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表一执业备案汇总" sheetId="4" r:id="rId1"/>
    <sheet name="Sheet1" sheetId="5" state="hidden" r:id="rId2"/>
    <sheet name="Sheet2" sheetId="6" state="hidden" r:id="rId3"/>
    <sheet name="Sheet3" sheetId="7" state="hidden" r:id="rId4"/>
    <sheet name="Sheet4" sheetId="8" state="hidden" r:id="rId5"/>
    <sheet name="Sheet5" sheetId="9" state="hidden" r:id="rId6"/>
    <sheet name="Sheet6" sheetId="10" state="hidden" r:id="rId7"/>
    <sheet name="Sheet7" sheetId="11" state="hidden" r:id="rId8"/>
    <sheet name="Sheet8" sheetId="12" state="hidden" r:id="rId9"/>
    <sheet name="Sheet12" sheetId="16" state="hidden" r:id="rId10"/>
    <sheet name="Sheet9" sheetId="17" state="hidden" r:id="rId11"/>
    <sheet name="Sheet10" sheetId="18" state="hidden" r:id="rId12"/>
    <sheet name="Sheet11" sheetId="19" state="hidden" r:id="rId13"/>
    <sheet name="Sheet13" sheetId="20" state="hidden" r:id="rId14"/>
    <sheet name="Sheet15" sheetId="23" state="hidden" r:id="rId15"/>
    <sheet name="Sheet14" sheetId="24" state="hidden" r:id="rId16"/>
    <sheet name="Sheet17" sheetId="26" state="hidden" r:id="rId17"/>
    <sheet name="Sheet16" sheetId="27" state="hidden" r:id="rId18"/>
    <sheet name="Sheet18" sheetId="28" state="hidden" r:id="rId19"/>
    <sheet name="Sheet19" sheetId="29" state="hidden" r:id="rId20"/>
    <sheet name="Sheet20" sheetId="30" state="hidden" r:id="rId21"/>
    <sheet name="Sheet21" sheetId="31" state="hidden" r:id="rId22"/>
    <sheet name="Sheet22" sheetId="32" state="hidden" r:id="rId23"/>
    <sheet name="Sheet23" sheetId="33" state="hidden" r:id="rId24"/>
    <sheet name="Sheet24" sheetId="34" state="hidden" r:id="rId25"/>
    <sheet name="Sheet25" sheetId="35" state="hidden" r:id="rId26"/>
    <sheet name="Sheet26" sheetId="36" state="hidden" r:id="rId27"/>
    <sheet name="Sheet27" sheetId="37" state="hidden" r:id="rId28"/>
    <sheet name="Sheet28" sheetId="38" state="hidden" r:id="rId29"/>
    <sheet name="Sheet29" sheetId="39" state="hidden" r:id="rId30"/>
    <sheet name="Sheet30" sheetId="40" state="hidden" r:id="rId31"/>
    <sheet name="Sheet31" sheetId="41" state="hidden" r:id="rId32"/>
    <sheet name="Sheet32" sheetId="42" state="hidden" r:id="rId33"/>
    <sheet name="Sheet33" sheetId="43" state="hidden" r:id="rId34"/>
    <sheet name="Sheet34" sheetId="44" state="hidden" r:id="rId35"/>
    <sheet name="Sheet35" sheetId="45" state="hidden" r:id="rId36"/>
    <sheet name="Sheet36" sheetId="46" state="hidden" r:id="rId37"/>
    <sheet name="Sheet37" sheetId="47" state="hidden" r:id="rId38"/>
    <sheet name="Sheet38" sheetId="48" state="hidden" r:id="rId39"/>
    <sheet name="Sheet39" sheetId="49" state="hidden" r:id="rId40"/>
    <sheet name="Sheet40" sheetId="50" state="hidden" r:id="rId41"/>
    <sheet name="Sheet41" sheetId="51" state="hidden" r:id="rId42"/>
    <sheet name="Sheet42" sheetId="52" state="hidden" r:id="rId43"/>
    <sheet name="Sheet43" sheetId="53" state="hidden" r:id="rId44"/>
    <sheet name="Sheet44" sheetId="54" state="hidden" r:id="rId45"/>
    <sheet name="Sheet45" sheetId="55" state="hidden" r:id="rId46"/>
    <sheet name="Sheet46" sheetId="56" state="hidden" r:id="rId47"/>
    <sheet name="Sheet47" sheetId="57" state="hidden" r:id="rId48"/>
    <sheet name="Sheet48" sheetId="58" state="hidden" r:id="rId49"/>
    <sheet name="Sheet49" sheetId="59" state="hidden" r:id="rId50"/>
    <sheet name="Sheet50" sheetId="60" state="hidden" r:id="rId51"/>
    <sheet name="Sheet51" sheetId="61" state="hidden" r:id="rId52"/>
    <sheet name="Sheet52" sheetId="62" state="hidden" r:id="rId53"/>
    <sheet name="Sheet53" sheetId="63" state="hidden" r:id="rId54"/>
    <sheet name="Sheet54" sheetId="64" state="hidden" r:id="rId55"/>
    <sheet name="Sheet55" sheetId="65" state="hidden" r:id="rId56"/>
    <sheet name="Sheet56" sheetId="66" state="hidden" r:id="rId57"/>
    <sheet name="Sheet57" sheetId="67" state="hidden" r:id="rId58"/>
    <sheet name="Sheet58" sheetId="68" state="hidden" r:id="rId59"/>
    <sheet name="Sheet59" sheetId="69" state="hidden" r:id="rId60"/>
    <sheet name="Sheet60" sheetId="70" state="hidden" r:id="rId61"/>
    <sheet name="Sheet61" sheetId="71" state="hidden" r:id="rId62"/>
    <sheet name="Sheet62" sheetId="72" state="hidden" r:id="rId63"/>
    <sheet name="Sheet63" sheetId="73" state="hidden" r:id="rId64"/>
    <sheet name="Sheet64" sheetId="74" state="hidden" r:id="rId65"/>
    <sheet name="Sheet65" sheetId="75" state="hidden" r:id="rId66"/>
    <sheet name="Sheet66" sheetId="76" state="hidden" r:id="rId67"/>
    <sheet name="Sheet67" sheetId="77" state="hidden" r:id="rId68"/>
    <sheet name="Sheet68" sheetId="78" state="hidden" r:id="rId69"/>
    <sheet name="Sheet69" sheetId="79" state="hidden" r:id="rId70"/>
    <sheet name="Sheet70" sheetId="80" state="hidden" r:id="rId71"/>
    <sheet name="Sheet71" sheetId="81" state="hidden" r:id="rId72"/>
    <sheet name="Sheet72" sheetId="82" state="hidden" r:id="rId73"/>
    <sheet name="Sheet73" sheetId="83" state="hidden" r:id="rId74"/>
    <sheet name="Sheet74" sheetId="84" state="hidden" r:id="rId75"/>
    <sheet name="Sheet75" sheetId="85" state="hidden" r:id="rId76"/>
    <sheet name="Sheet76" sheetId="86" state="hidden" r:id="rId77"/>
    <sheet name="Sheet77" sheetId="87" state="hidden" r:id="rId78"/>
    <sheet name="Sheet78" sheetId="88" state="hidden" r:id="rId79"/>
    <sheet name="Sheet79" sheetId="89" state="hidden" r:id="rId80"/>
    <sheet name="Sheet80" sheetId="90" state="hidden" r:id="rId81"/>
    <sheet name="Sheet81" sheetId="91" state="hidden" r:id="rId82"/>
    <sheet name="Sheet82" sheetId="92" state="hidden" r:id="rId83"/>
    <sheet name="Sheet83" sheetId="93" state="hidden" r:id="rId84"/>
    <sheet name="Sheet84" sheetId="94" state="hidden" r:id="rId85"/>
    <sheet name="Sheet85" sheetId="95" state="hidden" r:id="rId86"/>
    <sheet name="Sheet86" sheetId="96" state="hidden" r:id="rId87"/>
    <sheet name="Sheet87" sheetId="97" state="hidden" r:id="rId88"/>
    <sheet name="Sheet88" sheetId="98" state="hidden" r:id="rId89"/>
    <sheet name="Sheet89" sheetId="99" state="hidden" r:id="rId90"/>
    <sheet name="Sheet90" sheetId="100" state="hidden" r:id="rId91"/>
    <sheet name="Sheet91" sheetId="101" state="hidden" r:id="rId92"/>
    <sheet name="Sheet93" sheetId="103" state="hidden" r:id="rId93"/>
    <sheet name="Sheet92" sheetId="104" state="hidden" r:id="rId94"/>
    <sheet name="Sheet94" sheetId="105" state="hidden" r:id="rId95"/>
    <sheet name="Sheet95" sheetId="106" state="hidden" r:id="rId96"/>
    <sheet name="Sheet96" sheetId="107" state="hidden" r:id="rId97"/>
    <sheet name="Sheet97" sheetId="108" state="hidden" r:id="rId98"/>
    <sheet name="Sheet98" sheetId="109" state="hidden" r:id="rId99"/>
    <sheet name="Sheet99" sheetId="110" state="hidden" r:id="rId100"/>
    <sheet name="Sheet100" sheetId="111" state="hidden" r:id="rId101"/>
    <sheet name="Sheet101" sheetId="112" state="hidden" r:id="rId102"/>
    <sheet name="Sheet102" sheetId="113" state="hidden" r:id="rId103"/>
    <sheet name="Sheet103" sheetId="114" state="hidden" r:id="rId104"/>
    <sheet name="Sheet105" sheetId="116" state="hidden" r:id="rId105"/>
    <sheet name="Sheet106" sheetId="118" state="hidden" r:id="rId106"/>
    <sheet name="Sheet107" sheetId="120" state="hidden" r:id="rId107"/>
    <sheet name="Sheet110" sheetId="123" state="hidden" r:id="rId108"/>
    <sheet name="Sheet108" sheetId="125" state="hidden" r:id="rId109"/>
    <sheet name="Sheet109" sheetId="127" state="hidden" r:id="rId110"/>
    <sheet name="Sheet111" sheetId="129" state="hidden" r:id="rId111"/>
    <sheet name="Sheet112" sheetId="131" state="hidden" r:id="rId112"/>
    <sheet name="Sheet113" sheetId="133" state="hidden" r:id="rId113"/>
    <sheet name="Sheet114" sheetId="135" state="hidden" r:id="rId114"/>
    <sheet name="Sheet115" sheetId="137" state="hidden" r:id="rId115"/>
    <sheet name="Sheet116" sheetId="139" state="hidden" r:id="rId116"/>
    <sheet name="Sheet117" sheetId="142" state="hidden" r:id="rId117"/>
    <sheet name="Sheet118" sheetId="144" state="hidden" r:id="rId118"/>
    <sheet name="Sheet119" sheetId="146" state="hidden" r:id="rId119"/>
    <sheet name="Sheet120" sheetId="148" state="hidden" r:id="rId120"/>
    <sheet name="Sheet121" sheetId="150" state="hidden" r:id="rId121"/>
    <sheet name="Sheet122" sheetId="152" state="hidden" r:id="rId122"/>
    <sheet name="Sheet104" sheetId="153" state="hidden" r:id="rId123"/>
    <sheet name="Sheet124" sheetId="155" state="hidden" r:id="rId124"/>
    <sheet name="Sheet125" sheetId="157" state="hidden" r:id="rId125"/>
    <sheet name="Sheet126" sheetId="159" state="hidden" r:id="rId126"/>
    <sheet name="Sheet128" sheetId="162" state="hidden" r:id="rId127"/>
    <sheet name="Sheet127" sheetId="164" state="hidden" r:id="rId128"/>
    <sheet name="Sheet129" sheetId="166" state="hidden" r:id="rId129"/>
    <sheet name="Sheet130" sheetId="168" state="hidden" r:id="rId130"/>
    <sheet name="Sheet132" sheetId="170" state="hidden" r:id="rId131"/>
    <sheet name="Sheet131" sheetId="172" state="hidden" r:id="rId132"/>
    <sheet name="Sheet134" sheetId="175" state="hidden" r:id="rId133"/>
    <sheet name="Sheet133" sheetId="177" state="hidden" r:id="rId134"/>
    <sheet name="Sheet135" sheetId="179" state="hidden" r:id="rId135"/>
    <sheet name="Sheet136" sheetId="181" state="hidden" r:id="rId136"/>
    <sheet name="Sheet137" sheetId="183" state="hidden" r:id="rId137"/>
    <sheet name="Sheet138" sheetId="185" state="hidden" r:id="rId138"/>
    <sheet name="Sheet139" sheetId="187" state="hidden" r:id="rId139"/>
    <sheet name="Sheet123" sheetId="188" state="hidden" r:id="rId140"/>
    <sheet name="Sheet141" sheetId="190" state="hidden" r:id="rId141"/>
    <sheet name="Sheet142" sheetId="192" state="hidden" r:id="rId142"/>
    <sheet name="Sheet143" sheetId="194" state="hidden" r:id="rId143"/>
    <sheet name="Sheet140" sheetId="195" state="hidden" r:id="rId144"/>
    <sheet name="Sheet144" sheetId="196" state="hidden" r:id="rId145"/>
    <sheet name="Sheet145" sheetId="197" state="hidden" r:id="rId146"/>
    <sheet name="Sheet146" sheetId="198" state="hidden" r:id="rId147"/>
    <sheet name="Sheet147" sheetId="199" state="hidden" r:id="rId148"/>
    <sheet name="Sheet148" sheetId="200" state="hidden" r:id="rId149"/>
    <sheet name="Sheet149" sheetId="201" state="hidden" r:id="rId150"/>
    <sheet name="Sheet150" sheetId="202" state="hidden" r:id="rId151"/>
    <sheet name="Sheet151" sheetId="203" state="hidden" r:id="rId152"/>
    <sheet name="Sheet152" sheetId="204" state="hidden" r:id="rId153"/>
    <sheet name="Sheet153" sheetId="205" state="hidden" r:id="rId154"/>
    <sheet name="Sheet154" sheetId="206" state="hidden" r:id="rId155"/>
    <sheet name="Sheet155" sheetId="207" state="hidden" r:id="rId156"/>
    <sheet name="Sheet156" sheetId="208" state="hidden" r:id="rId157"/>
    <sheet name="Sheet157" sheetId="209" state="hidden" r:id="rId158"/>
    <sheet name="Sheet158" sheetId="210" state="hidden" r:id="rId159"/>
    <sheet name="Sheet159" sheetId="211" state="hidden" r:id="rId160"/>
    <sheet name="Sheet160" sheetId="212" state="hidden" r:id="rId161"/>
    <sheet name="Sheet161" sheetId="213" state="hidden" r:id="rId162"/>
    <sheet name="Sheet162" sheetId="214" state="hidden" r:id="rId163"/>
    <sheet name="Sheet164" sheetId="216" state="hidden" r:id="rId164"/>
    <sheet name="Sheet163" sheetId="217" state="hidden" r:id="rId165"/>
    <sheet name="Sheet165" sheetId="218" state="hidden" r:id="rId166"/>
    <sheet name="Sheet166" sheetId="219" state="hidden" r:id="rId167"/>
    <sheet name="Sheet167" sheetId="220" state="hidden" r:id="rId168"/>
    <sheet name="Sheet168" sheetId="221" state="hidden" r:id="rId169"/>
    <sheet name="Sheet169" sheetId="222" state="hidden" r:id="rId170"/>
    <sheet name="Sheet170" sheetId="223" state="hidden" r:id="rId171"/>
    <sheet name="Sheet171" sheetId="224" state="hidden" r:id="rId172"/>
    <sheet name="Sheet172" sheetId="225" state="hidden" r:id="rId173"/>
    <sheet name="Sheet173" sheetId="226" state="hidden" r:id="rId174"/>
    <sheet name="Sheet174" sheetId="227" state="hidden" r:id="rId175"/>
    <sheet name="Sheet176" sheetId="229" state="hidden" r:id="rId176"/>
    <sheet name="Sheet175" sheetId="230" state="hidden" r:id="rId177"/>
    <sheet name="Sheet177" sheetId="231" state="hidden" r:id="rId178"/>
    <sheet name="Sheet178" sheetId="232" state="hidden" r:id="rId179"/>
    <sheet name="Sheet179" sheetId="233" state="hidden" r:id="rId180"/>
    <sheet name="Sheet180" sheetId="234" state="hidden" r:id="rId181"/>
    <sheet name="Sheet181" sheetId="235" state="hidden" r:id="rId182"/>
    <sheet name="Sheet182" sheetId="236" state="hidden" r:id="rId183"/>
    <sheet name="Sheet183" sheetId="237" state="hidden" r:id="rId184"/>
    <sheet name="Sheet184" sheetId="238" state="hidden" r:id="rId185"/>
    <sheet name="Sheet185" sheetId="239" state="hidden" r:id="rId186"/>
    <sheet name="Sheet186" sheetId="240" state="hidden" r:id="rId187"/>
    <sheet name="Sheet187" sheetId="241" state="hidden" r:id="rId188"/>
    <sheet name="Sheet188" sheetId="242" state="hidden" r:id="rId189"/>
    <sheet name="Sheet189" sheetId="243" state="hidden" r:id="rId190"/>
    <sheet name="Sheet190" sheetId="244" state="hidden" r:id="rId191"/>
    <sheet name="Sheet191" sheetId="245" state="hidden" r:id="rId192"/>
    <sheet name="Sheet192" sheetId="246" state="hidden" r:id="rId193"/>
    <sheet name="Sheet193" sheetId="247" state="hidden" r:id="rId194"/>
    <sheet name="Sheet194" sheetId="248" state="hidden" r:id="rId195"/>
    <sheet name="Sheet195" sheetId="249" state="hidden" r:id="rId196"/>
    <sheet name="Sheet196" sheetId="250" state="hidden" r:id="rId197"/>
    <sheet name="Sheet197" sheetId="251" state="hidden" r:id="rId198"/>
    <sheet name="Sheet198" sheetId="252" state="hidden" r:id="rId199"/>
    <sheet name="表二培训考核情况" sheetId="1" r:id="rId200"/>
    <sheet name="表三执业登记情况" sheetId="2" r:id="rId201"/>
  </sheets>
  <externalReferences>
    <externalReference r:id="rId240"/>
  </externalReferences>
  <definedNames>
    <definedName name="_xlnm._FilterDatabase" localSheetId="200" hidden="1">表三执业登记情况!$A$1:$M$14</definedName>
    <definedName name="_xlnm._FilterDatabase" localSheetId="130" hidden="1">Sheet132!$B$2:$E$2</definedName>
    <definedName name="_xlnm._FilterDatabase" localSheetId="199" hidden="1">表二培训考核情况!$A$3:$K$3</definedName>
    <definedName name="人员类型">[1]def!$B$2:$B$11</definedName>
    <definedName name="身份证_1" comment="其他">表三执业登记情况!#REF!</definedName>
  </definedNames>
  <calcPr calcId="144525"/>
  <pivotCaches>
    <pivotCache cacheId="0" r:id="rId204"/>
    <pivotCache cacheId="1" r:id="rId205"/>
    <pivotCache cacheId="2" r:id="rId206"/>
    <pivotCache cacheId="3" r:id="rId207"/>
    <pivotCache cacheId="4" r:id="rId208"/>
    <pivotCache cacheId="5" r:id="rId209"/>
    <pivotCache cacheId="6" r:id="rId210"/>
    <pivotCache cacheId="7" r:id="rId211"/>
    <pivotCache cacheId="8" r:id="rId212"/>
    <pivotCache cacheId="9" r:id="rId213"/>
    <pivotCache cacheId="10" r:id="rId214"/>
    <pivotCache cacheId="11" r:id="rId215"/>
    <pivotCache cacheId="12" r:id="rId216"/>
    <pivotCache cacheId="13" r:id="rId217"/>
    <pivotCache cacheId="14" r:id="rId218"/>
    <pivotCache cacheId="15" r:id="rId219"/>
    <pivotCache cacheId="16" r:id="rId220"/>
    <pivotCache cacheId="17" r:id="rId221"/>
    <pivotCache cacheId="18" r:id="rId222"/>
    <pivotCache cacheId="19" r:id="rId223"/>
    <pivotCache cacheId="20" r:id="rId224"/>
    <pivotCache cacheId="21" r:id="rId225"/>
    <pivotCache cacheId="22" r:id="rId226"/>
    <pivotCache cacheId="23" r:id="rId227"/>
    <pivotCache cacheId="24" r:id="rId228"/>
    <pivotCache cacheId="25" r:id="rId229"/>
    <pivotCache cacheId="26" r:id="rId230"/>
    <pivotCache cacheId="27" r:id="rId231"/>
    <pivotCache cacheId="28" r:id="rId232"/>
    <pivotCache cacheId="29" r:id="rId233"/>
    <pivotCache cacheId="30" r:id="rId234"/>
    <pivotCache cacheId="31" r:id="rId235"/>
    <pivotCache cacheId="32" r:id="rId236"/>
    <pivotCache cacheId="33" r:id="rId237"/>
    <pivotCache cacheId="34" r:id="rId238"/>
    <pivotCache cacheId="35" r:id="rId239"/>
  </pivotCaches>
</workbook>
</file>

<file path=xl/sharedStrings.xml><?xml version="1.0" encoding="utf-8"?>
<sst xmlns="http://schemas.openxmlformats.org/spreadsheetml/2006/main" count="4934" uniqueCount="283">
  <si>
    <t>销售从业人员执业备案汇总表（财产险/人身险省级公司）</t>
  </si>
  <si>
    <t>填报日期：</t>
  </si>
  <si>
    <t>填报公司：</t>
  </si>
  <si>
    <t>填报人（电话）：</t>
  </si>
  <si>
    <t>序号</t>
  </si>
  <si>
    <t>所属分支</t>
  </si>
  <si>
    <t>培训考核人数（分渠道类型）</t>
  </si>
  <si>
    <t>注册登记人数（分合同类型）</t>
  </si>
  <si>
    <t>其他事项人数（分操作类别）</t>
  </si>
  <si>
    <t>个险</t>
  </si>
  <si>
    <t>银保</t>
  </si>
  <si>
    <t>团险</t>
  </si>
  <si>
    <t>电销</t>
  </si>
  <si>
    <t>其他</t>
  </si>
  <si>
    <t>合计</t>
  </si>
  <si>
    <t>劳动合同</t>
  </si>
  <si>
    <t>劳务派遣</t>
  </si>
  <si>
    <t>代理合同</t>
  </si>
  <si>
    <t>注销</t>
  </si>
  <si>
    <t>变更</t>
  </si>
  <si>
    <t>成都</t>
  </si>
  <si>
    <t>自贡</t>
  </si>
  <si>
    <t>攀枝花</t>
  </si>
  <si>
    <t>泸州</t>
  </si>
  <si>
    <t>德阳</t>
  </si>
  <si>
    <t>绵阳</t>
  </si>
  <si>
    <t>广元</t>
  </si>
  <si>
    <t>遂宁</t>
  </si>
  <si>
    <t>内江</t>
  </si>
  <si>
    <t>乐山</t>
  </si>
  <si>
    <t>南充</t>
  </si>
  <si>
    <t>眉山</t>
  </si>
  <si>
    <t>宜宾</t>
  </si>
  <si>
    <t>广安</t>
  </si>
  <si>
    <t>达州</t>
  </si>
  <si>
    <t>雅安</t>
  </si>
  <si>
    <t>巴中</t>
  </si>
  <si>
    <t>资阳</t>
  </si>
  <si>
    <t>凉山</t>
  </si>
  <si>
    <t>阿坝</t>
  </si>
  <si>
    <t>甘孜</t>
  </si>
  <si>
    <r>
      <rPr>
        <b/>
        <sz val="12"/>
        <color rgb="FFFF0000"/>
        <rFont val="宋体"/>
        <charset val="134"/>
      </rPr>
      <t>填表要求</t>
    </r>
    <r>
      <rPr>
        <sz val="12"/>
        <color rgb="FFFF0000"/>
        <rFont val="宋体"/>
        <charset val="134"/>
      </rPr>
      <t>：</t>
    </r>
    <r>
      <rPr>
        <b/>
        <sz val="12"/>
        <color rgb="FFFF0000"/>
        <rFont val="宋体"/>
        <charset val="134"/>
      </rPr>
      <t>1、表格栏目不得修改，增删项目，</t>
    </r>
    <r>
      <rPr>
        <sz val="12"/>
        <color rgb="FFFF0000"/>
        <rFont val="宋体"/>
        <charset val="134"/>
      </rPr>
      <t>各栏内容务必填写齐全、准确；</t>
    </r>
    <r>
      <rPr>
        <b/>
        <sz val="12"/>
        <color rgb="FFFF0000"/>
        <rFont val="宋体"/>
        <charset val="134"/>
      </rPr>
      <t>2、</t>
    </r>
    <r>
      <rPr>
        <sz val="12"/>
        <color rgb="FFFF0000"/>
        <rFont val="宋体"/>
        <charset val="134"/>
      </rPr>
      <t>请于每周一中午12:00前，通过“四川省保险销售从业人员综合管理系统”</t>
    </r>
    <r>
      <rPr>
        <b/>
        <sz val="12"/>
        <color rgb="FFFF0000"/>
        <rFont val="宋体"/>
        <charset val="134"/>
      </rPr>
      <t>完成报备</t>
    </r>
    <r>
      <rPr>
        <sz val="12"/>
        <color rgb="FFFF0000"/>
        <rFont val="宋体"/>
        <charset val="134"/>
      </rPr>
      <t>；</t>
    </r>
    <r>
      <rPr>
        <b/>
        <sz val="12"/>
        <color rgb="FFFF0000"/>
        <rFont val="宋体"/>
        <charset val="134"/>
      </rPr>
      <t>3、</t>
    </r>
    <r>
      <rPr>
        <sz val="12"/>
        <color rgb="FFFF0000"/>
        <rFont val="宋体"/>
        <charset val="134"/>
      </rPr>
      <t>数据为周期新增数，注意不要重复报送，零报告需事先说明；</t>
    </r>
    <r>
      <rPr>
        <b/>
        <sz val="12"/>
        <color rgb="FFFF0000"/>
        <rFont val="宋体"/>
        <charset val="134"/>
      </rPr>
      <t>4、</t>
    </r>
    <r>
      <rPr>
        <sz val="12"/>
        <color rgb="FFFF0000"/>
        <rFont val="宋体"/>
        <charset val="134"/>
      </rPr>
      <t>表一统计各项人数，表二和表三分列各项人员明细，表一的数据要与表二、表三的明细形成逻辑对应（如表一个险培训人数为10人，表二中需列明此10人的详细培训信息；表一中执业登记代理合同10人，表三中需填写此10人的详细执业证信息）；</t>
    </r>
    <r>
      <rPr>
        <b/>
        <sz val="12"/>
        <color rgb="FFFF0000"/>
        <rFont val="宋体"/>
        <charset val="134"/>
      </rPr>
      <t>5、</t>
    </r>
    <r>
      <rPr>
        <sz val="12"/>
        <color rgb="FFFF0000"/>
        <rFont val="宋体"/>
        <charset val="134"/>
      </rPr>
      <t>若报送内容不满足前面任意一条要求，省保协将会退回公司重新整改报送，直至数据校验一致方可计入本周的执业报备，因自身数据问题造成报送无效、延期的由公司自行负责。</t>
    </r>
    <r>
      <rPr>
        <b/>
        <sz val="12"/>
        <color rgb="FFFF0000"/>
        <rFont val="宋体"/>
        <charset val="134"/>
      </rPr>
      <t>6、</t>
    </r>
    <r>
      <rPr>
        <sz val="12"/>
        <color rgb="FFFF0000"/>
        <rFont val="宋体"/>
        <charset val="134"/>
      </rPr>
      <t>请各公司执业报备专员加入QQ群458050679，有问题可及时沟通。</t>
    </r>
  </si>
  <si>
    <t>行协报备2020.1.2</t>
  </si>
  <si>
    <t>市公司</t>
  </si>
  <si>
    <t>个</t>
  </si>
  <si>
    <t>总计</t>
  </si>
  <si>
    <t>行协报备1.3</t>
  </si>
  <si>
    <t>团</t>
  </si>
  <si>
    <t>银</t>
  </si>
  <si>
    <t>行协报备1.6</t>
  </si>
  <si>
    <t>行协报备1.7</t>
  </si>
  <si>
    <t>行协报备1.10</t>
  </si>
  <si>
    <t>行协报备1.15</t>
  </si>
  <si>
    <t>行协报备1.17</t>
  </si>
  <si>
    <t>行协报备1.22</t>
  </si>
  <si>
    <t>行协报备2.19</t>
  </si>
  <si>
    <t>行协报备2.21</t>
  </si>
  <si>
    <t>行协报备2.24</t>
  </si>
  <si>
    <t>行协报备2.26</t>
  </si>
  <si>
    <t>行协报备2.27</t>
  </si>
  <si>
    <t>计数项:证件号码</t>
  </si>
  <si>
    <t>行协报备3.5</t>
  </si>
  <si>
    <t>行协报备3.10</t>
  </si>
  <si>
    <t>行协报备3.11</t>
  </si>
  <si>
    <t>行协报备3.18</t>
  </si>
  <si>
    <t>行协报备3.20</t>
  </si>
  <si>
    <t>行协报备3.23</t>
  </si>
  <si>
    <t>行协报备3.25</t>
  </si>
  <si>
    <t>行协报备3.30</t>
  </si>
  <si>
    <t>行协报备3.31</t>
  </si>
  <si>
    <t>行协报备4.1</t>
  </si>
  <si>
    <t>行协报备4.9</t>
  </si>
  <si>
    <t>行协报备4.13</t>
  </si>
  <si>
    <t>行协报备4.15</t>
  </si>
  <si>
    <t>行协报备4.17</t>
  </si>
  <si>
    <t>渠道类型</t>
  </si>
  <si>
    <t>行协报备4.20</t>
  </si>
  <si>
    <t>行协报备4.22</t>
  </si>
  <si>
    <t>行协报备4.24</t>
  </si>
  <si>
    <t>行协报备4.27</t>
  </si>
  <si>
    <t>行协报备4.29</t>
  </si>
  <si>
    <t>行协报备4.30</t>
  </si>
  <si>
    <t>行协报备5.6</t>
  </si>
  <si>
    <t>行协报备5.8</t>
  </si>
  <si>
    <t>行协报备5.11</t>
  </si>
  <si>
    <t>行协报备5.13</t>
  </si>
  <si>
    <t>行协报备5.15</t>
  </si>
  <si>
    <t>行协报备5.18</t>
  </si>
  <si>
    <t>行协报备5.19</t>
  </si>
  <si>
    <t>行协报备5.20</t>
  </si>
  <si>
    <t>行协报备5.22</t>
  </si>
  <si>
    <t>行协报备5.25</t>
  </si>
  <si>
    <t>行协报备5.27</t>
  </si>
  <si>
    <t>行协报备5.29</t>
  </si>
  <si>
    <t>行协报备6.1</t>
  </si>
  <si>
    <t>行协报备6.3</t>
  </si>
  <si>
    <t>行协报备6.8</t>
  </si>
  <si>
    <t>行协报备6.10</t>
  </si>
  <si>
    <t>行协报备6.12</t>
  </si>
  <si>
    <t>行协报备6.15</t>
  </si>
  <si>
    <t>行协报备6.17</t>
  </si>
  <si>
    <t>行协报备6.19</t>
  </si>
  <si>
    <t>行协报备6.22</t>
  </si>
  <si>
    <t>行协报备6.24</t>
  </si>
  <si>
    <t>行协报备6.29</t>
  </si>
  <si>
    <t>行协报备6.30</t>
  </si>
  <si>
    <t>行协报备7.1</t>
  </si>
  <si>
    <t>行协报备7.3</t>
  </si>
  <si>
    <t>行协报备7.7</t>
  </si>
  <si>
    <t>行协报备7.8</t>
  </si>
  <si>
    <t>行协报备7.13</t>
  </si>
  <si>
    <t>行协报备7.20</t>
  </si>
  <si>
    <t>行协报备7.22</t>
  </si>
  <si>
    <t>行协报备7.27</t>
  </si>
  <si>
    <t>行协报备7.29</t>
  </si>
  <si>
    <t>行协报备7.30</t>
  </si>
  <si>
    <t>行协报备7.31</t>
  </si>
  <si>
    <t>行协报备8.3</t>
  </si>
  <si>
    <t>行协报备8.5</t>
  </si>
  <si>
    <t>行协报备8.12</t>
  </si>
  <si>
    <t>行协报备8.13</t>
  </si>
  <si>
    <t>攀枝</t>
  </si>
  <si>
    <t>行协报备8.14</t>
  </si>
  <si>
    <t>行协报备8.17</t>
  </si>
  <si>
    <t>行协报备8.19</t>
  </si>
  <si>
    <t>行协报备8.24</t>
  </si>
  <si>
    <t>行协报备8.26</t>
  </si>
  <si>
    <t>行协报备8.27</t>
  </si>
  <si>
    <t>行协报备8.28</t>
  </si>
  <si>
    <t>行协报备8.31</t>
  </si>
  <si>
    <t>行协报备9.2</t>
  </si>
  <si>
    <t>行协报备9.3</t>
  </si>
  <si>
    <t>行协报备9.7</t>
  </si>
  <si>
    <t>行协报备9.9</t>
  </si>
  <si>
    <t>行协报备9.10</t>
  </si>
  <si>
    <t>行协报备9.14</t>
  </si>
  <si>
    <t>行协报备9.16</t>
  </si>
  <si>
    <t>行协报备9.18</t>
  </si>
  <si>
    <t>行协报备9.21</t>
  </si>
  <si>
    <t>行协报备9.23</t>
  </si>
  <si>
    <t>行协报备9.24</t>
  </si>
  <si>
    <t>行协报备9.25</t>
  </si>
  <si>
    <t>行协报备9.27</t>
  </si>
  <si>
    <t>行协报备9.28</t>
  </si>
  <si>
    <t>行协报备9.29</t>
  </si>
  <si>
    <r>
      <rPr>
        <sz val="12"/>
        <rFont val="宋体"/>
        <charset val="134"/>
      </rPr>
      <t>行协报备9</t>
    </r>
    <r>
      <rPr>
        <sz val="12"/>
        <rFont val="宋体"/>
        <charset val="134"/>
      </rPr>
      <t>.30</t>
    </r>
  </si>
  <si>
    <t>行协报备10.9</t>
  </si>
  <si>
    <t>行协报备10.10</t>
  </si>
  <si>
    <t>行协报备10.12</t>
  </si>
  <si>
    <t>行协报备10.14</t>
  </si>
  <si>
    <t>凉山州</t>
  </si>
  <si>
    <t>行协报备10.16</t>
  </si>
  <si>
    <t>行协报备10.19</t>
  </si>
  <si>
    <t>行协报备10.21</t>
  </si>
  <si>
    <t>行协报备10.23</t>
  </si>
  <si>
    <t>行协报备10.26</t>
  </si>
  <si>
    <t>行协报备10.27</t>
  </si>
  <si>
    <t>行协报备10.28</t>
  </si>
  <si>
    <t>行协报备10.29</t>
  </si>
  <si>
    <t>行协报备10.30</t>
  </si>
  <si>
    <t>行协报备11.6</t>
  </si>
  <si>
    <t>行协报备11.9</t>
  </si>
  <si>
    <t>行协报备11.11</t>
  </si>
  <si>
    <t>行协报备11.13</t>
  </si>
  <si>
    <t>行协报备11.16</t>
  </si>
  <si>
    <t>行协报备11.18</t>
  </si>
  <si>
    <t>行协报备11.20</t>
  </si>
  <si>
    <t>行协报备11.23</t>
  </si>
  <si>
    <t>行协报备11.24</t>
  </si>
  <si>
    <t>行协报备11.25</t>
  </si>
  <si>
    <t>行协报备11.27</t>
  </si>
  <si>
    <t>行协报备11.30</t>
  </si>
  <si>
    <t>行协报备12.02</t>
  </si>
  <si>
    <t>大个险12.02行协报备情况</t>
  </si>
  <si>
    <t>收展</t>
  </si>
  <si>
    <t>营销</t>
  </si>
  <si>
    <t>行协报备12.4</t>
  </si>
  <si>
    <t>行协报备12.7</t>
  </si>
  <si>
    <t>大个险行协报备情况12.7</t>
  </si>
  <si>
    <t>营销/收展</t>
  </si>
  <si>
    <t>行协报备12.9</t>
  </si>
  <si>
    <t>大个险行协报备情况12.9</t>
  </si>
  <si>
    <t>行协报备12.10</t>
  </si>
  <si>
    <t>大个险行协报备12.10</t>
  </si>
  <si>
    <t>行协报备12.11</t>
  </si>
  <si>
    <t>大个险行协报备情况12.11</t>
  </si>
  <si>
    <t>行协报备12.14</t>
  </si>
  <si>
    <t>大个险行协报备12.14</t>
  </si>
  <si>
    <t xml:space="preserve">收展 </t>
  </si>
  <si>
    <t xml:space="preserve">营销 </t>
  </si>
  <si>
    <t>行协报备12.16</t>
  </si>
  <si>
    <t>行协报备12.18</t>
  </si>
  <si>
    <t>行协报备12.21</t>
  </si>
  <si>
    <t>行协报备12.23</t>
  </si>
  <si>
    <t>行协报备12.25</t>
  </si>
  <si>
    <t>行协报备12.28</t>
  </si>
  <si>
    <t>行协报备12.30</t>
  </si>
  <si>
    <t>行协报备12.31</t>
  </si>
  <si>
    <t>行协报备1.4</t>
  </si>
  <si>
    <t>行协报备1.8</t>
  </si>
  <si>
    <t>行协报备1.9</t>
  </si>
  <si>
    <t>行协报备1.11</t>
  </si>
  <si>
    <t>行协报备1.13</t>
  </si>
  <si>
    <t>行协报备1.18</t>
  </si>
  <si>
    <t>行协报备1.20</t>
  </si>
  <si>
    <t>行协报备1.25</t>
  </si>
  <si>
    <t>行协报备1.26</t>
  </si>
  <si>
    <t>行协报备1.27</t>
  </si>
  <si>
    <t>行协报备1.28</t>
  </si>
  <si>
    <t>行协报备1.29</t>
  </si>
  <si>
    <t>行协报备2.1</t>
  </si>
  <si>
    <t>行协报备2.3</t>
  </si>
  <si>
    <t>行协报备2.5</t>
  </si>
  <si>
    <t>行协报备2.7</t>
  </si>
  <si>
    <t>行协报备2.8</t>
  </si>
  <si>
    <t>行协报备2.10</t>
  </si>
  <si>
    <t>行协报备2.20</t>
  </si>
  <si>
    <t>行协报备2.22</t>
  </si>
  <si>
    <t>行协报备2.28</t>
  </si>
  <si>
    <t>行协报备3.1</t>
  </si>
  <si>
    <t>行协报备3.3</t>
  </si>
  <si>
    <t>行协报备3.8</t>
  </si>
  <si>
    <t>行协报备3.26</t>
  </si>
  <si>
    <t>行协报备3.29</t>
  </si>
  <si>
    <t>行协报备4.2</t>
  </si>
  <si>
    <t>行协报备5.7</t>
  </si>
  <si>
    <t>行协报备5.10</t>
  </si>
  <si>
    <t>行协报备5.12</t>
  </si>
  <si>
    <t>行协报备5.14</t>
  </si>
  <si>
    <t>行协报备5.17</t>
  </si>
  <si>
    <t>行协报备5.21</t>
  </si>
  <si>
    <t>行协报备5.24</t>
  </si>
  <si>
    <t>行协报备5.26</t>
  </si>
  <si>
    <t>行协报备5.28</t>
  </si>
  <si>
    <t>行协报备5.31</t>
  </si>
  <si>
    <t>培训考核情况（省级分公司填报）</t>
  </si>
  <si>
    <t>填报人及电话：</t>
  </si>
  <si>
    <t>姓名</t>
  </si>
  <si>
    <t>身份证件种类</t>
  </si>
  <si>
    <t>证件号码</t>
  </si>
  <si>
    <t>文化程度</t>
  </si>
  <si>
    <t>培训起止日期</t>
  </si>
  <si>
    <t>培训时长</t>
  </si>
  <si>
    <t>讲师及电话</t>
  </si>
  <si>
    <t>考核成绩</t>
  </si>
  <si>
    <t>万巧巧</t>
  </si>
  <si>
    <t>身份证</t>
  </si>
  <si>
    <t>370101192012028970</t>
  </si>
  <si>
    <t>高中及同等学历</t>
  </si>
  <si>
    <t>2021/12/07-2021/12/13</t>
  </si>
  <si>
    <t>36课时</t>
  </si>
  <si>
    <t>刘*159****6660</t>
  </si>
  <si>
    <t>中国人民财产保险股份有限公司成都市分公司</t>
  </si>
  <si>
    <t>个险营销</t>
  </si>
  <si>
    <t>37010119201202817X</t>
  </si>
  <si>
    <t>初中及以下学历</t>
  </si>
  <si>
    <t>2021/5/25-2021/5/28</t>
  </si>
  <si>
    <t>刘英15982926660</t>
  </si>
  <si>
    <t>370101192012027097</t>
  </si>
  <si>
    <t>大专</t>
  </si>
  <si>
    <t>370101192012026772</t>
  </si>
  <si>
    <t>本科</t>
  </si>
  <si>
    <t>370101192012028356</t>
  </si>
  <si>
    <t>硕士</t>
  </si>
  <si>
    <t>End Mark(结束标记，勿删除)</t>
  </si>
  <si>
    <r>
      <rPr>
        <sz val="14"/>
        <rFont val="宋体"/>
        <charset val="134"/>
      </rPr>
      <t xml:space="preserve">  说明：
  1、填写数据时，请将第一行示例数据删除；
  2、学历为中专时，请选择“高中及同等学历”；
  3、不允许有空行（即没有数据的一整行），有多条要导入的数据，就插入多少行；
  4、结束标记 End Mark不允许删除。
</t>
    </r>
    <r>
      <rPr>
        <sz val="14"/>
        <color indexed="10"/>
        <rFont val="宋体"/>
        <charset val="134"/>
      </rPr>
      <t xml:space="preserve">  5、公司名称请输入公司名称全称。
  6、所有时间格式为：2020/12/12</t>
    </r>
  </si>
  <si>
    <t>执业登记情况（省级分公司填报）</t>
  </si>
  <si>
    <t>执业登记事项</t>
  </si>
  <si>
    <t>操作日期</t>
  </si>
  <si>
    <t>公司工号</t>
  </si>
  <si>
    <t>执业证编号</t>
  </si>
  <si>
    <t>用工合同类型</t>
  </si>
  <si>
    <t>主要业务范围</t>
  </si>
  <si>
    <t>执业证状态</t>
  </si>
  <si>
    <t>注册</t>
  </si>
  <si>
    <t>00008644000000000000197018</t>
  </si>
  <si>
    <t>普通寿险;分红型寿险;投资连结保险;万能保险;意外伤害保险;健康保险;所属保险机构授权销售的其他保险产品</t>
  </si>
  <si>
    <t>有效</t>
  </si>
  <si>
    <t>00008644000000000000254101</t>
  </si>
  <si>
    <t>00008644000000000000329278</t>
  </si>
  <si>
    <t>00008644000000000000471559</t>
  </si>
  <si>
    <t>非全日制用工</t>
  </si>
  <si>
    <t>00008644000000000000515308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</si>
</sst>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176" formatCode="[$-F800]dddd\,\ mmmm\ dd\,\ yyyy"/>
    <numFmt numFmtId="177" formatCode="[$-10804]#,##0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8" formatCode="000000"/>
  </numFmts>
  <fonts count="57">
    <font>
      <sz val="12"/>
      <name val="宋体"/>
      <charset val="134"/>
    </font>
    <font>
      <b/>
      <sz val="14"/>
      <name val="宋体"/>
      <charset val="134"/>
    </font>
    <font>
      <b/>
      <sz val="16"/>
      <name val="宋体"/>
      <charset val="134"/>
    </font>
    <font>
      <b/>
      <sz val="12"/>
      <name val="宋体"/>
      <charset val="134"/>
    </font>
    <font>
      <sz val="14"/>
      <name val="宋体"/>
      <charset val="134"/>
    </font>
    <font>
      <sz val="12"/>
      <name val="宋体"/>
      <charset val="134"/>
      <scheme val="minor"/>
    </font>
    <font>
      <b/>
      <sz val="14"/>
      <color rgb="FFFF0000"/>
      <name val="宋体"/>
      <charset val="134"/>
    </font>
    <font>
      <sz val="16"/>
      <name val="宋体"/>
      <charset val="134"/>
    </font>
    <font>
      <sz val="10"/>
      <name val="宋体"/>
      <charset val="134"/>
    </font>
    <font>
      <b/>
      <sz val="10"/>
      <name val="宋体"/>
      <charset val="134"/>
    </font>
    <font>
      <b/>
      <sz val="12"/>
      <color rgb="FFFF0000"/>
      <name val="宋体"/>
      <charset val="134"/>
    </font>
    <font>
      <sz val="11"/>
      <color theme="1"/>
      <name val="Tahoma"/>
      <charset val="134"/>
    </font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0"/>
      <name val="Arial"/>
      <charset val="134"/>
    </font>
    <font>
      <sz val="11"/>
      <color indexed="8"/>
      <name val="宋体"/>
      <charset val="134"/>
    </font>
    <font>
      <sz val="11"/>
      <color rgb="FF006100"/>
      <name val="宋体"/>
      <charset val="134"/>
      <scheme val="minor"/>
    </font>
    <font>
      <sz val="10"/>
      <color indexed="8"/>
      <name val="Arial"/>
      <charset val="134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0"/>
      <name val="宋体"/>
      <charset val="134"/>
      <scheme val="minor"/>
    </font>
    <font>
      <sz val="11"/>
      <name val="宋体"/>
      <charset val="134"/>
    </font>
    <font>
      <sz val="10"/>
      <name val="Helv"/>
      <charset val="134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000000"/>
      <name val="宋体"/>
      <charset val="134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0000"/>
      <name val="宋体"/>
      <charset val="134"/>
      <scheme val="minor"/>
    </font>
    <font>
      <sz val="11"/>
      <color rgb="FF006100"/>
      <name val="宋体"/>
      <charset val="134"/>
    </font>
    <font>
      <b/>
      <sz val="11"/>
      <color indexed="8"/>
      <name val="宋体"/>
      <charset val="134"/>
    </font>
    <font>
      <i/>
      <sz val="11"/>
      <color indexed="23"/>
      <name val="宋体"/>
      <charset val="134"/>
    </font>
    <font>
      <sz val="10"/>
      <color rgb="FF000000"/>
      <name val="Arial"/>
      <charset val="134"/>
    </font>
    <font>
      <b/>
      <sz val="18"/>
      <color rgb="FF1F4A7E"/>
      <name val="宋体"/>
      <charset val="134"/>
    </font>
    <font>
      <b/>
      <sz val="13"/>
      <color rgb="FF1F4A7E"/>
      <name val="宋体"/>
      <charset val="134"/>
    </font>
    <font>
      <sz val="11"/>
      <color rgb="FF9C0006"/>
      <name val="宋体"/>
      <charset val="134"/>
    </font>
    <font>
      <b/>
      <sz val="11"/>
      <color indexed="9"/>
      <name val="宋体"/>
      <charset val="134"/>
    </font>
    <font>
      <b/>
      <sz val="15"/>
      <color rgb="FF1F4A7E"/>
      <name val="宋体"/>
      <charset val="134"/>
    </font>
    <font>
      <b/>
      <sz val="11"/>
      <color rgb="FF1F4A7E"/>
      <name val="宋体"/>
      <charset val="134"/>
    </font>
    <font>
      <sz val="11"/>
      <color indexed="10"/>
      <name val="宋体"/>
      <charset val="134"/>
    </font>
    <font>
      <b/>
      <sz val="11"/>
      <color rgb="FFFA7D00"/>
      <name val="宋体"/>
      <charset val="134"/>
    </font>
    <font>
      <sz val="14"/>
      <color indexed="10"/>
      <name val="宋体"/>
      <charset val="134"/>
    </font>
    <font>
      <sz val="12"/>
      <color rgb="FFFF0000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45066682943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0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rgb="FF5181BD"/>
      </top>
      <bottom style="double">
        <color rgb="FF5181BD"/>
      </bottom>
      <diagonal/>
    </border>
    <border>
      <left/>
      <right/>
      <top/>
      <bottom style="thick">
        <color rgb="FFA8C0DE"/>
      </bottom>
      <diagonal/>
    </border>
    <border>
      <left/>
      <right/>
      <top/>
      <bottom style="thick">
        <color rgb="FF5181BD"/>
      </bottom>
      <diagonal/>
    </border>
    <border>
      <left/>
      <right/>
      <top/>
      <bottom style="medium">
        <color rgb="FF96B3D7"/>
      </bottom>
      <diagonal/>
    </border>
  </borders>
  <cellStyleXfs count="955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9" fillId="5" borderId="18" applyNumberFormat="0" applyAlignment="0" applyProtection="0">
      <alignment vertical="center"/>
    </xf>
    <xf numFmtId="176" fontId="12" fillId="0" borderId="0">
      <alignment vertical="center"/>
    </xf>
    <xf numFmtId="0" fontId="13" fillId="0" borderId="0">
      <alignment vertical="center"/>
    </xf>
    <xf numFmtId="0" fontId="17" fillId="4" borderId="0" applyNumberFormat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12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177" fontId="16" fillId="0" borderId="0" applyNumberFormat="0" applyFon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30" fillId="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2" fillId="0" borderId="0" applyBorder="0">
      <alignment vertical="center"/>
    </xf>
    <xf numFmtId="177" fontId="12" fillId="0" borderId="0"/>
    <xf numFmtId="0" fontId="17" fillId="4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9" fontId="12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12" fillId="6" borderId="19" applyNumberFormat="0" applyFont="0" applyAlignment="0" applyProtection="0">
      <alignment vertical="center"/>
    </xf>
    <xf numFmtId="177" fontId="12" fillId="0" borderId="0">
      <alignment vertical="center"/>
    </xf>
    <xf numFmtId="0" fontId="15" fillId="0" borderId="0"/>
    <xf numFmtId="0" fontId="12" fillId="0" borderId="0"/>
    <xf numFmtId="0" fontId="20" fillId="10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177" fontId="12" fillId="0" borderId="0">
      <alignment vertical="center"/>
    </xf>
    <xf numFmtId="0" fontId="27" fillId="0" borderId="0" applyNumberFormat="0" applyFill="0" applyBorder="0" applyAlignment="0" applyProtection="0">
      <alignment vertical="center"/>
    </xf>
    <xf numFmtId="0" fontId="12" fillId="0" borderId="0" applyBorder="0">
      <alignment vertical="center"/>
    </xf>
    <xf numFmtId="0" fontId="22" fillId="0" borderId="0" applyBorder="0">
      <alignment vertical="center"/>
    </xf>
    <xf numFmtId="0" fontId="0" fillId="0" borderId="0">
      <alignment vertical="center"/>
    </xf>
    <xf numFmtId="0" fontId="15" fillId="0" borderId="0"/>
    <xf numFmtId="177" fontId="15" fillId="0" borderId="0"/>
    <xf numFmtId="0" fontId="33" fillId="0" borderId="0" applyNumberFormat="0" applyFill="0" applyBorder="0" applyAlignment="0" applyProtection="0">
      <alignment vertical="center"/>
    </xf>
    <xf numFmtId="0" fontId="16" fillId="0" borderId="0">
      <protection locked="0"/>
    </xf>
    <xf numFmtId="0" fontId="26" fillId="0" borderId="0" applyNumberFormat="0" applyFill="0" applyBorder="0" applyAlignment="0" applyProtection="0">
      <alignment vertical="center"/>
    </xf>
    <xf numFmtId="0" fontId="34" fillId="0" borderId="21" applyNumberFormat="0" applyFill="0" applyAlignment="0" applyProtection="0">
      <alignment vertical="center"/>
    </xf>
    <xf numFmtId="177" fontId="0" fillId="0" borderId="0">
      <alignment vertical="center"/>
    </xf>
    <xf numFmtId="177" fontId="0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2" fillId="0" borderId="0">
      <alignment vertical="center"/>
    </xf>
    <xf numFmtId="0" fontId="35" fillId="0" borderId="0">
      <protection locked="0"/>
    </xf>
    <xf numFmtId="0" fontId="36" fillId="0" borderId="21" applyNumberFormat="0" applyFill="0" applyAlignment="0" applyProtection="0">
      <alignment vertical="center"/>
    </xf>
    <xf numFmtId="0" fontId="12" fillId="0" borderId="0" applyBorder="0">
      <alignment vertical="center"/>
    </xf>
    <xf numFmtId="0" fontId="0" fillId="0" borderId="0" applyBorder="0">
      <alignment vertical="center"/>
    </xf>
    <xf numFmtId="0" fontId="20" fillId="7" borderId="0" applyNumberFormat="0" applyBorder="0" applyAlignment="0" applyProtection="0">
      <alignment vertical="center"/>
    </xf>
    <xf numFmtId="0" fontId="32" fillId="0" borderId="22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2" fillId="0" borderId="0">
      <alignment vertical="center"/>
    </xf>
    <xf numFmtId="0" fontId="12" fillId="0" borderId="0" applyBorder="0">
      <alignment vertical="center"/>
    </xf>
    <xf numFmtId="0" fontId="38" fillId="16" borderId="23" applyNumberFormat="0" applyAlignment="0" applyProtection="0">
      <alignment vertical="center"/>
    </xf>
    <xf numFmtId="0" fontId="37" fillId="16" borderId="18" applyNumberFormat="0" applyAlignment="0" applyProtection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28" fillId="13" borderId="20" applyNumberFormat="0" applyAlignment="0" applyProtection="0">
      <alignment vertical="center"/>
    </xf>
    <xf numFmtId="0" fontId="12" fillId="0" borderId="0">
      <alignment vertical="center"/>
    </xf>
    <xf numFmtId="0" fontId="12" fillId="0" borderId="0" applyBorder="0"/>
    <xf numFmtId="0" fontId="25" fillId="17" borderId="0" applyNumberFormat="0" applyBorder="0" applyAlignment="0" applyProtection="0">
      <alignment vertical="center"/>
    </xf>
    <xf numFmtId="0" fontId="12" fillId="0" borderId="0"/>
    <xf numFmtId="0" fontId="17" fillId="4" borderId="0" applyNumberFormat="0" applyBorder="0" applyAlignment="0" applyProtection="0">
      <alignment vertical="center"/>
    </xf>
    <xf numFmtId="42" fontId="15" fillId="0" borderId="0" applyFont="0" applyFill="0" applyBorder="0" applyAlignment="0" applyProtection="0"/>
    <xf numFmtId="0" fontId="20" fillId="18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2" fillId="0" borderId="0" applyBorder="0">
      <alignment vertical="center"/>
    </xf>
    <xf numFmtId="0" fontId="12" fillId="0" borderId="0" applyBorder="0">
      <alignment vertical="center"/>
    </xf>
    <xf numFmtId="0" fontId="17" fillId="4" borderId="0" applyNumberFormat="0" applyBorder="0" applyAlignment="0" applyProtection="0">
      <alignment vertical="center"/>
    </xf>
    <xf numFmtId="0" fontId="12" fillId="0" borderId="0" applyBorder="0">
      <alignment vertical="center"/>
    </xf>
    <xf numFmtId="0" fontId="12" fillId="0" borderId="0" applyBorder="0">
      <alignment vertical="center"/>
    </xf>
    <xf numFmtId="0" fontId="39" fillId="0" borderId="24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2" fillId="0" borderId="0" applyBorder="0">
      <alignment vertical="center"/>
    </xf>
    <xf numFmtId="0" fontId="41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177" fontId="12" fillId="0" borderId="0"/>
    <xf numFmtId="0" fontId="20" fillId="21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2" fillId="0" borderId="0">
      <alignment vertical="center"/>
    </xf>
    <xf numFmtId="0" fontId="18" fillId="0" borderId="0" applyNumberFormat="0" applyFont="0" applyFill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177" fontId="12" fillId="0" borderId="0"/>
    <xf numFmtId="0" fontId="20" fillId="31" borderId="0" applyNumberFormat="0" applyBorder="0" applyAlignment="0" applyProtection="0">
      <alignment vertical="center"/>
    </xf>
    <xf numFmtId="177" fontId="12" fillId="0" borderId="0">
      <alignment vertical="center"/>
    </xf>
    <xf numFmtId="0" fontId="25" fillId="32" borderId="0" applyNumberFormat="0" applyBorder="0" applyAlignment="0" applyProtection="0">
      <alignment vertical="center"/>
    </xf>
    <xf numFmtId="0" fontId="12" fillId="0" borderId="0"/>
    <xf numFmtId="0" fontId="20" fillId="11" borderId="0" applyNumberFormat="0" applyBorder="0" applyAlignment="0" applyProtection="0">
      <alignment vertical="center"/>
    </xf>
    <xf numFmtId="0" fontId="0" fillId="0" borderId="0">
      <alignment vertical="center"/>
    </xf>
    <xf numFmtId="0" fontId="20" fillId="30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12" fillId="0" borderId="0" applyBorder="0"/>
    <xf numFmtId="0" fontId="20" fillId="34" borderId="0" applyNumberFormat="0" applyBorder="0" applyAlignment="0" applyProtection="0">
      <alignment vertical="center"/>
    </xf>
    <xf numFmtId="0" fontId="12" fillId="0" borderId="0">
      <alignment vertical="center"/>
    </xf>
    <xf numFmtId="0" fontId="12" fillId="0" borderId="0"/>
    <xf numFmtId="0" fontId="15" fillId="0" borderId="0" applyBorder="0"/>
    <xf numFmtId="177" fontId="12" fillId="0" borderId="0" applyBorder="0">
      <alignment vertical="center"/>
    </xf>
    <xf numFmtId="0" fontId="0" fillId="0" borderId="0" applyBorder="0">
      <alignment vertical="center"/>
    </xf>
    <xf numFmtId="0" fontId="13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2" fillId="0" borderId="0">
      <alignment vertical="center"/>
    </xf>
    <xf numFmtId="0" fontId="12" fillId="0" borderId="0" applyBorder="0">
      <alignment vertical="center"/>
    </xf>
    <xf numFmtId="0" fontId="0" fillId="0" borderId="0"/>
    <xf numFmtId="177" fontId="16" fillId="0" borderId="0" applyNumberFormat="0" applyFont="0" applyFill="0" applyBorder="0" applyAlignment="0" applyProtection="0">
      <alignment vertical="center"/>
    </xf>
    <xf numFmtId="0" fontId="35" fillId="0" borderId="0" applyBorder="0">
      <protection locked="0"/>
    </xf>
    <xf numFmtId="0" fontId="16" fillId="0" borderId="0">
      <alignment vertical="center"/>
    </xf>
    <xf numFmtId="0" fontId="16" fillId="0" borderId="0">
      <alignment vertical="center"/>
    </xf>
    <xf numFmtId="0" fontId="12" fillId="0" borderId="0">
      <alignment vertical="center"/>
    </xf>
    <xf numFmtId="0" fontId="0" fillId="0" borderId="0">
      <alignment vertical="center"/>
    </xf>
    <xf numFmtId="0" fontId="12" fillId="0" borderId="0">
      <alignment vertical="center"/>
    </xf>
    <xf numFmtId="0" fontId="12" fillId="0" borderId="0"/>
    <xf numFmtId="0" fontId="0" fillId="0" borderId="0">
      <alignment vertical="center"/>
    </xf>
    <xf numFmtId="177" fontId="0" fillId="0" borderId="0">
      <alignment vertical="center"/>
    </xf>
    <xf numFmtId="0" fontId="0" fillId="0" borderId="0" applyBorder="0">
      <alignment vertical="center"/>
    </xf>
    <xf numFmtId="0" fontId="14" fillId="3" borderId="0" applyNumberFormat="0" applyBorder="0" applyAlignment="0" applyProtection="0">
      <alignment vertical="center"/>
    </xf>
    <xf numFmtId="0" fontId="16" fillId="0" borderId="0">
      <protection locked="0"/>
    </xf>
    <xf numFmtId="177" fontId="35" fillId="0" borderId="0">
      <protection locked="0"/>
    </xf>
    <xf numFmtId="0" fontId="14" fillId="3" borderId="0" applyNumberFormat="0" applyBorder="0" applyAlignment="0" applyProtection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177" fontId="0" fillId="0" borderId="0">
      <alignment vertical="center"/>
    </xf>
    <xf numFmtId="0" fontId="12" fillId="0" borderId="0" applyBorder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177" fontId="15" fillId="0" borderId="0"/>
    <xf numFmtId="0" fontId="12" fillId="0" borderId="0">
      <alignment vertical="center"/>
    </xf>
    <xf numFmtId="177" fontId="16" fillId="0" borderId="0">
      <protection locked="0"/>
    </xf>
    <xf numFmtId="0" fontId="12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0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22" fillId="0" borderId="0" applyBorder="0">
      <alignment vertical="center"/>
    </xf>
    <xf numFmtId="0" fontId="14" fillId="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0" fillId="0" borderId="0" applyBorder="0">
      <alignment vertical="center"/>
    </xf>
    <xf numFmtId="0" fontId="14" fillId="3" borderId="0" applyNumberFormat="0" applyBorder="0" applyAlignment="0" applyProtection="0">
      <alignment vertical="center"/>
    </xf>
    <xf numFmtId="177" fontId="12" fillId="0" borderId="0">
      <alignment vertical="center"/>
    </xf>
    <xf numFmtId="0" fontId="13" fillId="0" borderId="0">
      <alignment vertical="center"/>
    </xf>
    <xf numFmtId="177" fontId="12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0" fillId="0" borderId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177" fontId="12" fillId="0" borderId="0"/>
    <xf numFmtId="177" fontId="16" fillId="0" borderId="0">
      <protection locked="0"/>
    </xf>
    <xf numFmtId="177" fontId="12" fillId="0" borderId="0">
      <alignment vertical="center"/>
    </xf>
    <xf numFmtId="177" fontId="12" fillId="0" borderId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11" fillId="0" borderId="0"/>
    <xf numFmtId="0" fontId="12" fillId="0" borderId="0">
      <alignment vertical="center"/>
    </xf>
    <xf numFmtId="0" fontId="12" fillId="0" borderId="0" applyBorder="0"/>
    <xf numFmtId="0" fontId="12" fillId="0" borderId="0">
      <alignment vertical="center"/>
    </xf>
    <xf numFmtId="177" fontId="35" fillId="0" borderId="0">
      <protection locked="0"/>
    </xf>
    <xf numFmtId="0" fontId="16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12" fillId="0" borderId="0" applyBorder="0">
      <alignment vertical="center"/>
    </xf>
    <xf numFmtId="0" fontId="13" fillId="6" borderId="19" applyNumberFormat="0" applyFont="0" applyAlignment="0" applyProtection="0">
      <alignment vertical="center"/>
    </xf>
    <xf numFmtId="0" fontId="12" fillId="0" borderId="0">
      <alignment vertical="center"/>
    </xf>
    <xf numFmtId="0" fontId="13" fillId="0" borderId="0">
      <alignment vertical="center"/>
    </xf>
    <xf numFmtId="0" fontId="0" fillId="0" borderId="0"/>
    <xf numFmtId="0" fontId="16" fillId="0" borderId="0" applyNumberFormat="0" applyFont="0" applyFill="0" applyBorder="0" applyAlignment="0" applyProtection="0">
      <alignment vertical="center"/>
    </xf>
    <xf numFmtId="0" fontId="35" fillId="0" borderId="0">
      <protection locked="0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0"/>
    <xf numFmtId="0" fontId="13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12" fillId="0" borderId="0"/>
    <xf numFmtId="177" fontId="0" fillId="0" borderId="0">
      <alignment vertical="center"/>
    </xf>
    <xf numFmtId="0" fontId="14" fillId="3" borderId="0" applyNumberFormat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42" fillId="0" borderId="0"/>
    <xf numFmtId="0" fontId="14" fillId="3" borderId="0" applyNumberFormat="0" applyBorder="0" applyAlignment="0" applyProtection="0">
      <alignment vertical="center"/>
    </xf>
    <xf numFmtId="177" fontId="0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2" fillId="0" borderId="0" applyBorder="0">
      <alignment vertical="center"/>
    </xf>
    <xf numFmtId="0" fontId="14" fillId="3" borderId="0" applyNumberFormat="0" applyBorder="0" applyAlignment="0" applyProtection="0">
      <alignment vertical="center"/>
    </xf>
    <xf numFmtId="0" fontId="12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2" fillId="0" borderId="0">
      <alignment vertical="center"/>
    </xf>
    <xf numFmtId="177" fontId="16" fillId="0" borderId="0">
      <protection locked="0"/>
    </xf>
    <xf numFmtId="177" fontId="16" fillId="0" borderId="0" applyNumberFormat="0" applyFont="0" applyFill="0" applyBorder="0" applyAlignment="0" applyProtection="0">
      <alignment vertical="center"/>
    </xf>
    <xf numFmtId="0" fontId="12" fillId="0" borderId="0" applyBorder="0">
      <alignment vertical="center"/>
    </xf>
    <xf numFmtId="0" fontId="17" fillId="4" borderId="0" applyNumberFormat="0" applyBorder="0" applyAlignment="0" applyProtection="0">
      <alignment vertical="center"/>
    </xf>
    <xf numFmtId="0" fontId="12" fillId="0" borderId="0">
      <alignment vertical="center"/>
    </xf>
    <xf numFmtId="177" fontId="16" fillId="0" borderId="0" applyNumberFormat="0" applyFont="0" applyFill="0" applyBorder="0" applyAlignment="0" applyProtection="0">
      <alignment vertical="center"/>
    </xf>
    <xf numFmtId="0" fontId="15" fillId="0" borderId="0"/>
    <xf numFmtId="0" fontId="15" fillId="0" borderId="0"/>
    <xf numFmtId="177" fontId="12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2" fillId="0" borderId="0" applyBorder="0">
      <alignment vertical="center"/>
    </xf>
    <xf numFmtId="0" fontId="13" fillId="0" borderId="0">
      <alignment vertical="center"/>
    </xf>
    <xf numFmtId="0" fontId="12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2" fillId="0" borderId="0" applyBorder="0"/>
    <xf numFmtId="0" fontId="17" fillId="4" borderId="0" applyNumberFormat="0" applyBorder="0" applyAlignment="0" applyProtection="0">
      <alignment vertical="center"/>
    </xf>
    <xf numFmtId="0" fontId="12" fillId="0" borderId="0">
      <alignment vertical="center"/>
    </xf>
    <xf numFmtId="0" fontId="13" fillId="0" borderId="0">
      <alignment vertical="center"/>
    </xf>
    <xf numFmtId="0" fontId="12" fillId="0" borderId="0">
      <alignment vertical="center"/>
    </xf>
    <xf numFmtId="0" fontId="12" fillId="0" borderId="0"/>
    <xf numFmtId="0" fontId="16" fillId="0" borderId="0" applyNumberFormat="0" applyFon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5" fillId="0" borderId="0"/>
    <xf numFmtId="0" fontId="43" fillId="4" borderId="0" applyNumberFormat="0" applyBorder="0" applyAlignment="0" applyProtection="0">
      <alignment vertical="center"/>
    </xf>
    <xf numFmtId="0" fontId="0" fillId="0" borderId="0" applyBorder="0">
      <alignment vertical="center"/>
    </xf>
    <xf numFmtId="0" fontId="12" fillId="0" borderId="0" applyBorder="0">
      <alignment vertical="center"/>
    </xf>
    <xf numFmtId="177" fontId="15" fillId="0" borderId="0"/>
    <xf numFmtId="0" fontId="11" fillId="0" borderId="0"/>
    <xf numFmtId="0" fontId="12" fillId="0" borderId="0">
      <alignment vertical="center"/>
    </xf>
    <xf numFmtId="0" fontId="12" fillId="0" borderId="0">
      <alignment vertical="center"/>
    </xf>
    <xf numFmtId="0" fontId="0" fillId="0" borderId="0">
      <alignment vertical="center"/>
    </xf>
    <xf numFmtId="0" fontId="12" fillId="0" borderId="0" applyBorder="0">
      <alignment vertical="center"/>
    </xf>
    <xf numFmtId="0" fontId="0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 applyBorder="0">
      <alignment vertical="center"/>
    </xf>
    <xf numFmtId="0" fontId="18" fillId="0" borderId="0" applyNumberFormat="0" applyFont="0" applyFill="0" applyBorder="0" applyAlignment="0" applyProtection="0"/>
    <xf numFmtId="44" fontId="15" fillId="0" borderId="0" applyFont="0" applyFill="0" applyBorder="0" applyAlignment="0" applyProtection="0"/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177" fontId="15" fillId="0" borderId="0"/>
    <xf numFmtId="0" fontId="17" fillId="4" borderId="0" applyNumberFormat="0" applyBorder="0" applyAlignment="0" applyProtection="0">
      <alignment vertical="center"/>
    </xf>
    <xf numFmtId="0" fontId="22" fillId="0" borderId="0">
      <alignment vertical="center"/>
    </xf>
    <xf numFmtId="177" fontId="12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3" fillId="0" borderId="0">
      <alignment vertical="center"/>
    </xf>
    <xf numFmtId="0" fontId="15" fillId="0" borderId="0" applyBorder="0"/>
    <xf numFmtId="177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5" fillId="0" borderId="0" applyBorder="0"/>
    <xf numFmtId="0" fontId="1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0" fillId="0" borderId="0"/>
    <xf numFmtId="177" fontId="12" fillId="0" borderId="0">
      <alignment vertical="center"/>
    </xf>
    <xf numFmtId="177" fontId="0" fillId="0" borderId="0">
      <protection locked="0"/>
    </xf>
    <xf numFmtId="0" fontId="11" fillId="0" borderId="0"/>
    <xf numFmtId="0" fontId="12" fillId="0" borderId="0">
      <alignment vertical="center"/>
    </xf>
    <xf numFmtId="0" fontId="12" fillId="0" borderId="0" applyBorder="0"/>
    <xf numFmtId="0" fontId="14" fillId="3" borderId="0" applyNumberFormat="0" applyBorder="0" applyAlignment="0" applyProtection="0">
      <alignment vertical="center"/>
    </xf>
    <xf numFmtId="0" fontId="18" fillId="0" borderId="0" applyNumberFormat="0" applyFont="0" applyFill="0" applyBorder="0" applyAlignment="0" applyProtection="0"/>
    <xf numFmtId="0" fontId="17" fillId="4" borderId="0" applyNumberFormat="0" applyBorder="0" applyAlignment="0" applyProtection="0">
      <alignment vertical="center"/>
    </xf>
    <xf numFmtId="0" fontId="13" fillId="0" borderId="0">
      <alignment vertical="center"/>
    </xf>
    <xf numFmtId="0" fontId="12" fillId="0" borderId="0">
      <alignment vertical="center"/>
    </xf>
    <xf numFmtId="0" fontId="15" fillId="0" borderId="0"/>
    <xf numFmtId="0" fontId="12" fillId="0" borderId="0"/>
    <xf numFmtId="0" fontId="14" fillId="3" borderId="0" applyNumberFormat="0" applyBorder="0" applyAlignment="0" applyProtection="0">
      <alignment vertical="center"/>
    </xf>
    <xf numFmtId="0" fontId="12" fillId="0" borderId="0" applyBorder="0">
      <alignment vertical="center"/>
    </xf>
    <xf numFmtId="0" fontId="14" fillId="3" borderId="0" applyNumberFormat="0" applyBorder="0" applyAlignment="0" applyProtection="0">
      <alignment vertical="center"/>
    </xf>
    <xf numFmtId="177" fontId="12" fillId="0" borderId="0">
      <alignment vertical="center"/>
    </xf>
    <xf numFmtId="0" fontId="15" fillId="0" borderId="0" applyBorder="0"/>
    <xf numFmtId="177" fontId="12" fillId="0" borderId="0">
      <alignment vertical="center"/>
    </xf>
    <xf numFmtId="177" fontId="12" fillId="0" borderId="0">
      <alignment vertical="center"/>
    </xf>
    <xf numFmtId="177" fontId="16" fillId="0" borderId="0" applyNumberFormat="0" applyFont="0" applyFill="0" applyBorder="0" applyAlignment="0" applyProtection="0">
      <alignment vertical="center"/>
    </xf>
    <xf numFmtId="0" fontId="12" fillId="0" borderId="0" applyBorder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12" fillId="0" borderId="0" applyBorder="0">
      <alignment vertical="center"/>
    </xf>
    <xf numFmtId="0" fontId="12" fillId="0" borderId="0">
      <alignment vertical="center"/>
    </xf>
    <xf numFmtId="0" fontId="12" fillId="0" borderId="0" applyBorder="0">
      <alignment vertical="center"/>
    </xf>
    <xf numFmtId="0" fontId="12" fillId="0" borderId="0">
      <alignment vertical="center"/>
    </xf>
    <xf numFmtId="0" fontId="15" fillId="0" borderId="0" applyBorder="0"/>
    <xf numFmtId="177" fontId="23" fillId="0" borderId="0"/>
    <xf numFmtId="177" fontId="12" fillId="0" borderId="0">
      <alignment vertical="center"/>
    </xf>
    <xf numFmtId="0" fontId="23" fillId="0" borderId="0" applyBorder="0"/>
    <xf numFmtId="0" fontId="12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22" fillId="0" borderId="0">
      <alignment vertical="center"/>
    </xf>
    <xf numFmtId="0" fontId="12" fillId="0" borderId="0">
      <alignment vertical="center"/>
    </xf>
    <xf numFmtId="0" fontId="12" fillId="0" borderId="0" applyBorder="0">
      <alignment vertical="center"/>
    </xf>
    <xf numFmtId="0" fontId="12" fillId="0" borderId="0" applyBorder="0">
      <alignment vertical="center"/>
    </xf>
    <xf numFmtId="0" fontId="14" fillId="3" borderId="0" applyNumberFormat="0" applyBorder="0" applyAlignment="0" applyProtection="0">
      <alignment vertical="center"/>
    </xf>
    <xf numFmtId="0" fontId="13" fillId="0" borderId="0">
      <alignment vertical="center"/>
    </xf>
    <xf numFmtId="0" fontId="12" fillId="0" borderId="0">
      <alignment vertical="center"/>
    </xf>
    <xf numFmtId="0" fontId="12" fillId="0" borderId="0" applyBorder="0">
      <alignment vertical="center"/>
    </xf>
    <xf numFmtId="0" fontId="12" fillId="0" borderId="0">
      <alignment vertical="center"/>
    </xf>
    <xf numFmtId="0" fontId="12" fillId="0" borderId="0" applyBorder="0">
      <alignment vertical="center"/>
    </xf>
    <xf numFmtId="0" fontId="23" fillId="0" borderId="0"/>
    <xf numFmtId="177" fontId="12" fillId="0" borderId="0">
      <alignment vertical="center"/>
    </xf>
    <xf numFmtId="0" fontId="35" fillId="0" borderId="0" applyBorder="0">
      <protection locked="0"/>
    </xf>
    <xf numFmtId="0" fontId="12" fillId="0" borderId="0">
      <alignment vertical="center"/>
    </xf>
    <xf numFmtId="43" fontId="15" fillId="0" borderId="0" applyFont="0" applyFill="0" applyBorder="0" applyAlignment="0" applyProtection="0"/>
    <xf numFmtId="0" fontId="45" fillId="0" borderId="0" applyNumberForma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0" fillId="0" borderId="0" applyBorder="0">
      <alignment vertical="center"/>
    </xf>
    <xf numFmtId="0" fontId="16" fillId="0" borderId="0">
      <protection locked="0"/>
    </xf>
    <xf numFmtId="0" fontId="46" fillId="0" borderId="0">
      <protection locked="0"/>
    </xf>
    <xf numFmtId="0" fontId="15" fillId="0" borderId="0"/>
    <xf numFmtId="0" fontId="15" fillId="0" borderId="0" applyBorder="0"/>
    <xf numFmtId="0" fontId="12" fillId="0" borderId="0">
      <alignment vertical="center"/>
    </xf>
    <xf numFmtId="0" fontId="12" fillId="0" borderId="0">
      <alignment vertical="center"/>
    </xf>
    <xf numFmtId="0" fontId="23" fillId="0" borderId="0"/>
    <xf numFmtId="0" fontId="13" fillId="0" borderId="0">
      <alignment vertical="center"/>
    </xf>
    <xf numFmtId="0" fontId="12" fillId="0" borderId="0" applyBorder="0">
      <alignment vertical="center"/>
    </xf>
    <xf numFmtId="177" fontId="22" fillId="0" borderId="0">
      <alignment vertical="center"/>
    </xf>
    <xf numFmtId="0" fontId="15" fillId="0" borderId="0" applyBorder="0"/>
    <xf numFmtId="0" fontId="12" fillId="0" borderId="0">
      <alignment vertical="center"/>
    </xf>
    <xf numFmtId="0" fontId="12" fillId="0" borderId="0">
      <alignment vertical="center"/>
    </xf>
    <xf numFmtId="0" fontId="15" fillId="0" borderId="0"/>
    <xf numFmtId="0" fontId="12" fillId="0" borderId="0" applyBorder="0">
      <alignment vertical="center"/>
    </xf>
    <xf numFmtId="0" fontId="0" fillId="0" borderId="0">
      <alignment vertical="center"/>
    </xf>
    <xf numFmtId="0" fontId="12" fillId="0" borderId="0" applyBorder="0"/>
    <xf numFmtId="177" fontId="12" fillId="0" borderId="0">
      <alignment vertical="center"/>
    </xf>
    <xf numFmtId="177" fontId="12" fillId="0" borderId="0" applyBorder="0">
      <alignment vertical="center"/>
    </xf>
    <xf numFmtId="9" fontId="15" fillId="0" borderId="0" applyFont="0" applyFill="0" applyBorder="0" applyAlignment="0" applyProtection="0"/>
    <xf numFmtId="177" fontId="12" fillId="0" borderId="0" applyBorder="0">
      <alignment vertical="center"/>
    </xf>
    <xf numFmtId="0" fontId="15" fillId="0" borderId="0" applyBorder="0"/>
    <xf numFmtId="0" fontId="22" fillId="0" borderId="0">
      <alignment vertical="center"/>
    </xf>
    <xf numFmtId="41" fontId="15" fillId="0" borderId="0" applyFont="0" applyFill="0" applyBorder="0" applyAlignment="0" applyProtection="0"/>
    <xf numFmtId="0" fontId="15" fillId="0" borderId="0" applyBorder="0">
      <alignment vertical="center"/>
    </xf>
    <xf numFmtId="0" fontId="15" fillId="0" borderId="0"/>
    <xf numFmtId="0" fontId="12" fillId="0" borderId="0" applyBorder="0"/>
    <xf numFmtId="0" fontId="15" fillId="0" borderId="0"/>
    <xf numFmtId="0" fontId="15" fillId="0" borderId="0" applyBorder="0"/>
    <xf numFmtId="0" fontId="13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0" fillId="0" borderId="0"/>
    <xf numFmtId="0" fontId="0" fillId="0" borderId="0" applyBorder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15" fillId="0" borderId="0"/>
    <xf numFmtId="0" fontId="11" fillId="0" borderId="0" applyBorder="0"/>
    <xf numFmtId="0" fontId="12" fillId="0" borderId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2" fillId="0" borderId="0">
      <alignment vertical="center"/>
    </xf>
    <xf numFmtId="177" fontId="13" fillId="0" borderId="0">
      <alignment vertical="center"/>
    </xf>
    <xf numFmtId="0" fontId="12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2" fillId="0" borderId="0" applyBorder="0"/>
    <xf numFmtId="0" fontId="0" fillId="0" borderId="0"/>
    <xf numFmtId="0" fontId="15" fillId="0" borderId="0">
      <alignment vertical="center"/>
    </xf>
    <xf numFmtId="0" fontId="12" fillId="0" borderId="0">
      <alignment vertical="center"/>
    </xf>
    <xf numFmtId="0" fontId="15" fillId="0" borderId="0"/>
    <xf numFmtId="0" fontId="12" fillId="0" borderId="0">
      <alignment vertical="center"/>
    </xf>
    <xf numFmtId="0" fontId="11" fillId="0" borderId="0"/>
    <xf numFmtId="0" fontId="14" fillId="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0" fontId="0" fillId="0" borderId="0">
      <alignment vertical="center"/>
    </xf>
    <xf numFmtId="0" fontId="35" fillId="0" borderId="0" applyBorder="0">
      <protection locked="0"/>
    </xf>
    <xf numFmtId="0" fontId="14" fillId="3" borderId="0" applyNumberFormat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0" fillId="0" borderId="0"/>
    <xf numFmtId="0" fontId="48" fillId="0" borderId="27" applyNumberFormat="0" applyFill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177" fontId="12" fillId="0" borderId="0">
      <alignment vertical="center"/>
    </xf>
    <xf numFmtId="0" fontId="13" fillId="0" borderId="0">
      <alignment vertical="center"/>
    </xf>
    <xf numFmtId="0" fontId="49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35" fillId="0" borderId="0">
      <protection locked="0"/>
    </xf>
    <xf numFmtId="0" fontId="14" fillId="3" borderId="0" applyNumberFormat="0" applyBorder="0" applyAlignment="0" applyProtection="0">
      <alignment vertical="center"/>
    </xf>
    <xf numFmtId="0" fontId="12" fillId="0" borderId="0" applyBorder="0">
      <alignment vertical="center"/>
    </xf>
    <xf numFmtId="0" fontId="0" fillId="0" borderId="0" applyBorder="0">
      <alignment vertical="center"/>
    </xf>
    <xf numFmtId="177" fontId="12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0" fillId="0" borderId="0">
      <alignment vertical="center"/>
    </xf>
    <xf numFmtId="0" fontId="12" fillId="0" borderId="0" applyBorder="0">
      <alignment vertical="center"/>
    </xf>
    <xf numFmtId="0" fontId="14" fillId="3" borderId="0" applyNumberFormat="0" applyBorder="0" applyAlignment="0" applyProtection="0">
      <alignment vertical="center"/>
    </xf>
    <xf numFmtId="0" fontId="12" fillId="0" borderId="0">
      <alignment vertical="center"/>
    </xf>
    <xf numFmtId="0" fontId="15" fillId="0" borderId="0"/>
    <xf numFmtId="0" fontId="22" fillId="0" borderId="0" applyBorder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177" fontId="12" fillId="0" borderId="0">
      <alignment vertical="center"/>
    </xf>
    <xf numFmtId="0" fontId="12" fillId="0" borderId="0" applyBorder="0">
      <alignment vertical="center"/>
    </xf>
    <xf numFmtId="0" fontId="13" fillId="0" borderId="0">
      <alignment vertical="center"/>
    </xf>
    <xf numFmtId="0" fontId="12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177" fontId="12" fillId="0" borderId="0">
      <alignment vertical="center"/>
    </xf>
    <xf numFmtId="0" fontId="14" fillId="3" borderId="0" applyNumberFormat="0" applyBorder="0" applyAlignment="0" applyProtection="0">
      <alignment vertical="center"/>
    </xf>
    <xf numFmtId="177" fontId="12" fillId="0" borderId="0">
      <alignment vertical="center"/>
    </xf>
    <xf numFmtId="0" fontId="13" fillId="0" borderId="0" applyBorder="0">
      <alignment vertical="center"/>
    </xf>
    <xf numFmtId="0" fontId="12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12" fillId="0" borderId="0"/>
    <xf numFmtId="177" fontId="15" fillId="0" borderId="0"/>
    <xf numFmtId="0" fontId="5" fillId="3" borderId="0" applyNumberFormat="0" applyBorder="0" applyAlignment="0" applyProtection="0">
      <alignment vertical="center"/>
    </xf>
    <xf numFmtId="0" fontId="15" fillId="0" borderId="0"/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2" fillId="0" borderId="0" applyBorder="0">
      <alignment vertical="center"/>
    </xf>
    <xf numFmtId="176" fontId="12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0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8" fillId="0" borderId="0" applyNumberFormat="0" applyFont="0" applyFill="0" applyBorder="0" applyAlignment="0" applyProtection="0"/>
    <xf numFmtId="0" fontId="12" fillId="0" borderId="0" applyBorder="0">
      <alignment vertical="center"/>
    </xf>
    <xf numFmtId="0" fontId="0" fillId="0" borderId="0" applyBorder="0">
      <alignment vertical="center"/>
    </xf>
    <xf numFmtId="177" fontId="12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2" fillId="0" borderId="0">
      <alignment vertical="center"/>
    </xf>
    <xf numFmtId="0" fontId="15" fillId="0" borderId="0"/>
    <xf numFmtId="0" fontId="15" fillId="0" borderId="0"/>
    <xf numFmtId="0" fontId="12" fillId="0" borderId="0" applyBorder="0">
      <alignment vertical="center"/>
    </xf>
    <xf numFmtId="0" fontId="12" fillId="0" borderId="0"/>
    <xf numFmtId="0" fontId="17" fillId="4" borderId="0" applyNumberFormat="0" applyBorder="0" applyAlignment="0" applyProtection="0">
      <alignment vertical="center"/>
    </xf>
    <xf numFmtId="0" fontId="12" fillId="0" borderId="0" applyBorder="0">
      <alignment vertical="center"/>
    </xf>
    <xf numFmtId="0" fontId="15" fillId="0" borderId="0"/>
    <xf numFmtId="0" fontId="15" fillId="0" borderId="0"/>
    <xf numFmtId="177" fontId="13" fillId="0" borderId="0">
      <alignment vertical="center"/>
    </xf>
    <xf numFmtId="0" fontId="12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0" fillId="0" borderId="0">
      <alignment vertical="center"/>
    </xf>
    <xf numFmtId="0" fontId="12" fillId="0" borderId="0" applyBorder="0">
      <alignment vertical="center"/>
    </xf>
    <xf numFmtId="0" fontId="0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2" fillId="0" borderId="0"/>
    <xf numFmtId="0" fontId="14" fillId="3" borderId="0" applyNumberFormat="0" applyBorder="0" applyAlignment="0" applyProtection="0">
      <alignment vertical="center"/>
    </xf>
    <xf numFmtId="0" fontId="18" fillId="0" borderId="0" applyNumberFormat="0" applyFont="0" applyFill="0" applyBorder="0" applyAlignment="0" applyProtection="0"/>
    <xf numFmtId="0" fontId="14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 applyBorder="0">
      <alignment vertical="center"/>
    </xf>
    <xf numFmtId="0" fontId="0" fillId="0" borderId="0">
      <alignment vertical="center"/>
    </xf>
    <xf numFmtId="0" fontId="12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16" fillId="0" borderId="0">
      <alignment vertical="center"/>
    </xf>
    <xf numFmtId="0" fontId="0" fillId="0" borderId="0">
      <alignment vertical="center"/>
    </xf>
    <xf numFmtId="176" fontId="12" fillId="0" borderId="0">
      <alignment vertical="center"/>
    </xf>
    <xf numFmtId="0" fontId="12" fillId="0" borderId="0" applyBorder="0">
      <alignment vertical="center"/>
    </xf>
    <xf numFmtId="0" fontId="12" fillId="0" borderId="0" applyBorder="0">
      <alignment vertical="center"/>
    </xf>
    <xf numFmtId="0" fontId="0" fillId="0" borderId="0"/>
    <xf numFmtId="0" fontId="16" fillId="0" borderId="0" applyNumberFormat="0" applyFont="0" applyFill="0" applyBorder="0" applyAlignment="0" applyProtection="0">
      <alignment vertical="center"/>
    </xf>
    <xf numFmtId="0" fontId="15" fillId="0" borderId="0" applyBorder="0"/>
    <xf numFmtId="177" fontId="12" fillId="0" borderId="0">
      <alignment vertical="center"/>
    </xf>
    <xf numFmtId="0" fontId="12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0" fontId="12" fillId="0" borderId="0"/>
    <xf numFmtId="0" fontId="16" fillId="0" borderId="0" applyNumberFormat="0" applyFont="0" applyFill="0" applyBorder="0" applyAlignment="0" applyProtection="0">
      <alignment vertical="center"/>
    </xf>
    <xf numFmtId="0" fontId="35" fillId="0" borderId="0">
      <protection locked="0"/>
    </xf>
    <xf numFmtId="0" fontId="0" fillId="0" borderId="0">
      <alignment vertical="center"/>
    </xf>
    <xf numFmtId="0" fontId="12" fillId="0" borderId="0">
      <alignment vertical="center"/>
    </xf>
    <xf numFmtId="0" fontId="12" fillId="0" borderId="0" applyBorder="0">
      <alignment vertical="center"/>
    </xf>
    <xf numFmtId="0" fontId="14" fillId="3" borderId="0" applyNumberFormat="0" applyBorder="0" applyAlignment="0" applyProtection="0">
      <alignment vertical="center"/>
    </xf>
    <xf numFmtId="0" fontId="22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2" fillId="0" borderId="0">
      <alignment vertical="center"/>
    </xf>
    <xf numFmtId="0" fontId="0" fillId="0" borderId="0" applyBorder="0">
      <alignment vertical="center"/>
    </xf>
    <xf numFmtId="177" fontId="12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2" fillId="0" borderId="0" applyBorder="0">
      <alignment vertical="center"/>
    </xf>
    <xf numFmtId="0" fontId="0" fillId="0" borderId="0">
      <alignment vertical="center"/>
    </xf>
    <xf numFmtId="0" fontId="0" fillId="0" borderId="0" applyBorder="0">
      <alignment vertical="center"/>
    </xf>
    <xf numFmtId="0" fontId="0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5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0" fillId="0" borderId="0" applyBorder="0">
      <alignment vertical="center"/>
    </xf>
    <xf numFmtId="0" fontId="13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5" fillId="0" borderId="0"/>
    <xf numFmtId="0" fontId="14" fillId="3" borderId="0" applyNumberFormat="0" applyBorder="0" applyAlignment="0" applyProtection="0">
      <alignment vertical="center"/>
    </xf>
    <xf numFmtId="0" fontId="0" fillId="0" borderId="0" applyBorder="0">
      <alignment vertical="center"/>
    </xf>
    <xf numFmtId="0" fontId="12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2" fillId="0" borderId="0" applyBorder="0">
      <alignment vertical="center"/>
    </xf>
    <xf numFmtId="0" fontId="12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22" fillId="0" borderId="0" applyBorder="0">
      <alignment vertical="center"/>
    </xf>
    <xf numFmtId="177" fontId="16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4" fillId="3" borderId="0" applyNumberFormat="0" applyBorder="0" applyAlignment="0" applyProtection="0">
      <alignment vertical="center"/>
    </xf>
    <xf numFmtId="177" fontId="12" fillId="0" borderId="0">
      <alignment vertical="center"/>
    </xf>
    <xf numFmtId="177" fontId="0" fillId="0" borderId="0">
      <alignment vertical="center"/>
    </xf>
    <xf numFmtId="177" fontId="12" fillId="0" borderId="0">
      <alignment vertical="center"/>
    </xf>
    <xf numFmtId="0" fontId="14" fillId="3" borderId="0" applyNumberFormat="0" applyBorder="0" applyAlignment="0" applyProtection="0">
      <alignment vertical="center"/>
    </xf>
    <xf numFmtId="177" fontId="0" fillId="0" borderId="0">
      <alignment vertical="center"/>
    </xf>
    <xf numFmtId="177" fontId="12" fillId="0" borderId="0">
      <alignment vertical="center"/>
    </xf>
    <xf numFmtId="177" fontId="16" fillId="0" borderId="0" applyNumberFormat="0" applyFon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177" fontId="12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0" fillId="0" borderId="0">
      <alignment vertical="center"/>
    </xf>
    <xf numFmtId="0" fontId="12" fillId="0" borderId="0">
      <alignment vertical="center"/>
    </xf>
    <xf numFmtId="0" fontId="15" fillId="0" borderId="0" applyBorder="0"/>
    <xf numFmtId="0" fontId="14" fillId="3" borderId="0" applyNumberFormat="0" applyBorder="0" applyAlignment="0" applyProtection="0">
      <alignment vertical="center"/>
    </xf>
    <xf numFmtId="177" fontId="12" fillId="0" borderId="0">
      <alignment vertical="center"/>
    </xf>
    <xf numFmtId="0" fontId="13" fillId="0" borderId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2" fillId="0" borderId="0"/>
    <xf numFmtId="0" fontId="12" fillId="0" borderId="0" applyBorder="0">
      <alignment vertical="center"/>
    </xf>
    <xf numFmtId="0" fontId="12" fillId="0" borderId="0">
      <alignment vertical="center"/>
    </xf>
    <xf numFmtId="0" fontId="12" fillId="0" borderId="0" applyBorder="0">
      <alignment vertical="center"/>
    </xf>
    <xf numFmtId="0" fontId="14" fillId="3" borderId="0" applyNumberFormat="0" applyBorder="0" applyAlignment="0" applyProtection="0">
      <alignment vertical="center"/>
    </xf>
    <xf numFmtId="0" fontId="22" fillId="0" borderId="0">
      <alignment vertical="center"/>
    </xf>
    <xf numFmtId="0" fontId="15" fillId="0" borderId="0" applyBorder="0"/>
    <xf numFmtId="0" fontId="0" fillId="0" borderId="0">
      <alignment vertical="center"/>
    </xf>
    <xf numFmtId="0" fontId="12" fillId="0" borderId="0"/>
    <xf numFmtId="177" fontId="12" fillId="0" borderId="0" applyBorder="0">
      <alignment vertical="center"/>
    </xf>
    <xf numFmtId="0" fontId="14" fillId="3" borderId="0" applyNumberFormat="0" applyBorder="0" applyAlignment="0" applyProtection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177" fontId="0" fillId="0" borderId="0">
      <alignment vertical="center"/>
    </xf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2" fillId="0" borderId="0" applyBorder="0">
      <alignment vertical="center"/>
    </xf>
    <xf numFmtId="177" fontId="12" fillId="0" borderId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177" fontId="12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2" fillId="0" borderId="0">
      <alignment vertical="center"/>
    </xf>
    <xf numFmtId="177" fontId="0" fillId="0" borderId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177" fontId="0" fillId="0" borderId="0">
      <alignment vertical="center"/>
    </xf>
    <xf numFmtId="0" fontId="0" fillId="0" borderId="0">
      <alignment vertical="center"/>
    </xf>
    <xf numFmtId="0" fontId="0" fillId="0" borderId="0" applyBorder="0">
      <alignment vertical="center"/>
    </xf>
    <xf numFmtId="0" fontId="0" fillId="5" borderId="18" applyNumberFormat="0" applyAlignment="0" applyProtection="0">
      <alignment vertical="center"/>
    </xf>
    <xf numFmtId="0" fontId="15" fillId="0" borderId="0"/>
    <xf numFmtId="177" fontId="12" fillId="0" borderId="0">
      <alignment vertical="center"/>
    </xf>
    <xf numFmtId="177" fontId="12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5" fillId="0" borderId="0" applyBorder="0"/>
    <xf numFmtId="0" fontId="16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2" fillId="0" borderId="0">
      <alignment vertical="center"/>
    </xf>
    <xf numFmtId="0" fontId="12" fillId="0" borderId="0" applyBorder="0">
      <alignment vertical="center"/>
    </xf>
    <xf numFmtId="0" fontId="15" fillId="0" borderId="0" applyBorder="0"/>
    <xf numFmtId="0" fontId="12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12" fillId="0" borderId="0" applyBorder="0"/>
    <xf numFmtId="0" fontId="12" fillId="0" borderId="0">
      <alignment vertical="center"/>
    </xf>
    <xf numFmtId="0" fontId="12" fillId="0" borderId="0"/>
    <xf numFmtId="177" fontId="12" fillId="0" borderId="0">
      <alignment vertical="center"/>
    </xf>
    <xf numFmtId="0" fontId="0" fillId="0" borderId="0">
      <alignment vertical="center"/>
    </xf>
    <xf numFmtId="0" fontId="15" fillId="0" borderId="0">
      <alignment vertical="center"/>
    </xf>
    <xf numFmtId="0" fontId="12" fillId="0" borderId="0"/>
    <xf numFmtId="0" fontId="12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12" fillId="0" borderId="0">
      <alignment vertical="center"/>
    </xf>
    <xf numFmtId="176" fontId="12" fillId="0" borderId="0" applyBorder="0">
      <alignment vertical="center"/>
    </xf>
    <xf numFmtId="0" fontId="12" fillId="0" borderId="0"/>
    <xf numFmtId="0" fontId="12" fillId="0" borderId="0"/>
    <xf numFmtId="0" fontId="16" fillId="0" borderId="0" applyNumberFormat="0" applyFont="0" applyFill="0" applyBorder="0" applyAlignment="0" applyProtection="0">
      <alignment vertical="center"/>
    </xf>
    <xf numFmtId="177" fontId="13" fillId="0" borderId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177" fontId="12" fillId="0" borderId="0">
      <alignment vertical="center"/>
    </xf>
    <xf numFmtId="0" fontId="0" fillId="0" borderId="0" applyBorder="0">
      <alignment vertical="center"/>
    </xf>
    <xf numFmtId="0" fontId="15" fillId="0" borderId="0"/>
    <xf numFmtId="0" fontId="12" fillId="0" borderId="0" applyBorder="0">
      <alignment vertical="center"/>
    </xf>
    <xf numFmtId="0" fontId="12" fillId="0" borderId="0" applyBorder="0">
      <alignment vertical="center"/>
    </xf>
    <xf numFmtId="0" fontId="12" fillId="0" borderId="0">
      <alignment vertical="center"/>
    </xf>
    <xf numFmtId="177" fontId="0" fillId="0" borderId="0">
      <alignment vertical="center"/>
    </xf>
    <xf numFmtId="0" fontId="16" fillId="0" borderId="0">
      <alignment vertical="center"/>
    </xf>
    <xf numFmtId="177" fontId="22" fillId="0" borderId="0">
      <alignment vertical="center"/>
    </xf>
    <xf numFmtId="0" fontId="16" fillId="0" borderId="0" applyBorder="0">
      <protection locked="0"/>
    </xf>
    <xf numFmtId="0" fontId="12" fillId="0" borderId="0">
      <alignment vertical="center"/>
    </xf>
    <xf numFmtId="0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0" fontId="15" fillId="0" borderId="0"/>
    <xf numFmtId="0" fontId="17" fillId="4" borderId="0" applyNumberFormat="0" applyBorder="0" applyAlignment="0" applyProtection="0">
      <alignment vertical="center"/>
    </xf>
    <xf numFmtId="0" fontId="12" fillId="0" borderId="0" applyBorder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5" fillId="0" borderId="0" applyBorder="0"/>
    <xf numFmtId="0" fontId="15" fillId="0" borderId="0"/>
    <xf numFmtId="0" fontId="12" fillId="0" borderId="0">
      <alignment vertical="center"/>
    </xf>
    <xf numFmtId="0" fontId="12" fillId="0" borderId="0">
      <alignment vertical="center"/>
    </xf>
    <xf numFmtId="177" fontId="16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>
      <protection locked="0"/>
    </xf>
    <xf numFmtId="0" fontId="17" fillId="4" borderId="0" applyNumberFormat="0" applyBorder="0" applyAlignment="0" applyProtection="0">
      <alignment vertical="center"/>
    </xf>
    <xf numFmtId="177" fontId="16" fillId="0" borderId="0">
      <protection locked="0"/>
    </xf>
    <xf numFmtId="0" fontId="16" fillId="0" borderId="0" applyBorder="0">
      <protection locked="0"/>
    </xf>
    <xf numFmtId="0" fontId="12" fillId="0" borderId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177" fontId="12" fillId="0" borderId="0">
      <alignment vertical="center"/>
    </xf>
    <xf numFmtId="177" fontId="16" fillId="0" borderId="0" applyNumberFormat="0" applyFont="0" applyFill="0" applyBorder="0" applyAlignment="0" applyProtection="0">
      <alignment vertical="center"/>
    </xf>
    <xf numFmtId="0" fontId="12" fillId="0" borderId="0" applyBorder="0">
      <alignment vertical="center"/>
    </xf>
    <xf numFmtId="177" fontId="12" fillId="0" borderId="0">
      <alignment vertical="center"/>
    </xf>
    <xf numFmtId="0" fontId="12" fillId="0" borderId="0" applyBorder="0">
      <alignment vertical="center"/>
    </xf>
    <xf numFmtId="0" fontId="15" fillId="0" borderId="0"/>
    <xf numFmtId="0" fontId="12" fillId="0" borderId="0">
      <alignment vertical="center"/>
    </xf>
    <xf numFmtId="0" fontId="0" fillId="0" borderId="0">
      <alignment vertical="center"/>
    </xf>
    <xf numFmtId="177" fontId="12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0" fillId="0" borderId="0" applyBorder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12" fillId="0" borderId="0" applyBorder="0">
      <alignment vertical="center"/>
    </xf>
    <xf numFmtId="0" fontId="0" fillId="0" borderId="0" applyBorder="0">
      <alignment vertical="center"/>
    </xf>
    <xf numFmtId="0" fontId="0" fillId="0" borderId="0" applyBorder="0">
      <alignment vertical="center"/>
    </xf>
    <xf numFmtId="177" fontId="16" fillId="0" borderId="0" applyNumberFormat="0" applyFon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0" fontId="35" fillId="0" borderId="0">
      <protection locked="0"/>
    </xf>
    <xf numFmtId="0" fontId="0" fillId="0" borderId="0"/>
    <xf numFmtId="177" fontId="16" fillId="0" borderId="0" applyNumberFormat="0" applyFont="0" applyFill="0" applyBorder="0" applyAlignment="0" applyProtection="0">
      <alignment vertical="center"/>
    </xf>
    <xf numFmtId="0" fontId="35" fillId="0" borderId="0">
      <protection locked="0"/>
    </xf>
    <xf numFmtId="177" fontId="0" fillId="0" borderId="0">
      <alignment vertical="center"/>
    </xf>
    <xf numFmtId="0" fontId="12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12" fillId="0" borderId="0">
      <alignment vertical="center"/>
    </xf>
    <xf numFmtId="0" fontId="13" fillId="0" borderId="0" applyBorder="0">
      <alignment vertical="center"/>
    </xf>
    <xf numFmtId="0" fontId="12" fillId="0" borderId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13" fillId="0" borderId="0">
      <alignment vertical="center"/>
    </xf>
    <xf numFmtId="0" fontId="12" fillId="0" borderId="0">
      <alignment vertical="center"/>
    </xf>
    <xf numFmtId="0" fontId="11" fillId="0" borderId="0" applyBorder="0"/>
    <xf numFmtId="0" fontId="17" fillId="4" borderId="0" applyNumberFormat="0" applyBorder="0" applyAlignment="0" applyProtection="0">
      <alignment vertical="center"/>
    </xf>
    <xf numFmtId="0" fontId="12" fillId="0" borderId="0">
      <alignment vertical="center"/>
    </xf>
    <xf numFmtId="0" fontId="12" fillId="0" borderId="0" applyBorder="0">
      <alignment vertical="center"/>
    </xf>
    <xf numFmtId="0" fontId="0" fillId="0" borderId="0"/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 applyBorder="0"/>
    <xf numFmtId="0" fontId="16" fillId="0" borderId="0">
      <alignment vertical="center"/>
    </xf>
    <xf numFmtId="177" fontId="16" fillId="0" borderId="0" applyNumberFormat="0" applyFont="0" applyFill="0" applyBorder="0" applyAlignment="0" applyProtection="0">
      <alignment vertical="center"/>
    </xf>
    <xf numFmtId="0" fontId="15" fillId="0" borderId="0" applyBorder="0"/>
    <xf numFmtId="0" fontId="51" fillId="0" borderId="28" applyNumberFormat="0" applyFill="0" applyAlignment="0" applyProtection="0">
      <alignment vertical="center"/>
    </xf>
    <xf numFmtId="0" fontId="13" fillId="0" borderId="0">
      <alignment vertical="center"/>
    </xf>
    <xf numFmtId="177" fontId="12" fillId="0" borderId="0">
      <alignment vertical="center"/>
    </xf>
    <xf numFmtId="0" fontId="0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5" fillId="0" borderId="0"/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6" fillId="0" borderId="0">
      <protection locked="0"/>
    </xf>
    <xf numFmtId="0" fontId="16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176" fontId="12" fillId="0" borderId="0" applyBorder="0">
      <alignment vertical="center"/>
    </xf>
    <xf numFmtId="0" fontId="16" fillId="0" borderId="0">
      <alignment vertical="center"/>
    </xf>
    <xf numFmtId="0" fontId="15" fillId="0" borderId="0"/>
    <xf numFmtId="0" fontId="14" fillId="3" borderId="0" applyNumberFormat="0" applyBorder="0" applyAlignment="0" applyProtection="0">
      <alignment vertical="center"/>
    </xf>
    <xf numFmtId="177" fontId="16" fillId="0" borderId="0" applyNumberFormat="0" applyFont="0" applyFill="0" applyBorder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12" fillId="0" borderId="0">
      <alignment vertical="center"/>
    </xf>
    <xf numFmtId="0" fontId="15" fillId="0" borderId="0">
      <alignment vertical="center"/>
    </xf>
    <xf numFmtId="176" fontId="12" fillId="0" borderId="0">
      <alignment vertical="center"/>
    </xf>
    <xf numFmtId="0" fontId="12" fillId="0" borderId="0" applyBorder="0">
      <alignment vertical="center"/>
    </xf>
    <xf numFmtId="0" fontId="52" fillId="0" borderId="0" applyNumberFormat="0" applyFill="0" applyBorder="0" applyAlignment="0" applyProtection="0">
      <alignment vertical="center"/>
    </xf>
    <xf numFmtId="0" fontId="15" fillId="0" borderId="0" applyBorder="0"/>
    <xf numFmtId="177" fontId="12" fillId="0" borderId="0">
      <alignment vertical="center"/>
    </xf>
    <xf numFmtId="0" fontId="13" fillId="0" borderId="0">
      <alignment vertical="center"/>
    </xf>
    <xf numFmtId="0" fontId="15" fillId="0" borderId="0"/>
    <xf numFmtId="177" fontId="13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0" fillId="0" borderId="0">
      <alignment vertical="center"/>
    </xf>
    <xf numFmtId="0" fontId="11" fillId="0" borderId="0"/>
    <xf numFmtId="0" fontId="15" fillId="0" borderId="0" applyBorder="0"/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0" fontId="12" fillId="0" borderId="0" applyBorder="0">
      <alignment vertical="center"/>
    </xf>
    <xf numFmtId="0" fontId="17" fillId="4" borderId="0" applyNumberFormat="0" applyBorder="0" applyAlignment="0" applyProtection="0">
      <alignment vertical="center"/>
    </xf>
    <xf numFmtId="0" fontId="12" fillId="0" borderId="0">
      <alignment vertical="center"/>
    </xf>
    <xf numFmtId="0" fontId="16" fillId="0" borderId="0">
      <alignment vertical="center"/>
    </xf>
    <xf numFmtId="0" fontId="22" fillId="0" borderId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0" fontId="0" fillId="0" borderId="0"/>
    <xf numFmtId="0" fontId="5" fillId="4" borderId="0" applyNumberFormat="0" applyBorder="0" applyAlignment="0" applyProtection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0" fontId="0" fillId="0" borderId="0">
      <alignment vertical="center"/>
    </xf>
    <xf numFmtId="0" fontId="15" fillId="0" borderId="0"/>
    <xf numFmtId="0" fontId="12" fillId="0" borderId="0" applyBorder="0">
      <alignment vertical="center"/>
    </xf>
    <xf numFmtId="0" fontId="0" fillId="0" borderId="0" applyBorder="0">
      <alignment vertical="center"/>
    </xf>
    <xf numFmtId="177" fontId="0" fillId="0" borderId="0">
      <alignment vertical="center"/>
    </xf>
    <xf numFmtId="0" fontId="12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0" fillId="0" borderId="0">
      <alignment vertical="center"/>
    </xf>
    <xf numFmtId="177" fontId="12" fillId="0" borderId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12" fillId="0" borderId="0" applyBorder="0">
      <alignment vertical="center"/>
    </xf>
    <xf numFmtId="0" fontId="12" fillId="0" borderId="0" applyBorder="0">
      <alignment vertical="center"/>
    </xf>
    <xf numFmtId="177" fontId="22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 applyBorder="0"/>
    <xf numFmtId="0" fontId="44" fillId="0" borderId="26" applyNumberFormat="0" applyFill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8" fillId="0" borderId="0" applyNumberFormat="0" applyFont="0" applyFill="0" applyBorder="0" applyAlignment="0" applyProtection="0"/>
    <xf numFmtId="177" fontId="12" fillId="0" borderId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177" fontId="12" fillId="0" borderId="0">
      <alignment vertical="center"/>
    </xf>
    <xf numFmtId="177" fontId="16" fillId="0" borderId="0" applyNumberFormat="0" applyFont="0" applyFill="0" applyBorder="0" applyAlignment="0" applyProtection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12" fillId="0" borderId="0" applyBorder="0">
      <alignment vertical="center"/>
    </xf>
    <xf numFmtId="0" fontId="13" fillId="0" borderId="0">
      <alignment vertical="center"/>
    </xf>
    <xf numFmtId="177" fontId="0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12" fillId="0" borderId="0"/>
    <xf numFmtId="177" fontId="0" fillId="0" borderId="0">
      <alignment vertical="center"/>
    </xf>
    <xf numFmtId="177" fontId="22" fillId="0" borderId="0">
      <alignment vertical="center"/>
    </xf>
    <xf numFmtId="177" fontId="12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0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0" fillId="0" borderId="0" applyBorder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177" fontId="35" fillId="0" borderId="0">
      <protection locked="0"/>
    </xf>
    <xf numFmtId="0" fontId="12" fillId="0" borderId="0">
      <alignment vertical="center"/>
    </xf>
    <xf numFmtId="0" fontId="0" fillId="0" borderId="0" applyBorder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177" fontId="13" fillId="0" borderId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12" fillId="0" borderId="0"/>
    <xf numFmtId="0" fontId="16" fillId="0" borderId="0"/>
    <xf numFmtId="177" fontId="16" fillId="0" borderId="0" applyNumberFormat="0" applyFont="0" applyFill="0" applyBorder="0" applyAlignment="0" applyProtection="0">
      <alignment vertical="center"/>
    </xf>
    <xf numFmtId="177" fontId="12" fillId="0" borderId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177" fontId="12" fillId="0" borderId="0">
      <alignment vertical="center"/>
    </xf>
    <xf numFmtId="0" fontId="16" fillId="0" borderId="0">
      <alignment vertical="center"/>
    </xf>
    <xf numFmtId="0" fontId="17" fillId="4" borderId="0" applyNumberFormat="0" applyBorder="0" applyAlignment="0" applyProtection="0">
      <alignment vertical="center"/>
    </xf>
    <xf numFmtId="177" fontId="16" fillId="0" borderId="0" applyNumberFormat="0" applyFont="0" applyFill="0" applyBorder="0" applyAlignment="0" applyProtection="0">
      <alignment vertical="center"/>
    </xf>
    <xf numFmtId="177" fontId="12" fillId="0" borderId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177" fontId="12" fillId="0" borderId="0">
      <alignment vertical="center"/>
    </xf>
    <xf numFmtId="0" fontId="11" fillId="0" borderId="0" applyBorder="0"/>
    <xf numFmtId="0" fontId="12" fillId="0" borderId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177" fontId="12" fillId="0" borderId="0" applyBorder="0">
      <alignment vertical="center"/>
    </xf>
    <xf numFmtId="0" fontId="12" fillId="0" borderId="0" applyBorder="0">
      <alignment vertical="center"/>
    </xf>
    <xf numFmtId="0" fontId="22" fillId="0" borderId="0">
      <alignment vertical="center"/>
    </xf>
    <xf numFmtId="177" fontId="12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>
      <alignment vertical="center"/>
    </xf>
    <xf numFmtId="177" fontId="12" fillId="0" borderId="0">
      <alignment vertical="center"/>
    </xf>
    <xf numFmtId="177" fontId="0" fillId="0" borderId="0">
      <alignment vertical="center"/>
    </xf>
    <xf numFmtId="0" fontId="11" fillId="0" borderId="0"/>
    <xf numFmtId="0" fontId="11" fillId="0" borderId="0" applyBorder="0"/>
    <xf numFmtId="0" fontId="16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 applyBorder="0">
      <alignment vertical="center"/>
    </xf>
    <xf numFmtId="0" fontId="12" fillId="0" borderId="0" applyBorder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177" fontId="12" fillId="0" borderId="0">
      <alignment vertical="center"/>
    </xf>
    <xf numFmtId="0" fontId="12" fillId="0" borderId="0" applyBorder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 applyBorder="0">
      <alignment vertical="center"/>
    </xf>
    <xf numFmtId="177" fontId="16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2" fillId="0" borderId="0" applyBorder="0">
      <alignment vertical="center"/>
    </xf>
    <xf numFmtId="0" fontId="12" fillId="0" borderId="0" applyBorder="0">
      <alignment vertical="center"/>
    </xf>
    <xf numFmtId="0" fontId="17" fillId="4" borderId="0" applyNumberFormat="0" applyBorder="0" applyAlignment="0" applyProtection="0">
      <alignment vertical="center"/>
    </xf>
    <xf numFmtId="177" fontId="15" fillId="0" borderId="0"/>
    <xf numFmtId="0" fontId="16" fillId="0" borderId="0" applyNumberFormat="0" applyFon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1" fillId="0" borderId="0"/>
    <xf numFmtId="0" fontId="16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2" fillId="0" borderId="0" applyBorder="0">
      <alignment vertical="center"/>
    </xf>
    <xf numFmtId="0" fontId="12" fillId="0" borderId="0" applyBorder="0">
      <alignment vertical="center"/>
    </xf>
    <xf numFmtId="177" fontId="12" fillId="0" borderId="0" applyBorder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5" fillId="0" borderId="0"/>
    <xf numFmtId="0" fontId="12" fillId="0" borderId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12" fillId="0" borderId="0" applyBorder="0">
      <alignment vertical="center"/>
    </xf>
    <xf numFmtId="0" fontId="15" fillId="0" borderId="0" applyBorder="0"/>
    <xf numFmtId="0" fontId="12" fillId="0" borderId="0">
      <alignment vertical="center"/>
    </xf>
    <xf numFmtId="0" fontId="12" fillId="0" borderId="0" applyBorder="0">
      <alignment vertical="center"/>
    </xf>
    <xf numFmtId="0" fontId="12" fillId="0" borderId="0" applyBorder="0">
      <alignment vertical="center"/>
    </xf>
    <xf numFmtId="0" fontId="13" fillId="0" borderId="0">
      <alignment vertical="center"/>
    </xf>
    <xf numFmtId="0" fontId="12" fillId="0" borderId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18" fillId="0" borderId="0" applyNumberFormat="0" applyFont="0" applyFill="0" applyBorder="0" applyAlignment="0" applyProtection="0"/>
    <xf numFmtId="177" fontId="12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2" fillId="0" borderId="0" applyBorder="0">
      <alignment vertical="center"/>
    </xf>
    <xf numFmtId="177" fontId="16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177" fontId="35" fillId="0" borderId="0">
      <protection locked="0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3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11" fillId="0" borderId="0"/>
    <xf numFmtId="0" fontId="12" fillId="0" borderId="0">
      <alignment vertical="center"/>
    </xf>
    <xf numFmtId="177" fontId="16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/>
    <xf numFmtId="0" fontId="5" fillId="4" borderId="0" applyNumberFormat="0" applyBorder="0" applyAlignment="0" applyProtection="0">
      <alignment vertical="center"/>
    </xf>
    <xf numFmtId="0" fontId="12" fillId="0" borderId="0">
      <alignment vertical="center"/>
    </xf>
    <xf numFmtId="0" fontId="17" fillId="4" borderId="0" applyNumberFormat="0" applyBorder="0" applyAlignment="0" applyProtection="0">
      <alignment vertical="center"/>
    </xf>
    <xf numFmtId="177" fontId="16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177" fontId="0" fillId="0" borderId="0">
      <alignment vertical="center"/>
    </xf>
    <xf numFmtId="0" fontId="12" fillId="0" borderId="0">
      <alignment vertical="center"/>
    </xf>
    <xf numFmtId="0" fontId="13" fillId="0" borderId="0">
      <alignment vertical="center"/>
    </xf>
    <xf numFmtId="176" fontId="12" fillId="0" borderId="0" applyBorder="0">
      <alignment vertical="center"/>
    </xf>
    <xf numFmtId="0" fontId="0" fillId="0" borderId="0" applyBorder="0">
      <alignment vertical="center"/>
    </xf>
    <xf numFmtId="0" fontId="0" fillId="0" borderId="0">
      <alignment vertical="center"/>
    </xf>
    <xf numFmtId="0" fontId="16" fillId="0" borderId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177" fontId="12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15" fillId="0" borderId="0"/>
    <xf numFmtId="0" fontId="12" fillId="0" borderId="0">
      <alignment vertical="center"/>
    </xf>
    <xf numFmtId="0" fontId="12" fillId="0" borderId="0">
      <alignment vertical="center"/>
    </xf>
    <xf numFmtId="0" fontId="17" fillId="4" borderId="0" applyNumberFormat="0" applyBorder="0" applyAlignment="0" applyProtection="0">
      <alignment vertical="center"/>
    </xf>
    <xf numFmtId="177" fontId="16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17" fillId="4" borderId="0" applyNumberFormat="0" applyBorder="0" applyAlignment="0" applyProtection="0">
      <alignment vertical="center"/>
    </xf>
    <xf numFmtId="177" fontId="12" fillId="0" borderId="0">
      <alignment vertical="center"/>
    </xf>
    <xf numFmtId="0" fontId="0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177" fontId="12" fillId="0" borderId="0">
      <alignment vertical="center"/>
    </xf>
    <xf numFmtId="176" fontId="12" fillId="0" borderId="0">
      <alignment vertical="center"/>
    </xf>
    <xf numFmtId="0" fontId="12" fillId="0" borderId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0" fontId="16" fillId="0" borderId="0">
      <protection locked="0"/>
    </xf>
    <xf numFmtId="0" fontId="15" fillId="0" borderId="0" applyBorder="0"/>
    <xf numFmtId="0" fontId="12" fillId="0" borderId="0">
      <alignment vertical="center"/>
    </xf>
    <xf numFmtId="0" fontId="12" fillId="0" borderId="0" applyBorder="0">
      <alignment vertical="center"/>
    </xf>
    <xf numFmtId="177" fontId="11" fillId="0" borderId="0"/>
    <xf numFmtId="0" fontId="0" fillId="19" borderId="0" applyNumberFormat="0" applyBorder="0" applyAlignment="0" applyProtection="0">
      <alignment vertical="center"/>
    </xf>
    <xf numFmtId="0" fontId="12" fillId="0" borderId="0" applyBorder="0">
      <alignment vertical="center"/>
    </xf>
    <xf numFmtId="0" fontId="17" fillId="4" borderId="0" applyNumberFormat="0" applyBorder="0" applyAlignment="0" applyProtection="0">
      <alignment vertical="center"/>
    </xf>
    <xf numFmtId="177" fontId="13" fillId="0" borderId="0">
      <alignment vertical="center"/>
    </xf>
    <xf numFmtId="0" fontId="12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12" fillId="0" borderId="0">
      <alignment vertical="center"/>
    </xf>
    <xf numFmtId="0" fontId="15" fillId="0" borderId="0"/>
    <xf numFmtId="0" fontId="12" fillId="0" borderId="0"/>
    <xf numFmtId="0" fontId="17" fillId="4" borderId="0" applyNumberFormat="0" applyBorder="0" applyAlignment="0" applyProtection="0">
      <alignment vertical="center"/>
    </xf>
    <xf numFmtId="177" fontId="12" fillId="0" borderId="0">
      <alignment vertical="center"/>
    </xf>
    <xf numFmtId="0" fontId="35" fillId="0" borderId="0" applyBorder="0">
      <protection locked="0"/>
    </xf>
    <xf numFmtId="0" fontId="12" fillId="0" borderId="0" applyBorder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2" fillId="0" borderId="0" applyBorder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2" fillId="0" borderId="0"/>
    <xf numFmtId="177" fontId="15" fillId="0" borderId="0"/>
    <xf numFmtId="0" fontId="16" fillId="0" borderId="0" applyNumberFormat="0" applyFont="0" applyFill="0" applyBorder="0" applyAlignment="0" applyProtection="0">
      <alignment vertical="center"/>
    </xf>
    <xf numFmtId="177" fontId="16" fillId="0" borderId="0" applyNumberFormat="0" applyFont="0" applyFill="0" applyBorder="0" applyAlignment="0" applyProtection="0">
      <alignment vertical="center"/>
    </xf>
    <xf numFmtId="177" fontId="12" fillId="0" borderId="0"/>
    <xf numFmtId="0" fontId="17" fillId="4" borderId="0" applyNumberFormat="0" applyBorder="0" applyAlignment="0" applyProtection="0">
      <alignment vertical="center"/>
    </xf>
    <xf numFmtId="177" fontId="0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54" fillId="16" borderId="18" applyNumberFormat="0" applyAlignment="0" applyProtection="0">
      <alignment vertical="center"/>
    </xf>
    <xf numFmtId="0" fontId="50" fillId="13" borderId="20" applyNumberFormat="0" applyAlignment="0" applyProtection="0">
      <alignment vertical="center"/>
    </xf>
    <xf numFmtId="0" fontId="0" fillId="0" borderId="24" applyNumberFormat="0" applyFill="0" applyAlignment="0" applyProtection="0">
      <alignment vertical="center"/>
    </xf>
    <xf numFmtId="177" fontId="12" fillId="0" borderId="0">
      <alignment vertical="center"/>
    </xf>
    <xf numFmtId="0" fontId="35" fillId="0" borderId="0">
      <protection locked="0"/>
    </xf>
    <xf numFmtId="0" fontId="14" fillId="3" borderId="0" applyNumberFormat="0" applyBorder="0" applyAlignment="0" applyProtection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177" fontId="16" fillId="0" borderId="0" applyNumberFormat="0" applyFon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177" fontId="15" fillId="0" borderId="0"/>
    <xf numFmtId="0" fontId="15" fillId="0" borderId="0"/>
    <xf numFmtId="177" fontId="0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0" fillId="16" borderId="23" applyNumberFormat="0" applyAlignment="0" applyProtection="0">
      <alignment vertical="center"/>
    </xf>
    <xf numFmtId="0" fontId="0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</cellStyleXfs>
  <cellXfs count="107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3" fillId="0" borderId="0" xfId="0" applyFont="1">
      <alignment vertical="center"/>
    </xf>
    <xf numFmtId="0" fontId="0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left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 applyProtection="1">
      <alignment horizontal="left" vertical="center"/>
      <protection locked="0"/>
    </xf>
    <xf numFmtId="0" fontId="0" fillId="0" borderId="4" xfId="0" applyFont="1" applyBorder="1" applyAlignment="1">
      <alignment horizontal="center" vertical="center"/>
    </xf>
    <xf numFmtId="14" fontId="0" fillId="0" borderId="4" xfId="31" applyNumberFormat="1" applyFont="1" applyBorder="1" applyAlignment="1">
      <alignment horizontal="center" vertical="center"/>
    </xf>
    <xf numFmtId="0" fontId="0" fillId="0" borderId="4" xfId="924" applyFont="1" applyBorder="1" applyAlignment="1">
      <alignment horizontal="center" vertical="center"/>
    </xf>
    <xf numFmtId="178" fontId="0" fillId="0" borderId="4" xfId="0" applyNumberFormat="1" applyFont="1" applyBorder="1" applyAlignment="1">
      <alignment horizontal="center" vertical="center"/>
    </xf>
    <xf numFmtId="49" fontId="5" fillId="0" borderId="5" xfId="0" applyNumberFormat="1" applyFont="1" applyFill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top" wrapText="1"/>
    </xf>
    <xf numFmtId="0" fontId="4" fillId="0" borderId="4" xfId="0" applyFont="1" applyBorder="1" applyAlignment="1">
      <alignment horizontal="left" vertical="top"/>
    </xf>
    <xf numFmtId="0" fontId="2" fillId="0" borderId="4" xfId="0" applyFont="1" applyFill="1" applyBorder="1" applyAlignment="1">
      <alignment horizontal="left" vertical="center"/>
    </xf>
    <xf numFmtId="0" fontId="0" fillId="0" borderId="4" xfId="924" applyFont="1" applyBorder="1" applyAlignment="1">
      <alignment horizontal="left" vertical="center" wrapText="1"/>
    </xf>
    <xf numFmtId="0" fontId="0" fillId="0" borderId="4" xfId="190" applyFont="1" applyBorder="1" applyAlignment="1">
      <alignment horizontal="center" vertical="center"/>
    </xf>
    <xf numFmtId="0" fontId="0" fillId="0" borderId="4" xfId="112" applyFont="1" applyBorder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0" fontId="7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2" fillId="0" borderId="4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49" fontId="3" fillId="0" borderId="4" xfId="0" applyNumberFormat="1" applyFont="1" applyBorder="1" applyAlignment="1" applyProtection="1">
      <alignment horizontal="center" vertical="center"/>
      <protection locked="0"/>
    </xf>
    <xf numFmtId="0" fontId="4" fillId="0" borderId="4" xfId="0" applyFont="1" applyBorder="1" applyAlignment="1">
      <alignment horizontal="center" vertical="center"/>
    </xf>
    <xf numFmtId="0" fontId="4" fillId="0" borderId="4" xfId="0" applyFont="1" applyBorder="1">
      <alignment vertical="center"/>
    </xf>
    <xf numFmtId="0" fontId="6" fillId="0" borderId="4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top" wrapText="1"/>
    </xf>
    <xf numFmtId="0" fontId="4" fillId="0" borderId="0" xfId="0" applyFont="1" applyBorder="1" applyAlignment="1">
      <alignment horizontal="left" vertical="top" wrapText="1"/>
    </xf>
    <xf numFmtId="0" fontId="0" fillId="0" borderId="0" xfId="0" applyFont="1" applyBorder="1" applyAlignment="1">
      <alignment vertical="center"/>
    </xf>
    <xf numFmtId="49" fontId="0" fillId="0" borderId="0" xfId="0" applyNumberFormat="1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0" fontId="0" fillId="2" borderId="2" xfId="0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2" borderId="4" xfId="0" applyFont="1" applyFill="1" applyBorder="1" applyAlignment="1">
      <alignment horizontal="center"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8" xfId="0" applyNumberFormat="1" applyBorder="1">
      <alignment vertical="center"/>
    </xf>
    <xf numFmtId="0" fontId="0" fillId="0" borderId="11" xfId="0" applyNumberFormat="1" applyBorder="1">
      <alignment vertical="center"/>
    </xf>
    <xf numFmtId="0" fontId="0" fillId="0" borderId="12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3" xfId="0" applyNumberFormat="1" applyBorder="1">
      <alignment vertical="center"/>
    </xf>
    <xf numFmtId="0" fontId="0" fillId="0" borderId="0" xfId="0" applyNumberFormat="1">
      <alignment vertical="center"/>
    </xf>
    <xf numFmtId="0" fontId="0" fillId="0" borderId="14" xfId="0" applyNumberFormat="1" applyBorder="1">
      <alignment vertical="center"/>
    </xf>
    <xf numFmtId="0" fontId="0" fillId="0" borderId="15" xfId="0" applyBorder="1">
      <alignment vertical="center"/>
    </xf>
    <xf numFmtId="0" fontId="0" fillId="0" borderId="15" xfId="0" applyNumberFormat="1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NumberFormat="1" applyBorder="1">
      <alignment vertical="center"/>
    </xf>
    <xf numFmtId="0" fontId="0" fillId="2" borderId="6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3" xfId="0" applyNumberFormat="1" applyBorder="1" applyAlignment="1">
      <alignment horizontal="center" vertical="center"/>
    </xf>
    <xf numFmtId="0" fontId="0" fillId="0" borderId="14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/>
    </xf>
    <xf numFmtId="0" fontId="0" fillId="0" borderId="17" xfId="0" applyNumberFormat="1" applyBorder="1" applyAlignment="1">
      <alignment horizontal="center" vertical="center"/>
    </xf>
    <xf numFmtId="0" fontId="3" fillId="2" borderId="4" xfId="0" applyFont="1" applyFill="1" applyBorder="1">
      <alignment vertical="center"/>
    </xf>
    <xf numFmtId="0" fontId="0" fillId="0" borderId="4" xfId="0" applyBorder="1">
      <alignment vertical="center"/>
    </xf>
    <xf numFmtId="0" fontId="0" fillId="0" borderId="4" xfId="0" applyFont="1" applyBorder="1">
      <alignment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1" xfId="0" applyNumberForma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7" xfId="0" applyBorder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/>
    </xf>
    <xf numFmtId="0" fontId="3" fillId="0" borderId="4" xfId="0" applyFont="1" applyBorder="1">
      <alignment vertical="center"/>
    </xf>
    <xf numFmtId="0" fontId="3" fillId="0" borderId="4" xfId="0" applyFont="1" applyFill="1" applyBorder="1">
      <alignment vertical="center"/>
    </xf>
    <xf numFmtId="0" fontId="10" fillId="0" borderId="4" xfId="0" applyFont="1" applyBorder="1" applyAlignment="1">
      <alignment horizontal="left" vertical="top" wrapText="1"/>
    </xf>
    <xf numFmtId="0" fontId="0" fillId="0" borderId="4" xfId="0" applyFont="1" applyBorder="1" applyAlignment="1">
      <alignment horizontal="left" vertical="top" wrapText="1"/>
    </xf>
    <xf numFmtId="0" fontId="4" fillId="0" borderId="4" xfId="0" applyFont="1" applyBorder="1" quotePrefix="1">
      <alignment vertical="center"/>
    </xf>
    <xf numFmtId="0" fontId="0" fillId="0" borderId="4" xfId="0" applyFont="1" applyBorder="1" applyAlignment="1" quotePrefix="1">
      <alignment horizontal="center" vertical="center"/>
    </xf>
  </cellXfs>
  <cellStyles count="955">
    <cellStyle name="常规" xfId="0" builtinId="0"/>
    <cellStyle name="货币[0]" xfId="1" builtinId="7"/>
    <cellStyle name="差_表二培训考核情况_I" xfId="2"/>
    <cellStyle name="输入" xfId="3" builtinId="20"/>
    <cellStyle name="常规 100 3 2 2" xfId="4"/>
    <cellStyle name="常规 39" xfId="5"/>
    <cellStyle name="好_表二培训考核情况_V" xfId="6"/>
    <cellStyle name="货币" xfId="7" builtinId="4"/>
    <cellStyle name="60% - 着色 2" xfId="8"/>
    <cellStyle name="常规 2 2 4" xfId="9"/>
    <cellStyle name="20% - 强调文字颜色 3" xfId="10" builtinId="38"/>
    <cellStyle name="差_Sheet1_1_Sheet1_1" xfId="11"/>
    <cellStyle name="常规 96 3 2" xfId="12"/>
    <cellStyle name="千位分隔[0]" xfId="13" builtinId="6"/>
    <cellStyle name="差_Sheet104_8" xfId="14"/>
    <cellStyle name="常规 26 2" xfId="15"/>
    <cellStyle name="40% - 强调文字颜色 3" xfId="16" builtinId="39"/>
    <cellStyle name="常规 7 3" xfId="17"/>
    <cellStyle name="千位分隔" xfId="18" builtinId="3"/>
    <cellStyle name="差" xfId="19" builtinId="27"/>
    <cellStyle name="60% - 强调文字颜色 3" xfId="20" builtinId="40"/>
    <cellStyle name="常规 97 3 2 3" xfId="21"/>
    <cellStyle name="常规 13 2_表二培训考核情况" xfId="22"/>
    <cellStyle name="好_Sheet1_1_表二培训考核情况" xfId="23"/>
    <cellStyle name="超链接" xfId="24" builtinId="8"/>
    <cellStyle name="常规 10 2 2 3" xfId="25"/>
    <cellStyle name="百分比" xfId="26" builtinId="5"/>
    <cellStyle name="已访问的超链接" xfId="27" builtinId="9"/>
    <cellStyle name="注释" xfId="28" builtinId="10"/>
    <cellStyle name="常规 95 2 2" xfId="29"/>
    <cellStyle name="常规 6" xfId="30"/>
    <cellStyle name="常规_中介系统_2" xfId="31"/>
    <cellStyle name="60% - 强调文字颜色 2" xfId="32" builtinId="36"/>
    <cellStyle name="标题 4" xfId="33" builtinId="19"/>
    <cellStyle name="常规 10 17_表二培训考核情况" xfId="34"/>
    <cellStyle name="常规 18_表二培训考核情况" xfId="35"/>
    <cellStyle name="警告文本" xfId="36" builtinId="11"/>
    <cellStyle name="常规 4 4 3" xfId="37"/>
    <cellStyle name="常规 4 2 2 3" xfId="38"/>
    <cellStyle name="常规 29 2_表二培训考核情况" xfId="39"/>
    <cellStyle name="常规 6 5" xfId="40"/>
    <cellStyle name="常规 10 2 6_表二培训考核情况" xfId="41"/>
    <cellStyle name="标题" xfId="42" builtinId="15"/>
    <cellStyle name="常规 11 19 3 5 3" xfId="43"/>
    <cellStyle name="解释性文本" xfId="44" builtinId="53"/>
    <cellStyle name="标题 1" xfId="45" builtinId="16"/>
    <cellStyle name="常规 10 2 2 3 4" xfId="46"/>
    <cellStyle name="常规 2 53_表二培训考核情况" xfId="47"/>
    <cellStyle name="差_表二培训考核情况_9" xfId="48"/>
    <cellStyle name="常规 2 34 3" xfId="49"/>
    <cellStyle name="常规 5 2 2" xfId="50"/>
    <cellStyle name="标题 2" xfId="51" builtinId="17"/>
    <cellStyle name="常规 2 34 4" xfId="52"/>
    <cellStyle name="常规 10 2 2 3 5" xfId="53"/>
    <cellStyle name="60% - 强调文字颜色 1" xfId="54" builtinId="32"/>
    <cellStyle name="标题 3" xfId="55" builtinId="18"/>
    <cellStyle name="60% - 强调文字颜色 4" xfId="56" builtinId="44"/>
    <cellStyle name="常规 7_表二培训考核情况" xfId="57"/>
    <cellStyle name="常规 3 2 2 2 4" xfId="58"/>
    <cellStyle name="输出" xfId="59" builtinId="21"/>
    <cellStyle name="计算" xfId="60" builtinId="22"/>
    <cellStyle name="常规 12 6 3" xfId="61"/>
    <cellStyle name="检查单元格" xfId="62" builtinId="23"/>
    <cellStyle name="常规 99 3 2 2" xfId="63"/>
    <cellStyle name="常规 13 5" xfId="64"/>
    <cellStyle name="20% - 强调文字颜色 6" xfId="65" builtinId="50"/>
    <cellStyle name="常规 8 3" xfId="66"/>
    <cellStyle name="好_Sheet123" xfId="67"/>
    <cellStyle name="Currency [0]" xfId="68"/>
    <cellStyle name="强调文字颜色 2" xfId="69" builtinId="33"/>
    <cellStyle name="好_Sheet0_表二培训考核情况" xfId="70"/>
    <cellStyle name="常规 2 2 2 5" xfId="71"/>
    <cellStyle name="常规 2 34 18 2 3" xfId="72"/>
    <cellStyle name="好_表二培训考核情况_9" xfId="73"/>
    <cellStyle name="常规 111 4" xfId="74"/>
    <cellStyle name="常规 106 4" xfId="75"/>
    <cellStyle name="链接单元格" xfId="76" builtinId="24"/>
    <cellStyle name="汇总" xfId="77" builtinId="25"/>
    <cellStyle name="好" xfId="78" builtinId="26"/>
    <cellStyle name="常规 103 2 3" xfId="79"/>
    <cellStyle name="适中" xfId="80" builtinId="28"/>
    <cellStyle name="20% - 强调文字颜色 5" xfId="81" builtinId="46"/>
    <cellStyle name="常规 8 2" xfId="82"/>
    <cellStyle name="强调文字颜色 1" xfId="83" builtinId="29"/>
    <cellStyle name="差_Sheet1_2_表二培训考核情况" xfId="84"/>
    <cellStyle name="常规 2 34 18 2 2" xfId="85"/>
    <cellStyle name="常规 2 2 2 4" xfId="86"/>
    <cellStyle name="20% - 强调文字颜色 1" xfId="87" builtinId="30"/>
    <cellStyle name="40% - 强调文字颜色 1" xfId="88" builtinId="31"/>
    <cellStyle name="差_Sheet104_6" xfId="89"/>
    <cellStyle name="好_Sheet1_表二培训考核情况" xfId="90"/>
    <cellStyle name="20% - 强调文字颜色 2" xfId="91" builtinId="34"/>
    <cellStyle name="40% - 强调文字颜色 2" xfId="92" builtinId="35"/>
    <cellStyle name="差_Sheet104_7" xfId="93"/>
    <cellStyle name="强调文字颜色 3" xfId="94" builtinId="37"/>
    <cellStyle name="强调文字颜色 4" xfId="95" builtinId="41"/>
    <cellStyle name="20% - 强调文字颜色 4" xfId="96" builtinId="42"/>
    <cellStyle name="40% - 强调文字颜色 4" xfId="97" builtinId="43"/>
    <cellStyle name="差_Sheet104_9" xfId="98"/>
    <cellStyle name="常规 26 3" xfId="99"/>
    <cellStyle name="常规 100 4_表二培训考核情况" xfId="100"/>
    <cellStyle name="强调文字颜色 5" xfId="101" builtinId="45"/>
    <cellStyle name="常规 100 3_表二培训考核情况" xfId="102"/>
    <cellStyle name="40% - 强调文字颜色 5" xfId="103" builtinId="47"/>
    <cellStyle name="常规 13 2 2 2" xfId="104"/>
    <cellStyle name="60% - 强调文字颜色 5" xfId="105" builtinId="48"/>
    <cellStyle name="常规 10 2 2 3_表二培训考核情况" xfId="106"/>
    <cellStyle name="强调文字颜色 6" xfId="107" builtinId="49"/>
    <cellStyle name="40% - 强调文字颜色 6" xfId="108" builtinId="51"/>
    <cellStyle name="常规 13 2 2 3" xfId="109"/>
    <cellStyle name="60% - 强调文字颜色 6" xfId="110" builtinId="52"/>
    <cellStyle name="常规 3 2 2 6 2" xfId="111"/>
    <cellStyle name="常规_周执业登记" xfId="112"/>
    <cellStyle name="Normal 10" xfId="113"/>
    <cellStyle name="常规 3 11 2 3" xfId="114"/>
    <cellStyle name="常规 9 2 2 2 3" xfId="115"/>
    <cellStyle name="常规 10 5" xfId="116"/>
    <cellStyle name="差_表二培训考核情况_G" xfId="117"/>
    <cellStyle name="常规 3 2 3 3 2 2" xfId="118"/>
    <cellStyle name="常规 27 6" xfId="119"/>
    <cellStyle name="Normal 2 3" xfId="120"/>
    <cellStyle name="常规 3 10 2" xfId="121"/>
    <cellStyle name="常规 11 2 2 7 4 5 4" xfId="122"/>
    <cellStyle name="常规 120 3" xfId="123"/>
    <cellStyle name="常规 115 3" xfId="124"/>
    <cellStyle name="常规 110" xfId="125"/>
    <cellStyle name="常规 8 17_表二培训考核情况" xfId="126"/>
    <cellStyle name="常规 20 2 2" xfId="127"/>
    <cellStyle name="常规 10 4" xfId="128"/>
    <cellStyle name="常规 27 2_表二培训考核情况" xfId="129"/>
    <cellStyle name="常规 9 2 2 2 2" xfId="130"/>
    <cellStyle name="常规 2 6 4" xfId="131"/>
    <cellStyle name="差_Sheet104_2" xfId="132"/>
    <cellStyle name="常规 11 19 3 5" xfId="133"/>
    <cellStyle name="常规 11 2 2 7 4 5_表二培训考核情况" xfId="134"/>
    <cellStyle name="差_Sheet0_表二培训考核情况" xfId="135"/>
    <cellStyle name="常规 99 2 2 2" xfId="136"/>
    <cellStyle name="常规 3 40 2" xfId="137"/>
    <cellStyle name="差_Sheet1_1_表二培训考核情况" xfId="138"/>
    <cellStyle name="差_表二培训考核情况_A" xfId="139"/>
    <cellStyle name="常规 8 2 2 2 2" xfId="140"/>
    <cellStyle name="常规 103 4" xfId="141"/>
    <cellStyle name="差_Sheet1_2" xfId="142"/>
    <cellStyle name="差_Sheet1_1_表一培训考核情况" xfId="143"/>
    <cellStyle name="常规 21 2 2 2" xfId="144"/>
    <cellStyle name="常规 2 7" xfId="145"/>
    <cellStyle name="常规 119_表二培训考核情况" xfId="146"/>
    <cellStyle name="常规 23" xfId="147"/>
    <cellStyle name="常规 18" xfId="148"/>
    <cellStyle name="好_表二培训考核情况_K" xfId="149"/>
    <cellStyle name="常规 10 17" xfId="150"/>
    <cellStyle name="差_Sheet123_5" xfId="151"/>
    <cellStyle name="常规 102 2 3" xfId="152"/>
    <cellStyle name="差_表二培训考核情况_1" xfId="153"/>
    <cellStyle name="常规 2 6 2" xfId="154"/>
    <cellStyle name="Normal 3 2" xfId="155"/>
    <cellStyle name="常规 2 57 4" xfId="156"/>
    <cellStyle name="差_Sheet104_D" xfId="157"/>
    <cellStyle name="常规 2 2 2_表二培训考核情况" xfId="158"/>
    <cellStyle name="常规 2 2 5" xfId="159"/>
    <cellStyle name="常规 3 2 2 4_表二培训考核情况" xfId="160"/>
    <cellStyle name="好_表二培训考核情况_W" xfId="161"/>
    <cellStyle name="差_表二培训考核情况_U" xfId="162"/>
    <cellStyle name="常规 8 17" xfId="163"/>
    <cellStyle name="常规 26 2 2" xfId="164"/>
    <cellStyle name="差_Sheet104_E" xfId="165"/>
    <cellStyle name="常规 100 4 2" xfId="166"/>
    <cellStyle name="常规 15 2" xfId="167"/>
    <cellStyle name="常规 20 2" xfId="168"/>
    <cellStyle name="常规 101_表二培训考核情况" xfId="169"/>
    <cellStyle name="常规 25 2 2" xfId="170"/>
    <cellStyle name="常规 98_表二培训考核情况" xfId="171"/>
    <cellStyle name="常规 2 34" xfId="172"/>
    <cellStyle name="常规 8 2 3" xfId="173"/>
    <cellStyle name="常规 4 3 2" xfId="174"/>
    <cellStyle name="常规 5 4" xfId="175"/>
    <cellStyle name="常规 2 5 2 2" xfId="176"/>
    <cellStyle name="常规 99 2 3" xfId="177"/>
    <cellStyle name="常规 100 2 2 3" xfId="178"/>
    <cellStyle name="注释 2" xfId="179"/>
    <cellStyle name="常规 95 2 2 2" xfId="180"/>
    <cellStyle name="常规 6 2" xfId="181"/>
    <cellStyle name="Normal 2 2" xfId="182"/>
    <cellStyle name="常规 3 2 3 5" xfId="183"/>
    <cellStyle name="常规 11 2 2 7 4 5 3" xfId="184"/>
    <cellStyle name="常规 115 2" xfId="185"/>
    <cellStyle name="常规 120 2" xfId="186"/>
    <cellStyle name="常规 10 12_表二培训考核情况" xfId="187"/>
    <cellStyle name="常规 13_表二培训考核情况" xfId="188"/>
    <cellStyle name="好_Sheet123_4" xfId="189"/>
    <cellStyle name="常规_表三执业登记情况" xfId="190"/>
    <cellStyle name="常规 10 2 2 3 2" xfId="191"/>
    <cellStyle name="差_表二培训考核情况_7" xfId="192"/>
    <cellStyle name="百分比 2" xfId="193"/>
    <cellStyle name="常规 117" xfId="194"/>
    <cellStyle name="Normal 4" xfId="195"/>
    <cellStyle name="差_Sheet104_B" xfId="196"/>
    <cellStyle name="常规 2 57 2" xfId="197"/>
    <cellStyle name="差_Sheet109" xfId="198"/>
    <cellStyle name="常规 119 3" xfId="199"/>
    <cellStyle name="常规 97 3 4" xfId="200"/>
    <cellStyle name="差_表二培训考核情况_T" xfId="201"/>
    <cellStyle name="常规 93 3" xfId="202"/>
    <cellStyle name="差_表二培训考核情况_O" xfId="203"/>
    <cellStyle name="常规 12 2 3 3 7 5 3" xfId="204"/>
    <cellStyle name="好_表二培训考核情况_L" xfId="205"/>
    <cellStyle name="常规 19" xfId="206"/>
    <cellStyle name="常规 24" xfId="207"/>
    <cellStyle name="常规 9 10 2 2" xfId="208"/>
    <cellStyle name="常规 10 2 2 2 2 3" xfId="209"/>
    <cellStyle name="好_Sheet123_2" xfId="210"/>
    <cellStyle name="常规 103 2 2" xfId="211"/>
    <cellStyle name="常规 29 2" xfId="212"/>
    <cellStyle name="常规 2 5_表二培训考核情况" xfId="213"/>
    <cellStyle name="常规 10 2 6" xfId="214"/>
    <cellStyle name="常规 95 3_表二培训考核情况" xfId="215"/>
    <cellStyle name="好_Sheet1_1_Sheet1_1_表二培训考核情况" xfId="216"/>
    <cellStyle name="常规 7 17_表二培训考核情况" xfId="217"/>
    <cellStyle name="常规 2 57 3" xfId="218"/>
    <cellStyle name="差_Sheet104_C" xfId="219"/>
    <cellStyle name="好_表二培训考核情况_I" xfId="220"/>
    <cellStyle name="常规 95 4 2 3" xfId="221"/>
    <cellStyle name="常规 16" xfId="222"/>
    <cellStyle name="常规 21" xfId="223"/>
    <cellStyle name="差_Sheet140_1" xfId="224"/>
    <cellStyle name="常规 100 4 2 3" xfId="225"/>
    <cellStyle name="好_表二培训考核情况_H" xfId="226"/>
    <cellStyle name="常规 95 4 2 2" xfId="227"/>
    <cellStyle name="常规 15" xfId="228"/>
    <cellStyle name="常规 20" xfId="229"/>
    <cellStyle name="常规 100 4" xfId="230"/>
    <cellStyle name="常规 12 2 3 3 7 5" xfId="231"/>
    <cellStyle name="差_表二培训考核情况_4" xfId="232"/>
    <cellStyle name="差_Sheet123_8" xfId="233"/>
    <cellStyle name="Normal 2 2_表二培训考核情况" xfId="234"/>
    <cellStyle name="好 2" xfId="235"/>
    <cellStyle name="常规 5 3 4" xfId="236"/>
    <cellStyle name="常规 12 36 4" xfId="237"/>
    <cellStyle name="Normal 3" xfId="238"/>
    <cellStyle name="常规 95_表二培训考核情况" xfId="239"/>
    <cellStyle name="常规 116" xfId="240"/>
    <cellStyle name="常规 121" xfId="241"/>
    <cellStyle name="常规 7 2_表二培训考核情况" xfId="242"/>
    <cellStyle name="常规 101 2 3" xfId="243"/>
    <cellStyle name="常规 5 3 3" xfId="244"/>
    <cellStyle name="常规 12 36 3" xfId="245"/>
    <cellStyle name="常规 2 2 3 2" xfId="246"/>
    <cellStyle name="常规 96 3 3" xfId="247"/>
    <cellStyle name="常规 2 12 2" xfId="248"/>
    <cellStyle name="Currency" xfId="249"/>
    <cellStyle name="常规 3 2 3 3" xfId="250"/>
    <cellStyle name="常规 99 5" xfId="251"/>
    <cellStyle name="常规 100" xfId="252"/>
    <cellStyle name="常规 4 5" xfId="253"/>
    <cellStyle name="好_Sheet2_表一培训考核情况" xfId="254"/>
    <cellStyle name="常规 4 2 3" xfId="255"/>
    <cellStyle name="常规 101 2" xfId="256"/>
    <cellStyle name="差_Sheet123_1" xfId="257"/>
    <cellStyle name="常规 8 4" xfId="258"/>
    <cellStyle name="常规 2 9" xfId="259"/>
    <cellStyle name="常规 96 2_表二培训考核情况" xfId="260"/>
    <cellStyle name="常规 115" xfId="261"/>
    <cellStyle name="常规 120" xfId="262"/>
    <cellStyle name="Normal 2" xfId="263"/>
    <cellStyle name="常规 3_3-1培训考核情况_1" xfId="264"/>
    <cellStyle name="常规 121_表二培训考核情况" xfId="265"/>
    <cellStyle name="常规 116_表二培训考核情况" xfId="266"/>
    <cellStyle name="Normal 3_表二培训考核情况" xfId="267"/>
    <cellStyle name="常规 18 2" xfId="268"/>
    <cellStyle name="常规 10 17 2" xfId="269"/>
    <cellStyle name="常规 100_表二培训考核情况" xfId="270"/>
    <cellStyle name="常规 3 2 2" xfId="271"/>
    <cellStyle name="常规 100 4 4" xfId="272"/>
    <cellStyle name="差_Sheet1_表二培训考核情况" xfId="273"/>
    <cellStyle name="常规 2 12" xfId="274"/>
    <cellStyle name="好_表二培训考核情况_S" xfId="275"/>
    <cellStyle name="常规 36" xfId="276"/>
    <cellStyle name="常规 41" xfId="277"/>
    <cellStyle name="常规 10 12 2" xfId="278"/>
    <cellStyle name="常规 13 2" xfId="279"/>
    <cellStyle name="差_Sheet1_3_表二培训考核情况" xfId="280"/>
    <cellStyle name="常规 100 2 4" xfId="281"/>
    <cellStyle name="差_Sheet104_5" xfId="282"/>
    <cellStyle name="常规 2 34 18_表二培训考核情况" xfId="283"/>
    <cellStyle name="Normal 7" xfId="284"/>
    <cellStyle name="常规 93_表二培训考核情况" xfId="285"/>
    <cellStyle name="常规 99 4" xfId="286"/>
    <cellStyle name="常规 3 2 3 2" xfId="287"/>
    <cellStyle name="常规 118 4" xfId="288"/>
    <cellStyle name="常规 3 2 5" xfId="289"/>
    <cellStyle name="常规 18 4" xfId="290"/>
    <cellStyle name="常规 99 3" xfId="291"/>
    <cellStyle name="常规 117 4" xfId="292"/>
    <cellStyle name="常规 118" xfId="293"/>
    <cellStyle name="Normal 5" xfId="294"/>
    <cellStyle name="_ET_STYLE_NoName_00__表二培训考核情况" xfId="295"/>
    <cellStyle name="常规 99 3_表二培训考核情况" xfId="296"/>
    <cellStyle name="_ET_STYLE_NoName_00_ 3" xfId="297"/>
    <cellStyle name="常规 4 4 2" xfId="298"/>
    <cellStyle name="差_Sheet2_表一培训考核情况" xfId="299"/>
    <cellStyle name="常规 4 2 2 2" xfId="300"/>
    <cellStyle name="常规 6 4" xfId="301"/>
    <cellStyle name="常规 19 4" xfId="302"/>
    <cellStyle name="常规 18 2 3" xfId="303"/>
    <cellStyle name="差_表一培训考核情况_表二培训考核情况" xfId="304"/>
    <cellStyle name="常规 8" xfId="305"/>
    <cellStyle name="常规 118_表二培训考核情况" xfId="306"/>
    <cellStyle name="常规 95 2 4" xfId="307"/>
    <cellStyle name="常规 3 2 3 4" xfId="308"/>
    <cellStyle name="常规 99 6" xfId="309"/>
    <cellStyle name="_ET_STYLE_NoName_00_" xfId="310"/>
    <cellStyle name="常规 29 4" xfId="311"/>
    <cellStyle name="常规 11 2 2 7 4 5 2 3" xfId="312"/>
    <cellStyle name="常规 3 2 3 4 3" xfId="313"/>
    <cellStyle name="Comma" xfId="314"/>
    <cellStyle name="解释性文本 2" xfId="315"/>
    <cellStyle name="差_表二培训考核情况_2" xfId="316"/>
    <cellStyle name="差_Sheet123_6" xfId="317"/>
    <cellStyle name="常规 10 2 2 4" xfId="318"/>
    <cellStyle name="常规 11 2 9 7 4" xfId="319"/>
    <cellStyle name="常规 2 2" xfId="320"/>
    <cellStyle name="常规 2 51" xfId="321"/>
    <cellStyle name="Normal 6" xfId="322"/>
    <cellStyle name="常规 119" xfId="323"/>
    <cellStyle name="常规 93" xfId="324"/>
    <cellStyle name="_ET_STYLE_NoName_00_ 2" xfId="325"/>
    <cellStyle name="常规 6 3" xfId="326"/>
    <cellStyle name="常规 95 2 2 3" xfId="327"/>
    <cellStyle name="常规 102 2" xfId="328"/>
    <cellStyle name="常规 9 4" xfId="329"/>
    <cellStyle name="常规 21 4" xfId="330"/>
    <cellStyle name="常规 97 3" xfId="331"/>
    <cellStyle name="常规 12 2" xfId="332"/>
    <cellStyle name="常规 3 2 3 3 2 3" xfId="333"/>
    <cellStyle name="常规 3 3 2" xfId="334"/>
    <cellStyle name="常规 10 3 3" xfId="335"/>
    <cellStyle name="常规 100 3 2" xfId="336"/>
    <cellStyle name="常规 9 13 4 2 2" xfId="337"/>
    <cellStyle name="Percent" xfId="338"/>
    <cellStyle name="常规 3 11 2 2 2" xfId="339"/>
    <cellStyle name="常规 4 7" xfId="340"/>
    <cellStyle name="常规 102" xfId="341"/>
    <cellStyle name="Comma [0]" xfId="342"/>
    <cellStyle name="常规 3 6" xfId="343"/>
    <cellStyle name="常规 17 2" xfId="344"/>
    <cellStyle name="常规 13 2 4" xfId="345"/>
    <cellStyle name="常规 2 2 3" xfId="346"/>
    <cellStyle name="常规 2 51 3" xfId="347"/>
    <cellStyle name="常规 38" xfId="348"/>
    <cellStyle name="好_表二培训考核情况_U" xfId="349"/>
    <cellStyle name="Normal 2 2 2" xfId="350"/>
    <cellStyle name="常规 10 2 2 3 2 3" xfId="351"/>
    <cellStyle name="常规 12 2 3 3 7 5 2 2" xfId="352"/>
    <cellStyle name="Normal_表二培训考核情况" xfId="353"/>
    <cellStyle name="常规 100 6" xfId="354"/>
    <cellStyle name="常规 10 5 2" xfId="355"/>
    <cellStyle name="常规 9 16 3" xfId="356"/>
    <cellStyle name="好_表二培训考核情况_Q" xfId="357"/>
    <cellStyle name="常规 29" xfId="358"/>
    <cellStyle name="常规 34" xfId="359"/>
    <cellStyle name="常规 101 3" xfId="360"/>
    <cellStyle name="差_Sheet123_2" xfId="361"/>
    <cellStyle name="常规 8 5" xfId="362"/>
    <cellStyle name="常规 2 2 3_表二培训考核情况" xfId="363"/>
    <cellStyle name="常规 7 4" xfId="364"/>
    <cellStyle name="常规 100 2" xfId="365"/>
    <cellStyle name="常规 5_Sheet2" xfId="366"/>
    <cellStyle name="常规 117_表二培训考核情况" xfId="367"/>
    <cellStyle name="常规 98 2 2" xfId="368"/>
    <cellStyle name="差_Sheet104" xfId="369"/>
    <cellStyle name="常规 3 2 3 3 2" xfId="370"/>
    <cellStyle name="常规 3 2 2 3_表二培训考核情况" xfId="371"/>
    <cellStyle name="常规 11 2 2 2" xfId="372"/>
    <cellStyle name="常规 5 4 3" xfId="373"/>
    <cellStyle name="差_表二培训考核情况_M" xfId="374"/>
    <cellStyle name="常规 120_表二培训考核情况" xfId="375"/>
    <cellStyle name="常规 115_表二培训考核情况" xfId="376"/>
    <cellStyle name="Normal 2_表二培训考核情况" xfId="377"/>
    <cellStyle name="标题 2 2" xfId="378"/>
    <cellStyle name="好_Sheet123_5" xfId="379"/>
    <cellStyle name="好_表二培训考核情况_1" xfId="380"/>
    <cellStyle name="标题 5" xfId="381"/>
    <cellStyle name="常规 2 53 3" xfId="382"/>
    <cellStyle name="常规 10 2 2 2_表二培训考核情况" xfId="383"/>
    <cellStyle name="常规 2 4 3" xfId="384"/>
    <cellStyle name="差 2" xfId="385"/>
    <cellStyle name="差_Sheet123_9" xfId="386"/>
    <cellStyle name="差_表二培训考核情况_5" xfId="387"/>
    <cellStyle name="常规 11 2 2 7 4 5" xfId="388"/>
    <cellStyle name="差_Sheet0" xfId="389"/>
    <cellStyle name="常规 95 4 4" xfId="390"/>
    <cellStyle name="常规 8 2 2 2 3" xfId="391"/>
    <cellStyle name="常规 3 2 3 3_表二培训考核情况" xfId="392"/>
    <cellStyle name="差_表二培训考核情况_B" xfId="393"/>
    <cellStyle name="差_Sheet1_3" xfId="394"/>
    <cellStyle name="差_Sheet1_1" xfId="395"/>
    <cellStyle name="好_表二培训考核情况_B" xfId="396"/>
    <cellStyle name="常规 7 2 2 3" xfId="397"/>
    <cellStyle name="常规 3 2 2 3 4" xfId="398"/>
    <cellStyle name="差_Sheet1_1_Sheet1_1_表二培训考核情况" xfId="399"/>
    <cellStyle name="常规 101" xfId="400"/>
    <cellStyle name="常规 4 6" xfId="401"/>
    <cellStyle name="常规 4 2 4" xfId="402"/>
    <cellStyle name="常规 12 2 16 6 4" xfId="403"/>
    <cellStyle name="常规 3 2 2 2_表二培训考核情况" xfId="404"/>
    <cellStyle name="常规 10 2 2 2 4" xfId="405"/>
    <cellStyle name="常规 3 9" xfId="406"/>
    <cellStyle name="常规 100 2 3" xfId="407"/>
    <cellStyle name="差_Sheet104_4" xfId="408"/>
    <cellStyle name="好_Sheet140_1" xfId="409"/>
    <cellStyle name="差_Sheet0_表一培训考核情况" xfId="410"/>
    <cellStyle name="常规 33_表二培训考核情况" xfId="411"/>
    <cellStyle name="差_Sheet1_1_Sheet1" xfId="412"/>
    <cellStyle name="常规 21 3" xfId="413"/>
    <cellStyle name="常规 16 3" xfId="414"/>
    <cellStyle name="常规 97 2" xfId="415"/>
    <cellStyle name="好_表二培训考核情况_D" xfId="416"/>
    <cellStyle name="常规 11" xfId="417"/>
    <cellStyle name="常规 17_表二培训考核情况" xfId="418"/>
    <cellStyle name="差_表二培训考核情况_Y" xfId="419"/>
    <cellStyle name="常规 11_表二培训考核情况" xfId="420"/>
    <cellStyle name="差_表二培训考核情况_L" xfId="421"/>
    <cellStyle name="差_Sheet1_表一培训考核情况" xfId="422"/>
    <cellStyle name="常规 93 2 3" xfId="423"/>
    <cellStyle name="常规 95 3 3" xfId="424"/>
    <cellStyle name="差_Sheet1_Sheet1" xfId="425"/>
    <cellStyle name="常规 10 2_表二培训考核情况" xfId="426"/>
    <cellStyle name="差_Sheet104_1" xfId="427"/>
    <cellStyle name="常规 2 6 3" xfId="428"/>
    <cellStyle name="常规 2 34 2 3" xfId="429"/>
    <cellStyle name="常规 10 2 2 3 3 3" xfId="430"/>
    <cellStyle name="常规 100 2 2" xfId="431"/>
    <cellStyle name="差_Sheet104_3" xfId="432"/>
    <cellStyle name="差_Sheet104_A" xfId="433"/>
    <cellStyle name="常规 2 34 18" xfId="434"/>
    <cellStyle name="常规 10 12" xfId="435"/>
    <cellStyle name="常规 97 4" xfId="436"/>
    <cellStyle name="常规 21 5" xfId="437"/>
    <cellStyle name="常规 13" xfId="438"/>
    <cellStyle name="好_表二培训考核情况_F" xfId="439"/>
    <cellStyle name="常规 3 2 2 4 2 3" xfId="440"/>
    <cellStyle name="常规 9_表二培训考核情况" xfId="441"/>
    <cellStyle name="常规 10 2 6 2" xfId="442"/>
    <cellStyle name="常规 32" xfId="443"/>
    <cellStyle name="常规 27" xfId="444"/>
    <cellStyle name="好_表二培训考核情况_O" xfId="445"/>
    <cellStyle name="常规 2 57 2 2" xfId="446"/>
    <cellStyle name="常规 99 3 2 3" xfId="447"/>
    <cellStyle name="常规 10 2 2 3 2 2" xfId="448"/>
    <cellStyle name="差_表二培训考核情况_K" xfId="449"/>
    <cellStyle name="差_Sheet123" xfId="450"/>
    <cellStyle name="常规 8_表二培训考核情况" xfId="451"/>
    <cellStyle name="差_表二培训考核情况_C" xfId="452"/>
    <cellStyle name="常规 2 5 4" xfId="453"/>
    <cellStyle name="差_表二培训考核情况_J" xfId="454"/>
    <cellStyle name="常规 95 3 2 2" xfId="455"/>
    <cellStyle name="常规 100 3 2 3" xfId="456"/>
    <cellStyle name="常规 7 17" xfId="457"/>
    <cellStyle name="常规 100 2 2 2" xfId="458"/>
    <cellStyle name="好_Sheet1_1_Sheet1_1" xfId="459"/>
    <cellStyle name="常规 4_3-1培训考核情况_1" xfId="460"/>
    <cellStyle name="常规 2 3 2" xfId="461"/>
    <cellStyle name="常规 100 3" xfId="462"/>
    <cellStyle name="常规 115 4" xfId="463"/>
    <cellStyle name="常规 120 4" xfId="464"/>
    <cellStyle name="Normal 2 4" xfId="465"/>
    <cellStyle name="常规 3 10 3" xfId="466"/>
    <cellStyle name="常规 12 3" xfId="467"/>
    <cellStyle name="常规 93 2" xfId="468"/>
    <cellStyle name="常规 97 3 3" xfId="469"/>
    <cellStyle name="差_表二培训考核情况_S" xfId="470"/>
    <cellStyle name="好_表二培训考核情况_7" xfId="471"/>
    <cellStyle name="常规 106 2" xfId="472"/>
    <cellStyle name="常规 111 2" xfId="473"/>
    <cellStyle name="常规 8 2 2" xfId="474"/>
    <cellStyle name="常规 29 3 2" xfId="475"/>
    <cellStyle name="常规 5 3" xfId="476"/>
    <cellStyle name="常规 8 2 2 2_表二培训考核情况" xfId="477"/>
    <cellStyle name="常规 12 36" xfId="478"/>
    <cellStyle name="常规 101 4" xfId="479"/>
    <cellStyle name="差_Sheet123_3" xfId="480"/>
    <cellStyle name="常规 102 2 2" xfId="481"/>
    <cellStyle name="差_Sheet123_4" xfId="482"/>
    <cellStyle name="常规 96 2 2 2" xfId="483"/>
    <cellStyle name="常规 2 3 4" xfId="484"/>
    <cellStyle name="常规 99 2_表二培训考核情况" xfId="485"/>
    <cellStyle name="差_Sheet123_7" xfId="486"/>
    <cellStyle name="差_表二培训考核情况_3" xfId="487"/>
    <cellStyle name="常规 99 4 3" xfId="488"/>
    <cellStyle name="常规 9 2 2 2_表二培训考核情况" xfId="489"/>
    <cellStyle name="常规 10 17 3" xfId="490"/>
    <cellStyle name="常规 10 2" xfId="491"/>
    <cellStyle name="差_Sheet123_A" xfId="492"/>
    <cellStyle name="差_Sheet123_B" xfId="493"/>
    <cellStyle name="常规 3 7" xfId="494"/>
    <cellStyle name="好_表二培训考核情况_T" xfId="495"/>
    <cellStyle name="常规 42" xfId="496"/>
    <cellStyle name="常规 37" xfId="497"/>
    <cellStyle name="差_Sheet2_表二培训考核情况" xfId="498"/>
    <cellStyle name="常规 2 51 2" xfId="499"/>
    <cellStyle name="差_表二培训考核情况_F" xfId="500"/>
    <cellStyle name="常规 2 53 4" xfId="501"/>
    <cellStyle name="常规 2 2 2 2 2" xfId="502"/>
    <cellStyle name="差_Sheet140" xfId="503"/>
    <cellStyle name="常规 3 2 3 3 4" xfId="504"/>
    <cellStyle name="常规 2 34_表二培训考核情况" xfId="505"/>
    <cellStyle name="差_Sheet1" xfId="506"/>
    <cellStyle name="好_表二培训考核情况_4" xfId="507"/>
    <cellStyle name="好_Sheet123_8" xfId="508"/>
    <cellStyle name="差_表二培训考核情况_6" xfId="509"/>
    <cellStyle name="常规 117 3" xfId="510"/>
    <cellStyle name="常规 102 4" xfId="511"/>
    <cellStyle name="常规 6 3_表二培训考核情况" xfId="512"/>
    <cellStyle name="常规 10 2 2 2 2 2" xfId="513"/>
    <cellStyle name="常规 111_表二培训考核情况" xfId="514"/>
    <cellStyle name="常规 106_表二培训考核情况" xfId="515"/>
    <cellStyle name="差_表二培训考核情况_8" xfId="516"/>
    <cellStyle name="常规 2 34 2" xfId="517"/>
    <cellStyle name="常规 10 2 2 3 3" xfId="518"/>
    <cellStyle name="常规 9 13 4 2" xfId="519"/>
    <cellStyle name="差_表二培训考核情况_D" xfId="520"/>
    <cellStyle name="常规 2 53 2" xfId="521"/>
    <cellStyle name="常规 3 2 2 2 2" xfId="522"/>
    <cellStyle name="常规 12 2 3 3 7 5 2" xfId="523"/>
    <cellStyle name="差_表二培训考核情况_N" xfId="524"/>
    <cellStyle name="常规 119 2" xfId="525"/>
    <cellStyle name="差_表二培训考核情况_V" xfId="526"/>
    <cellStyle name="常规 12 6" xfId="527"/>
    <cellStyle name="常规 8 2 2 2" xfId="528"/>
    <cellStyle name="常规 10 2 2 2 3" xfId="529"/>
    <cellStyle name="常规 6 6" xfId="530"/>
    <cellStyle name="差_Sheet2" xfId="531"/>
    <cellStyle name="常规 2 34 18 2" xfId="532"/>
    <cellStyle name="常规 16 2" xfId="533"/>
    <cellStyle name="常规 21 2" xfId="534"/>
    <cellStyle name="好_表二培训考核情况_C" xfId="535"/>
    <cellStyle name="常规 10" xfId="536"/>
    <cellStyle name="常规 97 2 2 3" xfId="537"/>
    <cellStyle name="常规 3 40" xfId="538"/>
    <cellStyle name="常规 3 2 2 6 3" xfId="539"/>
    <cellStyle name="差_表二培训考核情况_X" xfId="540"/>
    <cellStyle name="常规 102 3" xfId="541"/>
    <cellStyle name="常规 10 12 3" xfId="542"/>
    <cellStyle name="常规 2_Sheet1" xfId="543"/>
    <cellStyle name="常规 13 3" xfId="544"/>
    <cellStyle name="常规 9 13 4 3" xfId="545"/>
    <cellStyle name="差_表二培训考核情况_E" xfId="546"/>
    <cellStyle name="常规 3 2 2 2 3" xfId="547"/>
    <cellStyle name="常规 12 36_表二培训考核情况" xfId="548"/>
    <cellStyle name="常规 5 3_表二培训考核情况" xfId="549"/>
    <cellStyle name="常规 2 2 2 2 3" xfId="550"/>
    <cellStyle name="常规 2 7 2" xfId="551"/>
    <cellStyle name="常规 99 2 2 3" xfId="552"/>
    <cellStyle name="常规 10 2 2 2 2" xfId="553"/>
    <cellStyle name="常规 3 2 3" xfId="554"/>
    <cellStyle name="常规 118 2" xfId="555"/>
    <cellStyle name="常规 10 2 2 3 2_表二培训考核情况" xfId="556"/>
    <cellStyle name="常规 10 2 2 3 3 2" xfId="557"/>
    <cellStyle name="常规 2 34 2 2" xfId="558"/>
    <cellStyle name="常规 7 2 2 3 2" xfId="559"/>
    <cellStyle name="常规 2 5 3" xfId="560"/>
    <cellStyle name="好_表二培训考核情况_A" xfId="561"/>
    <cellStyle name="常规 2 3_表二培训考核情况" xfId="562"/>
    <cellStyle name="常规 2 57" xfId="563"/>
    <cellStyle name="常规 10 2 3" xfId="564"/>
    <cellStyle name="输入 2" xfId="565"/>
    <cellStyle name="常规 2 8" xfId="566"/>
    <cellStyle name="常规 96 2 2" xfId="567"/>
    <cellStyle name="常规 103 2" xfId="568"/>
    <cellStyle name="差_Sheet123_C" xfId="569"/>
    <cellStyle name="差_Sheet1_Sheet1_表二培训考核情况" xfId="570"/>
    <cellStyle name="Normal 9" xfId="571"/>
    <cellStyle name="常规 6 2 2" xfId="572"/>
    <cellStyle name="好_表二培训考核情况_8" xfId="573"/>
    <cellStyle name="常规 106 3" xfId="574"/>
    <cellStyle name="常规 111 3" xfId="575"/>
    <cellStyle name="常规 95" xfId="576"/>
    <cellStyle name="常规 96 2 2 3" xfId="577"/>
    <cellStyle name="常规 10 2 6 3" xfId="578"/>
    <cellStyle name="常规 110_表二培训考核情况" xfId="579"/>
    <cellStyle name="好_Sheet123_B" xfId="580"/>
    <cellStyle name="常规 10 6" xfId="581"/>
    <cellStyle name="常规 3 40 2 2" xfId="582"/>
    <cellStyle name="常规 10_表二培训考核情况" xfId="583"/>
    <cellStyle name="常规 100 2_表二培训考核情况" xfId="584"/>
    <cellStyle name="常规 3 3_表二培训考核情况" xfId="585"/>
    <cellStyle name="常规 3 5" xfId="586"/>
    <cellStyle name="常规 100 4 2 2" xfId="587"/>
    <cellStyle name="常规 14" xfId="588"/>
    <cellStyle name="好_表二培训考核情况_G" xfId="589"/>
    <cellStyle name="常规 99_表二培训考核情况" xfId="590"/>
    <cellStyle name="常规 100 3 4" xfId="591"/>
    <cellStyle name="常规 13 2 3" xfId="592"/>
    <cellStyle name="常规 11 2" xfId="593"/>
    <cellStyle name="常规 25" xfId="594"/>
    <cellStyle name="常规 30" xfId="595"/>
    <cellStyle name="常规 9 10 2 3" xfId="596"/>
    <cellStyle name="好_表二培训考核情况_M" xfId="597"/>
    <cellStyle name="常规 117 2" xfId="598"/>
    <cellStyle name="常规 5 3 2 3" xfId="599"/>
    <cellStyle name="常规 5" xfId="600"/>
    <cellStyle name="常规 12 36 2 3" xfId="601"/>
    <cellStyle name="常规 96 2 4" xfId="602"/>
    <cellStyle name="常规 2 2 2 3" xfId="603"/>
    <cellStyle name="常规 7 17 2" xfId="604"/>
    <cellStyle name="常规 110 3" xfId="605"/>
    <cellStyle name="常规 102_表二培训考核情况" xfId="606"/>
    <cellStyle name="常规 11 19 3 5 2 3" xfId="607"/>
    <cellStyle name="常规 103" xfId="608"/>
    <cellStyle name="常规 29 5" xfId="609"/>
    <cellStyle name="常规 19_表二培训考核情况" xfId="610"/>
    <cellStyle name="常规 103_表二培训考核情况" xfId="611"/>
    <cellStyle name="常规 3 2 3 3 3" xfId="612"/>
    <cellStyle name="常规 104" xfId="613"/>
    <cellStyle name="好_Sheet104_5" xfId="614"/>
    <cellStyle name="常规 20 2 3" xfId="615"/>
    <cellStyle name="常规 27_表二培训考核情况" xfId="616"/>
    <cellStyle name="常规 106" xfId="617"/>
    <cellStyle name="常规 111" xfId="618"/>
    <cellStyle name="Normal 8" xfId="619"/>
    <cellStyle name="常规 107" xfId="620"/>
    <cellStyle name="常规 2 34 18 3" xfId="621"/>
    <cellStyle name="常规 96_表二培训考核情况" xfId="622"/>
    <cellStyle name="常规 25 2" xfId="623"/>
    <cellStyle name="好_Sheet1_1_Sheet1_表二培训考核情况" xfId="624"/>
    <cellStyle name="常规 4 2" xfId="625"/>
    <cellStyle name="好_Sheet104_9" xfId="626"/>
    <cellStyle name="常规 11 19 3 5 2" xfId="627"/>
    <cellStyle name="常规 11 19 3 5 4" xfId="628"/>
    <cellStyle name="常规 3 2 3 4 2 2" xfId="629"/>
    <cellStyle name="常规 9 16 2 2" xfId="630"/>
    <cellStyle name="常规 33 2" xfId="631"/>
    <cellStyle name="常规 28 2" xfId="632"/>
    <cellStyle name="常规 20 4" xfId="633"/>
    <cellStyle name="常规 96 3" xfId="634"/>
    <cellStyle name="常规 29 6" xfId="635"/>
    <cellStyle name="常规 4" xfId="636"/>
    <cellStyle name="常规 12 36 2 2" xfId="637"/>
    <cellStyle name="常规 5 3 2 2" xfId="638"/>
    <cellStyle name="常规 3 11 2" xfId="639"/>
    <cellStyle name="好_Sheet1_2" xfId="640"/>
    <cellStyle name="常规 2 53 2 3" xfId="641"/>
    <cellStyle name="常规 12 2 16 6 4 2 2" xfId="642"/>
    <cellStyle name="常规 3 2 2 2 2 3" xfId="643"/>
    <cellStyle name="常规 11 2 2 2 3" xfId="644"/>
    <cellStyle name="常规 8 17 3" xfId="645"/>
    <cellStyle name="常规 12 6 2" xfId="646"/>
    <cellStyle name="常规 121 2" xfId="647"/>
    <cellStyle name="常规 116 2" xfId="648"/>
    <cellStyle name="常规 5 2" xfId="649"/>
    <cellStyle name="常规 2 2 2 2_表二培训考核情况" xfId="650"/>
    <cellStyle name="常规 29 3" xfId="651"/>
    <cellStyle name="常规 11 2 2 7 4 5 2 2" xfId="652"/>
    <cellStyle name="常规 10 2 2" xfId="653"/>
    <cellStyle name="常规 96" xfId="654"/>
    <cellStyle name="好_Sheet1_1_Sheet1" xfId="655"/>
    <cellStyle name="常规 20 3" xfId="656"/>
    <cellStyle name="常规 15 3" xfId="657"/>
    <cellStyle name="常规 96 2" xfId="658"/>
    <cellStyle name="常规 27 2 2" xfId="659"/>
    <cellStyle name="常规 12_表二培训考核情况" xfId="660"/>
    <cellStyle name="常规 3 2 2 2" xfId="661"/>
    <cellStyle name="常规 98 4" xfId="662"/>
    <cellStyle name="好_表一培训考核情况_表二培训考核情况" xfId="663"/>
    <cellStyle name="常规 97 2 3" xfId="664"/>
    <cellStyle name="常规 21 3 3" xfId="665"/>
    <cellStyle name="常规 2 3 2 2" xfId="666"/>
    <cellStyle name="常规 103 3" xfId="667"/>
    <cellStyle name="常规 11 3" xfId="668"/>
    <cellStyle name="常规 18 3" xfId="669"/>
    <cellStyle name="常规 99 2" xfId="670"/>
    <cellStyle name="常规 11 4" xfId="671"/>
    <cellStyle name="常规 118 3" xfId="672"/>
    <cellStyle name="常规 3 2 4" xfId="673"/>
    <cellStyle name="常规 2 2 6" xfId="674"/>
    <cellStyle name="标题 1 2" xfId="675"/>
    <cellStyle name="常规 9 3" xfId="676"/>
    <cellStyle name="常规 110 2" xfId="677"/>
    <cellStyle name="常规 9 2 2 2" xfId="678"/>
    <cellStyle name="常规 116 3" xfId="679"/>
    <cellStyle name="常规 121 3" xfId="680"/>
    <cellStyle name="常规 3 2 2 7" xfId="681"/>
    <cellStyle name="常规 3 2 2 4 2 2" xfId="682"/>
    <cellStyle name="常规 12" xfId="683"/>
    <cellStyle name="好_表二培训考核情况_E" xfId="684"/>
    <cellStyle name="好_Sheet104_A" xfId="685"/>
    <cellStyle name="常规 3 2 3 4_表二培训考核情况" xfId="686"/>
    <cellStyle name="常规 99" xfId="687"/>
    <cellStyle name="常规 11 19 3 5_表二培训考核情况" xfId="688"/>
    <cellStyle name="常规 2 5" xfId="689"/>
    <cellStyle name="好_Sheet1_3_表二培训考核情况" xfId="690"/>
    <cellStyle name="常规 95 3 4" xfId="691"/>
    <cellStyle name="常规 27 5" xfId="692"/>
    <cellStyle name="常规 2 2_表二培训考核情况" xfId="693"/>
    <cellStyle name="差_表二培训考核情况_H" xfId="694"/>
    <cellStyle name="常规 12 2 16 6 4 2" xfId="695"/>
    <cellStyle name="标题 3 2" xfId="696"/>
    <cellStyle name="常规 13 4" xfId="697"/>
    <cellStyle name="常规 3 4" xfId="698"/>
    <cellStyle name="常规 95 3" xfId="699"/>
    <cellStyle name="常规 14 4" xfId="700"/>
    <cellStyle name="标题 4 2" xfId="701"/>
    <cellStyle name="常规 5 7" xfId="702"/>
    <cellStyle name="常规 20_表二培训考核情况" xfId="703"/>
    <cellStyle name="常规 15_表二培训考核情况" xfId="704"/>
    <cellStyle name="常规 17" xfId="705"/>
    <cellStyle name="常规 22" xfId="706"/>
    <cellStyle name="好_表二培训考核情况_J" xfId="707"/>
    <cellStyle name="常规 2 53" xfId="708"/>
    <cellStyle name="常规 98 2" xfId="709"/>
    <cellStyle name="常规 17 3" xfId="710"/>
    <cellStyle name="常规 96 2 3" xfId="711"/>
    <cellStyle name="常规 2 2 2 2" xfId="712"/>
    <cellStyle name="常规 19 2 2" xfId="713"/>
    <cellStyle name="常规 19 2 3" xfId="714"/>
    <cellStyle name="好_Sheet0_表一培训考核情况" xfId="715"/>
    <cellStyle name="常规 95 2" xfId="716"/>
    <cellStyle name="常规 14 3" xfId="717"/>
    <cellStyle name="常规 3 2" xfId="718"/>
    <cellStyle name="常规 3 10 2 2" xfId="719"/>
    <cellStyle name="常规 19 3" xfId="720"/>
    <cellStyle name="常规 27 4" xfId="721"/>
    <cellStyle name="常规 3 11 2_表二培训考核情况" xfId="722"/>
    <cellStyle name="常规 2 3 2_表二培训考核情况" xfId="723"/>
    <cellStyle name="好_表二培训考核情况_Y" xfId="724"/>
    <cellStyle name="常规 3 2 2 4 2" xfId="725"/>
    <cellStyle name="常规 95 4" xfId="726"/>
    <cellStyle name="常规 11 2 2 2_表二培训考核情况" xfId="727"/>
    <cellStyle name="常规 2 4 2" xfId="728"/>
    <cellStyle name="常规 110 4" xfId="729"/>
    <cellStyle name="常规 7 17 3" xfId="730"/>
    <cellStyle name="常规 11 2 2 2 2" xfId="731"/>
    <cellStyle name="常规 3 2 2 2 2 2" xfId="732"/>
    <cellStyle name="好_Sheet1_1" xfId="733"/>
    <cellStyle name="常规 9 15 3" xfId="734"/>
    <cellStyle name="常规 2 53 2 2" xfId="735"/>
    <cellStyle name="常规 95 2_表二培训考核情况" xfId="736"/>
    <cellStyle name="常规 3 2 2 5" xfId="737"/>
    <cellStyle name="常规 121 4" xfId="738"/>
    <cellStyle name="常规 116 4" xfId="739"/>
    <cellStyle name="常规 4 2_表二培训考核情况" xfId="740"/>
    <cellStyle name="好_Sheet1_1_表一培训考核情况" xfId="741"/>
    <cellStyle name="Normal 11" xfId="742"/>
    <cellStyle name="汇总 2" xfId="743"/>
    <cellStyle name="好_Sheet1_表一培训考核情况" xfId="744"/>
    <cellStyle name="常规 2 2 2 3 2" xfId="745"/>
    <cellStyle name="常规 3 40_表二培训考核情况" xfId="746"/>
    <cellStyle name="常规 29 2 2" xfId="747"/>
    <cellStyle name="常规 4 3" xfId="748"/>
    <cellStyle name="常规 3 11 3" xfId="749"/>
    <cellStyle name="常规 25 3" xfId="750"/>
    <cellStyle name="常规 2 34 18 4" xfId="751"/>
    <cellStyle name="常规 35" xfId="752"/>
    <cellStyle name="常规 40" xfId="753"/>
    <cellStyle name="好_表二培训考核情况_R" xfId="754"/>
    <cellStyle name="常规 100 4 3" xfId="755"/>
    <cellStyle name="常规 2 57_表二培训考核情况" xfId="756"/>
    <cellStyle name="常规 4 2 2" xfId="757"/>
    <cellStyle name="常规 4 4" xfId="758"/>
    <cellStyle name="好_Sheet140" xfId="759"/>
    <cellStyle name="常规 4 2 2_表二培训考核情况" xfId="760"/>
    <cellStyle name="好_Sheet104_E" xfId="761"/>
    <cellStyle name="常规 2 57 2 3" xfId="762"/>
    <cellStyle name="常规 21 2 3" xfId="763"/>
    <cellStyle name="常规 11 2 2 7 4 5 2" xfId="764"/>
    <cellStyle name="常规 29_表二培训考核情况" xfId="765"/>
    <cellStyle name="常规 7 2 2 3 3" xfId="766"/>
    <cellStyle name="常规 12 2 16 6 4 3" xfId="767"/>
    <cellStyle name="好_表二培训考核情况_N" xfId="768"/>
    <cellStyle name="常规 31" xfId="769"/>
    <cellStyle name="常规 26" xfId="770"/>
    <cellStyle name="常规 10 3 2" xfId="771"/>
    <cellStyle name="Normal" xfId="772"/>
    <cellStyle name="常规 27 2" xfId="773"/>
    <cellStyle name="常规 97 3_表二培训考核情况" xfId="774"/>
    <cellStyle name="常规 27 3 2" xfId="775"/>
    <cellStyle name="常规 97 2_表二培训考核情况" xfId="776"/>
    <cellStyle name="常规 3 2_7.3" xfId="777"/>
    <cellStyle name="好_表二培训考核情况_P" xfId="778"/>
    <cellStyle name="常规 9 16 2" xfId="779"/>
    <cellStyle name="常规 33" xfId="780"/>
    <cellStyle name="常规 28" xfId="781"/>
    <cellStyle name="常规 3 2 3 4 2" xfId="782"/>
    <cellStyle name="常规 98 2 3" xfId="783"/>
    <cellStyle name="常规 97 3 2 2" xfId="784"/>
    <cellStyle name="常规 28 3" xfId="785"/>
    <cellStyle name="常规 33 3" xfId="786"/>
    <cellStyle name="常规 3 2 3 4 2 3" xfId="787"/>
    <cellStyle name="常规 3 3" xfId="788"/>
    <cellStyle name="常规 95 4 2" xfId="789"/>
    <cellStyle name="好_Sheet1_Sheet1_表二培训考核情况" xfId="790"/>
    <cellStyle name="常规 3" xfId="791"/>
    <cellStyle name="常规 12 36 2" xfId="792"/>
    <cellStyle name="常规 5 3 2" xfId="793"/>
    <cellStyle name="常规 100 5" xfId="794"/>
    <cellStyle name="常规 95 6" xfId="795"/>
    <cellStyle name="常规 3 11" xfId="796"/>
    <cellStyle name="常规 101 2 2" xfId="797"/>
    <cellStyle name="常规 3 11 2 2" xfId="798"/>
    <cellStyle name="常规 2 2 2 2 4" xfId="799"/>
    <cellStyle name="常规 97 2 4" xfId="800"/>
    <cellStyle name="常规 3 11 3 2" xfId="801"/>
    <cellStyle name="常规 3 2 2 3 2" xfId="802"/>
    <cellStyle name="常规 97" xfId="803"/>
    <cellStyle name="常规 3 2 2 4" xfId="804"/>
    <cellStyle name="常规 95 2 3" xfId="805"/>
    <cellStyle name="常规 7" xfId="806"/>
    <cellStyle name="常规 98" xfId="807"/>
    <cellStyle name="常规 3 2 2 5 2" xfId="808"/>
    <cellStyle name="好_表二培训考核情况" xfId="809"/>
    <cellStyle name="常规 96 5" xfId="810"/>
    <cellStyle name="常规 4 3 3" xfId="811"/>
    <cellStyle name="好_Sheet104" xfId="812"/>
    <cellStyle name="常规 5 5" xfId="813"/>
    <cellStyle name="常规 3 11 4" xfId="814"/>
    <cellStyle name="差_表一培训考核情况" xfId="815"/>
    <cellStyle name="常规 98 3" xfId="816"/>
    <cellStyle name="常规 3 2 2 5 3" xfId="817"/>
    <cellStyle name="常规 21 3 2" xfId="818"/>
    <cellStyle name="常规 97 2 2" xfId="819"/>
    <cellStyle name="常规 3 2 2 6" xfId="820"/>
    <cellStyle name="常规 97 2 2 2" xfId="821"/>
    <cellStyle name="差_Sheet1_1_Sheet1_表二培训考核情况" xfId="822"/>
    <cellStyle name="常规 93 4" xfId="823"/>
    <cellStyle name="常规 119 4" xfId="824"/>
    <cellStyle name="常规 33 2 2" xfId="825"/>
    <cellStyle name="常规 28 2 2" xfId="826"/>
    <cellStyle name="差_表二培训考核情况_Z" xfId="827"/>
    <cellStyle name="常规 97_表二培训考核情况" xfId="828"/>
    <cellStyle name="常规 99 4 2" xfId="829"/>
    <cellStyle name="常规 3 2 3 2 2" xfId="830"/>
    <cellStyle name="常规 3 2 3 4 4" xfId="831"/>
    <cellStyle name="常规 2 4 4" xfId="832"/>
    <cellStyle name="常规 3 2 2 3 3" xfId="833"/>
    <cellStyle name="常规 3 40 2 3" xfId="834"/>
    <cellStyle name="常规 3 40 4" xfId="835"/>
    <cellStyle name="常规 9" xfId="836"/>
    <cellStyle name="常规 3 2 2 3 2 2" xfId="837"/>
    <cellStyle name="常规 3 10" xfId="838"/>
    <cellStyle name="常规 3 2 4 2" xfId="839"/>
    <cellStyle name="常规 2 3" xfId="840"/>
    <cellStyle name="常规 95 3 2" xfId="841"/>
    <cellStyle name="好_Sheet123_6" xfId="842"/>
    <cellStyle name="好_表二培训考核情况_2" xfId="843"/>
    <cellStyle name="常规 3 2 2 4 4" xfId="844"/>
    <cellStyle name="常规 6 2_表二培训考核情况" xfId="845"/>
    <cellStyle name="好_Sheet104_8" xfId="846"/>
    <cellStyle name="好_Sheet2_表二培训考核情况" xfId="847"/>
    <cellStyle name="常规 5 2_表二培训考核情况" xfId="848"/>
    <cellStyle name="好_Sheet104_1" xfId="849"/>
    <cellStyle name="好_Sheet2" xfId="850"/>
    <cellStyle name="常规 5 4_表二培训考核情况" xfId="851"/>
    <cellStyle name="常规 5 6" xfId="852"/>
    <cellStyle name="常规 3 8" xfId="853"/>
    <cellStyle name="好_Sheet1_3" xfId="854"/>
    <cellStyle name="常规 95 5" xfId="855"/>
    <cellStyle name="常规 96 4" xfId="856"/>
    <cellStyle name="常规 7 2" xfId="857"/>
    <cellStyle name="好_Sheet104_2" xfId="858"/>
    <cellStyle name="常规 99 3 2" xfId="859"/>
    <cellStyle name="常规 9 13 4" xfId="860"/>
    <cellStyle name="常规 13 2 2" xfId="861"/>
    <cellStyle name="好_表二培训考核情况_Z" xfId="862"/>
    <cellStyle name="常规 3 2 2 4 3" xfId="863"/>
    <cellStyle name="好_Sheet123_3" xfId="864"/>
    <cellStyle name="常规 9 15 2" xfId="865"/>
    <cellStyle name="好_Sheet123_1" xfId="866"/>
    <cellStyle name="常规 9 17 2" xfId="867"/>
    <cellStyle name="常规 10 2 2 2" xfId="868"/>
    <cellStyle name="常规 2 3 3" xfId="869"/>
    <cellStyle name="常规 95 3 2 3" xfId="870"/>
    <cellStyle name="常规 9 17 3" xfId="871"/>
    <cellStyle name="常规 9 17_表二培训考核情况" xfId="872"/>
    <cellStyle name="常规 3 2 2_5.29" xfId="873"/>
    <cellStyle name="常规 3 2 2 5 2 2" xfId="874"/>
    <cellStyle name="差_表二培训考核情况_R" xfId="875"/>
    <cellStyle name="常规 97 3 2" xfId="876"/>
    <cellStyle name="好_表二培训考核情况_6" xfId="877"/>
    <cellStyle name="常规 6 3 2" xfId="878"/>
    <cellStyle name="常规 9 2" xfId="879"/>
    <cellStyle name="常规 2 2 2" xfId="880"/>
    <cellStyle name="常规 93 2 2" xfId="881"/>
    <cellStyle name="好_Sheet109" xfId="882"/>
    <cellStyle name="常规 21 2 2" xfId="883"/>
    <cellStyle name="常规 18 2 2" xfId="884"/>
    <cellStyle name="好_Sheet1_2_表二培训考核情况" xfId="885"/>
    <cellStyle name="常规 95 4_表二培训考核情况" xfId="886"/>
    <cellStyle name="常规 9 17" xfId="887"/>
    <cellStyle name="好_Sheet123_A" xfId="888"/>
    <cellStyle name="常规 7 2 2" xfId="889"/>
    <cellStyle name="好_Sheet123_C" xfId="890"/>
    <cellStyle name="常规 9 13 4_表二培训考核情况" xfId="891"/>
    <cellStyle name="常规 100 3 3" xfId="892"/>
    <cellStyle name="常规 95 4 3" xfId="893"/>
    <cellStyle name="常规 9 10 2 2 2" xfId="894"/>
    <cellStyle name="常规 19 2" xfId="895"/>
    <cellStyle name="常规 3 2 2 3" xfId="896"/>
    <cellStyle name="常规 11 19 3 5 2 2" xfId="897"/>
    <cellStyle name="常规 97 5" xfId="898"/>
    <cellStyle name="常规 3 40 3" xfId="899"/>
    <cellStyle name="常规 3 2 2 8" xfId="900"/>
    <cellStyle name="常规 98 2_表二培训考核情况" xfId="901"/>
    <cellStyle name="适中 2" xfId="902"/>
    <cellStyle name="常规 99 3 4" xfId="903"/>
    <cellStyle name="好_Sheet104_4" xfId="904"/>
    <cellStyle name="常规 16_表二培训考核情况" xfId="905"/>
    <cellStyle name="常规 21_表二培训考核情况" xfId="906"/>
    <cellStyle name="好_Sheet104_3" xfId="907"/>
    <cellStyle name="常规 99 3 3" xfId="908"/>
    <cellStyle name="常规 2 4" xfId="909"/>
    <cellStyle name="常规_提取_4" xfId="910"/>
    <cellStyle name="好_Sheet1" xfId="911"/>
    <cellStyle name="常规 14 2" xfId="912"/>
    <cellStyle name="常规 5 2 3" xfId="913"/>
    <cellStyle name="常规 3 2 2 3 2 3" xfId="914"/>
    <cellStyle name="好_Sheet123_9" xfId="915"/>
    <cellStyle name="好_表二培训考核情况_5" xfId="916"/>
    <cellStyle name="常规 99 2 4" xfId="917"/>
    <cellStyle name="好_Sheet104_6" xfId="918"/>
    <cellStyle name="好_Sheet1_Sheet1" xfId="919"/>
    <cellStyle name="好_Sheet104_D" xfId="920"/>
    <cellStyle name="警告文本 2" xfId="921"/>
    <cellStyle name="好_表二培训考核情况_3" xfId="922"/>
    <cellStyle name="好_Sheet123_7" xfId="923"/>
    <cellStyle name="常规_提取" xfId="924"/>
    <cellStyle name="常规 2 51_表二培训考核情况" xfId="925"/>
    <cellStyle name="常规 9 10 2" xfId="926"/>
    <cellStyle name="常规 2 5 2" xfId="927"/>
    <cellStyle name="常规 10 3" xfId="928"/>
    <cellStyle name="好_表二培训考核情况_X" xfId="929"/>
    <cellStyle name="常规 8 17 2" xfId="930"/>
    <cellStyle name="好_表一培训考核情况" xfId="931"/>
    <cellStyle name="计算 2" xfId="932"/>
    <cellStyle name="检查单元格 2" xfId="933"/>
    <cellStyle name="链接单元格 2" xfId="934"/>
    <cellStyle name="常规 99 2 2" xfId="935"/>
    <cellStyle name="常规 5 4 2" xfId="936"/>
    <cellStyle name="差_表二培训考核情况_Q" xfId="937"/>
    <cellStyle name="常规 9 16" xfId="938"/>
    <cellStyle name="常规 9 15 2 2" xfId="939"/>
    <cellStyle name="差_表二培训考核情况_P" xfId="940"/>
    <cellStyle name="常规 9 15" xfId="941"/>
    <cellStyle name="常规 27 3" xfId="942"/>
    <cellStyle name="差_表二培训考核情况" xfId="943"/>
    <cellStyle name="常规 12 6 2 2" xfId="944"/>
    <cellStyle name="差_表二培训考核情况_W" xfId="945"/>
    <cellStyle name="好_Sheet0" xfId="946"/>
    <cellStyle name="常规 2 4_表二培训考核情况" xfId="947"/>
    <cellStyle name="常规 2" xfId="948"/>
    <cellStyle name="常规 2 6" xfId="949"/>
    <cellStyle name="好_Sheet104_B" xfId="950"/>
    <cellStyle name="输出 2" xfId="951"/>
    <cellStyle name="常规 7 2 2 3_表二培训考核情况" xfId="952"/>
    <cellStyle name="好_Sheet104_7" xfId="953"/>
    <cellStyle name="好_Sheet104_C" xfId="954"/>
  </cellStyles>
  <dxfs count="1">
    <dxf>
      <font>
        <name val="宋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00"/>
      <color rgb="00FFFF0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3" Type="http://schemas.openxmlformats.org/officeDocument/2006/relationships/sharedStrings" Target="sharedStrings.xml"/><Relationship Id="rId242" Type="http://schemas.openxmlformats.org/officeDocument/2006/relationships/styles" Target="styles.xml"/><Relationship Id="rId241" Type="http://schemas.openxmlformats.org/officeDocument/2006/relationships/theme" Target="theme/theme1.xml"/><Relationship Id="rId240" Type="http://schemas.openxmlformats.org/officeDocument/2006/relationships/externalLink" Target="externalLinks/externalLink1.xml"/><Relationship Id="rId24" Type="http://schemas.openxmlformats.org/officeDocument/2006/relationships/worksheet" Target="worksheets/sheet24.xml"/><Relationship Id="rId239" Type="http://schemas.openxmlformats.org/officeDocument/2006/relationships/pivotCacheDefinition" Target="pivotCache/pivotCacheDefinition36.xml"/><Relationship Id="rId238" Type="http://schemas.openxmlformats.org/officeDocument/2006/relationships/pivotCacheDefinition" Target="pivotCache/pivotCacheDefinition35.xml"/><Relationship Id="rId237" Type="http://schemas.openxmlformats.org/officeDocument/2006/relationships/pivotCacheDefinition" Target="pivotCache/pivotCacheDefinition34.xml"/><Relationship Id="rId236" Type="http://schemas.openxmlformats.org/officeDocument/2006/relationships/pivotCacheDefinition" Target="pivotCache/pivotCacheDefinition33.xml"/><Relationship Id="rId235" Type="http://schemas.openxmlformats.org/officeDocument/2006/relationships/pivotCacheDefinition" Target="pivotCache/pivotCacheDefinition32.xml"/><Relationship Id="rId234" Type="http://schemas.openxmlformats.org/officeDocument/2006/relationships/pivotCacheDefinition" Target="pivotCache/pivotCacheDefinition31.xml"/><Relationship Id="rId233" Type="http://schemas.openxmlformats.org/officeDocument/2006/relationships/pivotCacheDefinition" Target="pivotCache/pivotCacheDefinition30.xml"/><Relationship Id="rId232" Type="http://schemas.openxmlformats.org/officeDocument/2006/relationships/pivotCacheDefinition" Target="pivotCache/pivotCacheDefinition29.xml"/><Relationship Id="rId231" Type="http://schemas.openxmlformats.org/officeDocument/2006/relationships/pivotCacheDefinition" Target="pivotCache/pivotCacheDefinition28.xml"/><Relationship Id="rId230" Type="http://schemas.openxmlformats.org/officeDocument/2006/relationships/pivotCacheDefinition" Target="pivotCache/pivotCacheDefinition27.xml"/><Relationship Id="rId23" Type="http://schemas.openxmlformats.org/officeDocument/2006/relationships/worksheet" Target="worksheets/sheet23.xml"/><Relationship Id="rId229" Type="http://schemas.openxmlformats.org/officeDocument/2006/relationships/pivotCacheDefinition" Target="pivotCache/pivotCacheDefinition26.xml"/><Relationship Id="rId228" Type="http://schemas.openxmlformats.org/officeDocument/2006/relationships/pivotCacheDefinition" Target="pivotCache/pivotCacheDefinition25.xml"/><Relationship Id="rId227" Type="http://schemas.openxmlformats.org/officeDocument/2006/relationships/pivotCacheDefinition" Target="pivotCache/pivotCacheDefinition24.xml"/><Relationship Id="rId226" Type="http://schemas.openxmlformats.org/officeDocument/2006/relationships/pivotCacheDefinition" Target="pivotCache/pivotCacheDefinition23.xml"/><Relationship Id="rId225" Type="http://schemas.openxmlformats.org/officeDocument/2006/relationships/pivotCacheDefinition" Target="pivotCache/pivotCacheDefinition22.xml"/><Relationship Id="rId224" Type="http://schemas.openxmlformats.org/officeDocument/2006/relationships/pivotCacheDefinition" Target="pivotCache/pivotCacheDefinition21.xml"/><Relationship Id="rId223" Type="http://schemas.openxmlformats.org/officeDocument/2006/relationships/pivotCacheDefinition" Target="pivotCache/pivotCacheDefinition20.xml"/><Relationship Id="rId222" Type="http://schemas.openxmlformats.org/officeDocument/2006/relationships/pivotCacheDefinition" Target="pivotCache/pivotCacheDefinition19.xml"/><Relationship Id="rId221" Type="http://schemas.openxmlformats.org/officeDocument/2006/relationships/pivotCacheDefinition" Target="pivotCache/pivotCacheDefinition18.xml"/><Relationship Id="rId220" Type="http://schemas.openxmlformats.org/officeDocument/2006/relationships/pivotCacheDefinition" Target="pivotCache/pivotCacheDefinition17.xml"/><Relationship Id="rId22" Type="http://schemas.openxmlformats.org/officeDocument/2006/relationships/worksheet" Target="worksheets/sheet22.xml"/><Relationship Id="rId219" Type="http://schemas.openxmlformats.org/officeDocument/2006/relationships/pivotCacheDefinition" Target="pivotCache/pivotCacheDefinition16.xml"/><Relationship Id="rId218" Type="http://schemas.openxmlformats.org/officeDocument/2006/relationships/pivotCacheDefinition" Target="pivotCache/pivotCacheDefinition15.xml"/><Relationship Id="rId217" Type="http://schemas.openxmlformats.org/officeDocument/2006/relationships/pivotCacheDefinition" Target="pivotCache/pivotCacheDefinition14.xml"/><Relationship Id="rId216" Type="http://schemas.openxmlformats.org/officeDocument/2006/relationships/pivotCacheDefinition" Target="pivotCache/pivotCacheDefinition13.xml"/><Relationship Id="rId215" Type="http://schemas.openxmlformats.org/officeDocument/2006/relationships/pivotCacheDefinition" Target="pivotCache/pivotCacheDefinition12.xml"/><Relationship Id="rId214" Type="http://schemas.openxmlformats.org/officeDocument/2006/relationships/pivotCacheDefinition" Target="pivotCache/pivotCacheDefinition11.xml"/><Relationship Id="rId213" Type="http://schemas.openxmlformats.org/officeDocument/2006/relationships/pivotCacheDefinition" Target="pivotCache/pivotCacheDefinition10.xml"/><Relationship Id="rId212" Type="http://schemas.openxmlformats.org/officeDocument/2006/relationships/pivotCacheDefinition" Target="pivotCache/pivotCacheDefinition9.xml"/><Relationship Id="rId211" Type="http://schemas.openxmlformats.org/officeDocument/2006/relationships/pivotCacheDefinition" Target="pivotCache/pivotCacheDefinition8.xml"/><Relationship Id="rId210" Type="http://schemas.openxmlformats.org/officeDocument/2006/relationships/pivotCacheDefinition" Target="pivotCache/pivotCacheDefinition7.xml"/><Relationship Id="rId21" Type="http://schemas.openxmlformats.org/officeDocument/2006/relationships/worksheet" Target="worksheets/sheet21.xml"/><Relationship Id="rId209" Type="http://schemas.openxmlformats.org/officeDocument/2006/relationships/pivotCacheDefinition" Target="pivotCache/pivotCacheDefinition6.xml"/><Relationship Id="rId208" Type="http://schemas.openxmlformats.org/officeDocument/2006/relationships/pivotCacheDefinition" Target="pivotCache/pivotCacheDefinition5.xml"/><Relationship Id="rId207" Type="http://schemas.openxmlformats.org/officeDocument/2006/relationships/pivotCacheDefinition" Target="pivotCache/pivotCacheDefinition4.xml"/><Relationship Id="rId206" Type="http://schemas.openxmlformats.org/officeDocument/2006/relationships/pivotCacheDefinition" Target="pivotCache/pivotCacheDefinition3.xml"/><Relationship Id="rId205" Type="http://schemas.openxmlformats.org/officeDocument/2006/relationships/pivotCacheDefinition" Target="pivotCache/pivotCacheDefinition2.xml"/><Relationship Id="rId204" Type="http://schemas.openxmlformats.org/officeDocument/2006/relationships/pivotCacheDefinition" Target="pivotCache/pivotCacheDefinition1.xml"/><Relationship Id="rId203" Type="http://schemas.openxmlformats.org/officeDocument/2006/relationships/customXml" Target="../customXml/item2.xml"/><Relationship Id="rId202" Type="http://schemas.openxmlformats.org/officeDocument/2006/relationships/customXml" Target="../customXml/item1.xml"/><Relationship Id="rId201" Type="http://schemas.openxmlformats.org/officeDocument/2006/relationships/worksheet" Target="worksheets/sheet201.xml"/><Relationship Id="rId200" Type="http://schemas.openxmlformats.org/officeDocument/2006/relationships/worksheet" Target="worksheets/sheet200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worksheet" Target="worksheets/sheet199.xml"/><Relationship Id="rId198" Type="http://schemas.openxmlformats.org/officeDocument/2006/relationships/worksheet" Target="worksheets/sheet198.xml"/><Relationship Id="rId197" Type="http://schemas.openxmlformats.org/officeDocument/2006/relationships/worksheet" Target="worksheets/sheet197.xml"/><Relationship Id="rId196" Type="http://schemas.openxmlformats.org/officeDocument/2006/relationships/worksheet" Target="worksheets/sheet196.xml"/><Relationship Id="rId195" Type="http://schemas.openxmlformats.org/officeDocument/2006/relationships/worksheet" Target="worksheets/sheet195.xml"/><Relationship Id="rId194" Type="http://schemas.openxmlformats.org/officeDocument/2006/relationships/worksheet" Target="worksheets/sheet194.xml"/><Relationship Id="rId193" Type="http://schemas.openxmlformats.org/officeDocument/2006/relationships/worksheet" Target="worksheets/sheet193.xml"/><Relationship Id="rId192" Type="http://schemas.openxmlformats.org/officeDocument/2006/relationships/worksheet" Target="worksheets/sheet192.xml"/><Relationship Id="rId191" Type="http://schemas.openxmlformats.org/officeDocument/2006/relationships/worksheet" Target="worksheets/sheet191.xml"/><Relationship Id="rId190" Type="http://schemas.openxmlformats.org/officeDocument/2006/relationships/worksheet" Target="worksheets/sheet190.xml"/><Relationship Id="rId19" Type="http://schemas.openxmlformats.org/officeDocument/2006/relationships/worksheet" Target="worksheets/sheet19.xml"/><Relationship Id="rId189" Type="http://schemas.openxmlformats.org/officeDocument/2006/relationships/worksheet" Target="worksheets/sheet189.xml"/><Relationship Id="rId188" Type="http://schemas.openxmlformats.org/officeDocument/2006/relationships/worksheet" Target="worksheets/sheet188.xml"/><Relationship Id="rId187" Type="http://schemas.openxmlformats.org/officeDocument/2006/relationships/worksheet" Target="worksheets/sheet187.xml"/><Relationship Id="rId186" Type="http://schemas.openxmlformats.org/officeDocument/2006/relationships/worksheet" Target="worksheets/sheet186.xml"/><Relationship Id="rId185" Type="http://schemas.openxmlformats.org/officeDocument/2006/relationships/worksheet" Target="worksheets/sheet185.xml"/><Relationship Id="rId184" Type="http://schemas.openxmlformats.org/officeDocument/2006/relationships/worksheet" Target="worksheets/sheet184.xml"/><Relationship Id="rId183" Type="http://schemas.openxmlformats.org/officeDocument/2006/relationships/worksheet" Target="worksheets/sheet183.xml"/><Relationship Id="rId182" Type="http://schemas.openxmlformats.org/officeDocument/2006/relationships/worksheet" Target="worksheets/sheet182.xml"/><Relationship Id="rId181" Type="http://schemas.openxmlformats.org/officeDocument/2006/relationships/worksheet" Target="worksheets/sheet181.xml"/><Relationship Id="rId180" Type="http://schemas.openxmlformats.org/officeDocument/2006/relationships/worksheet" Target="worksheets/sheet180.xml"/><Relationship Id="rId18" Type="http://schemas.openxmlformats.org/officeDocument/2006/relationships/worksheet" Target="worksheets/sheet18.xml"/><Relationship Id="rId179" Type="http://schemas.openxmlformats.org/officeDocument/2006/relationships/worksheet" Target="worksheets/sheet179.xml"/><Relationship Id="rId178" Type="http://schemas.openxmlformats.org/officeDocument/2006/relationships/worksheet" Target="worksheets/sheet178.xml"/><Relationship Id="rId177" Type="http://schemas.openxmlformats.org/officeDocument/2006/relationships/worksheet" Target="worksheets/sheet177.xml"/><Relationship Id="rId176" Type="http://schemas.openxmlformats.org/officeDocument/2006/relationships/worksheet" Target="worksheets/sheet176.xml"/><Relationship Id="rId175" Type="http://schemas.openxmlformats.org/officeDocument/2006/relationships/worksheet" Target="worksheets/sheet175.xml"/><Relationship Id="rId174" Type="http://schemas.openxmlformats.org/officeDocument/2006/relationships/worksheet" Target="worksheets/sheet174.xml"/><Relationship Id="rId173" Type="http://schemas.openxmlformats.org/officeDocument/2006/relationships/worksheet" Target="worksheets/sheet173.xml"/><Relationship Id="rId172" Type="http://schemas.openxmlformats.org/officeDocument/2006/relationships/worksheet" Target="worksheets/sheet172.xml"/><Relationship Id="rId171" Type="http://schemas.openxmlformats.org/officeDocument/2006/relationships/worksheet" Target="worksheets/sheet171.xml"/><Relationship Id="rId170" Type="http://schemas.openxmlformats.org/officeDocument/2006/relationships/worksheet" Target="worksheets/sheet170.xml"/><Relationship Id="rId17" Type="http://schemas.openxmlformats.org/officeDocument/2006/relationships/worksheet" Target="worksheets/sheet17.xml"/><Relationship Id="rId169" Type="http://schemas.openxmlformats.org/officeDocument/2006/relationships/worksheet" Target="worksheets/sheet169.xml"/><Relationship Id="rId168" Type="http://schemas.openxmlformats.org/officeDocument/2006/relationships/worksheet" Target="worksheets/sheet168.xml"/><Relationship Id="rId167" Type="http://schemas.openxmlformats.org/officeDocument/2006/relationships/worksheet" Target="worksheets/sheet167.xml"/><Relationship Id="rId166" Type="http://schemas.openxmlformats.org/officeDocument/2006/relationships/worksheet" Target="worksheets/sheet166.xml"/><Relationship Id="rId165" Type="http://schemas.openxmlformats.org/officeDocument/2006/relationships/worksheet" Target="worksheets/sheet165.xml"/><Relationship Id="rId164" Type="http://schemas.openxmlformats.org/officeDocument/2006/relationships/worksheet" Target="worksheets/sheet164.xml"/><Relationship Id="rId163" Type="http://schemas.openxmlformats.org/officeDocument/2006/relationships/worksheet" Target="worksheets/sheet163.xml"/><Relationship Id="rId162" Type="http://schemas.openxmlformats.org/officeDocument/2006/relationships/worksheet" Target="worksheets/sheet162.xml"/><Relationship Id="rId161" Type="http://schemas.openxmlformats.org/officeDocument/2006/relationships/worksheet" Target="worksheets/sheet161.xml"/><Relationship Id="rId160" Type="http://schemas.openxmlformats.org/officeDocument/2006/relationships/worksheet" Target="worksheets/sheet160.xml"/><Relationship Id="rId16" Type="http://schemas.openxmlformats.org/officeDocument/2006/relationships/worksheet" Target="worksheets/sheet16.xml"/><Relationship Id="rId159" Type="http://schemas.openxmlformats.org/officeDocument/2006/relationships/worksheet" Target="worksheets/sheet159.xml"/><Relationship Id="rId158" Type="http://schemas.openxmlformats.org/officeDocument/2006/relationships/worksheet" Target="worksheets/sheet158.xml"/><Relationship Id="rId157" Type="http://schemas.openxmlformats.org/officeDocument/2006/relationships/worksheet" Target="worksheets/sheet157.xml"/><Relationship Id="rId156" Type="http://schemas.openxmlformats.org/officeDocument/2006/relationships/worksheet" Target="worksheets/sheet156.xml"/><Relationship Id="rId155" Type="http://schemas.openxmlformats.org/officeDocument/2006/relationships/worksheet" Target="worksheets/sheet155.xml"/><Relationship Id="rId154" Type="http://schemas.openxmlformats.org/officeDocument/2006/relationships/worksheet" Target="worksheets/sheet154.xml"/><Relationship Id="rId153" Type="http://schemas.openxmlformats.org/officeDocument/2006/relationships/worksheet" Target="worksheets/sheet153.xml"/><Relationship Id="rId152" Type="http://schemas.openxmlformats.org/officeDocument/2006/relationships/worksheet" Target="worksheets/sheet152.xml"/><Relationship Id="rId151" Type="http://schemas.openxmlformats.org/officeDocument/2006/relationships/worksheet" Target="worksheets/sheet151.xml"/><Relationship Id="rId150" Type="http://schemas.openxmlformats.org/officeDocument/2006/relationships/worksheet" Target="worksheets/sheet150.xml"/><Relationship Id="rId15" Type="http://schemas.openxmlformats.org/officeDocument/2006/relationships/worksheet" Target="worksheets/sheet15.xml"/><Relationship Id="rId149" Type="http://schemas.openxmlformats.org/officeDocument/2006/relationships/worksheet" Target="worksheets/sheet149.xml"/><Relationship Id="rId148" Type="http://schemas.openxmlformats.org/officeDocument/2006/relationships/worksheet" Target="worksheets/sheet148.xml"/><Relationship Id="rId147" Type="http://schemas.openxmlformats.org/officeDocument/2006/relationships/worksheet" Target="worksheets/sheet147.xml"/><Relationship Id="rId146" Type="http://schemas.openxmlformats.org/officeDocument/2006/relationships/worksheet" Target="worksheets/sheet146.xml"/><Relationship Id="rId145" Type="http://schemas.openxmlformats.org/officeDocument/2006/relationships/worksheet" Target="worksheets/sheet145.xml"/><Relationship Id="rId144" Type="http://schemas.openxmlformats.org/officeDocument/2006/relationships/worksheet" Target="worksheets/sheet144.xml"/><Relationship Id="rId143" Type="http://schemas.openxmlformats.org/officeDocument/2006/relationships/worksheet" Target="worksheets/sheet143.xml"/><Relationship Id="rId142" Type="http://schemas.openxmlformats.org/officeDocument/2006/relationships/worksheet" Target="worksheets/sheet142.xml"/><Relationship Id="rId141" Type="http://schemas.openxmlformats.org/officeDocument/2006/relationships/worksheet" Target="worksheets/sheet141.xml"/><Relationship Id="rId140" Type="http://schemas.openxmlformats.org/officeDocument/2006/relationships/worksheet" Target="worksheets/sheet140.xml"/><Relationship Id="rId14" Type="http://schemas.openxmlformats.org/officeDocument/2006/relationships/worksheet" Target="worksheets/sheet14.xml"/><Relationship Id="rId139" Type="http://schemas.openxmlformats.org/officeDocument/2006/relationships/worksheet" Target="worksheets/sheet139.xml"/><Relationship Id="rId138" Type="http://schemas.openxmlformats.org/officeDocument/2006/relationships/worksheet" Target="worksheets/sheet138.xml"/><Relationship Id="rId137" Type="http://schemas.openxmlformats.org/officeDocument/2006/relationships/worksheet" Target="worksheets/sheet137.xml"/><Relationship Id="rId136" Type="http://schemas.openxmlformats.org/officeDocument/2006/relationships/worksheet" Target="worksheets/sheet136.xml"/><Relationship Id="rId135" Type="http://schemas.openxmlformats.org/officeDocument/2006/relationships/worksheet" Target="worksheets/sheet135.xml"/><Relationship Id="rId134" Type="http://schemas.openxmlformats.org/officeDocument/2006/relationships/worksheet" Target="worksheets/sheet134.xml"/><Relationship Id="rId133" Type="http://schemas.openxmlformats.org/officeDocument/2006/relationships/worksheet" Target="worksheets/sheet133.xml"/><Relationship Id="rId132" Type="http://schemas.openxmlformats.org/officeDocument/2006/relationships/worksheet" Target="worksheets/sheet132.xml"/><Relationship Id="rId131" Type="http://schemas.openxmlformats.org/officeDocument/2006/relationships/worksheet" Target="worksheets/sheet131.xml"/><Relationship Id="rId130" Type="http://schemas.openxmlformats.org/officeDocument/2006/relationships/worksheet" Target="worksheets/sheet130.xml"/><Relationship Id="rId13" Type="http://schemas.openxmlformats.org/officeDocument/2006/relationships/worksheet" Target="worksheets/sheet13.xml"/><Relationship Id="rId129" Type="http://schemas.openxmlformats.org/officeDocument/2006/relationships/worksheet" Target="worksheets/sheet129.xml"/><Relationship Id="rId128" Type="http://schemas.openxmlformats.org/officeDocument/2006/relationships/worksheet" Target="worksheets/sheet128.xml"/><Relationship Id="rId127" Type="http://schemas.openxmlformats.org/officeDocument/2006/relationships/worksheet" Target="worksheets/sheet127.xml"/><Relationship Id="rId126" Type="http://schemas.openxmlformats.org/officeDocument/2006/relationships/worksheet" Target="worksheets/sheet126.xml"/><Relationship Id="rId125" Type="http://schemas.openxmlformats.org/officeDocument/2006/relationships/worksheet" Target="worksheets/sheet125.xml"/><Relationship Id="rId124" Type="http://schemas.openxmlformats.org/officeDocument/2006/relationships/worksheet" Target="worksheets/sheet124.xml"/><Relationship Id="rId123" Type="http://schemas.openxmlformats.org/officeDocument/2006/relationships/worksheet" Target="worksheets/sheet123.xml"/><Relationship Id="rId122" Type="http://schemas.openxmlformats.org/officeDocument/2006/relationships/worksheet" Target="worksheets/sheet122.xml"/><Relationship Id="rId121" Type="http://schemas.openxmlformats.org/officeDocument/2006/relationships/worksheet" Target="worksheets/sheet121.xml"/><Relationship Id="rId120" Type="http://schemas.openxmlformats.org/officeDocument/2006/relationships/worksheet" Target="worksheets/sheet120.xml"/><Relationship Id="rId12" Type="http://schemas.openxmlformats.org/officeDocument/2006/relationships/worksheet" Target="worksheets/sheet12.xml"/><Relationship Id="rId119" Type="http://schemas.openxmlformats.org/officeDocument/2006/relationships/worksheet" Target="worksheets/sheet119.xml"/><Relationship Id="rId118" Type="http://schemas.openxmlformats.org/officeDocument/2006/relationships/worksheet" Target="worksheets/sheet118.xml"/><Relationship Id="rId117" Type="http://schemas.openxmlformats.org/officeDocument/2006/relationships/worksheet" Target="worksheets/sheet117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ersonal\Documents\WeChat%20Files\wxid_5292742927712\FileStorage\File\2020-10\&#31614;&#32422;&#29677;&#24635;&#21517;&#21333;&#22788;&#29702;&#27169;&#29256;2008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说明"/>
      <sheetName val="总名单"/>
      <sheetName val="def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1" refreshedVersion="4" refreshedDate="44174.5279530093" refreshedBy="赵博" recordCount="565">
  <cacheSource type="worksheet">
    <worksheetSource ref="A3:K21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>
      <sharedItems containsBlank="1" count="4">
        <s v="营销"/>
        <s v="收展"/>
        <m/>
        <s v="营销 " u="1"/>
      </sharedItems>
    </cacheField>
    <cacheField name="市公司" numFmtId="0">
      <sharedItems count="16">
        <s v="巴中"/>
        <s v="成都"/>
        <s v="达州"/>
        <s v="德阳"/>
        <s v="广元"/>
        <s v="乐山"/>
        <s v="凉山"/>
        <s v="泸州"/>
        <s v="眉山"/>
        <s v="绵阳"/>
        <s v="内江"/>
        <s v="宜宾"/>
        <s v="资阳"/>
        <s v="自贡"/>
        <s v="阿坝" u="1"/>
        <s v="南充" u="1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1" refreshedVersion="4" refreshedDate="44175.5257842593" refreshedBy="赵博" recordCount="147">
  <cacheSource type="worksheet">
    <worksheetSource ref="A3:K21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 u="1"/>
      </sharedItems>
    </cacheField>
    <cacheField name="营销/收展" numFmtId="0">
      <sharedItems containsBlank="1" count="3">
        <s v="营销"/>
        <s v="收展"/>
        <m/>
      </sharedItems>
    </cacheField>
    <cacheField name="市公司" numFmtId="0">
      <sharedItems count="18">
        <s v="阿坝"/>
        <s v="巴中"/>
        <s v="成都"/>
        <s v="达州"/>
        <s v="广安"/>
        <s v="广元"/>
        <s v="绵阳"/>
        <s v="南充"/>
        <s v="资阳"/>
        <s v="凉山" u="1"/>
        <s v="雅安" u="1"/>
        <s v="德阳" u="1"/>
        <s v="眉山" u="1"/>
        <s v="乐山" u="1"/>
        <s v="宜宾" u="1"/>
        <s v="内江" u="1"/>
        <s v="泸州" u="1"/>
        <s v="攀枝" u="1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1" refreshedVersion="4" refreshedDate="44179.5944849537" refreshedBy="赵博" recordCount="434">
  <cacheSource type="worksheet">
    <worksheetSource ref="A3:K21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>
      <sharedItems containsBlank="1" count="5">
        <s v="营销"/>
        <m/>
        <s v="收展"/>
        <s v="收展 "/>
        <s v="营销 "/>
      </sharedItems>
    </cacheField>
    <cacheField name="市公司" numFmtId="0">
      <sharedItems count="13">
        <s v="巴中"/>
        <s v="成都"/>
        <s v="达州"/>
        <s v="德阳"/>
        <s v="乐山"/>
        <s v="凉山"/>
        <s v="绵阳"/>
        <s v="南充"/>
        <s v="内江"/>
        <s v="攀枝"/>
        <s v="资阳"/>
        <s v="自贡"/>
        <s v="眉山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1" refreshedVersion="4" refreshedDate="44181.5886032407" refreshedBy="赵博" recordCount="382">
  <cacheSource type="worksheet">
    <worksheetSource ref="A3:K21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银"/>
        <s v="团"/>
      </sharedItems>
    </cacheField>
    <cacheField name="营销/收展" numFmtId="0">
      <sharedItems containsBlank="1" count="4">
        <s v="收展"/>
        <s v="营销"/>
        <m/>
        <s v="收展 " u="1"/>
      </sharedItems>
    </cacheField>
    <cacheField name="市公司" numFmtId="0">
      <sharedItems count="19">
        <s v="巴中"/>
        <s v="达州"/>
        <s v="广安"/>
        <s v="广元"/>
        <s v="乐山"/>
        <s v="凉山"/>
        <s v="南充"/>
        <s v="内江"/>
        <s v="雅安"/>
        <s v="资阳"/>
        <s v="阿坝" u="1"/>
        <s v="成都" u="1"/>
        <s v="甘孜" u="1"/>
        <s v="德阳" u="1"/>
        <s v="自贡" u="1"/>
        <s v="遂宁" u="1"/>
        <s v="绵阳" u="1"/>
        <s v="泸州" u="1"/>
        <s v="攀枝" u="1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1" refreshedVersion="4" refreshedDate="44181.5952165509" refreshedBy="赵博" recordCount="431">
  <cacheSource type="worksheet">
    <worksheetSource ref="A3:K21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银"/>
        <s v="团"/>
      </sharedItems>
    </cacheField>
    <cacheField name="营销/收展" numFmtId="0"/>
    <cacheField name="市公司" numFmtId="0">
      <sharedItems count="11">
        <s v="巴中"/>
        <s v="达州"/>
        <s v="广安"/>
        <s v="广元"/>
        <s v="乐山"/>
        <s v="凉山"/>
        <s v="南充"/>
        <s v="内江"/>
        <s v="雅安"/>
        <s v="资阳"/>
        <s v="眉山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1" refreshedVersion="4" refreshedDate="44183.6120864583" refreshedBy="赵博" recordCount="1410">
  <cacheSource type="worksheet">
    <worksheetSource ref="A3:K21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银"/>
        <s v="团"/>
      </sharedItems>
    </cacheField>
    <cacheField name="营销/收展" numFmtId="0"/>
    <cacheField name="市公司" numFmtId="0">
      <sharedItems count="18">
        <s v="阿坝"/>
        <s v="巴中"/>
        <s v="成都"/>
        <s v="达州"/>
        <s v="德阳"/>
        <s v="广安"/>
        <s v="广元"/>
        <s v="自贡"/>
        <s v="凉山"/>
        <s v="绵阳"/>
        <s v="南充"/>
        <s v="内江"/>
        <s v="攀枝"/>
        <s v="遂宁"/>
        <s v="雅安"/>
        <s v="宜宾"/>
        <s v="资阳"/>
        <s v="乐山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1" refreshedVersion="4" refreshedDate="44193.654478125" refreshedBy="赵博" recordCount="1001">
  <cacheSource type="worksheet">
    <worksheetSource ref="A3:K21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8">
        <s v="阿坝"/>
        <s v="巴中"/>
        <s v="成都"/>
        <s v="达州"/>
        <s v="德阳"/>
        <s v="广安"/>
        <s v="乐山"/>
        <s v="凉山"/>
        <s v="绵阳"/>
        <s v="南充"/>
        <s v="内江"/>
        <s v="雅安"/>
        <s v="宜宾"/>
        <s v="资阳"/>
        <s v="广元" u="1"/>
        <s v="遂宁" u="1"/>
        <s v="泸州" u="1"/>
        <s v="攀枝" u="1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1" refreshedVersion="4" refreshedDate="44196.6315854167" refreshedBy="赵博" recordCount="201">
  <cacheSource type="worksheet">
    <worksheetSource ref="A3:K21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4">
        <s v="阿坝"/>
        <s v="成都"/>
        <s v="德阳"/>
        <s v="甘孜"/>
        <s v="广元"/>
        <s v="乐山"/>
        <s v="凉山"/>
        <s v="泸州"/>
        <s v="眉山"/>
        <s v="绵阳"/>
        <s v="南充"/>
        <s v="攀枝"/>
        <s v="宜宾"/>
        <s v="自贡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00.6311641204" refreshedBy="赵博" recordCount="716">
  <cacheSource type="worksheet">
    <worksheetSource ref="A3:K21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9">
        <s v="阿坝"/>
        <s v="成都"/>
        <s v="广安"/>
        <s v="绵阳"/>
        <s v="南充"/>
        <s v="遂宁"/>
        <s v="宜宾"/>
        <s v="自贡"/>
        <s v="乐山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07.5774916667" refreshedBy="赵博" recordCount="233">
  <cacheSource type="worksheet">
    <worksheetSource ref="A3:K21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2">
        <s v="个"/>
        <s v="团"/>
      </sharedItems>
    </cacheField>
    <cacheField name="营销/收展" numFmtId="0"/>
    <cacheField name="市公司" numFmtId="0">
      <sharedItems count="6">
        <s v="阿坝"/>
        <s v="巴中"/>
        <s v="自贡"/>
        <s v="成都"/>
        <s v="绵阳"/>
        <s v="南充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09.6042881944" refreshedBy="赵博" recordCount="68">
  <cacheSource type="worksheet">
    <worksheetSource ref="A3:K21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银"/>
        <s v="团" u="1"/>
      </sharedItems>
    </cacheField>
    <cacheField name="营销/收展" numFmtId="0"/>
    <cacheField name="市公司" numFmtId="0">
      <sharedItems count="18">
        <s v="达州"/>
        <s v="德阳"/>
        <s v="乐山"/>
        <s v="南充"/>
        <s v="自贡"/>
        <s v="阿坝" u="1"/>
        <s v="成都" u="1"/>
        <s v="凉山" u="1"/>
        <s v="广安" u="1"/>
        <s v="巴中" u="1"/>
        <s v="雅安" u="1"/>
        <s v="眉山" u="1"/>
        <s v="宜宾" u="1"/>
        <s v="内江" u="1"/>
        <s v="广元" u="1"/>
        <s v="绵阳" u="1"/>
        <s v="泸州" u="1"/>
        <s v="攀枝" u="1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16.5898550926" refreshedBy="赵博" recordCount="150">
  <cacheSource type="worksheet">
    <worksheetSource ref="A3:K21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9">
        <s v="巴中"/>
        <s v="达州"/>
        <s v="乐山"/>
        <s v="凉山"/>
        <s v="眉山"/>
        <s v="自贡"/>
        <s v="成都" u="1"/>
        <s v="广安" u="1"/>
        <s v="雅安" u="1"/>
        <s v="德阳" u="1"/>
        <s v="资阳" u="1"/>
        <s v="宜宾" u="1"/>
        <s v="内江" u="1"/>
        <s v="广元" u="1"/>
        <s v="遂宁" u="1"/>
        <s v="绵阳" u="1"/>
        <s v="泸州" u="1"/>
        <s v="南充" u="1"/>
        <s v="攀枝" u="1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21.586531713" refreshedBy="赵博" recordCount="588">
  <cacheSource type="worksheet">
    <worksheetSource ref="A3:K21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 u="1"/>
      </sharedItems>
    </cacheField>
    <cacheField name="营销/收展" numFmtId="0"/>
    <cacheField name="市公司" numFmtId="0">
      <sharedItems count="20">
        <s v="阿坝"/>
        <s v="巴中"/>
        <s v="成都"/>
        <s v="达州"/>
        <s v="广安"/>
        <s v="乐山"/>
        <s v="凉山"/>
        <s v="眉山"/>
        <s v="绵阳"/>
        <s v="南充"/>
        <s v="雅安"/>
        <s v="宜宾"/>
        <s v="资阳"/>
        <s v="自贡"/>
        <s v="德阳" u="1"/>
        <s v="内江" u="1"/>
        <s v="广元" u="1"/>
        <s v="遂宁" u="1"/>
        <s v="泸州" u="1"/>
        <s v="攀枝" u="1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22.5752030093" refreshedBy="赵博" recordCount="112">
  <cacheSource type="worksheet">
    <worksheetSource ref="A3:K21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1">
        <s v="个"/>
      </sharedItems>
    </cacheField>
    <cacheField name="营销/收展" numFmtId="0"/>
    <cacheField name="市公司" numFmtId="0">
      <sharedItems count="8">
        <s v="成都"/>
        <s v="达州"/>
        <s v="乐山"/>
        <s v="凉山"/>
        <s v="泸州"/>
        <s v="南充"/>
        <s v="自贡"/>
        <s v="绵阳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25.5938712963" refreshedBy="赵博" recordCount="1097">
  <cacheSource type="worksheet">
    <worksheetSource ref="A3:K21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银"/>
        <s v="团"/>
      </sharedItems>
    </cacheField>
    <cacheField name="营销/收展" numFmtId="0"/>
    <cacheField name="市公司" numFmtId="0">
      <sharedItems count="18">
        <s v="阿坝"/>
        <s v="巴中"/>
        <s v="成都"/>
        <s v="达州"/>
        <s v="德阳"/>
        <s v="广安"/>
        <s v="乐山"/>
        <s v="凉山"/>
        <s v="泸州"/>
        <s v="眉山"/>
        <s v="绵阳"/>
        <s v="南充"/>
        <s v="内江"/>
        <s v="攀枝"/>
        <s v="遂宁"/>
        <s v="雅安"/>
        <s v="宜宾"/>
        <s v="资阳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28.5813229167" refreshedBy="赵博" recordCount="145">
  <cacheSource type="worksheet">
    <worksheetSource ref="A3:K21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银"/>
        <s v="个"/>
        <s v="团"/>
      </sharedItems>
    </cacheField>
    <cacheField name="营销/收展" numFmtId="0"/>
    <cacheField name="市公司" numFmtId="0">
      <sharedItems count="15">
        <s v="阿坝"/>
        <s v="成都"/>
        <s v="凉山"/>
        <s v="绵阳"/>
        <s v="南充"/>
        <s v="自贡"/>
        <s v="甘孜" u="1"/>
        <s v="广安" u="1"/>
        <s v="达州" u="1"/>
        <s v="雅安" u="1"/>
        <s v="眉山" u="1"/>
        <s v="资阳" u="1"/>
        <s v="内江" u="1"/>
        <s v="广元" u="1"/>
        <s v="攀枝" u="1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35.6077751157" refreshedBy="赵博" recordCount="299">
  <cacheSource type="worksheet">
    <worksheetSource ref="A3:K21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0">
        <s v="阿坝"/>
        <s v="巴中"/>
        <s v="成都"/>
        <s v="德阳"/>
        <s v="广安"/>
        <s v="泸州"/>
        <s v="眉山"/>
        <s v="绵阳"/>
        <s v="宜宾"/>
        <s v="自贡"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37.5616304398" refreshedBy="赵博" recordCount="94">
  <cacheSource type="worksheet">
    <worksheetSource ref="A3:K21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8">
        <s v="广安"/>
        <s v="南充"/>
        <s v="遂宁"/>
        <s v="自贡"/>
        <s v="阿坝" u="1"/>
        <s v="成都" u="1"/>
        <s v="凉山" u="1"/>
        <s v="巴中" u="1"/>
        <s v="达州" u="1"/>
        <s v="雅安" u="1"/>
        <s v="德阳" u="1"/>
        <s v="眉山" u="1"/>
        <s v="乐山" u="1"/>
        <s v="内江" u="1"/>
        <s v="广元" u="1"/>
        <s v="绵阳" u="1"/>
        <s v="泸州" u="1"/>
        <s v="攀枝" u="1"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53.596203588" refreshedBy="赵博" recordCount="883">
  <cacheSource type="worksheet">
    <worksheetSource ref="A3:K21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5">
        <s v="巴中"/>
        <s v="成都"/>
        <s v="达州"/>
        <s v="德阳"/>
        <s v="广安"/>
        <s v="乐山"/>
        <s v="凉山"/>
        <s v="泸州"/>
        <s v="绵阳"/>
        <s v="南充"/>
        <s v="内江"/>
        <s v="攀枝"/>
        <s v="遂宁"/>
        <s v="雅安"/>
        <s v="资阳"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54.5706109954" refreshedBy="赵博" recordCount="317">
  <cacheSource type="worksheet">
    <worksheetSource ref="A3:K21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6">
        <s v="成都"/>
        <s v="达州"/>
        <s v="乐山"/>
        <s v="南充"/>
        <s v="资阳"/>
        <s v="自贡"/>
        <s v="凉山" u="1"/>
        <s v="广安" u="1"/>
        <s v="巴中" u="1"/>
        <s v="雅安" u="1"/>
        <s v="德阳" u="1"/>
        <s v="眉山" u="1"/>
        <s v="宜宾" u="1"/>
        <s v="广元" u="1"/>
        <s v="绵阳" u="1"/>
        <s v="泸州" u="1"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55.5357105324" refreshedBy="赵博" recordCount="368">
  <cacheSource type="worksheet">
    <worksheetSource ref="A3:K21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2">
        <s v="个"/>
        <s v="团"/>
      </sharedItems>
    </cacheField>
    <cacheField name="营销/收展" numFmtId="0"/>
    <cacheField name="市公司" numFmtId="0">
      <sharedItems count="6">
        <s v="成都"/>
        <s v="达州"/>
        <s v="广安"/>
        <s v="凉山"/>
        <s v="绵阳"/>
        <s v="资阳"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58.6018118056" refreshedBy="赵博" recordCount="36">
  <cacheSource type="worksheet">
    <worksheetSource ref="A3:K21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银"/>
        <s v="个"/>
        <s v="团"/>
      </sharedItems>
    </cacheField>
    <cacheField name="营销/收展" numFmtId="0"/>
    <cacheField name="市公司" numFmtId="0">
      <sharedItems count="9">
        <s v="达州"/>
        <s v="德阳"/>
        <s v="凉山"/>
        <s v="眉山"/>
        <s v="内江"/>
        <s v="自贡"/>
        <s v="成都" u="1"/>
        <s v="宜宾" u="1"/>
        <s v="南充" u="1"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60.6308237269" refreshedBy="赵博" recordCount="349">
  <cacheSource type="worksheet">
    <worksheetSource ref="A3:K21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3">
        <s v="阿坝"/>
        <s v="成都"/>
        <s v="甘孜"/>
        <s v="广元"/>
        <s v="凉山"/>
        <s v="眉山"/>
        <s v="绵阳"/>
        <s v="南充"/>
        <s v="内江"/>
        <s v="雅安"/>
        <s v="资阳"/>
        <s v="自贡"/>
        <s v="德阳"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81.6391811343" refreshedBy="赵博" recordCount="1431">
  <cacheSource type="worksheet">
    <worksheetSource ref="A3:K21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6">
        <s v="阿坝"/>
        <s v="巴中"/>
        <s v="成都"/>
        <s v="达州"/>
        <s v="广安"/>
        <s v="广元"/>
        <s v="乐山"/>
        <s v="凉山"/>
        <s v="眉山"/>
        <s v="绵阳"/>
        <s v="南充"/>
        <s v="内江"/>
        <s v="攀枝"/>
        <s v="遂宁"/>
        <s v="雅安"/>
        <s v="宜宾"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84.6536788194" refreshedBy="赵博" recordCount="1539">
  <cacheSource type="worksheet">
    <worksheetSource ref="A3:K21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2">
        <s v="个"/>
        <s v="团"/>
      </sharedItems>
    </cacheField>
    <cacheField name="营销/收展" numFmtId="0"/>
    <cacheField name="市公司" numFmtId="0">
      <sharedItems count="19">
        <s v="阿坝"/>
        <s v="巴中"/>
        <s v="成都"/>
        <s v="达州"/>
        <s v="德阳"/>
        <s v="甘孜"/>
        <s v="广安"/>
        <s v="广元"/>
        <s v="乐山"/>
        <s v="泸州"/>
        <s v="眉山"/>
        <s v="绵阳"/>
        <s v="内江"/>
        <s v="攀枝"/>
        <s v="遂宁"/>
        <s v="雅安"/>
        <s v="宜宾"/>
        <s v="资阳"/>
        <s v="自贡"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85.5768628472" refreshedBy="赵博" recordCount="195">
  <cacheSource type="worksheet">
    <worksheetSource ref="A3:K21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 u="1"/>
      </sharedItems>
    </cacheField>
    <cacheField name="营销/收展" numFmtId="0"/>
    <cacheField name="市公司" numFmtId="0">
      <sharedItems count="19">
        <s v="达州"/>
        <s v="甘孜"/>
        <s v="广安"/>
        <s v="凉山"/>
        <s v="绵阳"/>
        <s v="南充"/>
        <s v="攀枝"/>
        <s v="宜宾"/>
        <s v="资阳"/>
        <s v="成都" u="1"/>
        <s v="巴中" u="1"/>
        <s v="雅安" u="1"/>
        <s v="德阳" u="1"/>
        <s v="眉山" u="1"/>
        <s v="乐山" u="1"/>
        <s v="自贡" u="1"/>
        <s v="内江" u="1"/>
        <s v="遂宁" u="1"/>
        <s v="泸州" u="1"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86.4828008102" refreshedBy="赵博" recordCount="15">
  <cacheSource type="worksheet">
    <worksheetSource ref="A3:K21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 u="1"/>
        <s v="银" u="1"/>
      </sharedItems>
    </cacheField>
    <cacheField name="营销/收展" numFmtId="0"/>
    <cacheField name="市公司" numFmtId="0">
      <sharedItems count="19">
        <s v="成都"/>
        <s v="达州"/>
        <s v="广元"/>
        <s v="南充"/>
        <s v="阿坝" u="1"/>
        <s v="凉山" u="1"/>
        <s v="广安" u="1"/>
        <s v="巴中" u="1"/>
        <s v="雅安" u="1"/>
        <s v="德阳" u="1"/>
        <s v="眉山" u="1"/>
        <s v="资阳" u="1"/>
        <s v="乐山" u="1"/>
        <s v="自贡" u="1"/>
        <s v="宜宾" u="1"/>
        <s v="内江" u="1"/>
        <s v="遂宁" u="1"/>
        <s v="绵阳" u="1"/>
        <s v="泸州" u="1"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1" refreshedVersion="4" refreshedDate="44316.5223790509" refreshedBy="赵博" recordCount="648">
  <cacheSource type="worksheet">
    <worksheetSource ref="A3:K70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4">
        <s v="巴中"/>
        <s v="成都"/>
        <s v="达州"/>
        <s v="德阳"/>
        <s v="甘孜"/>
        <s v="广安"/>
        <s v="凉山"/>
        <s v="眉山"/>
        <s v="南充"/>
        <s v="内江"/>
        <s v="攀枝"/>
        <s v="遂宁"/>
        <s v="雅安"/>
        <s v="资阳"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1" refreshedVersion="4" refreshedDate="44326.6101798611" refreshedBy="赵博" recordCount="723">
  <cacheSource type="worksheet">
    <worksheetSource ref="A3:K70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6">
        <s v="阿坝"/>
        <s v="巴中"/>
        <s v="成都"/>
        <s v="德阳"/>
        <s v="广安"/>
        <s v="广元"/>
        <s v="乐山"/>
        <s v="泸州"/>
        <s v="眉山"/>
        <s v="绵阳"/>
        <s v="南充"/>
        <s v="内江"/>
        <s v="攀枝"/>
        <s v="遂宁"/>
        <s v="资阳"/>
        <s v="自贡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1" refreshedVersion="4" refreshedDate="44327.6125771991" refreshedBy="赵博" recordCount="125">
  <cacheSource type="worksheet">
    <worksheetSource ref="A3:K70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银"/>
        <s v="团"/>
      </sharedItems>
    </cacheField>
    <cacheField name="营销/收展" numFmtId="0"/>
    <cacheField name="市公司" numFmtId="0">
      <sharedItems count="13">
        <s v="德阳"/>
        <s v="凉山"/>
        <s v="遂宁"/>
        <s v="阿坝" u="1"/>
        <s v="成都" u="1"/>
        <s v="甘孜" u="1"/>
        <s v="巴中" u="1"/>
        <s v="雅安" u="1"/>
        <s v="自贡" u="1"/>
        <s v="内江" u="1"/>
        <s v="绵阳" u="1"/>
        <s v="南充" u="1"/>
        <s v="攀枝" u="1"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1" refreshedVersion="4" refreshedDate="44330.5245488426" refreshedBy="赵博" recordCount="750">
  <cacheSource type="worksheet">
    <worksheetSource ref="A3:K70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6">
        <s v="巴中"/>
        <s v="成都"/>
        <s v="德阳"/>
        <s v="广安"/>
        <s v="广元"/>
        <s v="凉山"/>
        <s v="泸州"/>
        <s v="眉山"/>
        <s v="绵阳"/>
        <s v="内江"/>
        <s v="攀枝"/>
        <s v="遂宁"/>
        <s v="雅安"/>
        <s v="宜宾"/>
        <s v="资阳"/>
        <s v="自贡"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1" refreshedVersion="4" refreshedDate="44335.6324665509" refreshedBy="赵博" recordCount="487">
  <cacheSource type="worksheet">
    <worksheetSource ref="A3:K70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团"/>
        <s v="个"/>
        <s v="银"/>
      </sharedItems>
    </cacheField>
    <cacheField name="营销/收展" numFmtId="0"/>
    <cacheField name="市公司" numFmtId="0">
      <sharedItems count="17">
        <s v="阿坝"/>
        <s v="广安"/>
        <s v="广元"/>
        <s v="乐山"/>
        <s v="泸州"/>
        <s v="眉山"/>
        <s v="绵阳"/>
        <s v="雅安"/>
        <s v="自贡"/>
        <s v="成都" u="1"/>
        <s v="凉山" u="1"/>
        <s v="巴中" u="1"/>
        <s v="达州" u="1"/>
        <s v="德阳" u="1"/>
        <s v="遂宁" u="1"/>
        <s v="南充" u="1"/>
        <s v="攀枝" u="1"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1" refreshedVersion="4" refreshedDate="44342.50351875" refreshedBy="赵博" recordCount="253">
  <cacheSource type="worksheet">
    <worksheetSource ref="A3:K259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 u="1"/>
      </sharedItems>
    </cacheField>
    <cacheField name="营销/收展" numFmtId="0"/>
    <cacheField name="市公司" numFmtId="0">
      <sharedItems count="20">
        <s v="成都"/>
        <s v="达州"/>
        <s v="甘孜"/>
        <s v="乐山"/>
        <s v="泸州"/>
        <s v="眉山"/>
        <s v="绵阳"/>
        <s v="内江"/>
        <s v="雅安"/>
        <s v="资阳"/>
        <s v="自贡"/>
        <s v="阿坝" u="1"/>
        <s v="凉山" u="1"/>
        <s v="广安" u="1"/>
        <s v="巴中" u="1"/>
        <s v="德阳" u="1"/>
        <s v="宜宾" u="1"/>
        <s v="遂宁" u="1"/>
        <s v="南充" u="1"/>
        <s v="攀枝" u="1"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1" refreshedVersion="4" refreshedDate="44343.634434838" refreshedBy="赵博" recordCount="311">
  <cacheSource type="worksheet">
    <worksheetSource ref="A3:K31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银"/>
        <s v="团"/>
      </sharedItems>
    </cacheField>
    <cacheField name="营销/收展" numFmtId="0"/>
    <cacheField name="市公司" numFmtId="0">
      <sharedItems count="8">
        <s v="巴中"/>
        <s v="达州"/>
        <s v="德阳"/>
        <s v="绵阳"/>
        <s v="南充"/>
        <s v="内江"/>
        <s v="攀枝"/>
        <s v="雅安"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1" refreshedVersion="4" refreshedDate="44347.4252332176" refreshedBy="赵博" recordCount="894">
  <cacheSource type="worksheet">
    <worksheetSource ref="A3:K900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 u="1"/>
      </sharedItems>
    </cacheField>
    <cacheField name="营销/收展" numFmtId="0"/>
    <cacheField name="市公司" numFmtId="0">
      <sharedItems count="19">
        <s v="德阳"/>
        <s v="泸州"/>
        <s v="绵阳"/>
        <s v="内江"/>
        <s v="攀枝"/>
        <s v="资阳"/>
        <s v="成都"/>
        <s v="达州"/>
        <s v="南充"/>
        <s v="眉山"/>
        <s v="广安"/>
        <s v="巴中"/>
        <s v="遂宁"/>
        <s v="阿坝" u="1"/>
        <s v="凉山" u="1"/>
        <s v="雅安" u="1"/>
        <s v="乐山" u="1"/>
        <s v="宜宾" u="1"/>
        <s v="广元" u="1"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1" refreshedVersion="4" refreshedDate="44347.5738518518" refreshedBy="赵博" recordCount="913">
  <cacheSource type="worksheet">
    <worksheetSource ref="A3:K919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2">
        <s v="个"/>
        <s v="团"/>
      </sharedItems>
    </cacheField>
    <cacheField name="营销/收展" numFmtId="0"/>
    <cacheField name="市公司" numFmtId="0">
      <sharedItems count="14">
        <s v="德阳"/>
        <s v="泸州"/>
        <s v="绵阳"/>
        <s v="内江"/>
        <s v="攀枝"/>
        <s v="资阳"/>
        <s v="成都"/>
        <s v="达州"/>
        <s v="南充"/>
        <s v="眉山"/>
        <s v="广安"/>
        <s v="巴中"/>
        <s v="遂宁"/>
        <s v="甘孜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5">
  <r>
    <n v="1"/>
    <s v="黄婷"/>
    <s v="身份证_1"/>
    <s v="511922199609080522"/>
    <s v="高中及同等学历"/>
    <s v="2020/12/4-2020/12/7"/>
    <s v="36课时"/>
    <s v="杨威：18008276600"/>
    <s v="98"/>
    <s v="巴中南江支公司"/>
    <s v="2020年个险新人育成创业签约培训班(83)期"/>
    <s v="杨威"/>
    <d v="2020-12-07T00:00:00"/>
    <x v="0"/>
    <x v="0"/>
    <x v="0"/>
  </r>
  <r>
    <n v="2"/>
    <s v="李玫"/>
    <s v="身份证_1"/>
    <s v="513722198902077046"/>
    <s v="高中及同等学历"/>
    <s v="2020/12/4-2020/12/7"/>
    <s v="36课时"/>
    <s v="杨威：18008276600"/>
    <n v="97"/>
    <s v="巴中南江支公司"/>
    <s v="2020年个险新人育成创业签约培训班(83)期"/>
    <s v="杨威"/>
    <d v="2020-12-07T00:00:00"/>
    <x v="0"/>
    <x v="0"/>
    <x v="0"/>
  </r>
  <r>
    <n v="3"/>
    <s v="旷太平"/>
    <s v="身份证_1"/>
    <s v="513026197507207675"/>
    <s v="高中及同等学历"/>
    <s v="2020/12/4-2020/12/7"/>
    <s v="36课时"/>
    <s v="杨威：18008276600"/>
    <n v="100"/>
    <s v="巴中南江支公司"/>
    <s v="2020年个险新人育成创业签约培训班(83)期"/>
    <s v="杨威"/>
    <d v="2020-12-07T00:00:00"/>
    <x v="0"/>
    <x v="0"/>
    <x v="0"/>
  </r>
  <r>
    <n v="4"/>
    <s v="岳园春"/>
    <s v="身份证_1"/>
    <s v="513722198010075221"/>
    <s v="高中及同等学历"/>
    <s v="2020/12/4-2020/12/7"/>
    <s v="36课时"/>
    <s v="杨威：18008276600"/>
    <n v="98"/>
    <s v="巴中南江支公司"/>
    <s v="2020年个险新人育成创业签约培训班(83)期"/>
    <s v="杨威"/>
    <d v="2020-12-07T00:00:00"/>
    <x v="0"/>
    <x v="0"/>
    <x v="0"/>
  </r>
  <r>
    <n v="5"/>
    <s v="蔡玉州"/>
    <s v="身份证_1"/>
    <s v="513026197312075422"/>
    <s v="高中及同等学历"/>
    <s v="2020/12/4-2020/12/7"/>
    <s v="36课时"/>
    <s v="杨威：18008276600"/>
    <n v="97"/>
    <s v="巴中南江支公司"/>
    <s v="2020年个险新人育成创业签约培训班(83)期"/>
    <s v="杨威"/>
    <d v="2020-12-07T00:00:00"/>
    <x v="0"/>
    <x v="0"/>
    <x v="0"/>
  </r>
  <r>
    <n v="6"/>
    <s v="杨淇"/>
    <s v="身份证_1"/>
    <s v="513722199707040023"/>
    <s v="高中及同等学历"/>
    <s v="2020/12/4-2020/12/7"/>
    <s v="36课时"/>
    <s v="杨威：18008276600"/>
    <n v="99"/>
    <s v="巴中南江支公司"/>
    <s v="2020年个险新人育成创业签约培训班(83)期"/>
    <s v="杨威"/>
    <d v="2020-12-07T00:00:00"/>
    <x v="0"/>
    <x v="0"/>
    <x v="0"/>
  </r>
  <r>
    <n v="7"/>
    <s v="刘菊芳"/>
    <s v="身份证_1"/>
    <s v="513026196312185221"/>
    <s v="高中及同等学历"/>
    <s v="2020/12/4-2020/12/7"/>
    <s v="36课时"/>
    <s v="杨威：18008276600"/>
    <n v="99"/>
    <s v="巴中南江支公司"/>
    <s v="2020年个险新人育成创业签约培训班(83)期"/>
    <s v="杨威"/>
    <d v="2020-12-07T00:00:00"/>
    <x v="0"/>
    <x v="0"/>
    <x v="0"/>
  </r>
  <r>
    <n v="8"/>
    <s v="李朝元"/>
    <s v="身份证_1"/>
    <s v="513026196502231997"/>
    <s v="高中及同等学历"/>
    <s v="2020/12/4-2020/12/7"/>
    <s v="36课时"/>
    <s v="杨威：18008276600"/>
    <n v="92"/>
    <s v="巴中南江支公司"/>
    <s v="2020年个险新人育成创业签约培训班(83)期"/>
    <s v="杨威"/>
    <d v="2020-12-07T00:00:00"/>
    <x v="0"/>
    <x v="0"/>
    <x v="0"/>
  </r>
  <r>
    <n v="9"/>
    <s v="孟秀文"/>
    <s v="身份证_1"/>
    <s v="513026197007210042"/>
    <s v="高中及同等学历"/>
    <s v="2020/12/4-2020/12/7"/>
    <s v="36课时"/>
    <s v="杨威：18008276600"/>
    <n v="100"/>
    <s v="巴中南江支公司"/>
    <s v="2020年个险新人育成创业签约培训班(83)期"/>
    <s v="杨威"/>
    <d v="2020-12-07T00:00:00"/>
    <x v="0"/>
    <x v="0"/>
    <x v="0"/>
  </r>
  <r>
    <n v="10"/>
    <s v="王丹"/>
    <s v="身份证_1"/>
    <s v="513722198103040028"/>
    <s v="高中及同等学历"/>
    <s v="2020/12/4-2020/12/7"/>
    <s v="36课时"/>
    <s v="杨威：18008276600"/>
    <n v="99"/>
    <s v="巴中南江支公司"/>
    <s v="2020年个险新人育成创业签约培训班(83)期"/>
    <s v="杨威"/>
    <d v="2020-12-07T00:00:00"/>
    <x v="0"/>
    <x v="1"/>
    <x v="0"/>
  </r>
  <r>
    <n v="11"/>
    <s v="刘小琼"/>
    <s v="身份证_1"/>
    <s v="513026197209090683"/>
    <s v="高中及同等学历"/>
    <s v="2020/12/4-2020/12/7"/>
    <s v="36课时"/>
    <s v="杨威：18008276600"/>
    <n v="87"/>
    <s v="巴中南江支公司"/>
    <s v="2020年个险新人育成创业签约培训班(83)期"/>
    <s v="杨威"/>
    <d v="2020-12-07T00:00:00"/>
    <x v="0"/>
    <x v="1"/>
    <x v="0"/>
  </r>
  <r>
    <n v="12"/>
    <s v="王容"/>
    <s v="身份证_1"/>
    <s v="513722199208155440"/>
    <s v="高中及同等学历"/>
    <s v="2020/12/4-2020/12/7"/>
    <s v="36课时"/>
    <s v="杨威：18008276600"/>
    <n v="87"/>
    <s v="巴中南江支公司"/>
    <s v="2020年个险新人育成创业签约培训班(83)期"/>
    <s v="杨威"/>
    <d v="2020-12-07T00:00:00"/>
    <x v="0"/>
    <x v="1"/>
    <x v="0"/>
  </r>
  <r>
    <n v="13"/>
    <s v="蔡锦辉"/>
    <s v="身份证_1"/>
    <s v="513701199603156417"/>
    <s v="高中及同等学历"/>
    <s v="2020/12/5-2020/12/8"/>
    <s v="36课时"/>
    <s v="冯伟：13881667653"/>
    <n v="98"/>
    <s v="巴中恩阳区支公司"/>
    <s v="2020年个险新人育成创业签约培训班(84)期"/>
    <s v="冯伟"/>
    <d v="2020-12-08T00:00:00"/>
    <x v="0"/>
    <x v="0"/>
    <x v="0"/>
  </r>
  <r>
    <n v="14"/>
    <s v="蔡俊英"/>
    <s v="身份证_1"/>
    <s v="513027197103106129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15"/>
    <s v="谯攀"/>
    <s v="身份证_1"/>
    <s v="513701199310082418"/>
    <s v="高中及同等学历"/>
    <s v="2020/12/5-2020/12/8"/>
    <s v="36课时"/>
    <s v="冯伟：13881667653"/>
    <n v="99"/>
    <s v="巴中恩阳区支公司"/>
    <s v="2020年个险新人育成创业签约培训班(84)期"/>
    <s v="冯伟"/>
    <d v="2020-12-08T00:00:00"/>
    <x v="0"/>
    <x v="0"/>
    <x v="0"/>
  </r>
  <r>
    <n v="16"/>
    <s v="佘丽华"/>
    <s v="身份证_1"/>
    <s v="513701198112115528"/>
    <s v="高中及同等学历"/>
    <s v="2020/12/5-2020/12/8"/>
    <s v="36课时"/>
    <s v="冯伟：13881667653"/>
    <n v="97"/>
    <s v="巴中恩阳区支公司"/>
    <s v="2020年个险新人育成创业签约培训班(84)期"/>
    <s v="冯伟"/>
    <d v="2020-12-08T00:00:00"/>
    <x v="0"/>
    <x v="0"/>
    <x v="0"/>
  </r>
  <r>
    <n v="17"/>
    <s v="张含英"/>
    <s v="身份证_1"/>
    <s v="513701198110155921"/>
    <s v="高中及同等学历"/>
    <s v="2020/12/5-2020/12/8"/>
    <s v="36课时"/>
    <s v="冯伟：13881667653"/>
    <n v="98"/>
    <s v="巴中恩阳区支公司"/>
    <s v="2020年个险新人育成创业签约培训班(84)期"/>
    <s v="冯伟"/>
    <d v="2020-12-08T00:00:00"/>
    <x v="0"/>
    <x v="0"/>
    <x v="0"/>
  </r>
  <r>
    <n v="18"/>
    <s v="王光明"/>
    <s v="身份证_1"/>
    <s v="513701198804014218"/>
    <s v="高中及同等学历"/>
    <s v="2020/12/5-2020/12/8"/>
    <s v="36课时"/>
    <s v="冯伟：13881667653"/>
    <n v="70"/>
    <s v="巴中恩阳区支公司"/>
    <s v="2020年个险新人育成创业签约培训班(84)期"/>
    <s v="冯伟"/>
    <d v="2020-12-08T00:00:00"/>
    <x v="0"/>
    <x v="0"/>
    <x v="0"/>
  </r>
  <r>
    <n v="19"/>
    <s v="张琼华"/>
    <s v="身份证_1"/>
    <s v="513027197302083329"/>
    <s v="高中及同等学历"/>
    <s v="2020/12/5-2020/12/8"/>
    <s v="36课时"/>
    <s v="冯伟：13881667653"/>
    <n v="68"/>
    <s v="巴中恩阳区支公司"/>
    <s v="2020年个险新人育成创业签约培训班(84)期"/>
    <s v="冯伟"/>
    <d v="2020-12-08T00:00:00"/>
    <x v="0"/>
    <x v="0"/>
    <x v="0"/>
  </r>
  <r>
    <n v="20"/>
    <s v="汪成军"/>
    <s v="身份证_1"/>
    <s v="513701200101103214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21"/>
    <s v="彭爱华"/>
    <s v="身份证_1"/>
    <s v="513701198801244229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22"/>
    <s v="杨丽华"/>
    <s v="身份证_1"/>
    <s v="513701198808104069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23"/>
    <s v="陈芙蓉"/>
    <s v="身份证_1"/>
    <s v="513722199307225969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24"/>
    <s v="蒲银华"/>
    <s v="身份证_1"/>
    <s v="513027197410155967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25"/>
    <s v="杨丽春"/>
    <s v="身份证_1"/>
    <s v="511902199403100625"/>
    <s v="高中及同等学历"/>
    <s v="2020/12/5-2020/12/8"/>
    <s v="36课时"/>
    <s v="冯伟：13881667653"/>
    <n v="98"/>
    <s v="巴中恩阳区支公司"/>
    <s v="2020年个险新人育成创业签约培训班(84)期"/>
    <s v="冯伟"/>
    <d v="2020-12-08T00:00:00"/>
    <x v="0"/>
    <x v="0"/>
    <x v="0"/>
  </r>
  <r>
    <n v="26"/>
    <s v="黎俊秀"/>
    <s v="身份证_1"/>
    <s v="513701198807126426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27"/>
    <s v="熊建"/>
    <s v="身份证_1"/>
    <s v="420624198304262236"/>
    <s v="高中及同等学历"/>
    <s v="2020/12/5-2020/12/8"/>
    <s v="36课时"/>
    <s v="冯伟：13881667653"/>
    <n v="97"/>
    <s v="巴中恩阳区支公司"/>
    <s v="2020年个险新人育成创业签约培训班(84)期"/>
    <s v="冯伟"/>
    <d v="2020-12-08T00:00:00"/>
    <x v="0"/>
    <x v="0"/>
    <x v="0"/>
  </r>
  <r>
    <n v="28"/>
    <s v="魏山林"/>
    <s v="身份证_1"/>
    <s v="513701199811104216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29"/>
    <s v="吴明江"/>
    <s v="身份证_1"/>
    <s v="513701199402204232"/>
    <s v="高中及同等学历"/>
    <s v="2020/12/5-2020/12/8"/>
    <s v="36课时"/>
    <s v="冯伟：13881667653"/>
    <n v="99"/>
    <s v="巴中恩阳区支公司"/>
    <s v="2020年个险新人育成创业签约培训班(84)期"/>
    <s v="冯伟"/>
    <d v="2020-12-08T00:00:00"/>
    <x v="0"/>
    <x v="0"/>
    <x v="0"/>
  </r>
  <r>
    <n v="30"/>
    <s v="程召林"/>
    <s v="身份证_1"/>
    <s v="51302719730217321X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31"/>
    <s v="程友琼"/>
    <s v="身份证_1"/>
    <s v="513701198304083225"/>
    <s v="高中及同等学历"/>
    <s v="2020/12/5-2020/12/8"/>
    <s v="36课时"/>
    <s v="冯伟：13881667653"/>
    <n v="75"/>
    <s v="巴中恩阳区支公司"/>
    <s v="2020年个险新人育成创业签约培训班(84)期"/>
    <s v="冯伟"/>
    <d v="2020-12-08T00:00:00"/>
    <x v="0"/>
    <x v="0"/>
    <x v="0"/>
  </r>
  <r>
    <n v="32"/>
    <s v="钟奇林"/>
    <s v="身份证_1"/>
    <s v="513701198612234611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33"/>
    <s v="蔡莲"/>
    <s v="身份证_1"/>
    <s v="51370119920406462X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34"/>
    <s v="王杨"/>
    <s v="身份证_1"/>
    <s v="513701199505156130"/>
    <s v="高中及同等学历"/>
    <s v="2020/12/5-2020/12/8"/>
    <s v="36课时"/>
    <s v="冯伟：13881667653"/>
    <n v="99"/>
    <s v="巴中恩阳区支公司"/>
    <s v="2020年个险新人育成创业签约培训班(84)期"/>
    <s v="冯伟"/>
    <d v="2020-12-08T00:00:00"/>
    <x v="0"/>
    <x v="0"/>
    <x v="0"/>
  </r>
  <r>
    <n v="35"/>
    <s v="彭小昀"/>
    <s v="身份证_1"/>
    <s v="513701199406215027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36"/>
    <s v="鲜晓成"/>
    <s v="身份证_1"/>
    <s v="513701198703226318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37"/>
    <s v="祝林"/>
    <s v="身份证_1"/>
    <s v="51370119890215592X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38"/>
    <s v="姚孟江"/>
    <s v="身份证_1"/>
    <s v="513701200102105510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39"/>
    <s v="廖福连"/>
    <s v="身份证_1"/>
    <s v="513027196905266023"/>
    <s v="高中及同等学历"/>
    <s v="2020/12/5-2020/12/8"/>
    <s v="36课时"/>
    <s v="冯伟：13881667653"/>
    <n v="91"/>
    <s v="巴中恩阳区支公司"/>
    <s v="2020年个险新人育成创业签约培训班(84)期"/>
    <s v="冯伟"/>
    <d v="2020-12-08T00:00:00"/>
    <x v="0"/>
    <x v="0"/>
    <x v="0"/>
  </r>
  <r>
    <n v="40"/>
    <s v="朱述华"/>
    <s v="身份证_1"/>
    <s v="51302719691127402X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41"/>
    <s v="李金琼"/>
    <s v="身份证_1"/>
    <s v="513701199006285923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42"/>
    <s v="马均先"/>
    <s v="身份证_1"/>
    <s v="513701198910144235"/>
    <s v="高中及同等学历"/>
    <s v="2020/12/5-2020/12/8"/>
    <s v="36课时"/>
    <s v="冯伟：13881667653"/>
    <n v="99"/>
    <s v="巴中恩阳区支公司"/>
    <s v="2020年个险新人育成创业签约培训班(84)期"/>
    <s v="冯伟"/>
    <d v="2020-12-08T00:00:00"/>
    <x v="0"/>
    <x v="0"/>
    <x v="0"/>
  </r>
  <r>
    <n v="43"/>
    <s v="庞博"/>
    <s v="身份证_1"/>
    <s v="513701199009195114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44"/>
    <s v="刘春"/>
    <s v="身份证_1"/>
    <s v="513701198011083715"/>
    <s v="高中及同等学历"/>
    <s v="2020/12/5-2020/12/8"/>
    <s v="36课时"/>
    <s v="冯伟：13881667653"/>
    <n v="85"/>
    <s v="巴中恩阳区支公司"/>
    <s v="2020年个险新人育成创业签约培训班(84)期"/>
    <s v="冯伟"/>
    <d v="2020-12-08T00:00:00"/>
    <x v="0"/>
    <x v="0"/>
    <x v="0"/>
  </r>
  <r>
    <n v="45"/>
    <s v="赵红梅"/>
    <s v="身份证_1"/>
    <s v="513027197801016841"/>
    <s v="高中及同等学历"/>
    <s v="2020/12/5-2020/12/8"/>
    <s v="36课时"/>
    <s v="冯伟：13881667653"/>
    <n v="96"/>
    <s v="巴中恩阳区支公司"/>
    <s v="2020年个险新人育成创业签约培训班(84)期"/>
    <s v="冯伟"/>
    <d v="2020-12-08T00:00:00"/>
    <x v="0"/>
    <x v="0"/>
    <x v="0"/>
  </r>
  <r>
    <n v="46"/>
    <s v="彭建春"/>
    <s v="身份证_1"/>
    <s v="513701198706234022"/>
    <s v="高中及同等学历"/>
    <s v="2020/12/5-2020/12/8"/>
    <s v="36课时"/>
    <s v="冯伟：13881667653"/>
    <n v="71"/>
    <s v="巴中恩阳区支公司"/>
    <s v="2020年个险新人育成创业签约培训班(84)期"/>
    <s v="冯伟"/>
    <d v="2020-12-08T00:00:00"/>
    <x v="0"/>
    <x v="0"/>
    <x v="0"/>
  </r>
  <r>
    <n v="47"/>
    <s v="罗冬梅"/>
    <s v="身份证_1"/>
    <s v="513701198701254526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1"/>
    <x v="2"/>
    <x v="0"/>
  </r>
  <r>
    <n v="48"/>
    <s v="张敏"/>
    <s v="身份证_1"/>
    <s v="513701198905016466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1"/>
    <x v="2"/>
    <x v="0"/>
  </r>
  <r>
    <n v="49"/>
    <s v="陈文"/>
    <s v="身份证_1"/>
    <s v="513721199104080978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50"/>
    <s v="李子兵"/>
    <s v="身份证_1"/>
    <s v="522121198705301637"/>
    <s v="高中及同等学历"/>
    <s v="2020/12/04-2020/12/07"/>
    <s v="36课时"/>
    <s v="邹黎明：15528202552"/>
    <n v="92"/>
    <s v="巴中通江支公司"/>
    <s v="2020年个险新人育成创业签约培训班(82)期"/>
    <s v="邹黎明"/>
    <d v="2020-12-07T00:00:00"/>
    <x v="0"/>
    <x v="1"/>
    <x v="0"/>
  </r>
  <r>
    <n v="51"/>
    <s v="张欢"/>
    <s v="身份证_1"/>
    <s v="513721199310050980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52"/>
    <s v="杜小彬"/>
    <s v="身份证_1"/>
    <s v="513721198507201274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53"/>
    <s v="杨浩"/>
    <s v="身份证_1"/>
    <s v="513721199812281172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54"/>
    <s v="陈碧"/>
    <s v="身份证_1"/>
    <s v="513721198708110985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55"/>
    <s v="赵小龙"/>
    <s v="身份证_1"/>
    <s v="51372119790128339X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56"/>
    <s v="高凤英"/>
    <s v="身份证_1"/>
    <s v="530322199405221020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57"/>
    <s v="何松"/>
    <s v="身份证_1"/>
    <s v="513721199904252299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58"/>
    <s v="魏敏"/>
    <s v="身份证_1"/>
    <s v="513025197501148364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59"/>
    <s v="潘莉萍"/>
    <s v="身份证_1"/>
    <s v="422822198710201041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60"/>
    <s v="何绍川"/>
    <s v="身份证_1"/>
    <s v="513721199510281476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61"/>
    <s v="钱晓蓉"/>
    <s v="身份证_1"/>
    <s v="513025197501054704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62"/>
    <s v="张利明"/>
    <s v="身份证_1"/>
    <s v="513721198910158368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63"/>
    <s v="董安"/>
    <s v="身份证_1"/>
    <s v="513721199612051073"/>
    <s v="高中及同等学历"/>
    <s v="2020/12/04-2020/12/07"/>
    <s v="36课时"/>
    <s v="邹黎明：15528202552"/>
    <n v="96"/>
    <s v="巴中通江支公司"/>
    <s v="2020年个险新人育成创业签约培训班(82)期"/>
    <s v="邹黎明"/>
    <d v="2020-12-07T00:00:00"/>
    <x v="0"/>
    <x v="1"/>
    <x v="0"/>
  </r>
  <r>
    <n v="64"/>
    <s v="刘冬"/>
    <s v="身份证_1"/>
    <s v="51372119800529137X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65"/>
    <s v="李安慧"/>
    <s v="身份证_1"/>
    <s v="513721198105091703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66"/>
    <s v="刘红菊"/>
    <s v="身份证_1"/>
    <s v="513025197204158160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67"/>
    <s v="刘鹏程"/>
    <s v="身份证_1"/>
    <s v="51372119820123097X"/>
    <s v="高中及同等学历"/>
    <s v="2020/12/04-2020/12/07"/>
    <s v="36课时"/>
    <s v="邹黎明：15528202552"/>
    <n v="96"/>
    <s v="巴中通江支公司"/>
    <s v="2020年个险新人育成创业签约培训班(82)期"/>
    <s v="邹黎明"/>
    <d v="2020-12-07T00:00:00"/>
    <x v="0"/>
    <x v="1"/>
    <x v="0"/>
  </r>
  <r>
    <n v="68"/>
    <s v="刘东梅"/>
    <s v="身份证_1"/>
    <s v="513721198611161081"/>
    <s v="高中及同等学历"/>
    <s v="2020/12/04-2020/12/07"/>
    <s v="36课时"/>
    <s v="邹黎明：15528202552"/>
    <n v="99"/>
    <s v="巴中通江支公司"/>
    <s v="2020年个险新人育成创业签约培训班(82)期"/>
    <s v="邹黎明"/>
    <d v="2020-12-07T00:00:00"/>
    <x v="0"/>
    <x v="1"/>
    <x v="0"/>
  </r>
  <r>
    <n v="69"/>
    <s v="冯林"/>
    <s v="身份证_1"/>
    <s v="513721199010121513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70"/>
    <s v="刘绪文"/>
    <s v="身份证_1"/>
    <s v="513025197012140978"/>
    <s v="高中及同等学历"/>
    <s v="2020/12/04-2020/12/07"/>
    <s v="36课时"/>
    <s v="邹黎明：15528202552"/>
    <n v="98"/>
    <s v="巴中通江支公司"/>
    <s v="2020年个险新人育成创业签约培训班(82)期"/>
    <s v="邹黎明"/>
    <d v="2020-12-07T00:00:00"/>
    <x v="0"/>
    <x v="1"/>
    <x v="0"/>
  </r>
  <r>
    <n v="71"/>
    <s v="万保玺"/>
    <s v="身份证_1"/>
    <s v="513721199008140977"/>
    <s v="高中及同等学历"/>
    <s v="2020/12/04-2020/12/07"/>
    <s v="36课时"/>
    <s v="邹黎明：15528202552"/>
    <n v="98"/>
    <s v="巴中通江支公司"/>
    <s v="2020年个险新人育成创业签约培训班(82)期"/>
    <s v="邹黎明"/>
    <d v="2020-12-07T00:00:00"/>
    <x v="0"/>
    <x v="1"/>
    <x v="0"/>
  </r>
  <r>
    <n v="72"/>
    <s v="陈林"/>
    <s v="身份证_1"/>
    <s v="513721198602166649"/>
    <s v="高中及同等学历"/>
    <s v="2020/12/04-2020/12/07"/>
    <s v="36课时"/>
    <s v="邹黎明：15528202552"/>
    <n v="96"/>
    <s v="巴中通江支公司"/>
    <s v="2020年个险新人育成创业签约培训班(82)期"/>
    <s v="邹黎明"/>
    <d v="2020-12-07T00:00:00"/>
    <x v="0"/>
    <x v="1"/>
    <x v="0"/>
  </r>
  <r>
    <n v="73"/>
    <s v="杨乾琼"/>
    <s v="身份证_1"/>
    <s v="513025197312220849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74"/>
    <s v="杨小英"/>
    <s v="身份证_1"/>
    <s v="513025197705144621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75"/>
    <s v="毛利文"/>
    <s v="身份证_1"/>
    <s v="612321199303157115"/>
    <s v="高中及同等学历"/>
    <s v="2020/12/04-2020/12/07"/>
    <s v="36课时"/>
    <s v="邹黎明：15528202552"/>
    <n v="92"/>
    <s v="巴中通江支公司"/>
    <s v="2020年个险新人育成创业签约培训班(82)期"/>
    <s v="邹黎明"/>
    <d v="2020-12-07T00:00:00"/>
    <x v="0"/>
    <x v="0"/>
    <x v="0"/>
  </r>
  <r>
    <n v="76"/>
    <s v="向明兰"/>
    <s v="身份证_1"/>
    <s v="513721198003234945"/>
    <s v="高中及同等学历"/>
    <s v="2020/12/04-2020/12/07"/>
    <s v="36课时"/>
    <s v="邹黎明：15528202552"/>
    <n v="90"/>
    <s v="巴中通江支公司"/>
    <s v="2020年个险新人育成创业签约培训班(82)期"/>
    <s v="邹黎明"/>
    <d v="2020-12-07T00:00:00"/>
    <x v="0"/>
    <x v="0"/>
    <x v="0"/>
  </r>
  <r>
    <n v="77"/>
    <s v="何涛"/>
    <s v="身份证_1"/>
    <s v="513721199303022471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78"/>
    <s v="刘华"/>
    <s v="身份证_1"/>
    <s v="513721199011100052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79"/>
    <s v="何金连"/>
    <s v="身份证_1"/>
    <s v="513721198608261700"/>
    <s v="高中及同等学历"/>
    <s v="2020/12/04-2020/12/07"/>
    <s v="36课时"/>
    <s v="邹黎明：15528202552"/>
    <n v="93"/>
    <s v="巴中通江支公司"/>
    <s v="2020年个险新人育成创业签约培训班(82)期"/>
    <s v="邹黎明"/>
    <d v="2020-12-07T00:00:00"/>
    <x v="0"/>
    <x v="0"/>
    <x v="0"/>
  </r>
  <r>
    <n v="80"/>
    <s v="何亚琼"/>
    <s v="身份证_1"/>
    <s v="513721199401123604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81"/>
    <s v="余锦霞"/>
    <s v="身份证_1"/>
    <s v="430682198702127422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82"/>
    <s v="刘冬瑛"/>
    <s v="身份证_1"/>
    <s v="513721199709270985"/>
    <s v="高中及同等学历"/>
    <s v="2020/12/04-2020/12/07"/>
    <s v="36课时"/>
    <s v="邹黎明：15528202552"/>
    <n v="88"/>
    <s v="巴中通江支公司"/>
    <s v="2020年个险新人育成创业签约培训班(82)期"/>
    <s v="邹黎明"/>
    <d v="2020-12-07T00:00:00"/>
    <x v="0"/>
    <x v="0"/>
    <x v="0"/>
  </r>
  <r>
    <n v="83"/>
    <s v="何炯宏"/>
    <s v="身份证_1"/>
    <s v="513025197503243795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84"/>
    <s v="李明"/>
    <s v="身份证_1"/>
    <s v="513025197408017335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85"/>
    <s v="蒲泉才"/>
    <s v="身份证_1"/>
    <s v="513025197111057352"/>
    <s v="高中及同等学历"/>
    <s v="2020/12/04-2020/12/07"/>
    <s v="36课时"/>
    <s v="邹黎明：15528202552"/>
    <n v="98"/>
    <s v="巴中通江支公司"/>
    <s v="2020年个险新人育成创业签约培训班(82)期"/>
    <s v="邹黎明"/>
    <d v="2020-12-07T00:00:00"/>
    <x v="0"/>
    <x v="0"/>
    <x v="0"/>
  </r>
  <r>
    <n v="86"/>
    <s v="杨朗"/>
    <s v="身份证_1"/>
    <s v="513025196705016422"/>
    <s v="高中及同等学历"/>
    <s v="2020/12/04-2020/12/07"/>
    <s v="36课时"/>
    <s v="邹黎明：15528202552"/>
    <n v="82"/>
    <s v="巴中通江支公司"/>
    <s v="2020年个险新人育成创业签约培训班(82)期"/>
    <s v="邹黎明"/>
    <d v="2020-12-07T00:00:00"/>
    <x v="0"/>
    <x v="0"/>
    <x v="0"/>
  </r>
  <r>
    <n v="87"/>
    <s v="司红梅"/>
    <s v="身份证_1"/>
    <s v="513025197311300046"/>
    <s v="高中及同等学历"/>
    <s v="2020/12/04-2020/12/07"/>
    <s v="36课时"/>
    <s v="邹黎明：15528202552"/>
    <n v="98"/>
    <s v="巴中通江支公司"/>
    <s v="2020年个险新人育成创业签约培训班(82)期"/>
    <s v="邹黎明"/>
    <d v="2020-12-07T00:00:00"/>
    <x v="0"/>
    <x v="0"/>
    <x v="0"/>
  </r>
  <r>
    <n v="88"/>
    <s v="罗斌"/>
    <s v="身份证_1"/>
    <s v="513721197912058155"/>
    <s v="高中及同等学历"/>
    <s v="2020/12/04-2020/12/07"/>
    <s v="36课时"/>
    <s v="邹黎明：15528202552"/>
    <n v="74"/>
    <s v="巴中通江支公司"/>
    <s v="2020年个险新人育成创业签约培训班(82)期"/>
    <s v="邹黎明"/>
    <d v="2020-12-07T00:00:00"/>
    <x v="0"/>
    <x v="0"/>
    <x v="0"/>
  </r>
  <r>
    <n v="89"/>
    <s v="任容"/>
    <s v="身份证_1"/>
    <s v="513721199108220181"/>
    <s v="高中及同等学历"/>
    <s v="2020/12/04-2020/12/07"/>
    <s v="36课时"/>
    <s v="邹黎明：15528202552"/>
    <n v="89"/>
    <s v="巴中通江支公司"/>
    <s v="2020年个险新人育成创业签约培训班(82)期"/>
    <s v="邹黎明"/>
    <d v="2020-12-07T00:00:00"/>
    <x v="0"/>
    <x v="0"/>
    <x v="0"/>
  </r>
  <r>
    <n v="90"/>
    <s v="代艳"/>
    <s v="身份证_1"/>
    <s v="513721198706270483"/>
    <s v="高中及同等学历"/>
    <s v="2020/12/04-2020/12/07"/>
    <s v="36课时"/>
    <s v="邹黎明：15528202552"/>
    <n v="64"/>
    <s v="巴中通江支公司"/>
    <s v="2020年个险新人育成创业签约培训班(82)期"/>
    <s v="邹黎明"/>
    <d v="2020-12-07T00:00:00"/>
    <x v="0"/>
    <x v="0"/>
    <x v="0"/>
  </r>
  <r>
    <n v="91"/>
    <s v="薛春华"/>
    <s v="身份证_1"/>
    <s v="513721198001203205"/>
    <s v="高中及同等学历"/>
    <s v="2020/12/04-2020/12/07"/>
    <s v="36课时"/>
    <s v="邹黎明：15528202552"/>
    <n v="99"/>
    <s v="巴中通江支公司"/>
    <s v="2020年个险新人育成创业签约培训班(82)期"/>
    <s v="邹黎明"/>
    <d v="2020-12-07T00:00:00"/>
    <x v="0"/>
    <x v="0"/>
    <x v="0"/>
  </r>
  <r>
    <n v="92"/>
    <s v="陈华"/>
    <s v="身份证_1"/>
    <s v="513721198509107249"/>
    <s v="高中及同等学历"/>
    <s v="2020/12/04-2020/12/07"/>
    <s v="36课时"/>
    <s v="邹黎明：15528202552"/>
    <n v="75"/>
    <s v="巴中通江支公司"/>
    <s v="2020年个险新人育成创业签约培训班(82)期"/>
    <s v="邹黎明"/>
    <d v="2020-12-07T00:00:00"/>
    <x v="0"/>
    <x v="0"/>
    <x v="0"/>
  </r>
  <r>
    <n v="93"/>
    <s v="李香蓉"/>
    <s v="身份证_1"/>
    <s v="513721199407125707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94"/>
    <s v="张爱民"/>
    <s v="身份证_1"/>
    <s v="513721198902156012"/>
    <s v="高中及同等学历"/>
    <s v="2020/12/04-2020/12/07"/>
    <s v="36课时"/>
    <s v="邹黎明：15528202552"/>
    <n v="91"/>
    <s v="巴中通江支公司"/>
    <s v="2020年个险新人育成创业签约培训班(82)期"/>
    <s v="邹黎明"/>
    <d v="2020-12-07T00:00:00"/>
    <x v="0"/>
    <x v="0"/>
    <x v="0"/>
  </r>
  <r>
    <n v="95"/>
    <s v="张琳"/>
    <s v="身份证_1"/>
    <s v="513721199206041080"/>
    <s v="高中及同等学历"/>
    <s v="2020/12/04-2020/12/07"/>
    <s v="36课时"/>
    <s v="邹黎明：15528202552"/>
    <n v="90"/>
    <s v="巴中通江支公司"/>
    <s v="2020年个险新人育成创业签约培训班(82)期"/>
    <s v="邹黎明"/>
    <d v="2020-12-07T00:00:00"/>
    <x v="0"/>
    <x v="0"/>
    <x v="0"/>
  </r>
  <r>
    <n v="96"/>
    <s v="郑睿"/>
    <s v="身份证_1"/>
    <s v="513721198909107985"/>
    <s v="高中及同等学历"/>
    <s v="2020/12/04-2020/12/07"/>
    <s v="36课时"/>
    <s v="邹黎明：15528202552"/>
    <n v="68"/>
    <s v="巴中通江支公司"/>
    <s v="2020年个险新人育成创业签约培训班(82)期"/>
    <s v="邹黎明"/>
    <d v="2020-12-07T00:00:00"/>
    <x v="0"/>
    <x v="0"/>
    <x v="0"/>
  </r>
  <r>
    <n v="97"/>
    <s v="何平"/>
    <s v="身份证_1"/>
    <s v="513721198412244693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98"/>
    <s v="杜一鑫"/>
    <s v="身份证_1"/>
    <s v="513721198607278375"/>
    <s v="高中及同等学历"/>
    <s v="2020/12/04-2020/12/07"/>
    <s v="36课时"/>
    <s v="邹黎明：15528202552"/>
    <n v="93"/>
    <s v="巴中通江支公司"/>
    <s v="2020年个险新人育成创业签约培训班(82)期"/>
    <s v="邹黎明"/>
    <d v="2020-12-07T00:00:00"/>
    <x v="0"/>
    <x v="0"/>
    <x v="0"/>
  </r>
  <r>
    <n v="99"/>
    <s v="赵梓凯"/>
    <s v="身份证_1"/>
    <s v="513721199909010037"/>
    <s v="高中及同等学历"/>
    <s v="2020/12/04-2020/12/07"/>
    <s v="36课时"/>
    <s v="邹黎明：15528202552"/>
    <n v="98"/>
    <s v="巴中通江支公司"/>
    <s v="2020年个险新人育成创业签约培训班(82)期"/>
    <s v="邹黎明"/>
    <d v="2020-12-07T00:00:00"/>
    <x v="0"/>
    <x v="0"/>
    <x v="0"/>
  </r>
  <r>
    <n v="100"/>
    <s v="付燕"/>
    <s v="身份证_1"/>
    <s v="513721198712104764"/>
    <s v="高中及同等学历"/>
    <s v="2020/12/04-2020/12/07"/>
    <s v="36课时"/>
    <s v="邹黎明：15528202552"/>
    <n v="98"/>
    <s v="巴中通江支公司"/>
    <s v="2020年个险新人育成创业签约培训班(82)期"/>
    <s v="邹黎明"/>
    <d v="2020-12-07T00:00:00"/>
    <x v="0"/>
    <x v="0"/>
    <x v="0"/>
  </r>
  <r>
    <n v="101"/>
    <s v="谢方菊"/>
    <s v="身份证_1"/>
    <s v="513025196804182004"/>
    <s v="高中及同等学历"/>
    <s v="2020/12/04-2020/12/07"/>
    <s v="36课时"/>
    <s v="邹黎明：15528202552"/>
    <n v="87"/>
    <s v="巴中通江支公司"/>
    <s v="2020年个险新人育成创业签约培训班(82)期"/>
    <s v="邹黎明"/>
    <d v="2020-12-07T00:00:00"/>
    <x v="0"/>
    <x v="0"/>
    <x v="0"/>
  </r>
  <r>
    <n v="102"/>
    <s v="何光文"/>
    <s v="身份证_1"/>
    <s v="513025196605083791"/>
    <s v="高中及同等学历"/>
    <s v="2020/12/04-2020/12/07"/>
    <s v="36课时"/>
    <s v="邹黎明：15528202552"/>
    <n v="87"/>
    <s v="巴中通江支公司"/>
    <s v="2020年个险新人育成创业签约培训班(82)期"/>
    <s v="邹黎明"/>
    <d v="2020-12-07T00:00:00"/>
    <x v="0"/>
    <x v="0"/>
    <x v="0"/>
  </r>
  <r>
    <n v="103"/>
    <s v="王丽"/>
    <s v="身份证_1"/>
    <s v="513025197702184847"/>
    <s v="高中及同等学历"/>
    <s v="2020/12/04-2020/12/07"/>
    <s v="36课时"/>
    <s v="邹黎明：15528202552"/>
    <n v="100"/>
    <s v="巴中通江支公司"/>
    <s v="2020年个险新人育成创业签约培训班(82)期"/>
    <s v="邹黎明"/>
    <d v="2020-12-07T00:00:00"/>
    <x v="0"/>
    <x v="0"/>
    <x v="0"/>
  </r>
  <r>
    <n v="104"/>
    <s v="陈小英"/>
    <s v="身份证_1"/>
    <s v="51302519800730002X"/>
    <s v="高中及同等学历"/>
    <s v="2020/12/04-2020/12/07"/>
    <s v="36课时"/>
    <s v="邹黎明：15528202552"/>
    <n v="94"/>
    <s v="巴中通江支公司"/>
    <s v="2020年个险新人育成创业签约培训班(82)期"/>
    <s v="邹黎明"/>
    <d v="2020-12-07T00:00:00"/>
    <x v="0"/>
    <x v="0"/>
    <x v="0"/>
  </r>
  <r>
    <n v="105"/>
    <s v="邹容"/>
    <s v="身份证_1"/>
    <s v="51302519731026272X"/>
    <s v="高中及同等学历"/>
    <s v="2020/12/04-2020/12/07"/>
    <s v="36课时"/>
    <s v="邹黎明：15528202552"/>
    <n v="67"/>
    <s v="巴中通江支公司"/>
    <s v="2020年个险新人育成创业签约培训班(82)期"/>
    <s v="邹黎明"/>
    <d v="2020-12-07T00:00:00"/>
    <x v="0"/>
    <x v="0"/>
    <x v="0"/>
  </r>
  <r>
    <n v="106"/>
    <s v="李红"/>
    <s v="身份证_1"/>
    <s v="51372119940627118X"/>
    <s v="高中及同等学历"/>
    <s v="2020/12/04-2020/12/07"/>
    <s v="36课时"/>
    <s v="邹黎明：15528202552"/>
    <n v="100"/>
    <s v="巴中通江支公司"/>
    <s v="2020年个险新人育成创业签约培训班(82)期"/>
    <s v="邹黎明"/>
    <d v="2020-12-07T00:00:00"/>
    <x v="0"/>
    <x v="0"/>
    <x v="0"/>
  </r>
  <r>
    <n v="107"/>
    <s v="闫丽琼"/>
    <s v="身份证_1"/>
    <s v="513721199407041482"/>
    <s v="高中及同等学历"/>
    <s v="2020/12/04-2020/12/07"/>
    <s v="36课时"/>
    <s v="邹黎明：15528202552"/>
    <n v="100"/>
    <s v="巴中通江支公司"/>
    <s v="2020年个险新人育成创业签约培训班(82)期"/>
    <s v="邹黎明"/>
    <d v="2020-12-07T00:00:00"/>
    <x v="0"/>
    <x v="0"/>
    <x v="0"/>
  </r>
  <r>
    <n v="108"/>
    <s v="聂旭东"/>
    <s v="身份证_1"/>
    <s v="51372120010315079X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1"/>
    <x v="2"/>
    <x v="0"/>
  </r>
  <r>
    <n v="109"/>
    <s v="屈贵才"/>
    <s v="身份证_1"/>
    <s v="513025197503135700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1"/>
    <x v="2"/>
    <x v="0"/>
  </r>
  <r>
    <n v="110"/>
    <s v="徐志先"/>
    <s v="身份证_1"/>
    <s v="513721198701293598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1"/>
    <x v="2"/>
    <x v="0"/>
  </r>
  <r>
    <n v="111"/>
    <s v="张琼"/>
    <s v="身份证_1"/>
    <s v="513025197601197980"/>
    <s v="高中及同等学历"/>
    <s v="2020/12/04-2020/12/07"/>
    <s v="36课时"/>
    <s v="邹黎明：15528202552"/>
    <n v="82"/>
    <s v="巴中通江支公司"/>
    <s v="2020年个险新人育成创业签约培训班(82)期"/>
    <s v="邹黎明"/>
    <d v="2020-12-07T00:00:00"/>
    <x v="1"/>
    <x v="2"/>
    <x v="0"/>
  </r>
  <r>
    <n v="112"/>
    <s v="刘玉英"/>
    <s v="身份证_1"/>
    <s v="513028197609197909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1"/>
    <x v="2"/>
    <x v="0"/>
  </r>
  <r>
    <n v="113"/>
    <s v="张国平"/>
    <s v="身份证_1"/>
    <s v="513025197612292297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1"/>
    <x v="2"/>
    <x v="0"/>
  </r>
  <r>
    <n v="114"/>
    <s v="熊琼芳"/>
    <s v="身份证_1"/>
    <s v="513025197409207544"/>
    <s v="高中及同等学历"/>
    <s v="2020/12/04-2020/12/07"/>
    <s v="36课时"/>
    <s v="邹黎明：15528202552"/>
    <n v="84"/>
    <s v="巴中通江支公司"/>
    <s v="2020年个险新人育成创业签约培训班(82)期"/>
    <s v="邹黎明"/>
    <d v="2020-12-07T00:00:00"/>
    <x v="1"/>
    <x v="2"/>
    <x v="0"/>
  </r>
  <r>
    <n v="115"/>
    <s v="张吕泉"/>
    <s v="身份证_1"/>
    <s v="513025196610032753"/>
    <s v="高中及同等学历"/>
    <s v="2020/12/04-2020/12/07"/>
    <s v="36课时"/>
    <s v="邹黎明：15528202552"/>
    <n v="98"/>
    <s v="巴中通江支公司"/>
    <s v="2020年个险新人育成创业签约培训班(82)期"/>
    <s v="邹黎明"/>
    <d v="2020-12-07T00:00:00"/>
    <x v="1"/>
    <x v="2"/>
    <x v="0"/>
  </r>
  <r>
    <n v="116"/>
    <s v="张丽娟"/>
    <s v="身份证_1"/>
    <s v="51370119820824632X"/>
    <s v="高中及同等学历"/>
    <s v="2020/12/1-2020/12/4"/>
    <s v="36课时"/>
    <s v="刘献文:18381080906"/>
    <n v="88"/>
    <s v="巴中巴州区支公司"/>
    <s v="2020年个险新人育成创业签约培训班(81)期"/>
    <s v="刘献文"/>
    <d v="2020-12-04T00:00:00"/>
    <x v="0"/>
    <x v="0"/>
    <x v="0"/>
  </r>
  <r>
    <n v="117"/>
    <s v="胡艺瀚"/>
    <s v="身份证_1"/>
    <s v="513723199809168454"/>
    <s v="大专"/>
    <s v="已完成合规培训，按要求90日内面授签约培训"/>
    <s v="3+36"/>
    <s v="成茂13550149255"/>
    <n v="100"/>
    <s v="巴中通江支公司"/>
    <s v="已完成合规培训，按要求90日内面授签约培训"/>
    <s v="成茂"/>
    <d v="2020-12-02T00:00:00"/>
    <x v="2"/>
    <x v="2"/>
    <x v="0"/>
  </r>
  <r>
    <n v="118"/>
    <s v="张春莲"/>
    <s v="身份证_1"/>
    <s v="513721198304208361"/>
    <s v="高中及同等学历"/>
    <s v="已完成合规培训，按要求90日内面授签约培训"/>
    <s v="3+36"/>
    <s v="成茂13550149255"/>
    <n v="100"/>
    <s v="巴中通江支公司"/>
    <s v="已完成合规培训，按要求90日内面授签约培训"/>
    <s v="成茂"/>
    <d v="2020-12-02T00:00:00"/>
    <x v="2"/>
    <x v="2"/>
    <x v="0"/>
  </r>
  <r>
    <n v="119"/>
    <s v="胥琳"/>
    <s v="身份证_1"/>
    <s v="510105198006203022"/>
    <s v="高中及同等学历"/>
    <s v="2020/11/30-2020/12/3"/>
    <s v="36课时"/>
    <s v="李惠卉：13183821669"/>
    <n v="88"/>
    <s v="成都营销四部"/>
    <s v="2020年个险新人育成创业签约培训班(839)期"/>
    <s v="李惠卉"/>
    <d v="2020-12-03T00:00:00"/>
    <x v="0"/>
    <x v="1"/>
    <x v="1"/>
  </r>
  <r>
    <n v="120"/>
    <s v="童颖"/>
    <s v="身份证_1"/>
    <s v="51302219900903332X"/>
    <s v="高中及同等学历"/>
    <s v="已完成合规培训，按要求90日内面授签约培训"/>
    <s v="3+36"/>
    <s v="丁永强15528881168"/>
    <n v="68"/>
    <s v="达州市分公司宣汉县支公司"/>
    <m/>
    <m/>
    <m/>
    <x v="2"/>
    <x v="2"/>
    <x v="2"/>
  </r>
  <r>
    <n v="121"/>
    <s v="周顺玲"/>
    <s v="身份证_1"/>
    <s v="513001197408211225"/>
    <s v="高中及同等学历"/>
    <s v="已完成合规培训，按要求90日内面授签约培训"/>
    <s v="3+36"/>
    <s v="丁永强15528881168"/>
    <n v="69.5"/>
    <s v="达州市分公司通川区支公司"/>
    <m/>
    <m/>
    <m/>
    <x v="2"/>
    <x v="2"/>
    <x v="2"/>
  </r>
  <r>
    <n v="122"/>
    <s v="李昌江"/>
    <s v="身份证_1"/>
    <s v="510623196711204638"/>
    <s v="高中及同等学历"/>
    <s v="2020/12/4-2020/12/7"/>
    <s v="36课时"/>
    <s v="陈瑶：18380443149"/>
    <n v="96"/>
    <s v="德阳中江支公司"/>
    <s v="2020年个险新人育成创业签约培训班(184)期"/>
    <s v="陈瑶"/>
    <d v="2020-12-07T00:00:00"/>
    <x v="1"/>
    <x v="2"/>
    <x v="3"/>
  </r>
  <r>
    <n v="123"/>
    <s v="刘彩虹"/>
    <s v="身份证_1"/>
    <s v="510623197103292026"/>
    <s v="高中及同等学历"/>
    <s v="2020/12/4-2020/12/7"/>
    <s v="36课时"/>
    <s v="陈瑶：18380443149"/>
    <n v="93"/>
    <s v="德阳中江支公司"/>
    <s v="2020年个险新人育成创业签约培训班(184)期"/>
    <s v="陈瑶"/>
    <d v="2020-12-07T00:00:00"/>
    <x v="1"/>
    <x v="2"/>
    <x v="3"/>
  </r>
  <r>
    <n v="124"/>
    <s v="郭鸥"/>
    <s v="身份证_1"/>
    <s v="510105197505281768"/>
    <s v="高中及同等学历"/>
    <s v="2020/12/4-2020/12/7"/>
    <s v="36课时"/>
    <s v="陈瑶：18380443149"/>
    <n v="96"/>
    <s v="德阳中江支公司"/>
    <s v="2020年个险新人育成创业签约培训班(184)期"/>
    <s v="陈瑶"/>
    <d v="2020-12-07T00:00:00"/>
    <x v="0"/>
    <x v="1"/>
    <x v="3"/>
  </r>
  <r>
    <n v="125"/>
    <s v="曹敏"/>
    <s v="身份证_1"/>
    <s v="511025198011172989"/>
    <s v="高中及同等学历"/>
    <s v="2020/12/4-2020/12/7"/>
    <s v="36课时"/>
    <s v="陈瑶：18380443149"/>
    <n v="94"/>
    <s v="德阳中江支公司"/>
    <s v="2020年个险新人育成创业签约培训班(184)期"/>
    <s v="陈瑶"/>
    <d v="2020-12-07T00:00:00"/>
    <x v="0"/>
    <x v="1"/>
    <x v="3"/>
  </r>
  <r>
    <n v="126"/>
    <s v="修代国"/>
    <s v="身份证_1"/>
    <s v="510623197301291817"/>
    <s v="高中及同等学历"/>
    <s v="2020/12/4-2020/12/7"/>
    <s v="36课时"/>
    <s v="陈瑶：18380443149"/>
    <n v="98"/>
    <s v="德阳中江支公司"/>
    <s v="2020年个险新人育成创业签约培训班(184)期"/>
    <s v="陈瑶"/>
    <d v="2020-12-07T00:00:00"/>
    <x v="1"/>
    <x v="2"/>
    <x v="3"/>
  </r>
  <r>
    <n v="127"/>
    <s v="陈环"/>
    <s v="身份证_1"/>
    <s v="510623198311080946"/>
    <s v="高中及同等学历"/>
    <s v="2020/12/4-2020/12/7"/>
    <s v="36课时"/>
    <s v="陈瑶：18380443149"/>
    <n v="92"/>
    <s v="德阳中江支公司"/>
    <s v="2020年个险新人育成创业签约培训班(184)期"/>
    <s v="陈瑶"/>
    <d v="2020-12-07T00:00:00"/>
    <x v="1"/>
    <x v="2"/>
    <x v="3"/>
  </r>
  <r>
    <n v="128"/>
    <s v="赵小兰"/>
    <s v="身份证_1"/>
    <s v="510623196605106225"/>
    <s v="高中及同等学历"/>
    <s v="2020/12/4-2020/12/7"/>
    <s v="36课时"/>
    <s v="陈瑶：18380443149"/>
    <n v="98"/>
    <s v="德阳中江支公司"/>
    <s v="2020年个险新人育成创业签约培训班(184)期"/>
    <s v="陈瑶"/>
    <d v="2020-12-07T00:00:00"/>
    <x v="1"/>
    <x v="2"/>
    <x v="3"/>
  </r>
  <r>
    <n v="129"/>
    <s v="熊福莉"/>
    <s v="身份证_1"/>
    <s v="510623198201310026"/>
    <s v="高中及同等学历"/>
    <s v="2020/12/4-2020/12/7"/>
    <s v="36课时"/>
    <s v="陈瑶：18380443149"/>
    <n v="95"/>
    <s v="德阳中江支公司"/>
    <s v="2020年个险新人育成创业签约培训班(184)期"/>
    <s v="陈瑶"/>
    <d v="2020-12-07T00:00:00"/>
    <x v="1"/>
    <x v="2"/>
    <x v="3"/>
  </r>
  <r>
    <n v="130"/>
    <s v="石小兵"/>
    <s v="身份证_1"/>
    <s v="51062319780102191X"/>
    <s v="高中及同等学历"/>
    <s v="2020/12/4-2020/12/7"/>
    <s v="36课时"/>
    <s v="陈瑶：18380443149"/>
    <n v="93"/>
    <s v="德阳中江支公司"/>
    <s v="2020年个险新人育成创业签约培训班(184)期"/>
    <s v="陈瑶"/>
    <d v="2020-12-07T00:00:00"/>
    <x v="1"/>
    <x v="2"/>
    <x v="3"/>
  </r>
  <r>
    <n v="131"/>
    <s v="陈文雄"/>
    <s v="身份证_1"/>
    <s v="510623196910124315"/>
    <s v="高中及同等学历"/>
    <s v="2020/12/4-2020/12/7"/>
    <s v="36课时"/>
    <s v="陈瑶：18380443149"/>
    <n v="92"/>
    <s v="德阳中江支公司"/>
    <s v="2020年个险新人育成创业签约培训班(184)期"/>
    <s v="陈瑶"/>
    <d v="2020-12-07T00:00:00"/>
    <x v="1"/>
    <x v="2"/>
    <x v="3"/>
  </r>
  <r>
    <n v="132"/>
    <s v="廖虹"/>
    <s v="身份证_1"/>
    <s v="51062319750914324X"/>
    <s v="高中及同等学历"/>
    <s v="2020/12/4-2020/12/7"/>
    <s v="36课时"/>
    <s v="陈瑶：18380443149"/>
    <n v="97"/>
    <s v="德阳三收专支"/>
    <s v="2020年个险新人育成创业签约培训班(184)期"/>
    <s v="陈瑶"/>
    <d v="2020-12-07T00:00:00"/>
    <x v="0"/>
    <x v="1"/>
    <x v="3"/>
  </r>
  <r>
    <n v="133"/>
    <s v="张国伟"/>
    <s v="身份证_1"/>
    <s v="510622197812043915"/>
    <s v="高中及同等学历"/>
    <s v="2020/12/4-2020/12/7"/>
    <s v="36课时"/>
    <s v="陈瑶：18380443149"/>
    <n v="97"/>
    <s v="德阳三收专支"/>
    <s v="2020年个险新人育成创业签约培训班(184)期"/>
    <s v="陈瑶"/>
    <d v="2020-12-07T00:00:00"/>
    <x v="0"/>
    <x v="1"/>
    <x v="3"/>
  </r>
  <r>
    <n v="134"/>
    <s v="肖倩"/>
    <s v="身份证_1"/>
    <s v="510623198408169322"/>
    <s v="高中及同等学历"/>
    <s v="2020/12/4-2020/12/7"/>
    <s v="36课时"/>
    <s v="陈瑶：18380443149"/>
    <n v="97"/>
    <s v="德阳中江支公司"/>
    <s v="2020年个险新人育成创业签约培训班(184)期"/>
    <s v="陈瑶"/>
    <d v="2020-12-07T00:00:00"/>
    <x v="1"/>
    <x v="2"/>
    <x v="3"/>
  </r>
  <r>
    <n v="135"/>
    <s v="邓志林"/>
    <s v="身份证_1"/>
    <s v="510623199605071417"/>
    <s v="高中及同等学历"/>
    <s v="2020/12/4-2020/12/7"/>
    <s v="36课时"/>
    <s v="陈瑶：18380443149"/>
    <n v="97"/>
    <s v="德阳中江支公司"/>
    <s v="2020年个险新人育成创业签约培训班(184)期"/>
    <s v="陈瑶"/>
    <d v="2020-12-07T00:00:00"/>
    <x v="1"/>
    <x v="2"/>
    <x v="3"/>
  </r>
  <r>
    <n v="136"/>
    <s v="陈红"/>
    <s v="身份证_1"/>
    <s v="500235199609207651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0"/>
    <x v="3"/>
  </r>
  <r>
    <n v="137"/>
    <s v="凌冬梅"/>
    <s v="身份证_1"/>
    <s v="519001197503022321"/>
    <s v="高中及同等学历"/>
    <s v="2020/12/5-2020/12/8"/>
    <s v="36课时"/>
    <s v="李雪薇：15984936229"/>
    <n v="96"/>
    <s v="德阳广汉支公司"/>
    <s v="2020年个险新人育成创业签约培训班(183)期"/>
    <s v="李雪薇"/>
    <d v="2020-12-08T00:00:00"/>
    <x v="0"/>
    <x v="1"/>
    <x v="3"/>
  </r>
  <r>
    <n v="138"/>
    <s v="万正强"/>
    <s v="身份证_1"/>
    <s v="510681200101250912"/>
    <s v="高中及同等学历"/>
    <s v="2020/12/5-2020/12/8"/>
    <s v="36课时"/>
    <s v="李雪薇：15984936229"/>
    <n v="96"/>
    <s v="德阳广汉支公司"/>
    <s v="2020年个险新人育成创业签约培训班(183)期"/>
    <s v="李雪薇"/>
    <d v="2020-12-08T00:00:00"/>
    <x v="0"/>
    <x v="0"/>
    <x v="3"/>
  </r>
  <r>
    <n v="139"/>
    <s v="陈凤"/>
    <s v="身份证_1"/>
    <s v="510223197907205424"/>
    <s v="高中及同等学历"/>
    <s v="2020/12/5-2020/12/8"/>
    <s v="36课时"/>
    <s v="李雪薇：15984936229"/>
    <n v="73"/>
    <s v="德阳广汉支公司"/>
    <s v="2020年个险新人育成创业签约培训班(183)期"/>
    <s v="李雪薇"/>
    <d v="2020-12-08T00:00:00"/>
    <x v="0"/>
    <x v="0"/>
    <x v="3"/>
  </r>
  <r>
    <n v="140"/>
    <s v="袁秀香"/>
    <s v="身份证_1"/>
    <s v="510624196710050944"/>
    <s v="高中及同等学历"/>
    <s v="2020/12/5-2020/12/8"/>
    <s v="36课时"/>
    <s v="李雪薇：15984936229"/>
    <n v="99"/>
    <s v="德阳广汉支公司"/>
    <s v="2020年个险新人育成创业签约培训班(183)期"/>
    <s v="李雪薇"/>
    <d v="2020-12-08T00:00:00"/>
    <x v="0"/>
    <x v="0"/>
    <x v="3"/>
  </r>
  <r>
    <n v="141"/>
    <s v="龙萍"/>
    <s v="身份证_1"/>
    <s v="510681198609055923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1"/>
    <x v="3"/>
  </r>
  <r>
    <n v="142"/>
    <s v="杨家容"/>
    <s v="身份证_1"/>
    <s v="510624197201125025"/>
    <s v="高中及同等学历"/>
    <s v="2020/12/5-2020/12/8"/>
    <s v="36课时"/>
    <s v="李雪薇：15984936229"/>
    <n v="99"/>
    <s v="德阳广汉支公司"/>
    <s v="2020年个险新人育成创业签约培训班(183)期"/>
    <s v="李雪薇"/>
    <d v="2020-12-08T00:00:00"/>
    <x v="0"/>
    <x v="1"/>
    <x v="3"/>
  </r>
  <r>
    <n v="143"/>
    <s v="曾明沙"/>
    <s v="身份证_1"/>
    <s v="51068119900202384X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0"/>
    <x v="3"/>
  </r>
  <r>
    <n v="144"/>
    <s v="马万娟"/>
    <s v="身份证_1"/>
    <s v="51068119820109382X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0"/>
    <x v="3"/>
  </r>
  <r>
    <n v="145"/>
    <s v="侯秀梅"/>
    <s v="身份证_1"/>
    <s v="510722198304285483"/>
    <s v="高中及同等学历"/>
    <s v="2020/12/5-2020/12/8"/>
    <s v="36课时"/>
    <s v="李雪薇：15984936229"/>
    <n v="73"/>
    <s v="德阳广汉支公司"/>
    <s v="2020年个险新人育成创业签约培训班(183)期"/>
    <s v="李雪薇"/>
    <d v="2020-12-08T00:00:00"/>
    <x v="0"/>
    <x v="0"/>
    <x v="3"/>
  </r>
  <r>
    <n v="146"/>
    <s v="李海琼"/>
    <s v="身份证_1"/>
    <s v="510121198908176481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0"/>
    <x v="3"/>
  </r>
  <r>
    <n v="147"/>
    <s v="傅艳容"/>
    <s v="身份证_1"/>
    <s v="510130197406051621"/>
    <s v="高中及同等学历"/>
    <s v="2020/12/5-2020/12/8"/>
    <s v="36课时"/>
    <s v="李雪薇：15984936229"/>
    <n v="99"/>
    <s v="德阳广汉支公司"/>
    <s v="2020年个险新人育成创业签约培训班(183)期"/>
    <s v="李雪薇"/>
    <d v="2020-12-08T00:00:00"/>
    <x v="0"/>
    <x v="0"/>
    <x v="3"/>
  </r>
  <r>
    <n v="148"/>
    <s v="张蓉"/>
    <s v="身份证_1"/>
    <s v="51068119770123062X"/>
    <s v="高中及同等学历"/>
    <s v="2020/12/5-2020/12/8"/>
    <s v="36课时"/>
    <s v="李雪薇：15984936229"/>
    <n v="76"/>
    <s v="德阳广汉支公司"/>
    <s v="2020年个险新人育成创业签约培训班(183)期"/>
    <s v="李雪薇"/>
    <d v="2020-12-08T00:00:00"/>
    <x v="0"/>
    <x v="0"/>
    <x v="3"/>
  </r>
  <r>
    <n v="149"/>
    <s v="王应宏"/>
    <s v="身份证_1"/>
    <s v="510681197202220021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0"/>
    <x v="3"/>
  </r>
  <r>
    <n v="150"/>
    <s v="黄晓玲"/>
    <s v="身份证_1"/>
    <s v="519001197209150322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0"/>
    <x v="3"/>
  </r>
  <r>
    <n v="151"/>
    <s v="朱虹"/>
    <s v="身份证_1"/>
    <s v="51068119871201592X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0"/>
    <x v="3"/>
  </r>
  <r>
    <n v="152"/>
    <s v="吴燕梅"/>
    <s v="身份证_1"/>
    <s v="51062319950829132X"/>
    <s v="高中及同等学历"/>
    <s v="2020/12/5-2020/12/8"/>
    <s v="36课时"/>
    <s v="李雪薇：15984936229"/>
    <n v="66"/>
    <s v="德阳广汉支公司"/>
    <s v="2020年个险新人育成创业签约培训班(183)期"/>
    <s v="李雪薇"/>
    <d v="2020-12-08T00:00:00"/>
    <x v="0"/>
    <x v="1"/>
    <x v="3"/>
  </r>
  <r>
    <n v="153"/>
    <s v="雍世伟"/>
    <s v="身份证_1"/>
    <s v="632826200101040013"/>
    <s v="高中及同等学历"/>
    <s v="2020/12/5-2020/12/8"/>
    <s v="36课时"/>
    <s v="李雪薇：15984936229"/>
    <n v="99"/>
    <s v="德阳广汉支公司"/>
    <s v="2020年个险新人育成创业签约培训班(183)期"/>
    <s v="李雪薇"/>
    <d v="2020-12-08T00:00:00"/>
    <x v="0"/>
    <x v="1"/>
    <x v="3"/>
  </r>
  <r>
    <n v="154"/>
    <s v="黄继平"/>
    <s v="身份证_1"/>
    <s v="510624197205282546"/>
    <s v="高中及同等学历"/>
    <s v="2020/12/5-2020/12/8"/>
    <s v="36课时"/>
    <s v="李雪薇：15984936229"/>
    <n v="98"/>
    <s v="德阳广汉支公司"/>
    <s v="2020年个险新人育成创业签约培训班(183)期"/>
    <s v="李雪薇"/>
    <d v="2020-12-08T00:00:00"/>
    <x v="0"/>
    <x v="1"/>
    <x v="3"/>
  </r>
  <r>
    <n v="155"/>
    <s v="胡雪梅"/>
    <s v="身份证_1"/>
    <s v="510624196912155947"/>
    <s v="高中及同等学历"/>
    <s v="2020/12/5-2020/12/8"/>
    <s v="36课时"/>
    <s v="李雪薇：15984936229"/>
    <n v="71"/>
    <s v="德阳广汉支公司"/>
    <s v="2020年个险新人育成创业签约培训班(183)期"/>
    <s v="李雪薇"/>
    <d v="2020-12-08T00:00:00"/>
    <x v="0"/>
    <x v="0"/>
    <x v="3"/>
  </r>
  <r>
    <n v="156"/>
    <s v="刘攀"/>
    <s v="身份证_1"/>
    <s v="510681199112290324"/>
    <s v="高中及同等学历"/>
    <s v="2020/12/5-2020/12/8"/>
    <s v="36课时"/>
    <s v="李雪薇：15984936229"/>
    <n v="98"/>
    <s v="德阳广汉支公司"/>
    <s v="2020年个险新人育成创业签约培训班(183)期"/>
    <s v="李雪薇"/>
    <d v="2020-12-08T00:00:00"/>
    <x v="0"/>
    <x v="1"/>
    <x v="3"/>
  </r>
  <r>
    <n v="157"/>
    <s v="刘应芬"/>
    <s v="身份证_1"/>
    <s v="510624197008151328"/>
    <s v="高中及同等学历"/>
    <s v="2020/12/5-2020/12/8"/>
    <s v="36课时"/>
    <s v="李雪薇：15984936229"/>
    <n v="95"/>
    <s v="德阳广汉支公司"/>
    <s v="2020年个险新人育成创业签约培训班(183)期"/>
    <s v="李雪薇"/>
    <d v="2020-12-08T00:00:00"/>
    <x v="0"/>
    <x v="1"/>
    <x v="3"/>
  </r>
  <r>
    <n v="158"/>
    <s v="刘艳"/>
    <s v="身份证_1"/>
    <s v="510681199205040324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1"/>
    <x v="3"/>
  </r>
  <r>
    <n v="159"/>
    <s v="聂天琼"/>
    <s v="身份证_1"/>
    <s v="510121197512111783"/>
    <s v="高中及同等学历"/>
    <s v="2020/12/5-2020/12/8"/>
    <s v="36课时"/>
    <s v="李雪薇：15984936229"/>
    <n v="96"/>
    <s v="德阳广汉支公司"/>
    <s v="2020年个险新人育成创业签约培训班(183)期"/>
    <s v="李雪薇"/>
    <d v="2020-12-08T00:00:00"/>
    <x v="0"/>
    <x v="1"/>
    <x v="3"/>
  </r>
  <r>
    <n v="160"/>
    <s v="吴昆建"/>
    <s v="身份证_1"/>
    <s v="510681197706180633"/>
    <s v="高中及同等学历"/>
    <s v="2020/12/5-2020/12/8"/>
    <s v="36课时"/>
    <s v="李雪薇：15984936229"/>
    <n v="96"/>
    <s v="德阳广汉支公司"/>
    <s v="2020年个险新人育成创业签约培训班(183)期"/>
    <s v="李雪薇"/>
    <d v="2020-12-08T00:00:00"/>
    <x v="0"/>
    <x v="0"/>
    <x v="3"/>
  </r>
  <r>
    <n v="161"/>
    <s v="邓玉凤"/>
    <s v="身份证_1"/>
    <s v="510681199706141529"/>
    <s v="高中及同等学历"/>
    <s v="2020/12/5-2020/12/8"/>
    <s v="36课时"/>
    <s v="李雪薇：15984936229"/>
    <n v="98"/>
    <s v="德阳广汉支公司"/>
    <s v="2020年个险新人育成创业签约培训班(183)期"/>
    <s v="李雪薇"/>
    <d v="2020-12-08T00:00:00"/>
    <x v="0"/>
    <x v="0"/>
    <x v="3"/>
  </r>
  <r>
    <n v="162"/>
    <s v="曹子芬"/>
    <s v="身份证_1"/>
    <s v="510624197202194129"/>
    <s v="高中及同等学历"/>
    <s v="2020/12/5-2020/12/8"/>
    <s v="36课时"/>
    <s v="李雪薇：15984936229"/>
    <n v="98"/>
    <s v="德阳广汉支公司"/>
    <s v="2020年个险新人育成创业签约培训班(183)期"/>
    <s v="李雪薇"/>
    <d v="2020-12-08T00:00:00"/>
    <x v="0"/>
    <x v="0"/>
    <x v="3"/>
  </r>
  <r>
    <n v="163"/>
    <s v="胡小兰"/>
    <s v="身份证_1"/>
    <s v="510681198806014143"/>
    <s v="高中及同等学历"/>
    <s v="2020/12/5-2020/12/8"/>
    <s v="36课时"/>
    <s v="李雪薇：15984936229"/>
    <n v="99"/>
    <s v="德阳广汉支公司"/>
    <s v="2020年个险新人育成创业签约培训班(183)期"/>
    <s v="李雪薇"/>
    <d v="2020-12-08T00:00:00"/>
    <x v="0"/>
    <x v="0"/>
    <x v="3"/>
  </r>
  <r>
    <n v="164"/>
    <s v="曹子兰"/>
    <s v="身份证_1"/>
    <s v="510681197709134149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0"/>
    <x v="3"/>
  </r>
  <r>
    <n v="165"/>
    <s v="叶秋玲"/>
    <s v="身份证_1"/>
    <s v="511002199708071520"/>
    <s v="高中及同等学历"/>
    <s v="2020/12/5-2020/12/8"/>
    <s v="36课时"/>
    <s v="李雪薇：15984936229"/>
    <n v="99"/>
    <s v="德阳广汉支公司"/>
    <s v="2020年个险新人育成创业签约培训班(183)期"/>
    <s v="李雪薇"/>
    <d v="2020-12-08T00:00:00"/>
    <x v="0"/>
    <x v="0"/>
    <x v="3"/>
  </r>
  <r>
    <n v="166"/>
    <s v="易大波"/>
    <s v="身份证_1"/>
    <s v="510121197508021769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0"/>
    <x v="3"/>
  </r>
  <r>
    <n v="167"/>
    <s v="古晓雪"/>
    <s v="身份证_1"/>
    <s v="510681198801251828"/>
    <s v="高中及同等学历"/>
    <s v="2020/12/5-2020/12/8"/>
    <s v="36课时"/>
    <s v="李雪薇：15984936229"/>
    <n v="98"/>
    <s v="德阳广汉支公司"/>
    <s v="2020年个险新人育成创业签约培训班(183)期"/>
    <s v="李雪薇"/>
    <d v="2020-12-08T00:00:00"/>
    <x v="0"/>
    <x v="0"/>
    <x v="3"/>
  </r>
  <r>
    <n v="168"/>
    <s v="徐青莉"/>
    <s v="身份证_1"/>
    <s v="370284197809133646"/>
    <s v="高中及同等学历"/>
    <s v="2020/12/5-2020/12/8"/>
    <s v="36课时"/>
    <s v="李雪薇：15984936229"/>
    <n v="99"/>
    <s v="德阳广汉支公司"/>
    <s v="2020年个险新人育成创业签约培训班(183)期"/>
    <s v="李雪薇"/>
    <d v="2020-12-08T00:00:00"/>
    <x v="0"/>
    <x v="1"/>
    <x v="3"/>
  </r>
  <r>
    <n v="169"/>
    <s v="唐晓英"/>
    <s v="身份证_1"/>
    <s v="510824197001290043"/>
    <s v="高中"/>
    <s v="2020/12/1-2020/12/3"/>
    <s v="36课时"/>
    <s v="车冠言15284850336"/>
    <n v="70"/>
    <s v="广元利州支公司"/>
    <m/>
    <m/>
    <m/>
    <x v="2"/>
    <x v="2"/>
    <x v="4"/>
  </r>
  <r>
    <n v="170"/>
    <s v="魏凤明"/>
    <s v="身份证_1"/>
    <s v="511123197410117029"/>
    <s v="高中及同等学历"/>
    <s v="2020/12/04-2020/12/07"/>
    <s v="36课时"/>
    <s v="李海燕：18683356552"/>
    <n v="79"/>
    <s v="乐山沐川支公司"/>
    <s v="2020年个险新人育成创业签约培训班(127)期"/>
    <s v="李海燕"/>
    <d v="2020-12-07T00:00:00"/>
    <x v="0"/>
    <x v="1"/>
    <x v="5"/>
  </r>
  <r>
    <n v="171"/>
    <s v="胡美容"/>
    <s v="身份证_1"/>
    <s v="511128198501122823"/>
    <s v="高中及同等学历"/>
    <s v="2020/12/04-2020/12/07"/>
    <s v="36课时"/>
    <s v="李海燕：18683356552"/>
    <n v="95"/>
    <s v="乐山沐川支公司"/>
    <s v="2020年个险新人育成创业签约培训班(127)期"/>
    <s v="李海燕"/>
    <d v="2020-12-07T00:00:00"/>
    <x v="0"/>
    <x v="0"/>
    <x v="5"/>
  </r>
  <r>
    <n v="172"/>
    <s v="陈贵清"/>
    <s v="身份证_1"/>
    <s v="51112919661107361X"/>
    <s v="高中及同等学历"/>
    <s v="2020/12/04-2020/12/07"/>
    <s v="36课时"/>
    <s v="李海燕：18683356552"/>
    <n v="86"/>
    <s v="乐山沐川支公司"/>
    <s v="2020年个险新人育成创业签约培训班(127)期"/>
    <s v="李海燕"/>
    <d v="2020-12-07T00:00:00"/>
    <x v="0"/>
    <x v="0"/>
    <x v="5"/>
  </r>
  <r>
    <n v="173"/>
    <s v="邓仕分"/>
    <s v="身份证_1"/>
    <s v="511129196805270822"/>
    <s v="高中及同等学历"/>
    <s v="2020/12/04-2020/12/07"/>
    <s v="36课时"/>
    <s v="李海燕：18683356552"/>
    <n v="91"/>
    <s v="乐山沐川支公司"/>
    <s v="2020年个险新人育成创业签约培训班(127)期"/>
    <s v="李海燕"/>
    <d v="2020-12-07T00:00:00"/>
    <x v="0"/>
    <x v="0"/>
    <x v="5"/>
  </r>
  <r>
    <n v="174"/>
    <s v="胡晓琴"/>
    <s v="身份证_1"/>
    <s v="51112919690710282X"/>
    <s v="高中及同等学历"/>
    <s v="2020/12/04-2020/12/07"/>
    <s v="36课时"/>
    <s v="李海燕：18683356552"/>
    <n v="95"/>
    <s v="乐山沐川支公司"/>
    <s v="2020年个险新人育成创业签约培训班(127)期"/>
    <s v="李海燕"/>
    <d v="2020-12-07T00:00:00"/>
    <x v="0"/>
    <x v="0"/>
    <x v="5"/>
  </r>
  <r>
    <n v="175"/>
    <s v="廖晓琴"/>
    <s v="身份证_1"/>
    <s v="511129197008140026"/>
    <s v="高中及同等学历"/>
    <s v="2020/12/04-2020/12/07"/>
    <s v="36课时"/>
    <s v="李海燕：18683356552"/>
    <n v="89"/>
    <s v="乐山沐川支公司"/>
    <s v="2020年个险新人育成创业签约培训班(127)期"/>
    <s v="李海燕"/>
    <d v="2020-12-07T00:00:00"/>
    <x v="0"/>
    <x v="1"/>
    <x v="5"/>
  </r>
  <r>
    <n v="176"/>
    <s v="邓仕芝"/>
    <s v="身份证_1"/>
    <s v="511129197105261049"/>
    <s v="高中及同等学历"/>
    <s v="2020/12/04-2020/12/07"/>
    <s v="36课时"/>
    <s v="李海燕：18683356552"/>
    <n v="92"/>
    <s v="乐山沐川支公司"/>
    <s v="2020年个险新人育成创业签约培训班(127)期"/>
    <s v="李海燕"/>
    <d v="2020-12-07T00:00:00"/>
    <x v="0"/>
    <x v="0"/>
    <x v="5"/>
  </r>
  <r>
    <n v="177"/>
    <s v="廖艳"/>
    <s v="身份证_1"/>
    <s v="51112919760305224X"/>
    <s v="高中及同等学历"/>
    <s v="2020/12/04-2020/12/07"/>
    <s v="36课时"/>
    <s v="李海燕：18683356552"/>
    <n v="78"/>
    <s v="乐山沐川支公司"/>
    <s v="2020年个险新人育成创业签约培训班(127)期"/>
    <s v="李海燕"/>
    <d v="2020-12-07T00:00:00"/>
    <x v="0"/>
    <x v="0"/>
    <x v="5"/>
  </r>
  <r>
    <n v="178"/>
    <s v="朱元"/>
    <s v="身份证_1"/>
    <s v="511129197604302212"/>
    <s v="高中及同等学历"/>
    <s v="2020/12/04-2020/12/07"/>
    <s v="36课时"/>
    <s v="李海燕：18683356552"/>
    <n v="80"/>
    <s v="乐山沐川支公司"/>
    <s v="2020年个险新人育成创业签约培训班(127)期"/>
    <s v="李海燕"/>
    <d v="2020-12-07T00:00:00"/>
    <x v="0"/>
    <x v="0"/>
    <x v="5"/>
  </r>
  <r>
    <n v="179"/>
    <s v="袁天光"/>
    <s v="身份证_1"/>
    <s v="511129198007272216"/>
    <s v="高中及同等学历"/>
    <s v="2020/12/04-2020/12/07"/>
    <s v="36课时"/>
    <s v="李海燕：18683356552"/>
    <n v="92"/>
    <s v="乐山沐川支公司"/>
    <s v="2020年个险新人育成创业签约培训班(127)期"/>
    <s v="李海燕"/>
    <d v="2020-12-07T00:00:00"/>
    <x v="0"/>
    <x v="0"/>
    <x v="5"/>
  </r>
  <r>
    <n v="180"/>
    <s v="黄晓琴"/>
    <s v="身份证_1"/>
    <s v="511129198007293623"/>
    <s v="高中及同等学历"/>
    <s v="2020/12/04-2020/12/07"/>
    <s v="36课时"/>
    <s v="李海燕：18683356552"/>
    <n v="90"/>
    <s v="乐山沐川支公司"/>
    <s v="2020年个险新人育成创业签约培训班(127)期"/>
    <s v="李海燕"/>
    <d v="2020-12-07T00:00:00"/>
    <x v="0"/>
    <x v="0"/>
    <x v="5"/>
  </r>
  <r>
    <n v="181"/>
    <s v="张燕"/>
    <s v="身份证_1"/>
    <s v="511129198008236428"/>
    <s v="高中及同等学历"/>
    <s v="2020/12/04-2020/12/07"/>
    <s v="36课时"/>
    <s v="李海燕：18683356552"/>
    <n v="92"/>
    <s v="乐山沐川支公司"/>
    <s v="2020年个险新人育成创业签约培训班(127)期"/>
    <s v="李海燕"/>
    <d v="2020-12-07T00:00:00"/>
    <x v="0"/>
    <x v="0"/>
    <x v="5"/>
  </r>
  <r>
    <n v="182"/>
    <s v="张德强"/>
    <s v="身份证_1"/>
    <s v="511129198103194211"/>
    <s v="高中及同等学历"/>
    <s v="2020/12/04-2020/12/07"/>
    <s v="36课时"/>
    <s v="李海燕：18683356552"/>
    <n v="80"/>
    <s v="乐山沐川支公司"/>
    <s v="2020年个险新人育成创业签约培训班(127)期"/>
    <s v="李海燕"/>
    <d v="2020-12-07T00:00:00"/>
    <x v="0"/>
    <x v="0"/>
    <x v="5"/>
  </r>
  <r>
    <n v="183"/>
    <s v="邓雷"/>
    <s v="身份证_1"/>
    <s v="511129198112223010"/>
    <s v="高中及同等学历"/>
    <s v="2020/12/04-2020/12/07"/>
    <s v="36课时"/>
    <s v="李海燕：18683356552"/>
    <n v="84"/>
    <s v="乐山沐川支公司"/>
    <s v="2020年个险新人育成创业签约培训班(127)期"/>
    <s v="李海燕"/>
    <d v="2020-12-07T00:00:00"/>
    <x v="0"/>
    <x v="0"/>
    <x v="5"/>
  </r>
  <r>
    <n v="184"/>
    <s v="曾明琼"/>
    <s v="身份证_1"/>
    <s v="511129198508243624"/>
    <s v="高中及同等学历"/>
    <s v="2020/12/04-2020/12/07"/>
    <s v="36课时"/>
    <s v="李海燕：18683356552"/>
    <n v="94"/>
    <s v="乐山沐川支公司"/>
    <s v="2020年个险新人育成创业签约培训班(127)期"/>
    <s v="李海燕"/>
    <d v="2020-12-07T00:00:00"/>
    <x v="0"/>
    <x v="0"/>
    <x v="5"/>
  </r>
  <r>
    <n v="185"/>
    <s v="王吉秀"/>
    <s v="身份证_1"/>
    <s v="511129198604200026"/>
    <s v="高中及同等学历"/>
    <s v="2020/12/04-2020/12/07"/>
    <s v="36课时"/>
    <s v="李海燕：18683356552"/>
    <n v="63"/>
    <s v="乐山沐川支公司"/>
    <s v="2020年个险新人育成创业签约培训班(127)期"/>
    <s v="李海燕"/>
    <d v="2020-12-07T00:00:00"/>
    <x v="0"/>
    <x v="0"/>
    <x v="5"/>
  </r>
  <r>
    <n v="186"/>
    <s v="雷章英"/>
    <s v="身份证_1"/>
    <s v="511123197512091464"/>
    <s v="高中及同等学历"/>
    <s v="2020/12/04-2020/12/07"/>
    <s v="36课时"/>
    <s v="李海燕：18683356552"/>
    <n v="83"/>
    <s v="乐山沐川支公司"/>
    <s v="2020年个险新人育成创业签约培训班(127)期"/>
    <s v="李海燕"/>
    <d v="2020-12-07T00:00:00"/>
    <x v="0"/>
    <x v="0"/>
    <x v="5"/>
  </r>
  <r>
    <n v="187"/>
    <s v="刘主琼"/>
    <s v="身份证_1"/>
    <s v="510112197404172726"/>
    <s v="高中及同等学历"/>
    <s v="2020/12/04-2020/12/07"/>
    <s v="36课时"/>
    <s v="李海燕：18683356552"/>
    <n v="88"/>
    <s v="乐山五通支公司"/>
    <s v="2020年个险新人育成创业签约培训班(127)期"/>
    <s v="李海燕"/>
    <d v="2020-12-07T00:00:00"/>
    <x v="0"/>
    <x v="1"/>
    <x v="5"/>
  </r>
  <r>
    <n v="188"/>
    <s v="徐晓雪"/>
    <s v="身份证_1"/>
    <s v="510311199305213629"/>
    <s v="高中及同等学历"/>
    <s v="2020/12/04-2020/12/07"/>
    <s v="36课时"/>
    <s v="李海燕：18683356552"/>
    <n v="78"/>
    <s v="乐山五通支公司"/>
    <s v="2020年个险新人育成创业签约培训班(127)期"/>
    <s v="李海燕"/>
    <d v="2020-12-07T00:00:00"/>
    <x v="0"/>
    <x v="1"/>
    <x v="5"/>
  </r>
  <r>
    <n v="189"/>
    <s v="曾秀林"/>
    <s v="身份证_1"/>
    <s v="511102198111170746"/>
    <s v="高中及同等学历"/>
    <s v="2020/12/04-2020/12/07"/>
    <s v="36课时"/>
    <s v="李海燕：18683356552"/>
    <n v="78"/>
    <s v="乐山五通支公司"/>
    <s v="2020年个险新人育成创业签约培训班(127)期"/>
    <s v="李海燕"/>
    <d v="2020-12-07T00:00:00"/>
    <x v="0"/>
    <x v="0"/>
    <x v="5"/>
  </r>
  <r>
    <n v="190"/>
    <s v="罗平"/>
    <s v="身份证_1"/>
    <s v="511112197510062134"/>
    <s v="高中及同等学历"/>
    <s v="2020/12/04-2020/12/07"/>
    <s v="36课时"/>
    <s v="李海燕：18683356552"/>
    <n v="78"/>
    <s v="乐山五通支公司"/>
    <s v="2020年个险新人育成创业签约培训班(127)期"/>
    <s v="李海燕"/>
    <d v="2020-12-07T00:00:00"/>
    <x v="0"/>
    <x v="0"/>
    <x v="5"/>
  </r>
  <r>
    <n v="191"/>
    <s v="邓超明"/>
    <s v="身份证_1"/>
    <s v="511112198104056016"/>
    <s v="高中及同等学历"/>
    <s v="2020/12/04-2020/12/07"/>
    <s v="36课时"/>
    <s v="李海燕：18683356552"/>
    <n v="78"/>
    <s v="乐山五通支公司"/>
    <s v="2020年个险新人育成创业签约培训班(127)期"/>
    <s v="李海燕"/>
    <d v="2020-12-07T00:00:00"/>
    <x v="0"/>
    <x v="0"/>
    <x v="5"/>
  </r>
  <r>
    <n v="192"/>
    <s v="蒋雄"/>
    <s v="身份证_1"/>
    <s v="511124198105012117"/>
    <s v="高中及同等学历"/>
    <s v="2020/12/04-2020/12/07"/>
    <s v="36课时"/>
    <s v="李海燕：18683356552"/>
    <n v="78"/>
    <s v="乐山五通支公司"/>
    <s v="2020年个险新人育成创业签约培训班(127)期"/>
    <s v="李海燕"/>
    <d v="2020-12-07T00:00:00"/>
    <x v="0"/>
    <x v="0"/>
    <x v="5"/>
  </r>
  <r>
    <n v="193"/>
    <s v="侯姗姗"/>
    <s v="身份证_1"/>
    <s v="372928200102180223"/>
    <s v="高中及同等学历"/>
    <s v="2020/12/04-2020/12/07"/>
    <s v="36课时"/>
    <s v="李海燕：18683356552"/>
    <n v="78"/>
    <s v="乐山五通支公司"/>
    <s v="2020年个险新人育成创业签约培训班(127)期"/>
    <s v="李海燕"/>
    <d v="2020-12-07T00:00:00"/>
    <x v="0"/>
    <x v="1"/>
    <x v="5"/>
  </r>
  <r>
    <n v="194"/>
    <s v="余洪芬"/>
    <s v="身份证_1"/>
    <s v="513426199601275528"/>
    <s v="高中"/>
    <s v="2020/12/4-2020/12/7"/>
    <s v="34课时"/>
    <s v="王迪昕17311765288"/>
    <n v="92"/>
    <s v="凉山会东"/>
    <s v="2020年个险新人育成创业签约培训班(109)期"/>
    <s v="王迪昕"/>
    <d v="2020-12-07T00:00:00"/>
    <x v="0"/>
    <x v="1"/>
    <x v="6"/>
  </r>
  <r>
    <n v="195"/>
    <s v="龙洪敏"/>
    <s v="身份证_1"/>
    <s v="53212319911018002X"/>
    <s v="高中"/>
    <s v="2020/12/4-2020/12/7"/>
    <s v="34课时"/>
    <s v="王迪昕17311765288"/>
    <n v="94"/>
    <s v="凉山会东"/>
    <s v="2020年个险新人育成创业签约培训班(109)期"/>
    <s v="王迪昕"/>
    <d v="2020-12-07T00:00:00"/>
    <x v="1"/>
    <x v="2"/>
    <x v="6"/>
  </r>
  <r>
    <n v="196"/>
    <s v="鲁明"/>
    <s v="身份证_1"/>
    <s v="513425199903242936"/>
    <s v="高中"/>
    <s v="2020/12/4-2020/12/7"/>
    <s v="34课时"/>
    <s v="王迪昕17311765288"/>
    <n v="96"/>
    <s v="凉山会东"/>
    <s v="2020年个险新人育成创业签约培训班(109)期"/>
    <s v="王迪昕"/>
    <d v="2020-12-07T00:00:00"/>
    <x v="1"/>
    <x v="2"/>
    <x v="6"/>
  </r>
  <r>
    <n v="197"/>
    <s v="胡敏"/>
    <s v="身份证_1"/>
    <s v="513426199704190324"/>
    <s v="高中"/>
    <s v="2020/12/4-2020/12/7"/>
    <s v="34课时"/>
    <s v="王迪昕17311765288"/>
    <n v="93"/>
    <s v="凉山会东"/>
    <s v="2020年个险新人育成创业签约培训班(109)期"/>
    <s v="王迪昕"/>
    <d v="2020-12-07T00:00:00"/>
    <x v="1"/>
    <x v="2"/>
    <x v="6"/>
  </r>
  <r>
    <n v="198"/>
    <s v="罗顺华"/>
    <s v="身份证_1"/>
    <s v="513426196404182230"/>
    <s v="高中"/>
    <s v="2020/12/4-2020/12/7"/>
    <s v="34课时"/>
    <s v="王迪昕17311765288"/>
    <n v="90"/>
    <s v="凉山会东"/>
    <s v="2020年个险新人育成创业签约培训班(109)期"/>
    <s v="王迪昕"/>
    <d v="2020-12-07T00:00:00"/>
    <x v="0"/>
    <x v="0"/>
    <x v="6"/>
  </r>
  <r>
    <n v="199"/>
    <s v="涂兴莲"/>
    <s v="身份证_1"/>
    <s v="513426198505022227"/>
    <s v="高中"/>
    <s v="2020/12/4-2020/12/7"/>
    <s v="34课时"/>
    <s v="王迪昕17311765288"/>
    <n v="92"/>
    <s v="凉山会东"/>
    <s v="2020年个险新人育成创业签约培训班(109)期"/>
    <s v="王迪昕"/>
    <d v="2020-12-07T00:00:00"/>
    <x v="1"/>
    <x v="2"/>
    <x v="6"/>
  </r>
  <r>
    <n v="200"/>
    <s v="杨安英"/>
    <s v="身份证_1"/>
    <s v="513426197403152245"/>
    <s v="高中"/>
    <s v="2020/12/4-2020/12/7"/>
    <s v="34课时"/>
    <s v="王迪昕17311765288"/>
    <n v="92"/>
    <s v="凉山会东"/>
    <s v="2020年个险新人育成创业签约培训班(109)期"/>
    <s v="王迪昕"/>
    <d v="2020-12-07T00:00:00"/>
    <x v="0"/>
    <x v="0"/>
    <x v="6"/>
  </r>
  <r>
    <n v="201"/>
    <s v="黄礼琼"/>
    <s v="身份证_1"/>
    <s v="513426200105072225"/>
    <s v="高中"/>
    <s v="2020/12/4-2020/12/7"/>
    <s v="34课时"/>
    <s v="王迪昕17311765288"/>
    <n v="92"/>
    <s v="凉山会东"/>
    <s v="2020年个险新人育成创业签约培训班(109)期"/>
    <s v="王迪昕"/>
    <d v="2020-12-07T00:00:00"/>
    <x v="0"/>
    <x v="0"/>
    <x v="6"/>
  </r>
  <r>
    <n v="202"/>
    <s v="柏昌竹"/>
    <s v="身份证_1"/>
    <s v="513426199105082225"/>
    <s v="高中"/>
    <s v="2020/12/4-2020/12/7"/>
    <s v="34课时"/>
    <s v="王迪昕17311765288"/>
    <n v="93"/>
    <s v="凉山会东"/>
    <s v="2020年个险新人育成创业签约培训班(109)期"/>
    <s v="王迪昕"/>
    <d v="2020-12-07T00:00:00"/>
    <x v="0"/>
    <x v="0"/>
    <x v="6"/>
  </r>
  <r>
    <n v="203"/>
    <s v="吴菊"/>
    <s v="身份证_1"/>
    <s v="513426199911195021"/>
    <s v="高中"/>
    <s v="2020/12/4-2020/12/7"/>
    <s v="34课时"/>
    <s v="王迪昕17311765288"/>
    <n v="92"/>
    <s v="凉山会东"/>
    <s v="2020年个险新人育成创业签约培训班(109)期"/>
    <s v="王迪昕"/>
    <d v="2020-12-07T00:00:00"/>
    <x v="0"/>
    <x v="0"/>
    <x v="6"/>
  </r>
  <r>
    <n v="204"/>
    <s v="贾敏"/>
    <s v="身份证_1"/>
    <s v="513428198710061922"/>
    <s v="高中"/>
    <s v="2020/12/4-2020/12/7"/>
    <s v="34课时"/>
    <s v="王迪昕17311765288"/>
    <n v="92"/>
    <s v="凉山会东"/>
    <s v="2020年个险新人育成创业签约培训班(109)期"/>
    <s v="王迪昕"/>
    <d v="2020-12-07T00:00:00"/>
    <x v="0"/>
    <x v="0"/>
    <x v="6"/>
  </r>
  <r>
    <n v="205"/>
    <s v="刘科敏"/>
    <s v="身份证_1"/>
    <s v="513426197105160124"/>
    <s v="高中"/>
    <s v="2020/12/4-2020/12/7"/>
    <s v="34课时"/>
    <s v="王迪昕17311765288"/>
    <n v="91"/>
    <s v="凉山会东"/>
    <s v="2020年个险新人育成创业签约培训班(109)期"/>
    <s v="王迪昕"/>
    <d v="2020-12-07T00:00:00"/>
    <x v="0"/>
    <x v="0"/>
    <x v="6"/>
  </r>
  <r>
    <n v="206"/>
    <s v="王万林"/>
    <s v="身份证_1"/>
    <s v="513426197002023514"/>
    <s v="高中"/>
    <s v="2020/12/4-2020/12/7"/>
    <s v="34课时"/>
    <s v="王迪昕17311765288"/>
    <n v="94"/>
    <s v="凉山会东"/>
    <s v="2020年个险新人育成创业签约培训班(109)期"/>
    <s v="王迪昕"/>
    <d v="2020-12-07T00:00:00"/>
    <x v="1"/>
    <x v="2"/>
    <x v="6"/>
  </r>
  <r>
    <n v="207"/>
    <s v="田颖"/>
    <s v="身份证_1"/>
    <s v="510504198711122522"/>
    <s v="高中及同等学历"/>
    <s v="2020/12/4-2020/12/7"/>
    <s v="36课时"/>
    <s v="王宪君18281585602"/>
    <n v="85"/>
    <s v="泸州纳溪支公司"/>
    <s v="2020年个险新人育成创业签约培训班(65)期"/>
    <s v="王宪君"/>
    <d v="2020-12-07T00:00:00"/>
    <x v="0"/>
    <x v="0"/>
    <x v="7"/>
  </r>
  <r>
    <n v="208"/>
    <s v="陶在群"/>
    <s v="身份证_1"/>
    <s v="510502197503112525"/>
    <s v="高中及同等学历"/>
    <s v="2020/12/4-2020/12/7"/>
    <s v="36课时"/>
    <s v="王宪君18281585602"/>
    <n v="79"/>
    <s v="泸州纳溪支公司"/>
    <s v="2020年个险新人育成创业签约培训班(65)期"/>
    <s v="王宪君"/>
    <d v="2020-12-07T00:00:00"/>
    <x v="0"/>
    <x v="0"/>
    <x v="7"/>
  </r>
  <r>
    <n v="209"/>
    <s v="王钰柠"/>
    <s v="身份证_1"/>
    <s v="510503199805163470"/>
    <s v="高中及同等学历"/>
    <s v="2020/12/4-2020/12/7"/>
    <s v="36课时"/>
    <s v="王宪君18281585602"/>
    <n v="80"/>
    <s v="泸州纳溪支公司"/>
    <s v="2020年个险新人育成创业签约培训班(65)期"/>
    <s v="王宪君"/>
    <d v="2020-12-07T00:00:00"/>
    <x v="0"/>
    <x v="0"/>
    <x v="7"/>
  </r>
  <r>
    <n v="210"/>
    <s v="姜磊"/>
    <s v="身份证_1"/>
    <s v="510525198912300040"/>
    <s v="高中及同等学历"/>
    <s v="2020/12/4-2020/12/7"/>
    <s v="36课时"/>
    <s v="王宪君18281585602"/>
    <n v="79"/>
    <s v="泸州古蔺支公司"/>
    <s v="2020年个险新人育成创业签约培训班(65)期"/>
    <s v="王宪君"/>
    <d v="2020-12-07T00:00:00"/>
    <x v="0"/>
    <x v="1"/>
    <x v="7"/>
  </r>
  <r>
    <n v="211"/>
    <s v="骆晓菊"/>
    <s v="身份证_1"/>
    <s v="510525199708268703"/>
    <s v="大专"/>
    <s v="2020/12/4-2020/12/7"/>
    <s v="36课时"/>
    <s v="王宪君18281585602"/>
    <n v="86"/>
    <s v="泸州古蔺支公司"/>
    <s v="2020年个险新人育成创业签约培训班(65)期"/>
    <s v="王宪君"/>
    <d v="2020-12-07T00:00:00"/>
    <x v="0"/>
    <x v="1"/>
    <x v="7"/>
  </r>
  <r>
    <n v="212"/>
    <s v="冷旭"/>
    <s v="身份证_1"/>
    <s v="51052519970123202X"/>
    <s v="大专"/>
    <s v="2020/12/4-2020/12/7"/>
    <s v="36课时"/>
    <s v="王宪君18281585602"/>
    <n v="91"/>
    <s v="泸州古蔺支公司"/>
    <s v="2020年个险新人育成创业签约培训班(65)期"/>
    <s v="王宪君"/>
    <d v="2020-12-07T00:00:00"/>
    <x v="0"/>
    <x v="1"/>
    <x v="7"/>
  </r>
  <r>
    <n v="213"/>
    <s v="魏小容"/>
    <s v="身份证_1"/>
    <s v="510524197310230160"/>
    <s v="高中及同等学历"/>
    <s v="2020/12/4-2020/12/7"/>
    <s v="36课时"/>
    <s v="王宪君18281585602"/>
    <n v="94"/>
    <s v="泸州叙永公司"/>
    <s v="2020年个险新人育成创业签约培训班(65)期"/>
    <s v="王宪君"/>
    <d v="2020-12-07T00:00:00"/>
    <x v="0"/>
    <x v="0"/>
    <x v="7"/>
  </r>
  <r>
    <n v="214"/>
    <s v="梅中银"/>
    <s v="身份证_1"/>
    <s v="51052419881204037X"/>
    <s v="高中及同等学历"/>
    <s v="2020/12/4-2020/12/7"/>
    <s v="36课时"/>
    <s v="王宪君18281585602"/>
    <n v="79"/>
    <s v="泸州叙永公司"/>
    <s v="2020年个险新人育成创业签约培训班(65)期"/>
    <s v="王宪君"/>
    <d v="2020-12-07T00:00:00"/>
    <x v="0"/>
    <x v="1"/>
    <x v="7"/>
  </r>
  <r>
    <n v="215"/>
    <s v="郭梅"/>
    <s v="身份证_1"/>
    <s v="510524199505295641"/>
    <s v="高中及同等学历"/>
    <s v="2020/12/4-2020/12/7"/>
    <s v="36课时"/>
    <s v="王宪君18281585602"/>
    <n v="80"/>
    <s v="泸州叙永公司"/>
    <s v="2020年个险新人育成创业签约培训班(65)期"/>
    <s v="王宪君"/>
    <d v="2020-12-07T00:00:00"/>
    <x v="0"/>
    <x v="0"/>
    <x v="7"/>
  </r>
  <r>
    <n v="216"/>
    <s v="丁超"/>
    <s v="身份证_1"/>
    <s v="510524199312190018"/>
    <s v="高中及同等学历"/>
    <s v="2020/12/4-2020/12/7"/>
    <s v="36课时"/>
    <s v="王宪君18281585602"/>
    <n v="87"/>
    <s v="泸州叙永公司"/>
    <s v="2020年个险新人育成创业签约培训班(65)期"/>
    <s v="王宪君"/>
    <d v="2020-12-07T00:00:00"/>
    <x v="0"/>
    <x v="0"/>
    <x v="7"/>
  </r>
  <r>
    <n v="217"/>
    <s v="曾艳"/>
    <s v="身份证_1"/>
    <s v="510524199104040162"/>
    <s v="高中及同等学历"/>
    <s v="2020/12/4-2020/12/7"/>
    <s v="36课时"/>
    <s v="王宪君18281585602"/>
    <n v="84"/>
    <s v="泸州叙永公司"/>
    <s v="2020年个险新人育成创业签约培训班(65)期"/>
    <s v="王宪君"/>
    <d v="2020-12-07T00:00:00"/>
    <x v="0"/>
    <x v="0"/>
    <x v="7"/>
  </r>
  <r>
    <n v="218"/>
    <s v="徐晓岚"/>
    <s v="身份证_1"/>
    <s v="511025199010065625"/>
    <s v="本科"/>
    <s v="2020/12/4-2020/12/7"/>
    <s v="36课时"/>
    <s v="王宪君18281585602"/>
    <n v="80"/>
    <s v="泸州叙永公司"/>
    <s v="2020年个险新人育成创业签约培训班(65)期"/>
    <s v="王宪君"/>
    <d v="2020-12-07T00:00:00"/>
    <x v="0"/>
    <x v="0"/>
    <x v="7"/>
  </r>
  <r>
    <n v="219"/>
    <s v="林梅"/>
    <s v="身份证_1"/>
    <s v="510521198107132763"/>
    <s v="高中及同等学历"/>
    <s v="2020/12/4-2020/12/7"/>
    <s v="36课时"/>
    <s v="王宪君18281585602"/>
    <n v="89"/>
    <s v="泸州泸县支公司"/>
    <s v="2020年个险新人育成创业签约培训班(65)期"/>
    <s v="王宪君"/>
    <d v="2020-12-07T00:00:00"/>
    <x v="0"/>
    <x v="0"/>
    <x v="7"/>
  </r>
  <r>
    <n v="220"/>
    <s v="钟亮"/>
    <s v="身份证_1"/>
    <s v="510521199305157579"/>
    <s v="高中及同等学历"/>
    <s v="2020/12/4-2020/12/7"/>
    <s v="36课时"/>
    <s v="王宪君18281585602"/>
    <n v="93"/>
    <s v="泸州泸县支公司"/>
    <s v="2020年个险新人育成创业签约培训班(65)期"/>
    <s v="王宪君"/>
    <d v="2020-12-07T00:00:00"/>
    <x v="0"/>
    <x v="0"/>
    <x v="7"/>
  </r>
  <r>
    <n v="221"/>
    <s v="贺秋芬"/>
    <s v="身份证_1"/>
    <s v="510521197909291104"/>
    <s v="高中及同等学历"/>
    <s v="2020/12/4-2020/12/7"/>
    <s v="36课时"/>
    <s v="王宪君18281585602"/>
    <n v="86"/>
    <s v="泸州泸县支公司"/>
    <s v="2020年个险新人育成创业签约培训班(65)期"/>
    <s v="王宪君"/>
    <d v="2020-12-07T00:00:00"/>
    <x v="0"/>
    <x v="0"/>
    <x v="7"/>
  </r>
  <r>
    <n v="222"/>
    <s v="杨娟"/>
    <s v="身份证_1"/>
    <s v="510521199308180723"/>
    <s v="高中及同等学历"/>
    <s v="2020/12/4-2020/12/7"/>
    <s v="36课时"/>
    <s v="王宪君18281585602"/>
    <n v="72"/>
    <s v="泸州泸县支公司"/>
    <s v="2020年个险新人育成创业签约培训班(65)期"/>
    <s v="王宪君"/>
    <d v="2020-12-07T00:00:00"/>
    <x v="0"/>
    <x v="1"/>
    <x v="7"/>
  </r>
  <r>
    <n v="223"/>
    <s v="汪小彬"/>
    <s v="身份证_1"/>
    <s v="51052219780917621X"/>
    <s v="高中及同等学历"/>
    <s v="2020/12/5-2020/12/8"/>
    <s v="36课时"/>
    <s v="李莲18982410215"/>
    <n v="91"/>
    <s v="泸州合江县支公司"/>
    <s v="2020年个险新人育成创业签约培训班(66)期"/>
    <s v="李莲"/>
    <d v="2020-12-08T00:00:00"/>
    <x v="0"/>
    <x v="1"/>
    <x v="7"/>
  </r>
  <r>
    <n v="224"/>
    <s v="姚德群"/>
    <s v="身份证_1"/>
    <s v="510522197403021525"/>
    <s v="高中及同等学历"/>
    <s v="2020/12/5-2020/12/8"/>
    <s v="36课时"/>
    <s v="李莲18982410215"/>
    <n v="79"/>
    <s v="泸州合江县支公司"/>
    <s v="2020年个险新人育成创业签约培训班(66)期"/>
    <s v="李莲"/>
    <d v="2020-12-08T00:00:00"/>
    <x v="0"/>
    <x v="1"/>
    <x v="7"/>
  </r>
  <r>
    <n v="225"/>
    <s v="黄伟斌"/>
    <s v="身份证_1"/>
    <s v="441622199808240619"/>
    <s v="高中及同等学历"/>
    <s v="2020/12/5-2020/12/8"/>
    <s v="36课时"/>
    <s v="李莲18982410215"/>
    <n v="91"/>
    <s v="泸州合江县支公司"/>
    <s v="2020年个险新人育成创业签约培训班(66)期"/>
    <s v="李莲"/>
    <d v="2020-12-08T00:00:00"/>
    <x v="0"/>
    <x v="1"/>
    <x v="7"/>
  </r>
  <r>
    <n v="226"/>
    <s v="袁璐佳"/>
    <s v="身份证_1"/>
    <s v="510522199807145929"/>
    <s v="高中及同等学历"/>
    <s v="2020/12/5-2020/12/8"/>
    <s v="36课时"/>
    <s v="李莲18982410215"/>
    <n v="94"/>
    <s v="泸州合江县支公司"/>
    <s v="2020年个险新人育成创业签约培训班(66)期"/>
    <s v="李莲"/>
    <d v="2020-12-08T00:00:00"/>
    <x v="0"/>
    <x v="1"/>
    <x v="7"/>
  </r>
  <r>
    <n v="227"/>
    <s v="施勇"/>
    <s v="身份证_1"/>
    <s v="510522197602024550"/>
    <s v="高中及同等学历"/>
    <s v="2020/12/5-2020/12/8"/>
    <s v="36课时"/>
    <s v="李莲18982410215"/>
    <n v="91"/>
    <s v="泸州合江县支公司"/>
    <s v="2020年个险新人育成创业签约培训班(66)期"/>
    <s v="李莲"/>
    <d v="2020-12-08T00:00:00"/>
    <x v="0"/>
    <x v="1"/>
    <x v="7"/>
  </r>
  <r>
    <n v="228"/>
    <s v="张逸轩"/>
    <s v="身份证_1"/>
    <s v="510522198912250259"/>
    <s v="高中及同等学历"/>
    <s v="2020/12/5-2020/12/8"/>
    <s v="36课时"/>
    <s v="李莲18982410215"/>
    <n v="95"/>
    <s v="泸州合江县支公司"/>
    <s v="2020年个险新人育成创业签约培训班(66)期"/>
    <s v="李莲"/>
    <d v="2020-12-08T00:00:00"/>
    <x v="0"/>
    <x v="1"/>
    <x v="7"/>
  </r>
  <r>
    <n v="229"/>
    <s v="魏太伦"/>
    <s v="身份证_1"/>
    <s v="510522197506135912"/>
    <s v="高中及同等学历"/>
    <s v="2020/12/5-2020/12/8"/>
    <s v="36课时"/>
    <s v="李莲18982410215"/>
    <n v="92"/>
    <s v="泸州合江县支公司"/>
    <s v="2020年个险新人育成创业签约培训班(66)期"/>
    <s v="李莲"/>
    <d v="2020-12-08T00:00:00"/>
    <x v="0"/>
    <x v="1"/>
    <x v="7"/>
  </r>
  <r>
    <n v="230"/>
    <s v="谭勇"/>
    <s v="身份证_1"/>
    <s v="510522199009026917"/>
    <s v="高中及同等学历"/>
    <s v="2020/12/5-2020/12/8"/>
    <s v="36课时"/>
    <s v="李莲18982410215"/>
    <n v="89"/>
    <s v="泸州合江县支公司"/>
    <s v="2020年个险新人育成创业签约培训班(66)期"/>
    <s v="李莲"/>
    <d v="2020-12-08T00:00:00"/>
    <x v="0"/>
    <x v="1"/>
    <x v="7"/>
  </r>
  <r>
    <n v="231"/>
    <s v="王继芳"/>
    <s v="身份证_1"/>
    <s v="510522196801195921"/>
    <s v="高中及同等学历"/>
    <s v="2020/12/5-2020/12/8"/>
    <s v="36课时"/>
    <s v="李莲18982410215"/>
    <n v="79"/>
    <s v="泸州合江县支公司"/>
    <s v="2020年个险新人育成创业签约培训班(66)期"/>
    <s v="李莲"/>
    <d v="2020-12-08T00:00:00"/>
    <x v="0"/>
    <x v="1"/>
    <x v="7"/>
  </r>
  <r>
    <n v="232"/>
    <s v="周山平"/>
    <s v="身份证_1"/>
    <s v="510522197308270988"/>
    <s v="高中及同等学历"/>
    <s v="2020/12/5-2020/12/8"/>
    <s v="36课时"/>
    <s v="李莲18982410215"/>
    <n v="81"/>
    <s v="泸州合江县支公司"/>
    <s v="2020年个险新人育成创业签约培训班(66)期"/>
    <s v="李莲"/>
    <d v="2020-12-08T00:00:00"/>
    <x v="0"/>
    <x v="1"/>
    <x v="7"/>
  </r>
  <r>
    <n v="233"/>
    <s v="姚罗盼"/>
    <s v="身份证_1"/>
    <s v="510522199806210258"/>
    <s v="高中及同等学历"/>
    <s v="2020/12/5-2020/12/8"/>
    <s v="36课时"/>
    <s v="李莲18982410215"/>
    <n v="81"/>
    <s v="泸州合江县支公司"/>
    <s v="2020年个险新人育成创业签约培训班(66)期"/>
    <s v="李莲"/>
    <d v="2020-12-08T00:00:00"/>
    <x v="0"/>
    <x v="1"/>
    <x v="7"/>
  </r>
  <r>
    <n v="234"/>
    <s v="肖静敏"/>
    <s v="身份证_1"/>
    <s v="510522199908083587"/>
    <s v="高中及同等学历"/>
    <s v="2020/12/5-2020/12/8"/>
    <s v="36课时"/>
    <s v="李莲18982410215"/>
    <n v="80"/>
    <s v="泸州合江县支公司"/>
    <s v="2020年个险新人育成创业签约培训班(66)期"/>
    <s v="李莲"/>
    <d v="2020-12-08T00:00:00"/>
    <x v="0"/>
    <x v="1"/>
    <x v="7"/>
  </r>
  <r>
    <n v="235"/>
    <s v="郭贵雨"/>
    <s v="身份证_1"/>
    <s v="51052219980715864X"/>
    <s v="高中及同等学历"/>
    <s v="2020/12/5-2020/12/8"/>
    <s v="36课时"/>
    <s v="李莲18982410215"/>
    <n v="84"/>
    <s v="泸州合江县支公司"/>
    <s v="2020年个险新人育成创业签约培训班(66)期"/>
    <s v="李莲"/>
    <d v="2020-12-08T00:00:00"/>
    <x v="0"/>
    <x v="1"/>
    <x v="7"/>
  </r>
  <r>
    <n v="236"/>
    <s v="张德会"/>
    <s v="身份证_1"/>
    <s v="51300219880703356X"/>
    <s v="高中及同等学历"/>
    <s v="2020/12/5-2020/12/8"/>
    <s v="36课时"/>
    <s v="李莲18982410215"/>
    <n v="80"/>
    <s v="泸州合江县支公司"/>
    <s v="2020年个险新人育成创业签约培训班(66)期"/>
    <s v="李莲"/>
    <d v="2020-12-08T00:00:00"/>
    <x v="0"/>
    <x v="1"/>
    <x v="7"/>
  </r>
  <r>
    <n v="237"/>
    <s v="帅宗敏"/>
    <s v="身份证_1"/>
    <s v="522121197607045428"/>
    <s v="高中及同等学历"/>
    <s v="2020/12/5-2020/12/8"/>
    <s v="36课时"/>
    <s v="李莲18982410215"/>
    <n v="79"/>
    <s v="泸州合江县支公司"/>
    <s v="2020年个险新人育成创业签约培训班(66)期"/>
    <s v="李莲"/>
    <d v="2020-12-08T00:00:00"/>
    <x v="0"/>
    <x v="1"/>
    <x v="7"/>
  </r>
  <r>
    <n v="238"/>
    <s v="方书"/>
    <s v="身份证_1"/>
    <s v="52213119901027342X"/>
    <s v="高中及同等学历"/>
    <s v="2020/12/5-2020/12/8"/>
    <s v="36课时"/>
    <s v="李莲18982410215"/>
    <n v="85"/>
    <s v="泸州合江县支公司"/>
    <s v="2020年个险新人育成创业签约培训班(66)期"/>
    <s v="李莲"/>
    <d v="2020-12-08T00:00:00"/>
    <x v="0"/>
    <x v="1"/>
    <x v="7"/>
  </r>
  <r>
    <n v="239"/>
    <s v="杨颖"/>
    <s v="身份证_1"/>
    <s v="510522198909020268"/>
    <s v="高中及同等学历"/>
    <s v="2020/12/5-2020/12/8"/>
    <s v="36课时"/>
    <s v="李莲18982410215"/>
    <n v="82"/>
    <s v="泸州合江县支公司"/>
    <s v="2020年个险新人育成创业签约培训班(66)期"/>
    <s v="李莲"/>
    <d v="2020-12-08T00:00:00"/>
    <x v="0"/>
    <x v="1"/>
    <x v="7"/>
  </r>
  <r>
    <n v="240"/>
    <s v="但茂奎"/>
    <s v="身份证_1"/>
    <s v="510522196808296338"/>
    <s v="高中及同等学历"/>
    <s v="2020/12/5-2020/12/8"/>
    <s v="36课时"/>
    <s v="李莲18982410215"/>
    <n v="80"/>
    <s v="泸州合江县支公司"/>
    <s v="2020年个险新人育成创业签约培训班(66)期"/>
    <s v="李莲"/>
    <d v="2020-12-08T00:00:00"/>
    <x v="0"/>
    <x v="1"/>
    <x v="7"/>
  </r>
  <r>
    <n v="241"/>
    <s v="郭俊英"/>
    <s v="身份证_1"/>
    <s v="51052219701115162X"/>
    <s v="高中及同等学历"/>
    <s v="2020/12/5-2020/12/8"/>
    <s v="36课时"/>
    <s v="李莲18982410215"/>
    <n v="78"/>
    <s v="泸州合江县支公司"/>
    <s v="2020年个险新人育成创业签约培训班(66)期"/>
    <s v="李莲"/>
    <d v="2020-12-08T00:00:00"/>
    <x v="0"/>
    <x v="1"/>
    <x v="7"/>
  </r>
  <r>
    <n v="242"/>
    <s v="蔡勇"/>
    <s v="身份证_1"/>
    <s v="510522198701267296"/>
    <s v="高中及同等学历"/>
    <s v="2020/12/5-2020/12/8"/>
    <s v="36课时"/>
    <s v="李莲18982410215"/>
    <n v="83"/>
    <s v="泸州合江县支公司"/>
    <s v="2020年个险新人育成创业签约培训班(66)期"/>
    <s v="李莲"/>
    <d v="2020-12-08T00:00:00"/>
    <x v="0"/>
    <x v="1"/>
    <x v="7"/>
  </r>
  <r>
    <n v="243"/>
    <s v="高中云 "/>
    <s v="身份证_1"/>
    <s v="510522197608269006"/>
    <s v="高中及同等学历"/>
    <s v="2020/12/5-2020/12/8"/>
    <s v="36课时"/>
    <s v="李莲18982410215"/>
    <n v="80"/>
    <s v="泸州合江县支公司"/>
    <s v="2020年个险新人育成创业签约培训班(66)期"/>
    <s v="李莲"/>
    <d v="2020-12-08T00:00:00"/>
    <x v="0"/>
    <x v="1"/>
    <x v="7"/>
  </r>
  <r>
    <n v="244"/>
    <s v="王利梅"/>
    <s v="身份证_1"/>
    <s v="510522199304066620"/>
    <s v="高中及同等学历"/>
    <s v="2020/12/5-2020/12/8"/>
    <s v="36课时"/>
    <s v="李莲18982410215"/>
    <n v="84"/>
    <s v="泸州合江县支公司"/>
    <s v="2020年个险新人育成创业签约培训班(66)期"/>
    <s v="李莲"/>
    <d v="2020-12-08T00:00:00"/>
    <x v="0"/>
    <x v="1"/>
    <x v="7"/>
  </r>
  <r>
    <n v="245"/>
    <s v="王中正"/>
    <s v="身份证_1"/>
    <s v="510522199106205917"/>
    <s v="高中及同等学历"/>
    <s v="2020/12/5-2020/12/8"/>
    <s v="36课时"/>
    <s v="李莲18982410215"/>
    <n v="82"/>
    <s v="泸州合江县支公司"/>
    <s v="2020年个险新人育成创业签约培训班(66)期"/>
    <s v="李莲"/>
    <d v="2020-12-08T00:00:00"/>
    <x v="0"/>
    <x v="1"/>
    <x v="7"/>
  </r>
  <r>
    <n v="246"/>
    <s v="易礼江"/>
    <s v="身份证_1"/>
    <s v="510522199511108598"/>
    <s v="高中及同等学历"/>
    <s v="2020/12/5-2020/12/8"/>
    <s v="36课时"/>
    <s v="李莲18982410215"/>
    <n v="87"/>
    <s v="泸州合江县支公司"/>
    <s v="2020年个险新人育成创业签约培训班(66)期"/>
    <s v="李莲"/>
    <d v="2020-12-08T00:00:00"/>
    <x v="0"/>
    <x v="1"/>
    <x v="7"/>
  </r>
  <r>
    <n v="247"/>
    <s v="徐燕"/>
    <s v="身份证_1"/>
    <s v="510522199805050846"/>
    <s v="高中及同等学历"/>
    <s v="2020/12/5-2020/12/8"/>
    <s v="36课时"/>
    <s v="李莲18982410215"/>
    <n v="82"/>
    <s v="泸州合江县支公司"/>
    <s v="2020年个险新人育成创业签约培训班(66)期"/>
    <s v="李莲"/>
    <d v="2020-12-08T00:00:00"/>
    <x v="0"/>
    <x v="1"/>
    <x v="7"/>
  </r>
  <r>
    <n v="248"/>
    <s v="赵学群"/>
    <s v="身份证_1"/>
    <s v="510522197806065928"/>
    <s v="高中及同等学历"/>
    <s v="2020/12/5-2020/12/8"/>
    <s v="36课时"/>
    <s v="李莲18982410215"/>
    <n v="82"/>
    <s v="泸州合江县支公司"/>
    <s v="2020年个险新人育成创业签约培训班(66)期"/>
    <s v="李莲"/>
    <d v="2020-12-08T00:00:00"/>
    <x v="0"/>
    <x v="0"/>
    <x v="7"/>
  </r>
  <r>
    <n v="249"/>
    <s v="李清云"/>
    <s v="身份证_1"/>
    <s v="510522198212271753"/>
    <s v="高中及同等学历"/>
    <s v="2020/12/5-2020/12/8"/>
    <s v="36课时"/>
    <s v="李莲18982410215"/>
    <n v="79"/>
    <s v="泸州合江县支公司"/>
    <s v="2020年个险新人育成创业签约培训班(66)期"/>
    <s v="李莲"/>
    <d v="2020-12-08T00:00:00"/>
    <x v="0"/>
    <x v="0"/>
    <x v="7"/>
  </r>
  <r>
    <n v="250"/>
    <s v="钟淑芳"/>
    <s v="身份证_1"/>
    <s v="510522197108265922"/>
    <s v="高中及同等学历"/>
    <s v="2020/12/5-2020/12/8"/>
    <s v="36课时"/>
    <s v="李莲18982410215"/>
    <n v="77"/>
    <s v="泸州合江县支公司"/>
    <s v="2020年个险新人育成创业签约培训班(66)期"/>
    <s v="李莲"/>
    <d v="2020-12-08T00:00:00"/>
    <x v="0"/>
    <x v="0"/>
    <x v="7"/>
  </r>
  <r>
    <n v="251"/>
    <s v="李成龙"/>
    <s v="身份证_1"/>
    <s v="510522198511280019"/>
    <s v="高中及同等学历"/>
    <s v="2020/12/5-2020/12/8"/>
    <s v="36课时"/>
    <s v="李莲18982410215"/>
    <n v="79"/>
    <s v="泸州合江县支公司"/>
    <s v="2020年个险新人育成创业签约培训班(66)期"/>
    <s v="李莲"/>
    <d v="2020-12-08T00:00:00"/>
    <x v="0"/>
    <x v="0"/>
    <x v="7"/>
  </r>
  <r>
    <n v="252"/>
    <s v="文科"/>
    <s v="身份证_1"/>
    <s v="510522198507277829"/>
    <s v="高中及同等学历"/>
    <s v="2020/12/5-2020/12/8"/>
    <s v="36课时"/>
    <s v="李莲18982410215"/>
    <n v="75"/>
    <s v="泸州合江县支公司"/>
    <s v="2020年个险新人育成创业签约培训班(66)期"/>
    <s v="李莲"/>
    <d v="2020-12-08T00:00:00"/>
    <x v="0"/>
    <x v="0"/>
    <x v="7"/>
  </r>
  <r>
    <n v="253"/>
    <s v="陈渡英"/>
    <s v="身份证_1"/>
    <s v="510522197211130305"/>
    <s v="高中及同等学历"/>
    <s v="2020/12/5-2020/12/8"/>
    <s v="36课时"/>
    <s v="李莲18982410215"/>
    <n v="81"/>
    <s v="泸州合江县支公司"/>
    <s v="2020年个险新人育成创业签约培训班(66)期"/>
    <s v="李莲"/>
    <d v="2020-12-08T00:00:00"/>
    <x v="0"/>
    <x v="0"/>
    <x v="7"/>
  </r>
  <r>
    <n v="254"/>
    <s v="陈健"/>
    <s v="身份证_1"/>
    <s v="510522199605110023"/>
    <s v="高中及同等学历"/>
    <s v="2020/12/5-2020/12/8"/>
    <s v="36课时"/>
    <s v="李莲18982410215"/>
    <n v="86"/>
    <s v="泸州合江县支公司"/>
    <s v="2020年个险新人育成创业签约培训班(66)期"/>
    <s v="李莲"/>
    <d v="2020-12-08T00:00:00"/>
    <x v="0"/>
    <x v="0"/>
    <x v="7"/>
  </r>
  <r>
    <n v="255"/>
    <s v="高武莲"/>
    <s v="身份证_1"/>
    <s v="510522197409113148"/>
    <s v="高中及同等学历"/>
    <s v="2020/12/5-2020/12/8"/>
    <s v="36课时"/>
    <s v="李莲18982410215"/>
    <n v="82"/>
    <s v="泸州合江县支公司"/>
    <s v="2020年个险新人育成创业签约培训班(66)期"/>
    <s v="李莲"/>
    <d v="2020-12-08T00:00:00"/>
    <x v="0"/>
    <x v="0"/>
    <x v="7"/>
  </r>
  <r>
    <n v="256"/>
    <s v="傅应莉"/>
    <s v="身份证_1"/>
    <s v="510522199608283122"/>
    <s v="高中及同等学历"/>
    <s v="2020/12/5-2020/12/8"/>
    <s v="36课时"/>
    <s v="李莲18982410215"/>
    <n v="78"/>
    <s v="泸州合江县支公司"/>
    <s v="2020年个险新人育成创业签约培训班(66)期"/>
    <s v="李莲"/>
    <d v="2020-12-08T00:00:00"/>
    <x v="0"/>
    <x v="0"/>
    <x v="7"/>
  </r>
  <r>
    <n v="257"/>
    <s v="邓全英"/>
    <s v="身份证_1"/>
    <s v="510503199102144564"/>
    <s v="高中及同等学历"/>
    <s v="2020/12/5-2020/12/8"/>
    <s v="36课时"/>
    <s v="李莲18982410215"/>
    <n v="78"/>
    <s v="泸州合江县支公司"/>
    <s v="2020年个险新人育成创业签约培训班(66)期"/>
    <s v="李莲"/>
    <d v="2020-12-08T00:00:00"/>
    <x v="0"/>
    <x v="0"/>
    <x v="7"/>
  </r>
  <r>
    <n v="258"/>
    <s v="殷玉杰"/>
    <s v="身份证_1"/>
    <s v="510522196604065925"/>
    <s v="高中及同等学历"/>
    <s v="2020/12/5-2020/12/8"/>
    <s v="36课时"/>
    <s v="李莲18982410215"/>
    <n v="85"/>
    <s v="泸州合江县支公司"/>
    <s v="2020年个险新人育成创业签约培训班(66)期"/>
    <s v="李莲"/>
    <d v="2020-12-08T00:00:00"/>
    <x v="0"/>
    <x v="0"/>
    <x v="7"/>
  </r>
  <r>
    <n v="259"/>
    <s v="徐路"/>
    <s v="身份证_1"/>
    <s v="513825198911174221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0"/>
    <s v="熊兵"/>
    <s v="身份证_1"/>
    <s v="511131198110284217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1"/>
    <s v="帅永明"/>
    <s v="身份证_1"/>
    <s v="511131197804050015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2"/>
    <s v="尹影"/>
    <s v="身份证_1"/>
    <s v="513825198801150042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3"/>
    <s v="罗海军"/>
    <s v="身份证_1"/>
    <s v="511131197206231211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4"/>
    <s v="彭智"/>
    <s v="身份证_1"/>
    <s v="513825199009271216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5"/>
    <s v="祝铭"/>
    <s v="身份证_1"/>
    <s v="513825198804140026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6"/>
    <s v="赵利松"/>
    <s v="身份证_1"/>
    <s v="511131198012011215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7"/>
    <s v="伍松桧"/>
    <s v="身份证_1"/>
    <s v="511131197111241214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8"/>
    <s v="刘海"/>
    <s v="身份证_1"/>
    <s v="511131197805282010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9"/>
    <s v="罗均"/>
    <s v="身份证_1"/>
    <s v="511131198112040814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70"/>
    <s v="胡颖"/>
    <s v="身份证_1"/>
    <s v="51382119920828222X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71"/>
    <s v="汪克香"/>
    <s v="身份证_1"/>
    <s v="511131197411271626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72"/>
    <s v="祝雅棱"/>
    <s v="身份证_1"/>
    <s v="513825199209051613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73"/>
    <s v="李玉莲"/>
    <s v="身份证_1"/>
    <s v="511122197405222207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74"/>
    <s v="方利红"/>
    <s v="身份证_1"/>
    <s v="513825199306040027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75"/>
    <s v="尹天燕"/>
    <s v="身份证_1"/>
    <s v="513825198612050026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76"/>
    <s v="郭利平"/>
    <s v="身份证_1"/>
    <s v="513825199211241627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77"/>
    <s v="伍胡琴"/>
    <s v="身份证_1"/>
    <s v="511131197205102442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78"/>
    <s v="金泳洁"/>
    <s v="身份证_1"/>
    <s v="513825199005133211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1"/>
    <x v="2"/>
    <x v="8"/>
  </r>
  <r>
    <n v="279"/>
    <s v="殷小燕"/>
    <s v="身份证_1"/>
    <s v="513825199208294242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1"/>
    <x v="2"/>
    <x v="8"/>
  </r>
  <r>
    <n v="280"/>
    <s v="张雪"/>
    <s v="身份证_1"/>
    <s v="51382519871230082X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1"/>
    <x v="2"/>
    <x v="8"/>
  </r>
  <r>
    <n v="281"/>
    <s v="罗静含"/>
    <s v="身份证_1"/>
    <s v="513825199710021629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82"/>
    <s v="周燕琴"/>
    <s v="身份证_1"/>
    <s v="513825199005090047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83"/>
    <s v="严丹"/>
    <s v="身份证_1"/>
    <s v="513825198608082041"/>
    <s v="高中及同等学历"/>
    <s v="2020/12/5-2020/12/8"/>
    <s v="36课时"/>
    <s v="王丽霞：13778848370"/>
    <n v="90"/>
    <s v="眉山丹棱支公司"/>
    <s v="2020年个险新人育成创业签约培训班(136)期"/>
    <s v="王丽霞"/>
    <d v="2020-12-08T00:00:00"/>
    <x v="0"/>
    <x v="0"/>
    <x v="8"/>
  </r>
  <r>
    <n v="284"/>
    <s v="彭旭"/>
    <s v="身份证_1"/>
    <s v="513825199309280819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85"/>
    <s v="李星建"/>
    <s v="身份证_1"/>
    <s v="51113119810318121X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86"/>
    <s v="殷丽"/>
    <s v="身份证_1"/>
    <s v="513821198411242202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87"/>
    <s v="周江波"/>
    <s v="身份证_1"/>
    <s v="513825199207034254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88"/>
    <s v="黄凤鸣"/>
    <s v="身份证_1"/>
    <s v="511131197308230420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89"/>
    <s v="郭常友"/>
    <s v="身份证_1"/>
    <s v="511131196908131210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0"/>
    <s v="汪容"/>
    <s v="身份证_1"/>
    <s v="511131198012070821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1"/>
    <s v="夏香桃"/>
    <s v="身份证_1"/>
    <s v="51382519930716382X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2"/>
    <s v="罗建忠"/>
    <s v="身份证_1"/>
    <s v="511131197210151652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3"/>
    <s v="郭维林"/>
    <s v="身份证_1"/>
    <s v="513825199209061213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4"/>
    <s v="徐庆"/>
    <s v="身份证_1"/>
    <s v="513825198504141211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5"/>
    <s v="李光霞"/>
    <s v="身份证_1"/>
    <s v="511131198104073229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6"/>
    <s v="李维丹"/>
    <s v="身份证_1"/>
    <s v="513825198408123224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7"/>
    <s v="杨婷"/>
    <s v="身份证_1"/>
    <s v="513825199002130023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8"/>
    <s v="王荟"/>
    <s v="身份证_1"/>
    <s v="513825199904230824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9"/>
    <s v=" 邱洪萍"/>
    <s v="身份证_1"/>
    <s v="513825198611070623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0"/>
    <s v="王兴"/>
    <s v="身份证_1"/>
    <s v="513825198902012829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1"/>
    <s v="何秀琼"/>
    <s v="身份证_1"/>
    <s v="511131197502132023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2"/>
    <s v="王超"/>
    <s v="身份证_1"/>
    <s v="513825198603170616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3"/>
    <s v="张强"/>
    <s v="身份证_1"/>
    <s v="511521199312289327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4"/>
    <s v="董黄"/>
    <s v="身份证_1"/>
    <s v="513825198912070010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5"/>
    <s v="彭艳"/>
    <s v="身份证_1"/>
    <s v="513825198802131222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6"/>
    <s v="沈欢"/>
    <s v="身份证_1"/>
    <s v="513825199508080828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7"/>
    <s v="胡玉婷"/>
    <s v="身份证_1"/>
    <s v="513825199103130022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8"/>
    <s v="徐玉倡"/>
    <s v="身份证_1"/>
    <s v="513825199603060016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9"/>
    <s v="范学芬"/>
    <s v="身份证_1"/>
    <s v="511131197908194021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0"/>
    <s v="陈浩"/>
    <s v="身份证_1"/>
    <s v="513825198910010073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1"/>
    <s v="文金容"/>
    <s v="身份证_1"/>
    <s v="511131197409052846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2"/>
    <s v="吴晋"/>
    <s v="身份证_1"/>
    <s v="513825199007130022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3"/>
    <s v="郭芬"/>
    <s v="身份证_1"/>
    <s v="511131197603180825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4"/>
    <s v="刘孝巧"/>
    <s v="身份证_1"/>
    <s v="510525197803111668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5"/>
    <s v="张知庆"/>
    <s v="身份证_1"/>
    <s v="51113119750106003X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6"/>
    <s v="齐演丽"/>
    <s v="身份证_1"/>
    <s v="513825199312241220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7"/>
    <s v="徐泽元"/>
    <s v="身份证_1"/>
    <s v="511131196912012011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8"/>
    <s v="钟静文"/>
    <s v="身份证_1"/>
    <s v="513825199308070027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9"/>
    <s v="张会莲"/>
    <s v="身份证_1"/>
    <s v="511131197202153228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20"/>
    <s v="杨阳"/>
    <s v="身份证_1"/>
    <s v="513825199008152020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21"/>
    <s v="何广月"/>
    <s v="身份证_1"/>
    <s v="513825199309201623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22"/>
    <s v="李丹"/>
    <s v="身份证_1"/>
    <s v="513824199010261844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23"/>
    <s v="罗从霞"/>
    <s v="身份证_1"/>
    <s v="513825199010263221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24"/>
    <s v="王乾洪"/>
    <s v="身份证_1"/>
    <s v="532126198904021738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25"/>
    <s v="李学祥"/>
    <s v="身份证_1"/>
    <s v="511131197808180810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26"/>
    <s v="周芮帆"/>
    <s v="身份证_1"/>
    <s v="511723200203198433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27"/>
    <s v="姜蕾"/>
    <s v="身份证_1"/>
    <s v="513823198812192325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28"/>
    <s v="范智祥"/>
    <s v="身份证_1"/>
    <s v="513823199507191937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1"/>
    <x v="8"/>
  </r>
  <r>
    <n v="329"/>
    <s v="吴韵涛"/>
    <s v="身份证_1"/>
    <s v="513823199511204841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1"/>
    <x v="8"/>
  </r>
  <r>
    <n v="330"/>
    <s v="刘瑞"/>
    <s v="身份证_1"/>
    <s v="513823199706054513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1"/>
    <x v="8"/>
  </r>
  <r>
    <n v="331"/>
    <s v="范嘉欣"/>
    <s v="身份证_1"/>
    <s v="513826200202153424"/>
    <s v="高中及同等学历"/>
    <s v="2020/12/05-2020/12/08"/>
    <s v="36课时"/>
    <s v="李耀翔13890336136"/>
    <n v="90"/>
    <s v="眉山彭山支公司"/>
    <s v="2020年个险新人育成创业签约培训班(135)期"/>
    <s v="白正阳"/>
    <d v="2020-12-08T00:00:00"/>
    <x v="0"/>
    <x v="0"/>
    <x v="8"/>
  </r>
  <r>
    <n v="332"/>
    <s v="蔡磊"/>
    <s v="身份证_1"/>
    <s v="612524197012302010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33"/>
    <s v="李文利"/>
    <s v="身份证_1"/>
    <s v="511522200207242764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34"/>
    <s v="冉诗璇"/>
    <s v="身份证_1"/>
    <s v="441881200205135322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35"/>
    <s v="林玲"/>
    <s v="身份证_1"/>
    <s v="500226200201046224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36"/>
    <s v="熊桂芳"/>
    <s v="身份证_1"/>
    <s v="500237200111261608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37"/>
    <s v="周丹"/>
    <s v="身份证_1"/>
    <s v="510121200006258947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38"/>
    <s v="赵东琳"/>
    <s v="身份证_1"/>
    <s v="510123200203264345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39"/>
    <s v="刘启富"/>
    <s v="身份证_1"/>
    <s v="510503200204213714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40"/>
    <s v="陈蜜"/>
    <s v="身份证_1"/>
    <s v="510623200105319223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41"/>
    <s v="张骏杰"/>
    <s v="身份证_1"/>
    <s v="513823199804193920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1"/>
    <x v="8"/>
  </r>
  <r>
    <n v="342"/>
    <s v="何艳丽"/>
    <s v="身份证_1"/>
    <s v="513823199912022520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43"/>
    <s v="张涵"/>
    <s v="身份证_1"/>
    <s v="513823200208310022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44"/>
    <s v="饶红霞"/>
    <s v="身份证_1"/>
    <s v="51112419920602682X"/>
    <s v="高中及同等学历"/>
    <s v="2020/12/04-2020/12/07"/>
    <s v="36课时"/>
    <s v="李霞：18228550959"/>
    <n v="99"/>
    <s v="眉山青神支公司"/>
    <s v="2020年个险新人育成创业签约培训班(133)期"/>
    <s v="张宇"/>
    <d v="2020-11-07T00:00:00"/>
    <x v="0"/>
    <x v="0"/>
    <x v="8"/>
  </r>
  <r>
    <n v="345"/>
    <s v="周睿"/>
    <s v="身份证_1"/>
    <s v="513826199503285417"/>
    <s v="高中及同等学历"/>
    <s v="2020/12/04-2020/12/07"/>
    <s v="36课时"/>
    <s v="李霞：18228550959"/>
    <n v="62"/>
    <s v="眉山青神支公司"/>
    <s v="2020年个险新人育成创业签约培训班(133)期"/>
    <s v="张宇"/>
    <d v="2020-11-07T00:00:00"/>
    <x v="0"/>
    <x v="0"/>
    <x v="8"/>
  </r>
  <r>
    <n v="346"/>
    <s v="邓娇"/>
    <s v="身份证_1"/>
    <s v="513826199604294224"/>
    <s v="高中及同等学历"/>
    <s v="2020/12/04-2020/12/07"/>
    <s v="36课时"/>
    <s v="李霞：18228550959"/>
    <n v="61"/>
    <s v="眉山青神支公司"/>
    <s v="2020年个险新人育成创业签约培训班(133)期"/>
    <s v="张宇"/>
    <d v="2020-11-07T00:00:00"/>
    <x v="0"/>
    <x v="0"/>
    <x v="8"/>
  </r>
  <r>
    <n v="347"/>
    <s v="张燕"/>
    <s v="身份证_1"/>
    <s v="510502198808156427"/>
    <s v="高中及同等学历"/>
    <s v="2020/12/04-2020/12/07"/>
    <s v="36课时"/>
    <s v="李霞：18228550959"/>
    <n v="100"/>
    <s v="眉山青神支公司"/>
    <s v="2020年个险新人育成创业签约培训班(133)期"/>
    <s v="张宇"/>
    <d v="2020-11-07T00:00:00"/>
    <x v="0"/>
    <x v="0"/>
    <x v="8"/>
  </r>
  <r>
    <n v="348"/>
    <s v="杨群英"/>
    <s v="身份证_1"/>
    <s v="511130198204302723"/>
    <s v="高中及同等学历"/>
    <s v="2020/12/04-2020/12/07"/>
    <s v="36课时"/>
    <s v="李霞：18228550959"/>
    <n v="85"/>
    <s v="眉山青神支公司"/>
    <s v="2020年个险新人育成创业签约培训班(133)期"/>
    <s v="张宇"/>
    <d v="2020-11-07T00:00:00"/>
    <x v="0"/>
    <x v="0"/>
    <x v="8"/>
  </r>
  <r>
    <n v="349"/>
    <s v="石志均"/>
    <s v="身份证_1"/>
    <s v="511130197703173829"/>
    <s v="高中及同等学历"/>
    <s v="2020/12/04-2020/12/07"/>
    <s v="36课时"/>
    <s v="李霞：18228550959"/>
    <n v="85"/>
    <s v="眉山青神支公司"/>
    <s v="2020年个险新人育成创业签约培训班(133)期"/>
    <s v="张宇"/>
    <d v="2020-11-07T00:00:00"/>
    <x v="0"/>
    <x v="0"/>
    <x v="8"/>
  </r>
  <r>
    <n v="350"/>
    <s v="郭晓波"/>
    <s v="身份证_1"/>
    <s v="511130197711203813"/>
    <s v="高中及同等学历"/>
    <s v="2020/12/04-2020/12/07"/>
    <s v="36课时"/>
    <s v="李霞：18228550959"/>
    <n v="82"/>
    <s v="眉山青神支公司"/>
    <s v="2020年个险新人育成创业签约培训班(133)期"/>
    <s v="张宇"/>
    <d v="2020-11-07T00:00:00"/>
    <x v="0"/>
    <x v="0"/>
    <x v="8"/>
  </r>
  <r>
    <n v="351"/>
    <s v="陈潇"/>
    <s v="身份证_1"/>
    <s v="513826199404060626"/>
    <s v="高中及同等学历"/>
    <s v="2020/12/04-2020/12/07"/>
    <s v="36课时"/>
    <s v="李霞：18228550959"/>
    <n v="81"/>
    <s v="眉山青神支公司"/>
    <s v="2020年个险新人育成创业签约培训班(133)期"/>
    <s v="张宇"/>
    <d v="2020-11-07T00:00:00"/>
    <x v="0"/>
    <x v="0"/>
    <x v="8"/>
  </r>
  <r>
    <n v="352"/>
    <s v="郭伟"/>
    <s v="身份证_1"/>
    <s v="511130197611043816"/>
    <s v="高中及同等学历"/>
    <s v="2020/12/04-2020/12/07"/>
    <s v="36课时"/>
    <s v="李霞：18228550959"/>
    <n v="100"/>
    <s v="眉山青神支公司"/>
    <s v="2020年个险新人育成创业签约培训班(133)期"/>
    <s v="张宇"/>
    <d v="2020-11-07T00:00:00"/>
    <x v="0"/>
    <x v="0"/>
    <x v="8"/>
  </r>
  <r>
    <n v="353"/>
    <s v="李生会"/>
    <s v="身份证_1"/>
    <s v="511521199511097782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54"/>
    <s v="吴晓霞"/>
    <s v="身份证_1"/>
    <s v="510821198605160026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55"/>
    <s v="熊威"/>
    <s v="身份证_1"/>
    <s v="51382119910506203X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56"/>
    <s v="滕小波"/>
    <s v="身份证_1"/>
    <s v="513826198606213438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57"/>
    <s v="胡建平"/>
    <s v="身份证_1"/>
    <s v="511102198701153815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58"/>
    <s v="郑威"/>
    <s v="身份证_1"/>
    <s v="513826199002242718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59"/>
    <s v="余通"/>
    <s v="身份证_1"/>
    <s v="513821199411061836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60"/>
    <s v="胡海英"/>
    <s v="身份证_1"/>
    <s v="511102198703283824"/>
    <s v="高中及同等学历"/>
    <s v="2020/12/5-2020/12/8"/>
    <s v="36课时"/>
    <s v="曲业瑷：13882279850"/>
    <n v="100"/>
    <s v="眉山收展专支公司"/>
    <s v="2020年个险新人育成创业签约培训班(137)期"/>
    <s v="李佳倩"/>
    <d v="2020-12-08T00:00:00"/>
    <x v="0"/>
    <x v="1"/>
    <x v="8"/>
  </r>
  <r>
    <n v="361"/>
    <s v="王栋"/>
    <s v="身份证_1"/>
    <s v="513826199012024212"/>
    <s v="高中及同等学历"/>
    <s v="2020/12/5-2020/12/8"/>
    <s v="36课时"/>
    <s v="曲业瑷：13882279850"/>
    <n v="90"/>
    <s v="眉山收展专支公司"/>
    <s v="2020年个险新人育成创业签约培训班(137)期"/>
    <s v="李佳倩"/>
    <d v="2020-12-08T00:00:00"/>
    <x v="0"/>
    <x v="1"/>
    <x v="8"/>
  </r>
  <r>
    <n v="362"/>
    <s v="曾理"/>
    <s v="身份证_1"/>
    <s v="513821199207024907"/>
    <s v="高中及同等学历"/>
    <s v="2020/12/5-2020/12/8"/>
    <s v="36课时"/>
    <s v="曲业瑷：13882279850"/>
    <n v="100"/>
    <s v="眉山收展专支公司"/>
    <s v="2020年个险新人育成创业签约培训班(137)期"/>
    <s v="李佳倩"/>
    <d v="2020-12-08T00:00:00"/>
    <x v="0"/>
    <x v="1"/>
    <x v="8"/>
  </r>
  <r>
    <n v="363"/>
    <s v="何敏"/>
    <s v="身份证_1"/>
    <s v="511025198910223946"/>
    <s v="高中及同等学历"/>
    <s v="2020/12/5-2020/12/8"/>
    <s v="36课时"/>
    <s v="曲业瑷：13882279850"/>
    <n v="99"/>
    <s v="眉山收展专支公司"/>
    <s v="2020年个险新人育成创业签约培训班(137)期"/>
    <s v="李佳倩"/>
    <d v="2020-12-08T00:00:00"/>
    <x v="0"/>
    <x v="1"/>
    <x v="8"/>
  </r>
  <r>
    <n v="364"/>
    <s v="李娟"/>
    <s v="身份证_1"/>
    <s v="513821198807189065"/>
    <s v="高中及同等学历"/>
    <s v="2020/12/5-2020/12/8"/>
    <s v="36课时"/>
    <s v="曲业瑷：13882279850"/>
    <n v="100"/>
    <s v="眉山收展专支公司"/>
    <s v="2020年个险新人育成创业签约培训班(137)期"/>
    <s v="李佳倩"/>
    <d v="2020-12-08T00:00:00"/>
    <x v="0"/>
    <x v="1"/>
    <x v="8"/>
  </r>
  <r>
    <n v="365"/>
    <s v="李倩玲"/>
    <s v="身份证_1"/>
    <s v="510724199411140826"/>
    <s v="高中及同等学历"/>
    <s v="2020/12/5-2020/12/8"/>
    <s v="36课时"/>
    <s v="曲业瑷：13882279850"/>
    <n v="100"/>
    <s v="眉山收展专支公司"/>
    <s v="2020年个险新人育成创业签约培训班(137)期"/>
    <s v="李佳倩"/>
    <d v="2020-12-08T00:00:00"/>
    <x v="0"/>
    <x v="1"/>
    <x v="8"/>
  </r>
  <r>
    <n v="366"/>
    <s v="刘成容"/>
    <s v="身份证_1"/>
    <s v="512527197111117780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67"/>
    <s v="张书航"/>
    <s v="身份证_1"/>
    <s v="513822199607065827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68"/>
    <s v="黄小芹"/>
    <s v="身份证_1"/>
    <s v="513821198905238828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69"/>
    <s v="张健"/>
    <s v="身份证_1"/>
    <s v="510623199603235510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70"/>
    <s v="邓永志"/>
    <s v="身份证_1"/>
    <s v="513826198207261811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71"/>
    <s v="彭章洪"/>
    <s v="身份证_1"/>
    <s v="513826198705162218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72"/>
    <s v="周俊英"/>
    <s v="身份证_1"/>
    <s v="511122197304025300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73"/>
    <s v="李小勇"/>
    <s v="身份证_1"/>
    <s v="511112198908260936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74"/>
    <s v="何福芸"/>
    <s v="身份证_1"/>
    <s v="510821198406056322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75"/>
    <s v="刘强"/>
    <s v="身份证_1"/>
    <s v="511023198512309370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76"/>
    <s v="宋小青"/>
    <s v="身份证_1"/>
    <s v="513826198905031423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77"/>
    <s v="潘天伟"/>
    <s v="身份证_1"/>
    <s v="510322199301252857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78"/>
    <s v="郑光华"/>
    <s v="身份证_1"/>
    <s v="511121197909188931"/>
    <s v="高中及同等以上学历"/>
    <s v="2020.12.5/2020.12.8"/>
    <s v="36课时"/>
    <s v="李兴宇：18783386313"/>
    <n v="89"/>
    <s v="眉山仁寿支公司"/>
    <s v="2020年个险新人育成创业签约培训班(139)期"/>
    <s v="李兴宇"/>
    <d v="2020-12-08T00:00:00"/>
    <x v="0"/>
    <x v="0"/>
    <x v="8"/>
  </r>
  <r>
    <n v="379"/>
    <s v="苏永红"/>
    <s v="身份证_1"/>
    <s v="513822198309290044"/>
    <s v="高中及同等以上学历"/>
    <s v="2020.12.5/2020.12.8"/>
    <s v="36课时"/>
    <s v="李兴宇：18783386313"/>
    <n v="87"/>
    <s v="眉山仁寿支公司"/>
    <s v="2020年个险新人育成创业签约培训班(139)期"/>
    <s v="李兴宇"/>
    <d v="2020-12-08T00:00:00"/>
    <x v="0"/>
    <x v="0"/>
    <x v="8"/>
  </r>
  <r>
    <n v="380"/>
    <s v="邹秀英"/>
    <s v="身份证_1"/>
    <s v="511121197301098006"/>
    <s v="高中及同等以上学历"/>
    <s v="2020.12.5/2020.12.8"/>
    <s v="36课时"/>
    <s v="李兴宇：18783386313"/>
    <n v="88"/>
    <s v="眉山仁寿支公司"/>
    <s v="2020年个险新人育成创业签约培训班(139)期"/>
    <s v="李兴宇"/>
    <d v="2020-12-08T00:00:00"/>
    <x v="0"/>
    <x v="0"/>
    <x v="8"/>
  </r>
  <r>
    <n v="381"/>
    <s v="王满琴"/>
    <s v="身份证_1"/>
    <s v="511121197002081845"/>
    <s v="高中及同等以上学历"/>
    <s v="2020.12.5/2020.12.8"/>
    <s v="36课时"/>
    <s v="李兴宇：18783386313"/>
    <n v="91"/>
    <s v="眉山仁寿支公司"/>
    <s v="2020年个险新人育成创业签约培训班(139)期"/>
    <s v="李兴宇"/>
    <d v="2020-12-08T00:00:00"/>
    <x v="0"/>
    <x v="0"/>
    <x v="8"/>
  </r>
  <r>
    <n v="382"/>
    <s v="孙妮"/>
    <s v="身份证_1"/>
    <s v="341221199005187322"/>
    <s v="高中及同等以上学历"/>
    <s v="2020.12.5/2020.12.8"/>
    <s v="36课时"/>
    <s v="李兴宇：18783386313"/>
    <n v="87"/>
    <s v="眉山仁寿支公司"/>
    <s v="2020年个险新人育成创业签约培训班(139)期"/>
    <s v="李兴宇"/>
    <d v="2020-12-08T00:00:00"/>
    <x v="0"/>
    <x v="0"/>
    <x v="8"/>
  </r>
  <r>
    <n v="383"/>
    <s v="廖镜"/>
    <s v="身份证_1"/>
    <s v="513822198605138151"/>
    <s v="高中及同等以上学历"/>
    <s v="2020.12.5/2020.12.8"/>
    <s v="36课时"/>
    <s v="李兴宇：18783386313"/>
    <n v="87"/>
    <s v="眉山仁寿支公司"/>
    <s v="2020年个险新人育成创业签约培训班(139)期"/>
    <s v="李兴宇"/>
    <d v="2020-12-08T00:00:00"/>
    <x v="0"/>
    <x v="1"/>
    <x v="8"/>
  </r>
  <r>
    <n v="384"/>
    <s v="罗军"/>
    <s v="身份证_1"/>
    <s v="513822198210164179"/>
    <s v="高中及同等以上学历"/>
    <s v="2020.12.5/2020.12.8"/>
    <s v="36课时"/>
    <s v="李兴宇：18783386313"/>
    <n v="86"/>
    <s v="眉山仁寿支公司"/>
    <s v="2020年个险新人育成创业签约培训班(139)期"/>
    <s v="李兴宇"/>
    <d v="2020-12-08T00:00:00"/>
    <x v="0"/>
    <x v="1"/>
    <x v="8"/>
  </r>
  <r>
    <n v="385"/>
    <s v="陈永红"/>
    <s v="身份证_1"/>
    <s v="511121198206290723"/>
    <s v="高中及同等以上学历"/>
    <s v="2020.12.5/2020.12.8"/>
    <s v="36课时"/>
    <s v="李兴宇：18783386313"/>
    <n v="92"/>
    <s v="眉山仁寿支公司"/>
    <s v="2020年个险新人育成创业签约培训班(139)期"/>
    <s v="李兴宇"/>
    <d v="2020-12-08T00:00:00"/>
    <x v="0"/>
    <x v="1"/>
    <x v="8"/>
  </r>
  <r>
    <n v="386"/>
    <s v="陈慧"/>
    <s v="身份证_1"/>
    <s v="511121197901220183"/>
    <s v="高中及同等以上学历"/>
    <s v="2020.12.5/2020.12.8"/>
    <s v="36课时"/>
    <s v="李兴宇：18783386313"/>
    <n v="90"/>
    <s v="眉山仁寿支公司"/>
    <s v="2020年个险新人育成创业签约培训班(139)期"/>
    <s v="李兴宇"/>
    <d v="2020-12-08T00:00:00"/>
    <x v="0"/>
    <x v="1"/>
    <x v="8"/>
  </r>
  <r>
    <n v="387"/>
    <s v="罗群英"/>
    <s v="身份证_1"/>
    <s v="511121197810240066"/>
    <s v="高中及同等以上学历"/>
    <s v="2020.12.5/2020.12.8"/>
    <s v="36课时"/>
    <s v="李兴宇：18783386313"/>
    <n v="92"/>
    <s v="眉山仁寿支公司"/>
    <s v="2020年个险新人育成创业签约培训班(139)期"/>
    <s v="李兴宇"/>
    <d v="2020-12-08T00:00:00"/>
    <x v="0"/>
    <x v="1"/>
    <x v="8"/>
  </r>
  <r>
    <n v="388"/>
    <s v="郑碧容"/>
    <s v="身份证_1"/>
    <s v="511121197703100025"/>
    <s v="高中及同等以上学历"/>
    <s v="2020.12.5/2020.12.8"/>
    <s v="36课时"/>
    <s v="李兴宇：18783386313"/>
    <n v="89"/>
    <s v="眉山仁寿支公司"/>
    <s v="2020年个险新人育成创业签约培训班(139)期"/>
    <s v="李兴宇"/>
    <d v="2020-12-08T00:00:00"/>
    <x v="0"/>
    <x v="1"/>
    <x v="8"/>
  </r>
  <r>
    <n v="389"/>
    <s v="刘建英"/>
    <s v="身份证_1"/>
    <s v="511121197610307721"/>
    <s v="高中及同等以上学历"/>
    <s v="2020.12.5/2020.12.8"/>
    <s v="36课时"/>
    <s v="李兴宇：18783386313"/>
    <n v="91"/>
    <s v="眉山仁寿支公司"/>
    <s v="2020年个险新人育成创业签约培训班(139)期"/>
    <s v="李兴宇"/>
    <d v="2020-12-08T00:00:00"/>
    <x v="0"/>
    <x v="1"/>
    <x v="8"/>
  </r>
  <r>
    <n v="390"/>
    <s v="张莉红"/>
    <s v="身份证_1"/>
    <s v="513822199308151602"/>
    <s v="高中及同等以上学历"/>
    <s v="2020.12.5/2020.12.8"/>
    <s v="36课时"/>
    <s v="李兴宇：18783386313"/>
    <n v="91"/>
    <s v="眉山仁寿支公司"/>
    <s v="2020年个险新人育成创业签约培训班(139)期"/>
    <s v="李兴宇"/>
    <d v="2020-12-08T00:00:00"/>
    <x v="0"/>
    <x v="1"/>
    <x v="8"/>
  </r>
  <r>
    <n v="391"/>
    <s v="陈婧毅"/>
    <s v="身份证_1"/>
    <s v="513822199207171145"/>
    <s v="高中及同等以上学历"/>
    <s v="2020.12.5/2020.12.8"/>
    <s v="36课时"/>
    <s v="李兴宇：18783386313"/>
    <n v="86"/>
    <s v="眉山仁寿支公司"/>
    <s v="2020年个险新人育成创业签约培训班(139)期"/>
    <s v="李兴宇"/>
    <d v="2020-12-08T00:00:00"/>
    <x v="0"/>
    <x v="1"/>
    <x v="8"/>
  </r>
  <r>
    <n v="392"/>
    <s v="张莉彬"/>
    <s v="身份证_1"/>
    <s v="513822199101142469"/>
    <s v="高中及同等以上学历"/>
    <s v="2020.12.5/2020.12.8"/>
    <s v="36课时"/>
    <s v="李兴宇：18783386313"/>
    <n v="86"/>
    <s v="眉山仁寿支公司"/>
    <s v="2020年个险新人育成创业签约培训班(139)期"/>
    <s v="李兴宇"/>
    <d v="2020-12-08T00:00:00"/>
    <x v="0"/>
    <x v="1"/>
    <x v="8"/>
  </r>
  <r>
    <n v="393"/>
    <s v="李杰"/>
    <s v="身份证_1"/>
    <s v="511121198106291593"/>
    <s v="高中及同等以上学历"/>
    <s v="2020.12.5/2020.12.8"/>
    <s v="36课时"/>
    <s v="李兴宇：18783386313"/>
    <n v="88"/>
    <s v="眉山仁寿支公司"/>
    <s v="2020年个险新人育成创业签约培训班(139)期"/>
    <s v="李兴宇"/>
    <d v="2020-12-08T00:00:00"/>
    <x v="0"/>
    <x v="1"/>
    <x v="8"/>
  </r>
  <r>
    <n v="394"/>
    <s v="张翠英"/>
    <s v="身份证_1"/>
    <s v="511121197105081602"/>
    <s v="高中及同等以上学历"/>
    <s v="2020.12.5/2020.12.8"/>
    <s v="36课时"/>
    <s v="李兴宇：18783386313"/>
    <n v="89"/>
    <s v="眉山仁寿支公司"/>
    <s v="2020年个险新人育成创业签约培训班(139)期"/>
    <s v="李兴宇"/>
    <d v="2020-12-08T00:00:00"/>
    <x v="0"/>
    <x v="1"/>
    <x v="8"/>
  </r>
  <r>
    <n v="395"/>
    <s v="吴紫玥"/>
    <s v="身份证_1"/>
    <s v="510321198301125320"/>
    <s v="高中及同等以上学历"/>
    <s v="2020.12.5/2020.12.8"/>
    <s v="36课时"/>
    <s v="李兴宇：18783386313"/>
    <n v="85"/>
    <s v="眉山仁寿支公司"/>
    <s v="2020年个险新人育成创业签约培训班(139)期"/>
    <s v="李兴宇"/>
    <d v="2020-12-08T00:00:00"/>
    <x v="0"/>
    <x v="1"/>
    <x v="8"/>
  </r>
  <r>
    <n v="396"/>
    <s v="陈宇凯"/>
    <s v="身份证_1"/>
    <s v="513822199605181752"/>
    <s v="高中及同等以上学历"/>
    <s v="2020.12.5/2020.12.8"/>
    <s v="36课时"/>
    <s v="李兴宇：18783386313"/>
    <n v="89"/>
    <s v="眉山仁寿支公司"/>
    <s v="2020年个险新人育成创业签约培训班(139)期"/>
    <s v="李兴宇"/>
    <d v="2020-12-08T00:00:00"/>
    <x v="1"/>
    <x v="2"/>
    <x v="8"/>
  </r>
  <r>
    <n v="397"/>
    <s v="汤春梅"/>
    <s v="身份证_1"/>
    <s v="513822199101166786"/>
    <s v="高中及同等以上学历"/>
    <s v="2020.12.5/2020.12.8"/>
    <s v="36课时"/>
    <s v="李兴宇：18783386313"/>
    <n v="90"/>
    <s v="眉山仁寿支公司"/>
    <s v="2020年个险新人育成创业签约培训班(139)期"/>
    <s v="李兴宇"/>
    <d v="2020-12-08T00:00:00"/>
    <x v="1"/>
    <x v="2"/>
    <x v="8"/>
  </r>
  <r>
    <n v="398"/>
    <s v="邓玉兰"/>
    <s v="身份证_1"/>
    <s v="51382219880508176X"/>
    <s v="高中及同等以上学历"/>
    <s v="2020.12.5/2020.12.8"/>
    <s v="36课时"/>
    <s v="李兴宇：18783386313"/>
    <n v="88"/>
    <s v="眉山仁寿支公司"/>
    <s v="2020年个险新人育成创业签约培训班(139)期"/>
    <s v="李兴宇"/>
    <d v="2020-12-08T00:00:00"/>
    <x v="1"/>
    <x v="2"/>
    <x v="8"/>
  </r>
  <r>
    <n v="399"/>
    <s v="邓燕平"/>
    <s v="身份证_1"/>
    <s v="51382219870228824X"/>
    <s v="高中及同等以上学历"/>
    <s v="2020.12.5/2020.12.8"/>
    <s v="36课时"/>
    <s v="李兴宇：18783386313"/>
    <n v="89"/>
    <s v="眉山仁寿支公司"/>
    <s v="2020年个险新人育成创业签约培训班(139)期"/>
    <s v="李兴宇"/>
    <d v="2020-12-08T00:00:00"/>
    <x v="1"/>
    <x v="2"/>
    <x v="8"/>
  </r>
  <r>
    <n v="400"/>
    <s v="刘桂珍"/>
    <s v="身份证_1"/>
    <s v="513822198608166780"/>
    <s v="高中及同等以上学历"/>
    <s v="2020.12.5/2020.12.8"/>
    <s v="36课时"/>
    <s v="李兴宇：18783386313"/>
    <n v="91"/>
    <s v="眉山仁寿支公司"/>
    <s v="2020年个险新人育成创业签约培训班(139)期"/>
    <s v="李兴宇"/>
    <d v="2020-12-08T00:00:00"/>
    <x v="1"/>
    <x v="2"/>
    <x v="8"/>
  </r>
  <r>
    <n v="401"/>
    <s v="汪锐"/>
    <s v="身份证_1"/>
    <s v="513822198503158135"/>
    <s v="高中及同等以上学历"/>
    <s v="2020.12.5/2020.12.8"/>
    <s v="36课时"/>
    <s v="李兴宇：18783386313"/>
    <n v="92"/>
    <s v="眉山仁寿支公司"/>
    <s v="2020年个险新人育成创业签约培训班(139)期"/>
    <s v="李兴宇"/>
    <d v="2020-12-08T00:00:00"/>
    <x v="1"/>
    <x v="2"/>
    <x v="8"/>
  </r>
  <r>
    <n v="402"/>
    <s v="曹秀花"/>
    <s v="身份证_1"/>
    <s v="511121198109206702"/>
    <s v="高中及同等以上学历"/>
    <s v="2020.12.5/2020.12.8"/>
    <s v="36课时"/>
    <s v="李兴宇：18783386313"/>
    <n v="92"/>
    <s v="眉山仁寿支公司"/>
    <s v="2020年个险新人育成创业签约培训班(139)期"/>
    <s v="李兴宇"/>
    <d v="2020-12-08T00:00:00"/>
    <x v="1"/>
    <x v="2"/>
    <x v="8"/>
  </r>
  <r>
    <n v="403"/>
    <s v="蔡晓惠"/>
    <s v="身份证_1"/>
    <s v="511121198107298260"/>
    <s v="高中及同等以上学历"/>
    <s v="2020.12.5/2020.12.8"/>
    <s v="36课时"/>
    <s v="李兴宇：18783386313"/>
    <n v="92"/>
    <s v="眉山仁寿支公司"/>
    <s v="2020年个险新人育成创业签约培训班(139)期"/>
    <s v="李兴宇"/>
    <d v="2020-12-08T00:00:00"/>
    <x v="1"/>
    <x v="2"/>
    <x v="8"/>
  </r>
  <r>
    <n v="404"/>
    <s v="王慧"/>
    <s v="身份证_1"/>
    <s v="51112119800823160X"/>
    <s v="高中及同等以上学历"/>
    <s v="2020.12.5/2020.12.8"/>
    <s v="36课时"/>
    <s v="李兴宇：18783386313"/>
    <n v="92"/>
    <s v="眉山仁寿支公司"/>
    <s v="2020年个险新人育成创业签约培训班(139)期"/>
    <s v="李兴宇"/>
    <d v="2020-12-08T00:00:00"/>
    <x v="1"/>
    <x v="2"/>
    <x v="8"/>
  </r>
  <r>
    <n v="405"/>
    <s v="王翠先"/>
    <s v="身份证_1"/>
    <s v="511121198005088481"/>
    <s v="高中及同等以上学历"/>
    <s v="2020.12.5/2020.12.8"/>
    <s v="36课时"/>
    <s v="李兴宇：18783386313"/>
    <n v="88"/>
    <s v="眉山仁寿支公司"/>
    <s v="2020年个险新人育成创业签约培训班(139)期"/>
    <s v="李兴宇"/>
    <d v="2020-12-08T00:00:00"/>
    <x v="1"/>
    <x v="2"/>
    <x v="8"/>
  </r>
  <r>
    <n v="406"/>
    <s v="杨菊容"/>
    <s v="身份证_1"/>
    <s v="511121197805242067"/>
    <s v="高中及同等以上学历"/>
    <s v="2020.12.5/2020.12.8"/>
    <s v="36课时"/>
    <s v="李兴宇：18783386313"/>
    <n v="87"/>
    <s v="眉山仁寿支公司"/>
    <s v="2020年个险新人育成创业签约培训班(139)期"/>
    <s v="李兴宇"/>
    <d v="2020-12-08T00:00:00"/>
    <x v="1"/>
    <x v="2"/>
    <x v="8"/>
  </r>
  <r>
    <n v="407"/>
    <s v="张惠容"/>
    <s v="身份证_1"/>
    <s v="511121197504248326"/>
    <s v="高中及同等以上学历"/>
    <s v="2020.12.5/2020.12.8"/>
    <s v="36课时"/>
    <s v="李兴宇：18783386313"/>
    <n v="88"/>
    <s v="眉山仁寿支公司"/>
    <s v="2020年个险新人育成创业签约培训班(139)期"/>
    <s v="李兴宇"/>
    <d v="2020-12-08T00:00:00"/>
    <x v="1"/>
    <x v="2"/>
    <x v="8"/>
  </r>
  <r>
    <n v="408"/>
    <s v="辜建容"/>
    <s v="身份证_1"/>
    <s v="511121197503252024"/>
    <s v="高中及同等以上学历"/>
    <s v="2020.12.5/2020.12.8"/>
    <s v="36课时"/>
    <s v="李兴宇：18783386313"/>
    <n v="88"/>
    <s v="眉山仁寿支公司"/>
    <s v="2020年个险新人育成创业签约培训班(139)期"/>
    <s v="李兴宇"/>
    <d v="2020-12-08T00:00:00"/>
    <x v="1"/>
    <x v="2"/>
    <x v="8"/>
  </r>
  <r>
    <n v="409"/>
    <s v="周泽兰"/>
    <s v="身份证_1"/>
    <s v="511121197205147760"/>
    <s v="高中及同等以上学历"/>
    <s v="2020.12.5/2020.12.8"/>
    <s v="36课时"/>
    <s v="李兴宇：18783386313"/>
    <n v="86"/>
    <s v="眉山仁寿支公司"/>
    <s v="2020年个险新人育成创业签约培训班(139)期"/>
    <s v="李兴宇"/>
    <d v="2020-12-08T00:00:00"/>
    <x v="1"/>
    <x v="2"/>
    <x v="8"/>
  </r>
  <r>
    <n v="410"/>
    <s v="唐英"/>
    <s v="身份证_1"/>
    <s v="511025197903058300"/>
    <s v="高中及同等以上学历"/>
    <s v="2020.12.5/2020.12.8"/>
    <s v="36课时"/>
    <s v="李兴宇：18783386313"/>
    <n v="90"/>
    <s v="眉山仁寿支公司"/>
    <s v="2020年个险新人育成创业签约培训班(139)期"/>
    <s v="李兴宇"/>
    <d v="2020-12-08T00:00:00"/>
    <x v="1"/>
    <x v="2"/>
    <x v="8"/>
  </r>
  <r>
    <n v="411"/>
    <s v="江丽"/>
    <s v="身份证_1"/>
    <s v="51102519770521582X"/>
    <s v="高中及同等以上学历"/>
    <s v="2020.12.5/2020.12.8"/>
    <s v="36课时"/>
    <s v="李兴宇：18783386313"/>
    <n v="88"/>
    <s v="眉山仁寿支公司"/>
    <s v="2020年个险新人育成创业签约培训班(139)期"/>
    <s v="李兴宇"/>
    <d v="2020-12-08T00:00:00"/>
    <x v="1"/>
    <x v="2"/>
    <x v="8"/>
  </r>
  <r>
    <n v="412"/>
    <s v="廖琴"/>
    <s v="身份证_1"/>
    <s v="510923199309111740"/>
    <s v="高中及同等以上学历"/>
    <s v="2020.12.5/2020.12.8"/>
    <s v="36课时"/>
    <s v="李兴宇：18783386313"/>
    <n v="88"/>
    <s v="眉山仁寿支公司"/>
    <s v="2020年个险新人育成创业签约培训班(139)期"/>
    <s v="李兴宇"/>
    <d v="2020-12-08T00:00:00"/>
    <x v="1"/>
    <x v="2"/>
    <x v="8"/>
  </r>
  <r>
    <n v="413"/>
    <s v="程意"/>
    <s v="身份证_1"/>
    <s v="513822199206030172"/>
    <s v="高中及同等以上学历"/>
    <s v="2020.12.3/2020.12.6"/>
    <s v="36课时"/>
    <s v="李兴宇：18783386313"/>
    <s v="100"/>
    <s v="眉山仁寿支公司"/>
    <s v="2020年个险新人育成创业签约培训班(132)期"/>
    <s v="李兴宇"/>
    <d v="2020-12-06T00:00:00"/>
    <x v="0"/>
    <x v="1"/>
    <x v="8"/>
  </r>
  <r>
    <n v="414"/>
    <s v="徐刚"/>
    <s v="身份证_1"/>
    <s v="511130197107303818"/>
    <s v="高中及同等学历"/>
    <s v="2020/12/4-2020/12/7"/>
    <s v="36课时"/>
    <s v="滕刚：15983333800"/>
    <n v="72"/>
    <s v="眉山青神支公司"/>
    <s v="2020年个险新人育成创业签约培训班(133)期"/>
    <s v="张宇"/>
    <d v="2020-11-20T00:00:00"/>
    <x v="0"/>
    <x v="1"/>
    <x v="8"/>
  </r>
  <r>
    <n v="415"/>
    <s v="商建波"/>
    <s v="身份证_1"/>
    <s v="513826198711052218"/>
    <s v="高中及同等学历"/>
    <s v="2020/12/4-2020/12/7"/>
    <s v="36课时"/>
    <s v="滕刚：15983333800"/>
    <n v="75"/>
    <s v="眉山青神支公司"/>
    <s v="2020年个险新人育成创业签约培训班(133)期"/>
    <s v="张宇"/>
    <d v="2020-11-20T00:00:00"/>
    <x v="0"/>
    <x v="1"/>
    <x v="8"/>
  </r>
  <r>
    <n v="416"/>
    <s v="杨玉华"/>
    <s v="身份证_1"/>
    <s v="511124197002176624"/>
    <s v="高中及同等学历"/>
    <s v="2020/12/4-2020/12/7"/>
    <s v="36课时"/>
    <s v="滕刚：15983333800"/>
    <n v="100"/>
    <s v="眉山青神支公司"/>
    <s v="2020年个险新人育成创业签约培训班(133)期"/>
    <s v="张宇"/>
    <d v="2020-11-20T00:00:00"/>
    <x v="0"/>
    <x v="1"/>
    <x v="8"/>
  </r>
  <r>
    <n v="417"/>
    <s v="赵亚美"/>
    <s v="身份证_1"/>
    <s v="511130197110304926"/>
    <s v="高中及同等学历"/>
    <s v="2020/12/4-2020/12/7"/>
    <s v="36课时"/>
    <s v="滕刚：15983333800"/>
    <n v="79"/>
    <s v="眉山青神支公司"/>
    <s v="2020年个险新人育成创业签约培训班(133)期"/>
    <s v="张宇"/>
    <d v="2020-11-20T00:00:00"/>
    <x v="0"/>
    <x v="1"/>
    <x v="8"/>
  </r>
  <r>
    <n v="418"/>
    <s v="欧学梅"/>
    <s v="身份证_1"/>
    <s v="511130197310135442"/>
    <s v="高中及同等学历"/>
    <s v="2020/12/4-2020/12/7"/>
    <s v="36课时"/>
    <s v="滕刚：15983333800"/>
    <n v="91"/>
    <s v="眉山青神支公司"/>
    <s v="2020年个险新人育成创业签约培训班(133)期"/>
    <s v="张宇"/>
    <d v="2020-11-20T00:00:00"/>
    <x v="0"/>
    <x v="1"/>
    <x v="8"/>
  </r>
  <r>
    <n v="419"/>
    <s v="周艳"/>
    <s v="身份证_1"/>
    <s v="513824199210176724"/>
    <s v="高中及同等学历"/>
    <s v="2020/12/4-2020/12/7"/>
    <s v="36课时"/>
    <s v="滕刚：15983333800"/>
    <n v="62"/>
    <s v="眉山青神支公司"/>
    <s v="2020年个险新人育成创业签约培训班(133)期"/>
    <s v="张宇"/>
    <d v="2020-11-20T00:00:00"/>
    <x v="0"/>
    <x v="1"/>
    <x v="8"/>
  </r>
  <r>
    <n v="420"/>
    <s v="罗学英"/>
    <s v="身份证_1"/>
    <s v="513826198608035428"/>
    <s v="高中及同等学历"/>
    <s v="2020/12/4-2020/12/7"/>
    <s v="36课时"/>
    <s v="滕刚：15983333800"/>
    <n v="92"/>
    <s v="眉山青神支公司"/>
    <s v="2020年个险新人育成创业签约培训班(133)期"/>
    <s v="张宇"/>
    <d v="2020-11-20T00:00:00"/>
    <x v="0"/>
    <x v="1"/>
    <x v="8"/>
  </r>
  <r>
    <n v="421"/>
    <s v="文雪"/>
    <s v="身份证_1"/>
    <s v="513824199002100020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0"/>
    <x v="8"/>
  </r>
  <r>
    <n v="422"/>
    <s v="王旭"/>
    <s v="身份证_1"/>
    <s v="513824199202220019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0"/>
    <x v="8"/>
  </r>
  <r>
    <n v="423"/>
    <s v="伍玉"/>
    <s v="身份证_1"/>
    <s v="513824199308011223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0"/>
    <x v="8"/>
  </r>
  <r>
    <n v="424"/>
    <s v="石君霞"/>
    <s v="身份证_1"/>
    <s v="513824199310146223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0"/>
    <x v="8"/>
  </r>
  <r>
    <n v="425"/>
    <s v="邵学伟"/>
    <s v="身份证_1"/>
    <s v="513824199310206919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1"/>
    <x v="8"/>
  </r>
  <r>
    <n v="426"/>
    <s v="曹糖"/>
    <s v="身份证_1"/>
    <s v="513824199506091228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0"/>
    <x v="8"/>
  </r>
  <r>
    <n v="427"/>
    <s v="马小英"/>
    <s v="身份证_1"/>
    <s v="511127197805043023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0"/>
    <x v="8"/>
  </r>
  <r>
    <n v="428"/>
    <s v="徐娅"/>
    <s v="身份证_1"/>
    <s v="511127198006212120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0"/>
    <x v="8"/>
  </r>
  <r>
    <n v="429"/>
    <s v="符斌"/>
    <s v="身份证_1"/>
    <s v="511127198103202725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1"/>
    <x v="8"/>
  </r>
  <r>
    <n v="430"/>
    <s v="刘娟"/>
    <s v="身份证_1"/>
    <s v="511127198201050948"/>
    <s v="高中及同等以上学历"/>
    <s v="2020.12.5/2020.12.8"/>
    <s v="36课时"/>
    <s v="刘晓辉：18990354655"/>
    <n v="100"/>
    <s v="眉山洪雅支公司"/>
    <s v="2020年个险新人育成创业签约培训班(138)期"/>
    <s v="刘晓辉"/>
    <d v="2020-12-08T00:00:00"/>
    <x v="0"/>
    <x v="0"/>
    <x v="8"/>
  </r>
  <r>
    <n v="431"/>
    <s v="吴小琴"/>
    <s v="身份证_1"/>
    <s v="511127198203290021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1"/>
    <x v="8"/>
  </r>
  <r>
    <n v="432"/>
    <s v="邓济林"/>
    <s v="身份证_1"/>
    <s v="511323199703176196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0"/>
    <x v="8"/>
  </r>
  <r>
    <n v="433"/>
    <s v="何利"/>
    <s v="身份证_1"/>
    <s v="51092219790328434X"/>
    <s v="高中及同等以上学历"/>
    <s v="2020.12.5/2020.12.8"/>
    <s v="36课时"/>
    <s v="刘晓辉：18990354655"/>
    <n v="100"/>
    <s v="眉山洪雅支公司"/>
    <s v="2020年个险新人育成创业签约培训班(138)期"/>
    <s v="刘晓辉"/>
    <d v="2020-12-08T00:00:00"/>
    <x v="0"/>
    <x v="0"/>
    <x v="8"/>
  </r>
  <r>
    <n v="434"/>
    <s v="郑艳平"/>
    <s v="身份证_1"/>
    <s v="511127197512250045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1"/>
    <x v="8"/>
  </r>
  <r>
    <n v="435"/>
    <s v="王杰"/>
    <s v="身份证_1"/>
    <s v="513821199605240955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1"/>
    <x v="8"/>
  </r>
  <r>
    <n v="436"/>
    <s v="王思恒"/>
    <s v="身份证_1"/>
    <s v="513824199610210012"/>
    <s v="高中及同等以上学历"/>
    <s v="2020.12.5/2020.12.8"/>
    <s v="36课时"/>
    <s v="刘晓辉：18990354655"/>
    <n v="100"/>
    <s v="眉山洪雅支公司"/>
    <s v="2020年个险新人育成创业签约培训班(138)期"/>
    <s v="刘晓辉"/>
    <d v="2020-12-08T00:00:00"/>
    <x v="0"/>
    <x v="0"/>
    <x v="8"/>
  </r>
  <r>
    <n v="437"/>
    <s v="徐春梅"/>
    <s v="身份证_1"/>
    <s v="513821198302136187"/>
    <s v="高中及同等以上学历"/>
    <s v="2020/12/5-2020/12/8"/>
    <s v="36课时"/>
    <s v="邓丽娟18990377293"/>
    <n v="91"/>
    <s v="眉山东坡支公司"/>
    <s v="2020年个险新人育成创业签约培训班(134)期"/>
    <s v="邓丽娟"/>
    <d v="2020-12-08T00:00:00"/>
    <x v="0"/>
    <x v="0"/>
    <x v="8"/>
  </r>
  <r>
    <n v="438"/>
    <s v="吴佳鑫"/>
    <s v="身份证_1"/>
    <s v="513821199508241278"/>
    <s v="高中及同等以上学历"/>
    <s v="2020/12/5-2020/12/8"/>
    <s v="36课时"/>
    <s v="邓丽娟18990377293"/>
    <n v="89"/>
    <s v="眉山东坡支公司"/>
    <s v="2020年个险新人育成创业签约培训班(134)期"/>
    <s v="邓丽娟"/>
    <d v="2020-12-08T00:00:00"/>
    <x v="0"/>
    <x v="0"/>
    <x v="8"/>
  </r>
  <r>
    <n v="439"/>
    <s v="吴月"/>
    <s v="身份证_1"/>
    <s v="513821199609197042"/>
    <s v="高中及同等以上学历"/>
    <s v="2020/12/5-2020/12/8"/>
    <s v="36课时"/>
    <s v="邓丽娟18990377293"/>
    <n v="92"/>
    <s v="眉山东坡支公司"/>
    <s v="2020年个险新人育成创业签约培训班(134)期"/>
    <s v="邓丽娟"/>
    <d v="2020-12-08T00:00:00"/>
    <x v="0"/>
    <x v="0"/>
    <x v="8"/>
  </r>
  <r>
    <n v="440"/>
    <s v="袁晓华"/>
    <s v="身份证_1"/>
    <s v="511122197905273369"/>
    <s v="高中及同等以上学历"/>
    <s v="2020/12/5-2020/12/8"/>
    <s v="36课时"/>
    <s v="邓丽娟18990377293"/>
    <n v="87"/>
    <s v="眉山东坡支公司"/>
    <s v="2020年个险新人育成创业签约培训班(134)期"/>
    <s v="邓丽娟"/>
    <d v="2020-12-08T00:00:00"/>
    <x v="0"/>
    <x v="0"/>
    <x v="8"/>
  </r>
  <r>
    <n v="441"/>
    <s v="薛文丽"/>
    <s v="身份证_1"/>
    <s v="513821199803316180"/>
    <s v="高中及同等以上学历"/>
    <s v="2020/12/5-2020/12/8"/>
    <s v="36课时"/>
    <s v="邓丽娟18990377293"/>
    <n v="97"/>
    <s v="眉山东坡支公司"/>
    <s v="2020年个险新人育成创业签约培训班(134)期"/>
    <s v="邓丽娟"/>
    <d v="2020-12-08T00:00:00"/>
    <x v="0"/>
    <x v="0"/>
    <x v="8"/>
  </r>
  <r>
    <n v="442"/>
    <s v="吴佳乐"/>
    <s v="身份证_1"/>
    <s v="513821199908281279"/>
    <s v="高中及同等以上学历"/>
    <s v="2020/12/5-2020/12/8"/>
    <s v="36课时"/>
    <s v="邓丽娟18990377293"/>
    <n v="89"/>
    <s v="眉山东坡支公司"/>
    <s v="2020年个险新人育成创业签约培训班(134)期"/>
    <s v="邓丽娟"/>
    <d v="2020-12-08T00:00:00"/>
    <x v="0"/>
    <x v="0"/>
    <x v="8"/>
  </r>
  <r>
    <n v="443"/>
    <s v="辜惠容"/>
    <s v="身份证_1"/>
    <s v="511130197507015727"/>
    <s v="高中及同等以上学历"/>
    <s v="2020/12/5-2020/12/8"/>
    <s v="36课时"/>
    <s v="邓丽娟18990377293"/>
    <n v="90"/>
    <s v="眉山东坡支公司"/>
    <s v="2020年个险新人育成创业签约培训班(134)期"/>
    <s v="邓丽娟"/>
    <d v="2020-12-08T00:00:00"/>
    <x v="0"/>
    <x v="0"/>
    <x v="8"/>
  </r>
  <r>
    <n v="444"/>
    <s v="任凤娟"/>
    <s v="身份证_1"/>
    <s v="511132198212282622"/>
    <s v="高中及同等以上学历"/>
    <s v="2020/12/5-2020/12/8"/>
    <s v="36课时"/>
    <s v="邓丽娟18990377293"/>
    <n v="92"/>
    <s v="眉山东坡支公司"/>
    <s v="2020年个险新人育成创业签约培训班(134)期"/>
    <s v="邓丽娟"/>
    <d v="2020-12-08T00:00:00"/>
    <x v="0"/>
    <x v="0"/>
    <x v="8"/>
  </r>
  <r>
    <n v="445"/>
    <s v="肖敏"/>
    <s v="身份证_1"/>
    <s v="511133198701083217"/>
    <s v="高中及同等以上学历"/>
    <s v="2020/12/5-2020/12/8"/>
    <s v="36课时"/>
    <s v="邓丽娟18990377293"/>
    <n v="99"/>
    <s v="眉山东坡支公司"/>
    <s v="2020年个险新人育成创业签约培训班(134)期"/>
    <s v="邓丽娟"/>
    <d v="2020-12-08T00:00:00"/>
    <x v="0"/>
    <x v="0"/>
    <x v="8"/>
  </r>
  <r>
    <n v="446"/>
    <s v="刘娇"/>
    <s v="身份证_1"/>
    <s v="513821199101173365"/>
    <s v="高中及同等以上学历"/>
    <s v="2020/12/5-2020/12/8"/>
    <s v="36课时"/>
    <s v="邓丽娟18990377293"/>
    <n v="90"/>
    <s v="眉山东坡支公司"/>
    <s v="2020年个险新人育成创业签约培训班(134)期"/>
    <s v="邓丽娟"/>
    <d v="2020-12-08T00:00:00"/>
    <x v="0"/>
    <x v="0"/>
    <x v="8"/>
  </r>
  <r>
    <n v="447"/>
    <s v="闻莱君"/>
    <s v="身份证_1"/>
    <s v="500226198811172228"/>
    <s v="高中及同等以上学历"/>
    <s v="2020/12/5-2020/12/8"/>
    <s v="36课时"/>
    <s v="邓丽娟18990377293"/>
    <n v="89"/>
    <s v="眉山东坡支公司"/>
    <s v="2020年个险新人育成创业签约培训班(134)期"/>
    <s v="邓丽娟"/>
    <d v="2020-12-08T00:00:00"/>
    <x v="0"/>
    <x v="0"/>
    <x v="8"/>
  </r>
  <r>
    <n v="448"/>
    <s v="马双利"/>
    <s v="身份证_1"/>
    <s v="513821198404156189"/>
    <s v="高中及同等以上学历"/>
    <s v="2020/12/5-2020/12/8"/>
    <s v="36课时"/>
    <s v="邓丽娟18990377293"/>
    <n v="90"/>
    <s v="眉山东坡支公司"/>
    <s v="2020年个险新人育成创业签约培训班(134)期"/>
    <s v="邓丽娟"/>
    <d v="2020-12-08T00:00:00"/>
    <x v="0"/>
    <x v="0"/>
    <x v="8"/>
  </r>
  <r>
    <n v="449"/>
    <s v="杨敏"/>
    <s v="身份证_1"/>
    <s v="513821199107157462"/>
    <s v="高中及同等以上学历"/>
    <s v="2020/12/5-2020/12/8"/>
    <s v="36课时"/>
    <s v="邓丽娟18990377293"/>
    <n v="91"/>
    <s v="眉山东坡支公司"/>
    <s v="2020年个险新人育成创业签约培训班(134)期"/>
    <s v="邓丽娟"/>
    <d v="2020-12-08T00:00:00"/>
    <x v="0"/>
    <x v="0"/>
    <x v="8"/>
  </r>
  <r>
    <n v="450"/>
    <s v="郭鑫"/>
    <s v="身份证_1"/>
    <s v="513821199405047034"/>
    <s v="高中及同等以上学历"/>
    <s v="2020/12/5-2020/12/8"/>
    <s v="36课时"/>
    <s v="邓丽娟18990377293"/>
    <n v="98"/>
    <s v="眉山东坡支公司"/>
    <s v="2020年个险新人育成创业签约培训班(134)期"/>
    <s v="邓丽娟"/>
    <d v="2020-12-08T00:00:00"/>
    <x v="0"/>
    <x v="0"/>
    <x v="8"/>
  </r>
  <r>
    <n v="451"/>
    <s v="罗渃铃"/>
    <s v="身份证_1"/>
    <s v="513821199512013366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52"/>
    <s v="刘佳美"/>
    <s v="身份证_1"/>
    <s v="513821199806188049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53"/>
    <s v="邓丽文"/>
    <s v="身份证_1"/>
    <s v="511122197205300725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54"/>
    <s v="赖冬梅"/>
    <s v="身份证_1"/>
    <s v="511122197301139062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55"/>
    <s v="汪毅"/>
    <s v="身份证_1"/>
    <s v="513821199802185609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56"/>
    <s v="李玉均"/>
    <s v="身份证_1"/>
    <s v="511122197110012667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57"/>
    <s v="肖梦蝶"/>
    <s v="身份证_1"/>
    <s v="513821199308150021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58"/>
    <s v="杨加威"/>
    <s v="身份证_1"/>
    <s v="513821199403047495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59"/>
    <s v="王江丽"/>
    <s v="身份证_1"/>
    <s v="51382119941218204X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60"/>
    <s v="张惠"/>
    <s v="身份证_1"/>
    <s v="513823199601021926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61"/>
    <s v="代学菊"/>
    <s v="身份证_1"/>
    <s v="510726198102224821"/>
    <s v="高中及同等学历"/>
    <s v="2020/12/4-2020/12/7"/>
    <s v="36课时"/>
    <s v="梁栋：18783495076"/>
    <n v="83"/>
    <s v="绵阳江油支公司"/>
    <s v="2020年个险新人育成创业签约培训班(133)期"/>
    <s v="梁栋"/>
    <d v="2020-12-07T00:00:00"/>
    <x v="0"/>
    <x v="1"/>
    <x v="9"/>
  </r>
  <r>
    <n v="462"/>
    <s v="王光瑞"/>
    <s v="身份证_1"/>
    <s v="510822198508086270"/>
    <s v="高中及同等学历"/>
    <s v="2020/12/4-2020/12/7"/>
    <s v="36课时"/>
    <s v="梁栋：18783495076"/>
    <n v="83"/>
    <s v="绵阳江油支公司"/>
    <s v="2020年个险新人育成创业签约培训班(133)期"/>
    <s v="梁栋"/>
    <d v="2020-12-07T00:00:00"/>
    <x v="0"/>
    <x v="1"/>
    <x v="9"/>
  </r>
  <r>
    <n v="463"/>
    <s v="黎水芳"/>
    <s v="身份证_1"/>
    <s v="510781198007045141"/>
    <s v="高中及同等学历"/>
    <s v="2020/12/4-2020/12/7"/>
    <s v="36课时"/>
    <s v="梁栋：18783495076"/>
    <n v="84"/>
    <s v="绵阳江油支公司"/>
    <s v="2020年个险新人育成创业签约培训班(133)期"/>
    <s v="梁栋"/>
    <d v="2020-12-07T00:00:00"/>
    <x v="0"/>
    <x v="1"/>
    <x v="9"/>
  </r>
  <r>
    <n v="464"/>
    <s v="章海元"/>
    <s v="身份证_1"/>
    <s v="421081197204102471"/>
    <s v="高中及同等学历"/>
    <s v="2020/12/4-2020/12/7"/>
    <s v="36课时"/>
    <s v="梁栋：18783495076"/>
    <n v="86"/>
    <s v="绵阳江油支公司"/>
    <s v="2020年个险新人育成创业签约培训班(133)期"/>
    <s v="梁栋"/>
    <d v="2020-12-07T00:00:00"/>
    <x v="0"/>
    <x v="1"/>
    <x v="9"/>
  </r>
  <r>
    <n v="465"/>
    <s v="陈莉"/>
    <s v="身份证_1"/>
    <s v="510781198510241289"/>
    <s v="高中及同等学历"/>
    <s v="2020/12/4-2020/12/7"/>
    <s v="36课时"/>
    <s v="梁栋：18783495076"/>
    <n v="82"/>
    <s v="绵阳江油支公司"/>
    <s v="2020年个险新人育成创业签约培训班(133)期"/>
    <s v="梁栋"/>
    <d v="2020-12-07T00:00:00"/>
    <x v="0"/>
    <x v="1"/>
    <x v="9"/>
  </r>
  <r>
    <n v="466"/>
    <s v="贾晓丽"/>
    <s v="身份证_1"/>
    <s v="510781198903158160"/>
    <s v="高中及同等学历"/>
    <s v="2020/12/4-2020/12/7"/>
    <s v="36课时"/>
    <s v="梁栋：18783495076"/>
    <n v="90"/>
    <s v="绵阳江油支公司"/>
    <s v="2020年个险新人育成创业签约培训班(133)期"/>
    <s v="梁栋"/>
    <d v="2020-12-07T00:00:00"/>
    <x v="0"/>
    <x v="1"/>
    <x v="9"/>
  </r>
  <r>
    <n v="467"/>
    <s v="赵廷顺"/>
    <s v="身份证_1"/>
    <s v="510781197701157413"/>
    <s v="高中及同等学历"/>
    <s v="2020/12/4-2020/12/7"/>
    <s v="36课时"/>
    <s v="梁栋：18783495076"/>
    <n v="81"/>
    <s v="绵阳江油支公司"/>
    <s v="2020年个险新人育成创业签约培训班(133)期"/>
    <s v="梁栋"/>
    <d v="2020-12-07T00:00:00"/>
    <x v="0"/>
    <x v="1"/>
    <x v="9"/>
  </r>
  <r>
    <n v="468"/>
    <s v="张小英"/>
    <s v="身份证_1"/>
    <s v="510781197610105423"/>
    <s v="高中及同等学历"/>
    <s v="2020/12/4-2020/12/7"/>
    <s v="36课时"/>
    <s v="梁栋：18783495076"/>
    <n v="78"/>
    <s v="绵阳江油支公司"/>
    <s v="2020年个险新人育成创业签约培训班(133)期"/>
    <s v="梁栋"/>
    <d v="2020-12-07T00:00:00"/>
    <x v="0"/>
    <x v="1"/>
    <x v="9"/>
  </r>
  <r>
    <n v="469"/>
    <s v="梁静"/>
    <s v="身份证_1"/>
    <s v="510781199912123407"/>
    <s v="高中及同等学历"/>
    <s v="2020/12/4-2020/12/7"/>
    <s v="36课时"/>
    <s v="梁栋：18783495076"/>
    <n v="78"/>
    <s v="绵阳江油支公司"/>
    <s v="2020年个险新人育成创业签约培训班(133)期"/>
    <s v="梁栋"/>
    <d v="2020-12-07T00:00:00"/>
    <x v="0"/>
    <x v="1"/>
    <x v="9"/>
  </r>
  <r>
    <n v="470"/>
    <s v="向永生"/>
    <s v="身份证_1"/>
    <s v="51078119860928529X"/>
    <s v="高中及同等学历"/>
    <s v="2020/12/4-2020/12/7"/>
    <s v="36课时"/>
    <s v="梁栋：18783495076"/>
    <n v="81"/>
    <s v="绵阳江油支公司"/>
    <s v="2020年个险新人育成创业签约培训班(133)期"/>
    <s v="梁栋"/>
    <d v="2020-12-07T00:00:00"/>
    <x v="0"/>
    <x v="1"/>
    <x v="9"/>
  </r>
  <r>
    <n v="471"/>
    <s v="李洛霖"/>
    <s v="身份证_1"/>
    <s v="511381200011050022"/>
    <s v="高中及同等学历"/>
    <s v="2020/12/4-2020/12/7"/>
    <s v="36课时"/>
    <s v="梁栋：18783495076"/>
    <n v="83"/>
    <s v="绵阳江油支公司"/>
    <s v="2020年个险新人育成创业签约培训班(133)期"/>
    <s v="梁栋"/>
    <d v="2020-12-07T00:00:00"/>
    <x v="0"/>
    <x v="1"/>
    <x v="9"/>
  </r>
  <r>
    <n v="472"/>
    <s v="任婷艳"/>
    <s v="身份证_1"/>
    <s v="51078119980908872X"/>
    <s v="高中及同等学历"/>
    <s v="2020/12/4-2020/12/7"/>
    <s v="36课时"/>
    <s v="梁栋：18783495076"/>
    <n v="78"/>
    <s v="绵阳江油支公司"/>
    <s v="2020年个险新人育成创业签约培训班(133)期"/>
    <s v="梁栋"/>
    <d v="2020-12-07T00:00:00"/>
    <x v="0"/>
    <x v="1"/>
    <x v="9"/>
  </r>
  <r>
    <n v="473"/>
    <s v="张从蓉"/>
    <s v="身份证_1"/>
    <s v="510721197102195008"/>
    <s v="高中及同等学历"/>
    <s v="2020/12/4-2020/12/7"/>
    <s v="36课时"/>
    <s v="梁栋：18783495076"/>
    <n v="79"/>
    <s v="绵阳江油支公司"/>
    <s v="2020年个险新人育成创业签约培训班(133)期"/>
    <s v="梁栋"/>
    <d v="2020-12-07T00:00:00"/>
    <x v="0"/>
    <x v="1"/>
    <x v="9"/>
  </r>
  <r>
    <n v="474"/>
    <s v="侯静伊"/>
    <s v="身份证_1"/>
    <s v="510781200002246120"/>
    <s v="高中及同等学历"/>
    <s v="2020/12/4-2020/12/7"/>
    <s v="36课时"/>
    <s v="梁栋：18783495076"/>
    <n v="80"/>
    <s v="绵阳江油支公司"/>
    <s v="2020年个险新人育成创业签约培训班(133)期"/>
    <s v="梁栋"/>
    <d v="2020-12-07T00:00:00"/>
    <x v="0"/>
    <x v="1"/>
    <x v="9"/>
  </r>
  <r>
    <n v="475"/>
    <s v="巩娟娟"/>
    <s v="身份证_1"/>
    <s v="371427199007054966"/>
    <s v="高中及同等学历"/>
    <s v="2020/12/4-2020/12/7"/>
    <s v="36课时"/>
    <s v="梁栋：18783495076"/>
    <n v="77"/>
    <s v="绵阳江油支公司"/>
    <s v="2020年个险新人育成创业签约培训班(133)期"/>
    <s v="梁栋"/>
    <d v="2020-12-07T00:00:00"/>
    <x v="0"/>
    <x v="1"/>
    <x v="9"/>
  </r>
  <r>
    <n v="476"/>
    <s v="薛元宝"/>
    <s v="身份证_1"/>
    <s v="510721199202024619"/>
    <s v="高中及同等学历"/>
    <s v="2020/12/4-2020/12/7"/>
    <s v="36课时"/>
    <s v="梁栋：18783495076"/>
    <n v="80"/>
    <s v="绵阳江油支公司"/>
    <s v="2020年个险新人育成创业签约培训班(133)期"/>
    <s v="梁栋"/>
    <d v="2020-12-07T00:00:00"/>
    <x v="0"/>
    <x v="1"/>
    <x v="9"/>
  </r>
  <r>
    <n v="477"/>
    <s v="张国燕"/>
    <s v="身份证_1"/>
    <s v="510781197802105428"/>
    <s v="高中及同等学历"/>
    <s v="2020/12/4-2020/12/7"/>
    <s v="36课时"/>
    <s v="梁栋：18783495076"/>
    <n v="80"/>
    <s v="绵阳江油支公司"/>
    <s v="2020年个险新人育成创业签约培训班(133)期"/>
    <s v="梁栋"/>
    <d v="2020-12-07T00:00:00"/>
    <x v="0"/>
    <x v="1"/>
    <x v="9"/>
  </r>
  <r>
    <n v="478"/>
    <s v="李娟"/>
    <s v="身份证_1"/>
    <s v="430626198909136720"/>
    <s v="高中及同等学历"/>
    <s v="2020/12/5-2020/12/8"/>
    <s v="36课时"/>
    <s v="龙泓州：13550325453"/>
    <n v="86"/>
    <s v="内江个专支公司"/>
    <s v="2020年个险新人育成创业签约培训班(82)期"/>
    <s v="龙泓州"/>
    <d v="2020-12-08T00:00:00"/>
    <x v="0"/>
    <x v="1"/>
    <x v="10"/>
  </r>
  <r>
    <n v="479"/>
    <s v="兰林"/>
    <s v="身份证_1"/>
    <s v="51101119910306878X"/>
    <s v="高中及同等学历"/>
    <s v="2020/12/5-2020/12/8"/>
    <s v="36课时"/>
    <s v="龙泓州：13550325453"/>
    <n v="88"/>
    <s v="内江个专支公司"/>
    <s v="2020年个险新人育成创业签约培训班(82)期"/>
    <s v="龙泓州"/>
    <d v="2020-12-08T00:00:00"/>
    <x v="0"/>
    <x v="0"/>
    <x v="10"/>
  </r>
  <r>
    <n v="480"/>
    <s v="陈莉"/>
    <s v="身份证_1"/>
    <s v="511011199811048325"/>
    <s v="高中及同等学历"/>
    <s v="2020/12/5-2020/12/8"/>
    <s v="36课时"/>
    <s v="龙泓州：13550325453"/>
    <n v="84"/>
    <s v="内江东兴区支公司"/>
    <s v="2020年个险新人育成创业签约培训班(82)期"/>
    <s v="龙泓州"/>
    <d v="2020-12-08T00:00:00"/>
    <x v="1"/>
    <x v="2"/>
    <x v="10"/>
  </r>
  <r>
    <n v="481"/>
    <s v="刘江猩"/>
    <s v="身份证_1"/>
    <s v="511002199207255823"/>
    <s v="高中及同等学历"/>
    <s v="2020/12/5-2020/12/8"/>
    <s v="36课时"/>
    <s v="龙泓州：13550325453"/>
    <n v="81"/>
    <s v="内江收展本部"/>
    <s v="2020年个险新人育成创业签约培训班(82)期"/>
    <s v="龙泓州"/>
    <d v="2020-12-08T00:00:00"/>
    <x v="0"/>
    <x v="1"/>
    <x v="10"/>
  </r>
  <r>
    <n v="482"/>
    <s v="邓捷"/>
    <s v="身份证_1"/>
    <s v="511021197201121760"/>
    <s v="高中及同等学历"/>
    <s v="2020/12/5-2020/12/8"/>
    <s v="36课时"/>
    <s v="龙泓州：13550325453"/>
    <n v="80"/>
    <s v="内江市中区支公司"/>
    <s v="2020年个险新人育成创业签约培训班(82)期"/>
    <s v="龙泓州"/>
    <d v="2020-12-08T00:00:00"/>
    <x v="1"/>
    <x v="2"/>
    <x v="10"/>
  </r>
  <r>
    <n v="483"/>
    <s v="何川"/>
    <s v="身份证_1"/>
    <s v="511011199107069798"/>
    <s v="高中及同等学历"/>
    <s v="2020/12/5-2020/12/8"/>
    <s v="36课时"/>
    <s v="龙泓州：13550325453"/>
    <n v="87"/>
    <s v="内江东兴区支公司"/>
    <s v="2020年个险新人育成创业签约培训班(82)期"/>
    <s v="龙泓州"/>
    <d v="2020-12-08T00:00:00"/>
    <x v="1"/>
    <x v="2"/>
    <x v="10"/>
  </r>
  <r>
    <n v="484"/>
    <s v="曾丽平"/>
    <s v="身份证_1"/>
    <s v="511002197604195327"/>
    <s v="高中及同等学历"/>
    <s v="2020/12/5-2020/12/8"/>
    <s v="36课时"/>
    <s v="龙泓州：13550325453"/>
    <n v="83"/>
    <s v="内江市中区支公司"/>
    <s v="2020年个险新人育成创业签约培训班(82)期"/>
    <s v="龙泓州"/>
    <d v="2020-12-08T00:00:00"/>
    <x v="1"/>
    <x v="2"/>
    <x v="10"/>
  </r>
  <r>
    <n v="485"/>
    <s v="黄怡"/>
    <s v="身份证_1"/>
    <s v="51012119970301888X"/>
    <s v="高中及同等学历"/>
    <s v="2020/12/5-2020/12/8"/>
    <s v="36课时"/>
    <s v="龙泓州：13550325453"/>
    <n v="89"/>
    <s v="内江东兴区支公司"/>
    <s v="2020年个险新人育成创业签约培训班(82)期"/>
    <s v="龙泓州"/>
    <d v="2020-12-08T00:00:00"/>
    <x v="1"/>
    <x v="2"/>
    <x v="10"/>
  </r>
  <r>
    <n v="486"/>
    <s v="邓丽英"/>
    <s v="身份证_1"/>
    <s v="511002197509076020"/>
    <s v="高中及同等学历"/>
    <s v="2020/12/5-2020/12/8"/>
    <s v="36课时"/>
    <s v="龙泓州：13550325453"/>
    <n v="87"/>
    <s v="内江市中区支公司"/>
    <s v="2020年个险新人育成创业签约培训班(82)期"/>
    <s v="龙泓州"/>
    <d v="2020-12-08T00:00:00"/>
    <x v="1"/>
    <x v="2"/>
    <x v="10"/>
  </r>
  <r>
    <n v="487"/>
    <s v="邓翠英"/>
    <s v="身份证_1"/>
    <s v="511021196604192542"/>
    <s v="高中及同等学历"/>
    <s v="2020/12/5-2020/12/8"/>
    <s v="36课时"/>
    <s v="龙泓州：13550325453"/>
    <n v="87"/>
    <s v="内江市中区支公司"/>
    <s v="2020年个险新人育成创业签约培训班(82)期"/>
    <s v="龙泓州"/>
    <d v="2020-12-08T00:00:00"/>
    <x v="1"/>
    <x v="2"/>
    <x v="10"/>
  </r>
  <r>
    <n v="488"/>
    <s v="胡萍"/>
    <s v="身份证_1"/>
    <s v="511021197708250027"/>
    <s v="高中及同等学历"/>
    <s v="2020/12/5-2020/12/8"/>
    <s v="36课时"/>
    <s v="龙泓州：13550325453"/>
    <n v="79"/>
    <s v="内江市中区支公司"/>
    <s v="2020年个险新人育成创业签约培训班(82)期"/>
    <s v="龙泓州"/>
    <d v="2020-12-08T00:00:00"/>
    <x v="1"/>
    <x v="2"/>
    <x v="10"/>
  </r>
  <r>
    <n v="489"/>
    <s v="王文菊"/>
    <s v="身份证_1"/>
    <s v="511011197208184323"/>
    <s v="高中及同等学历"/>
    <s v="2020/12/5-2020/12/8"/>
    <s v="36课时"/>
    <s v="龙泓州：13550325453"/>
    <n v="82"/>
    <s v="内江东兴区支公司"/>
    <s v="2020年个险新人育成创业签约培训班(82)期"/>
    <s v="龙泓州"/>
    <d v="2020-12-08T00:00:00"/>
    <x v="1"/>
    <x v="2"/>
    <x v="10"/>
  </r>
  <r>
    <n v="490"/>
    <s v="肖莉"/>
    <s v="身份证_1"/>
    <s v="511002197601123627"/>
    <s v="高中及同等学历"/>
    <s v="2020/12/5-2020/12/8"/>
    <s v="36课时"/>
    <s v="龙泓州：13550325453"/>
    <n v="78"/>
    <s v="内江市中区支公司"/>
    <s v="2020年个险新人育成创业签约培训班(82)期"/>
    <s v="龙泓州"/>
    <d v="2020-12-08T00:00:00"/>
    <x v="1"/>
    <x v="2"/>
    <x v="10"/>
  </r>
  <r>
    <n v="491"/>
    <s v="徐荣先"/>
    <s v="身份证_1"/>
    <s v="511021196211034164"/>
    <s v="高中及同等学历"/>
    <s v="2020/12/5-2020/12/8"/>
    <s v="36课时"/>
    <s v="龙泓州：13550325453"/>
    <n v="80"/>
    <s v="内江东兴区支公司"/>
    <s v="2020年个险新人育成创业签约培训班(82)期"/>
    <s v="龙泓州"/>
    <d v="2020-12-08T00:00:00"/>
    <x v="1"/>
    <x v="2"/>
    <x v="10"/>
  </r>
  <r>
    <n v="492"/>
    <s v="王红芬"/>
    <s v="身份证_1"/>
    <s v="511002197907156421"/>
    <s v="高中及同等学历"/>
    <s v="2020/12/5-2020/12/8"/>
    <s v="36课时"/>
    <s v="龙泓州：13550325453"/>
    <n v="77"/>
    <s v="内江收展本部"/>
    <s v="2020年个险新人育成创业签约培训班(82)期"/>
    <s v="龙泓州"/>
    <d v="2020-12-08T00:00:00"/>
    <x v="0"/>
    <x v="1"/>
    <x v="10"/>
  </r>
  <r>
    <n v="493"/>
    <s v="肖颖"/>
    <s v="身份证_1"/>
    <s v="511002199008013629"/>
    <s v="高中及同等学历"/>
    <s v="2020/12/5-2020/12/8"/>
    <s v="36课时"/>
    <s v="龙泓州：13550325453"/>
    <n v="82"/>
    <s v="内江个专支公司"/>
    <s v="2020年个险新人育成创业签约培训班(82)期"/>
    <s v="龙泓州"/>
    <d v="2020-12-08T00:00:00"/>
    <x v="0"/>
    <x v="1"/>
    <x v="10"/>
  </r>
  <r>
    <n v="494"/>
    <s v="彭良波"/>
    <s v="身份证_1"/>
    <s v="511025198410295994"/>
    <s v="高中及同等学历"/>
    <s v="2020/12/5-2020/12/8"/>
    <s v="36课时"/>
    <s v="龙泓州：13550325453"/>
    <n v="80"/>
    <s v="内江收展本部"/>
    <s v="2020年个险新人育成创业签约培训班(82)期"/>
    <s v="龙泓州"/>
    <d v="2020-12-08T00:00:00"/>
    <x v="0"/>
    <x v="1"/>
    <x v="10"/>
  </r>
  <r>
    <n v="495"/>
    <s v="朱雪梅"/>
    <s v="身份证_1"/>
    <s v="511081198001214525"/>
    <s v="高中及同等学历"/>
    <s v="2020/12/5-2020/12/8"/>
    <s v="36课时"/>
    <s v="龙泓州：13550325453"/>
    <n v="85"/>
    <s v="内江市中区支公司"/>
    <s v="2020年个险新人育成创业签约培训班(82)期"/>
    <s v="龙泓州"/>
    <d v="2020-12-08T00:00:00"/>
    <x v="1"/>
    <x v="2"/>
    <x v="10"/>
  </r>
  <r>
    <n v="496"/>
    <s v="赵兰"/>
    <s v="身份证_1"/>
    <s v="511011198308063400"/>
    <s v="高中及同等学历"/>
    <s v="2020/12/5-2020/12/8"/>
    <s v="36课时"/>
    <s v="龙泓州：13550325453"/>
    <n v="81"/>
    <s v="内江市中区支公司"/>
    <s v="2020年个险新人育成创业签约培训班(82)期"/>
    <s v="龙泓州"/>
    <d v="2020-12-08T00:00:00"/>
    <x v="0"/>
    <x v="1"/>
    <x v="10"/>
  </r>
  <r>
    <n v="497"/>
    <s v="沈红梅"/>
    <s v="身份证_1"/>
    <s v="51101119741125450X"/>
    <s v="高中及同等学历"/>
    <s v="2020/12/5-2020/12/8"/>
    <s v="36课时"/>
    <s v="龙泓州：13550325453"/>
    <n v="84"/>
    <s v="内江市中区支公司"/>
    <s v="2020年个险新人育成创业签约培训班(82)期"/>
    <s v="龙泓州"/>
    <d v="2020-12-08T00:00:00"/>
    <x v="1"/>
    <x v="2"/>
    <x v="10"/>
  </r>
  <r>
    <n v="498"/>
    <s v="高永祥"/>
    <s v="身份证_1"/>
    <s v="511011199509152818"/>
    <s v="高中及同等学历"/>
    <s v="2020/12/5-2020/12/8"/>
    <s v="36课时"/>
    <s v="龙泓州：13550325453"/>
    <n v="71"/>
    <s v="内江收展本部"/>
    <s v="2020年个险新人育成创业签约培训班(82)期"/>
    <s v="龙泓州"/>
    <d v="2020-12-08T00:00:00"/>
    <x v="0"/>
    <x v="1"/>
    <x v="10"/>
  </r>
  <r>
    <n v="499"/>
    <s v="李犹宏"/>
    <s v="身份证_1"/>
    <s v="511025198008088647"/>
    <s v="高中及同等学历"/>
    <s v="2020/12/4-2020/12/7"/>
    <s v="36课时"/>
    <s v="凌弋寒：15181610737"/>
    <n v="95"/>
    <s v="内江资中支公司"/>
    <s v="2020年个险新人育成创业签约培训班(83)期"/>
    <s v="凌弋寒"/>
    <d v="2020-12-07T00:00:00"/>
    <x v="0"/>
    <x v="1"/>
    <x v="10"/>
  </r>
  <r>
    <n v="500"/>
    <s v="余佩"/>
    <s v="身份证_1"/>
    <s v="511025199012201782"/>
    <s v="高中及同等学历"/>
    <s v="2020/12/4-2020/12/7"/>
    <s v="36课时"/>
    <s v="凌弋寒：15181610737"/>
    <n v="95"/>
    <s v="内江资中支公司"/>
    <s v="2020年个险新人育成创业签约培训班(83)期"/>
    <s v="凌弋寒"/>
    <d v="2020-12-07T00:00:00"/>
    <x v="0"/>
    <x v="0"/>
    <x v="10"/>
  </r>
  <r>
    <n v="501"/>
    <s v="钟琴"/>
    <s v="身份证_1"/>
    <s v="51162319911115394X"/>
    <s v="高中及同等学历"/>
    <s v="2020/12/4-2020/12/7"/>
    <s v="36课时"/>
    <s v="凌弋寒：15181610737"/>
    <n v="96"/>
    <s v="内江资中支公司"/>
    <s v="2020年个险新人育成创业签约培训班(83)期"/>
    <s v="凌弋寒"/>
    <d v="2020-12-07T00:00:00"/>
    <x v="0"/>
    <x v="1"/>
    <x v="10"/>
  </r>
  <r>
    <n v="502"/>
    <s v="周燕"/>
    <s v="身份证_1"/>
    <s v="511025198605140669"/>
    <s v="高中及同等学历"/>
    <s v="2020/12/4-2020/12/7"/>
    <s v="36课时"/>
    <s v="凌弋寒：15181610737"/>
    <n v="81"/>
    <s v="内江资中支公司"/>
    <s v="2020年个险新人育成创业签约培训班(83)期"/>
    <s v="凌弋寒"/>
    <d v="2020-12-07T00:00:00"/>
    <x v="0"/>
    <x v="1"/>
    <x v="10"/>
  </r>
  <r>
    <n v="503"/>
    <s v="李婷娜"/>
    <s v="身份证_1"/>
    <s v="511025199812140244"/>
    <s v="高中及同等学历"/>
    <s v="2020/12/4-2020/12/7"/>
    <s v="36课时"/>
    <s v="凌弋寒：15181610737"/>
    <n v="95"/>
    <s v="内江资中支公司"/>
    <s v="2020年个险新人育成创业签约培训班(83)期"/>
    <s v="凌弋寒"/>
    <d v="2020-12-07T00:00:00"/>
    <x v="0"/>
    <x v="0"/>
    <x v="10"/>
  </r>
  <r>
    <n v="504"/>
    <s v="刘娟"/>
    <s v="身份证_1"/>
    <s v="511025198705080122"/>
    <s v="高中及同等学历"/>
    <s v="2020/12/4-2020/12/7"/>
    <s v="36课时"/>
    <s v="凌弋寒：15181610737"/>
    <n v="95"/>
    <s v="内江资中支公司"/>
    <s v="2020年个险新人育成创业签约培训班(83)期"/>
    <s v="凌弋寒"/>
    <d v="2020-12-07T00:00:00"/>
    <x v="0"/>
    <x v="0"/>
    <x v="10"/>
  </r>
  <r>
    <n v="505"/>
    <s v="李凤"/>
    <s v="身份证_1"/>
    <s v="510321199505066945"/>
    <s v="高中及同等学历"/>
    <s v="2020/12/4-2020/12/7"/>
    <s v="36课时"/>
    <s v="凌弋寒：15181610737"/>
    <n v="95"/>
    <s v="内江资中支公司"/>
    <s v="2020年个险新人育成创业签约培训班(83)期"/>
    <s v="凌弋寒"/>
    <d v="2020-12-07T00:00:00"/>
    <x v="0"/>
    <x v="1"/>
    <x v="10"/>
  </r>
  <r>
    <n v="506"/>
    <s v="雷琴"/>
    <s v="身份证_1"/>
    <s v="511025199012070129"/>
    <s v="高中及同等学历"/>
    <s v="2020/12/4-2020/12/7"/>
    <s v="36课时"/>
    <s v="凌弋寒：15181610737"/>
    <n v="94"/>
    <s v="内江资中支公司"/>
    <s v="2020年个险新人育成创业签约培训班(83)期"/>
    <s v="凌弋寒"/>
    <d v="2020-12-07T00:00:00"/>
    <x v="0"/>
    <x v="1"/>
    <x v="10"/>
  </r>
  <r>
    <n v="507"/>
    <s v="岳晓欢"/>
    <s v="身份证_1"/>
    <s v="513722199409270525"/>
    <s v="高中及同等学历"/>
    <s v="2020/12/4-2020/12/7"/>
    <s v="36课时"/>
    <s v="凌弋寒：15181610737"/>
    <n v="85"/>
    <s v="内江资中支公司"/>
    <s v="2020年个险新人育成创业签约培训班(83)期"/>
    <s v="凌弋寒"/>
    <d v="2020-12-07T00:00:00"/>
    <x v="0"/>
    <x v="1"/>
    <x v="10"/>
  </r>
  <r>
    <n v="508"/>
    <s v="陈东"/>
    <s v="身份证_1"/>
    <s v="511025198112090659"/>
    <s v="高中及同等学历"/>
    <s v="2020/12/4-2020/12/7"/>
    <s v="36课时"/>
    <s v="凌弋寒：15181610737"/>
    <n v="95"/>
    <s v="内江资中支公司"/>
    <s v="2020年个险新人育成创业签约培训班(83)期"/>
    <s v="凌弋寒"/>
    <d v="2020-12-07T00:00:00"/>
    <x v="1"/>
    <x v="2"/>
    <x v="10"/>
  </r>
  <r>
    <n v="509"/>
    <s v="瞿飞"/>
    <s v="身份证_1"/>
    <s v="511528200211053630"/>
    <s v="高中及同等学历"/>
    <s v="2020/12/4-2020/12/7"/>
    <s v="36课时"/>
    <s v="谌晴18328990234"/>
    <n v="91"/>
    <s v="宜宾兴文"/>
    <s v="2020年个险新人育成创业签约培训班(81)期"/>
    <s v="谌晴"/>
    <d v="2020-12-07T00:00:00"/>
    <x v="0"/>
    <x v="0"/>
    <x v="11"/>
  </r>
  <r>
    <n v="510"/>
    <s v="周洪越"/>
    <s v="身份证_1"/>
    <s v="511522199507184062"/>
    <s v="高中及同等学历"/>
    <s v="2020/12/4-2020/12/7"/>
    <s v="36课时"/>
    <s v="谌晴18328990234"/>
    <n v="95"/>
    <s v="宜宾南溪"/>
    <s v="2020年个险新人育成创业签约培训班(81)期"/>
    <s v="谌晴"/>
    <d v="2020-12-07T00:00:00"/>
    <x v="0"/>
    <x v="0"/>
    <x v="11"/>
  </r>
  <r>
    <n v="511"/>
    <s v="刘启华"/>
    <s v="身份证_1"/>
    <s v="512528197609164310"/>
    <s v="高中及同等学历"/>
    <s v="2020/12/4-2020/12/7"/>
    <s v="36课时"/>
    <s v="谌晴18328990234"/>
    <n v="88"/>
    <s v="宜宾南溪"/>
    <s v="2020年个险新人育成创业签约培训班(81)期"/>
    <s v="谌晴"/>
    <d v="2020-12-07T00:00:00"/>
    <x v="0"/>
    <x v="0"/>
    <x v="11"/>
  </r>
  <r>
    <n v="512"/>
    <s v="曹兴树"/>
    <s v="身份证_1"/>
    <s v="511522198310051210"/>
    <s v="高中及同等学历"/>
    <s v="2020/12/4-2020/12/7"/>
    <s v="36课时"/>
    <s v="谌晴18328990234"/>
    <n v="78"/>
    <s v="宜宾南溪"/>
    <s v="2020年个险新人育成创业签约培训班(81)期"/>
    <s v="谌晴"/>
    <d v="2020-12-07T00:00:00"/>
    <x v="0"/>
    <x v="0"/>
    <x v="11"/>
  </r>
  <r>
    <n v="513"/>
    <s v="赖光分"/>
    <s v="身份证_1"/>
    <s v="512527197607238228"/>
    <s v="高中及同等学历"/>
    <s v="2020/12/4-2020/12/7"/>
    <s v="36课时"/>
    <s v="谌晴18328990234"/>
    <n v="90"/>
    <s v="宜宾宜宾"/>
    <s v="2020年个险新人育成创业签约培训班(81)期"/>
    <s v="谌晴"/>
    <d v="2020-12-07T00:00:00"/>
    <x v="0"/>
    <x v="0"/>
    <x v="11"/>
  </r>
  <r>
    <n v="514"/>
    <s v="陈国凤"/>
    <s v="身份证_1"/>
    <s v="512527196404125624"/>
    <s v="高中及同等学历"/>
    <s v="2020/12/4-2020/12/7"/>
    <s v="36课时"/>
    <s v="谌晴18328990234"/>
    <n v="83"/>
    <s v="宜宾宜宾"/>
    <s v="2020年个险新人育成创业签约培训班(81)期"/>
    <s v="谌晴"/>
    <d v="2020-12-07T00:00:00"/>
    <x v="0"/>
    <x v="0"/>
    <x v="11"/>
  </r>
  <r>
    <n v="515"/>
    <s v="胡兴志"/>
    <s v="身份证_1"/>
    <s v="512535197702245442"/>
    <s v="高中及同等学历"/>
    <s v="2020/12/4-2020/12/7"/>
    <s v="36课时"/>
    <s v="谌晴18328990234"/>
    <n v="78"/>
    <s v="宜宾屏山"/>
    <s v="2020年个险新人育成创业签约培训班(81)期"/>
    <s v="谌晴"/>
    <d v="2020-12-07T00:00:00"/>
    <x v="0"/>
    <x v="0"/>
    <x v="11"/>
  </r>
  <r>
    <n v="516"/>
    <s v="张雨"/>
    <s v="身份证_1"/>
    <s v="511521199601127148"/>
    <s v="高中及同等学历"/>
    <s v="2020/12/4-2020/12/7"/>
    <s v="36课时"/>
    <s v="谌晴18328990234"/>
    <n v="78"/>
    <s v="宜宾屏山"/>
    <s v="2020年个险新人育成创业签约培训班(81)期"/>
    <s v="谌晴"/>
    <d v="2020-12-07T00:00:00"/>
    <x v="0"/>
    <x v="0"/>
    <x v="11"/>
  </r>
  <r>
    <n v="517"/>
    <s v="徐健"/>
    <s v="身份证_1"/>
    <s v="511529198205180015"/>
    <s v="高中及同等学历"/>
    <s v="2020/12/4-2020/12/7"/>
    <s v="36课时"/>
    <s v="谌晴18328990234"/>
    <n v="80"/>
    <s v="宜宾屏山"/>
    <s v="2020年个险新人育成创业签约培训班(81)期"/>
    <s v="谌晴"/>
    <d v="2020-12-07T00:00:00"/>
    <x v="0"/>
    <x v="0"/>
    <x v="11"/>
  </r>
  <r>
    <n v="518"/>
    <s v="粟泽友"/>
    <s v="身份证_1"/>
    <s v="511133198103241625"/>
    <s v="高中及同等学历"/>
    <s v="2020/12/4-2020/12/7"/>
    <s v="36课时"/>
    <s v="谌晴18328990234"/>
    <n v="80"/>
    <s v="宜宾屏山"/>
    <s v="2020年个险新人育成创业签约培训班(81)期"/>
    <s v="谌晴"/>
    <d v="2020-12-07T00:00:00"/>
    <x v="0"/>
    <x v="0"/>
    <x v="11"/>
  </r>
  <r>
    <n v="519"/>
    <s v="张富强"/>
    <s v="身份证_1"/>
    <s v="511521198912286133"/>
    <s v="高中及同等学历"/>
    <s v="2020/12/4-2020/12/7"/>
    <s v="36课时"/>
    <s v="谌晴18328990234"/>
    <n v="78"/>
    <s v="宜宾屏山"/>
    <s v="2020年个险新人育成创业签约培训班(81)期"/>
    <s v="谌晴"/>
    <d v="2020-12-07T00:00:00"/>
    <x v="0"/>
    <x v="0"/>
    <x v="11"/>
  </r>
  <r>
    <n v="520"/>
    <s v="夏艺"/>
    <s v="身份证_1"/>
    <s v="511523200009075965"/>
    <s v="高中及同等学历"/>
    <s v="2020/12/4-2020/12/7"/>
    <s v="36课时"/>
    <s v="谌晴18328990234"/>
    <n v="91"/>
    <s v="宜宾江安"/>
    <s v="2020年个险新人育成创业签约培训班(81)期"/>
    <s v="谌晴"/>
    <d v="2020-12-07T00:00:00"/>
    <x v="0"/>
    <x v="0"/>
    <x v="11"/>
  </r>
  <r>
    <n v="521"/>
    <s v="熊维杰"/>
    <s v="身份证_1"/>
    <s v="511523199708275936"/>
    <s v="高中及同等学历"/>
    <s v="2020/12/4-2020/12/7"/>
    <s v="36课时"/>
    <s v="谌晴18328990234"/>
    <n v="80"/>
    <s v="宜宾江安"/>
    <s v="2020年个险新人育成创业签约培训班(81)期"/>
    <s v="谌晴"/>
    <d v="2020-12-07T00:00:00"/>
    <x v="0"/>
    <x v="0"/>
    <x v="11"/>
  </r>
  <r>
    <n v="522"/>
    <s v="周莉"/>
    <s v="身份证_1"/>
    <s v="51152319960814594X"/>
    <s v="高中及同等学历"/>
    <s v="2020/12/4-2020/12/7"/>
    <s v="36课时"/>
    <s v="谌晴18328990234"/>
    <n v="80"/>
    <s v="宜宾江安"/>
    <s v="2020年个险新人育成创业签约培训班(81)期"/>
    <s v="谌晴"/>
    <d v="2020-12-07T00:00:00"/>
    <x v="0"/>
    <x v="0"/>
    <x v="11"/>
  </r>
  <r>
    <n v="523"/>
    <s v="邓旗"/>
    <s v="身份证_1"/>
    <s v="511523199307094894"/>
    <s v="高中及同等学历"/>
    <s v="2020/12/4-2020/12/7"/>
    <s v="36课时"/>
    <s v="谌晴18328990234"/>
    <n v="80"/>
    <s v="宜宾江安"/>
    <s v="2020年个险新人育成创业签约培训班(81)期"/>
    <s v="谌晴"/>
    <d v="2020-12-07T00:00:00"/>
    <x v="0"/>
    <x v="0"/>
    <x v="11"/>
  </r>
  <r>
    <n v="524"/>
    <s v="曹选芳"/>
    <s v="身份证_1"/>
    <s v="51252919781204576X"/>
    <s v="高中及同等学历"/>
    <s v="2020/12/4-2020/12/7"/>
    <s v="36课时"/>
    <s v="谌晴18328990234"/>
    <n v="80"/>
    <s v="宜宾江安"/>
    <s v="2020年个险新人育成创业签约培训班(81)期"/>
    <s v="谌晴"/>
    <d v="2020-12-07T00:00:00"/>
    <x v="0"/>
    <x v="0"/>
    <x v="11"/>
  </r>
  <r>
    <n v="525"/>
    <s v="范时钟"/>
    <s v="身份证_1"/>
    <s v="511523197805175591"/>
    <s v="高中及同等学历"/>
    <s v="2020/12/4-2020/12/7"/>
    <s v="36课时"/>
    <s v="谌晴18328990234"/>
    <n v="78"/>
    <s v="宜宾江安"/>
    <s v="2020年个险新人育成创业签约培训班(81)期"/>
    <s v="谌晴"/>
    <d v="2020-12-07T00:00:00"/>
    <x v="0"/>
    <x v="0"/>
    <x v="11"/>
  </r>
  <r>
    <n v="526"/>
    <s v="张复刚"/>
    <s v="身份证_1"/>
    <s v="512533198007011718"/>
    <s v="高中及同等学历"/>
    <s v="2020/12/4-2020/12/7"/>
    <s v="36课时"/>
    <s v="谌晴18328990234"/>
    <n v="93"/>
    <s v="宜宾珙县"/>
    <s v="2020年个险新人育成创业签约培训班(81)期"/>
    <s v="谌晴"/>
    <d v="2020-12-07T00:00:00"/>
    <x v="0"/>
    <x v="0"/>
    <x v="11"/>
  </r>
  <r>
    <n v="527"/>
    <s v="罗元聪"/>
    <s v="身份证_1"/>
    <s v="511526197609153263"/>
    <s v="高中及同等学历"/>
    <s v="2020/12/4-2020/12/7"/>
    <s v="36课时"/>
    <s v="谌晴18328990234"/>
    <n v="91"/>
    <s v="宜宾珙县"/>
    <s v="2020年个险新人育成创业签约培训班(81)期"/>
    <s v="谌晴"/>
    <d v="2020-12-07T00:00:00"/>
    <x v="0"/>
    <x v="0"/>
    <x v="11"/>
  </r>
  <r>
    <n v="528"/>
    <s v="周腊梅"/>
    <s v="身份证_1"/>
    <s v="511526199912305628"/>
    <s v="高中及同等学历"/>
    <s v="2020/12/4-2020/12/7"/>
    <s v="36课时"/>
    <s v="谌晴18328990234"/>
    <n v="92"/>
    <s v="宜宾珙县"/>
    <s v="2020年个险新人育成创业签约培训班(81)期"/>
    <s v="谌晴"/>
    <d v="2020-12-07T00:00:00"/>
    <x v="0"/>
    <x v="0"/>
    <x v="11"/>
  </r>
  <r>
    <n v="529"/>
    <s v="卢兴容"/>
    <s v="身份证_1"/>
    <s v="512533197209114526"/>
    <s v="高中及同等学历"/>
    <s v="2020/12/4-2020/12/7"/>
    <s v="36课时"/>
    <s v="谌晴18328990234"/>
    <n v="92"/>
    <s v="宜宾珙县"/>
    <s v="2020年个险新人育成创业签约培训班(81)期"/>
    <s v="谌晴"/>
    <d v="2020-12-07T00:00:00"/>
    <x v="0"/>
    <x v="0"/>
    <x v="11"/>
  </r>
  <r>
    <n v="530"/>
    <s v="王娅"/>
    <s v="身份证_1"/>
    <s v="51152619850910424X"/>
    <s v="高中及同等学历"/>
    <s v="2020/12/4-2020/12/7"/>
    <s v="36课时"/>
    <s v="谌晴18328990234"/>
    <n v="91"/>
    <s v="宜宾珙县"/>
    <s v="2020年个险新人育成创业签约培训班(81)期"/>
    <s v="谌晴"/>
    <d v="2020-12-07T00:00:00"/>
    <x v="0"/>
    <x v="0"/>
    <x v="11"/>
  </r>
  <r>
    <n v="531"/>
    <s v="吴小利"/>
    <s v="身份证_1"/>
    <s v="512533198104011525"/>
    <s v="高中及同等学历"/>
    <s v="2020/12/4-2020/12/7"/>
    <s v="36课时"/>
    <s v="谌晴18328990234"/>
    <n v="92"/>
    <s v="宜宾珙县"/>
    <s v="2020年个险新人育成创业签约培训班(81)期"/>
    <s v="谌晴"/>
    <d v="2020-12-07T00:00:00"/>
    <x v="0"/>
    <x v="0"/>
    <x v="11"/>
  </r>
  <r>
    <n v="532"/>
    <s v="方宗翠"/>
    <s v="身份证_1"/>
    <s v="512533198002241928"/>
    <s v="高中及同等学历"/>
    <s v="2020/12/4-2020/12/7"/>
    <s v="36课时"/>
    <s v="谌晴18328990234"/>
    <n v="91"/>
    <s v="宜宾珙县"/>
    <s v="2020年个险新人育成创业签约培训班(81)期"/>
    <s v="谌晴"/>
    <d v="2020-12-07T00:00:00"/>
    <x v="0"/>
    <x v="0"/>
    <x v="11"/>
  </r>
  <r>
    <n v="533"/>
    <s v="刘俊成"/>
    <s v="身份证_1"/>
    <s v="511526199607230033"/>
    <s v="高中及同等学历"/>
    <s v="2020/12/4-2020/12/7"/>
    <s v="36课时"/>
    <s v="谌晴18328990234"/>
    <n v="89"/>
    <s v="宜宾珙县"/>
    <s v="2020年个险新人育成创业签约培训班(81)期"/>
    <s v="谌晴"/>
    <d v="2020-12-07T00:00:00"/>
    <x v="0"/>
    <x v="0"/>
    <x v="11"/>
  </r>
  <r>
    <n v="534"/>
    <s v="吕家红"/>
    <s v="身份证_1"/>
    <s v="51152619850702211X"/>
    <s v="高中及同等学历"/>
    <s v="2020/12/4-2020/12/7"/>
    <s v="36课时"/>
    <s v="谌晴18328990234"/>
    <n v="94"/>
    <s v="宜宾珙县"/>
    <s v="2020年个险新人育成创业签约培训班(81)期"/>
    <s v="谌晴"/>
    <d v="2020-12-07T00:00:00"/>
    <x v="0"/>
    <x v="0"/>
    <x v="11"/>
  </r>
  <r>
    <n v="535"/>
    <s v="陶洪琴"/>
    <s v="身份证_1"/>
    <s v="511529198608296629"/>
    <s v="高中及同等学历"/>
    <s v="2020/12/4-2020/12/7"/>
    <s v="36课时"/>
    <s v="谌晴18328990234"/>
    <n v="95"/>
    <s v="宜宾翠屏"/>
    <s v="2020年个险新人育成创业签约培训班(81)期"/>
    <s v="谌晴"/>
    <d v="2020-12-07T00:00:00"/>
    <x v="0"/>
    <x v="1"/>
    <x v="11"/>
  </r>
  <r>
    <n v="536"/>
    <s v="杨友"/>
    <s v="身份证_1"/>
    <s v="512535197609287824"/>
    <s v="高中及同等学历"/>
    <s v="2020/12/4-2020/12/7"/>
    <s v="36课时"/>
    <s v="谌晴18328990234"/>
    <n v="78"/>
    <s v="宜宾翠屏"/>
    <s v="2020年个险新人育成创业签约培训班(81)期"/>
    <s v="谌晴"/>
    <d v="2020-12-07T00:00:00"/>
    <x v="0"/>
    <x v="0"/>
    <x v="11"/>
  </r>
  <r>
    <n v="537"/>
    <s v="肖华艳"/>
    <s v="身份证_1"/>
    <s v="511525198206245380"/>
    <s v="高中及同等学历"/>
    <s v="2020/12/4-2020/12/7"/>
    <s v="36课时"/>
    <s v="谌晴18328990234"/>
    <n v="91"/>
    <s v="宜宾翠屏"/>
    <s v="2020年个险新人育成创业签约培训班(81)期"/>
    <s v="谌晴"/>
    <d v="2020-12-07T00:00:00"/>
    <x v="0"/>
    <x v="0"/>
    <x v="11"/>
  </r>
  <r>
    <n v="538"/>
    <s v="李永康"/>
    <s v="身份证_1"/>
    <s v="511502198508228864"/>
    <s v="高中及同等学历"/>
    <s v="2020/12/4-2020/12/7"/>
    <s v="36课时"/>
    <s v="谌晴18328990234"/>
    <n v="89"/>
    <s v="宜宾翠屏"/>
    <s v="2020年个险新人育成创业签约培训班(81)期"/>
    <s v="谌晴"/>
    <d v="2020-12-07T00:00:00"/>
    <x v="0"/>
    <x v="1"/>
    <x v="11"/>
  </r>
  <r>
    <n v="539"/>
    <s v="周容"/>
    <s v="身份证_1"/>
    <s v="511526198509151927"/>
    <s v="高中及同等学历"/>
    <s v="2020/12/4-2020/12/7"/>
    <s v="36课时"/>
    <s v="谌晴18328990234"/>
    <n v="80"/>
    <s v="宜宾翠屏"/>
    <s v="2020年个险新人育成创业签约培训班(81)期"/>
    <s v="谌晴"/>
    <d v="2020-12-07T00:00:00"/>
    <x v="0"/>
    <x v="0"/>
    <x v="11"/>
  </r>
  <r>
    <n v="540"/>
    <s v="文从欢"/>
    <s v="身份证_1"/>
    <s v="511521199109100912"/>
    <s v="高中及同等学历"/>
    <s v="2020/12/4-2020/12/7"/>
    <s v="36课时"/>
    <s v="谌晴18328990234"/>
    <n v="80"/>
    <s v="宜宾翠屏"/>
    <s v="2020年个险新人育成创业签约培训班(81)期"/>
    <s v="谌晴"/>
    <d v="2020-12-07T00:00:00"/>
    <x v="0"/>
    <x v="0"/>
    <x v="11"/>
  </r>
  <r>
    <n v="541"/>
    <s v="王丽"/>
    <s v="身份证_1"/>
    <s v="511524198511024860"/>
    <s v="高中及同等学历"/>
    <s v="2020/12/4-2020/12/7"/>
    <s v="36课时"/>
    <s v="谌晴18328990234"/>
    <n v="80"/>
    <s v="宜宾长宁"/>
    <s v="2020年个险新人育成创业签约培训班(81)期"/>
    <s v="谌晴"/>
    <d v="2020-12-07T00:00:00"/>
    <x v="0"/>
    <x v="0"/>
    <x v="11"/>
  </r>
  <r>
    <n v="542"/>
    <s v="杨远凤"/>
    <s v="身份证_1"/>
    <s v="511502199104056028"/>
    <s v="高中及同等学历"/>
    <s v="2020/12/4-2020/12/7"/>
    <s v="36课时"/>
    <s v="谌晴18328990234"/>
    <n v="78"/>
    <s v="宜宾长宁"/>
    <s v="2020年个险新人育成创业签约培训班(81)期"/>
    <s v="谌晴"/>
    <d v="2020-12-07T00:00:00"/>
    <x v="0"/>
    <x v="0"/>
    <x v="11"/>
  </r>
  <r>
    <n v="543"/>
    <s v="熊中蓉"/>
    <s v="身份证_1"/>
    <s v="511526198804143022"/>
    <s v="高中及同等学历"/>
    <s v="2020/12/4-2020/12/7"/>
    <s v="36课时"/>
    <s v="谌晴18328990234"/>
    <n v="80"/>
    <s v="宜宾长宁"/>
    <s v="2020年个险新人育成创业签约培训班(81)期"/>
    <s v="谌晴"/>
    <d v="2020-12-07T00:00:00"/>
    <x v="0"/>
    <x v="0"/>
    <x v="11"/>
  </r>
  <r>
    <n v="544"/>
    <s v="汪晓凤"/>
    <s v="身份证_1"/>
    <s v="511023198812186229"/>
    <s v="高中及同等学历"/>
    <s v="已完成合规培训，按要求90日内面授签约培训"/>
    <s v="3+36"/>
    <s v="李竞18081898063"/>
    <n v="100"/>
    <s v="资阳安岳支公司"/>
    <m/>
    <m/>
    <m/>
    <x v="2"/>
    <x v="2"/>
    <x v="12"/>
  </r>
  <r>
    <n v="545"/>
    <s v="向煜阳"/>
    <s v="身份证_1"/>
    <s v="510303199711210511"/>
    <s v="高中及同等学历"/>
    <s v="2020/12/1-2020/12/4"/>
    <s v="40课时"/>
    <s v=" 袁昌洪:18608132211"/>
    <n v="98"/>
    <s v="自贡市丹桂营销部"/>
    <s v="2020年团险新人育成创业签约培训班(33)期"/>
    <s v=" 袁昌洪"/>
    <s v="2020/12/4"/>
    <x v="1"/>
    <x v="2"/>
    <x v="13"/>
  </r>
  <r>
    <n v="546"/>
    <s v="罗聪 "/>
    <s v="身份证_1"/>
    <s v="510304197408312010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0"/>
    <x v="13"/>
  </r>
  <r>
    <n v="547"/>
    <s v="熊义坤"/>
    <s v="身份证_1"/>
    <s v="510311199211146410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0"/>
    <x v="13"/>
  </r>
  <r>
    <n v="548"/>
    <s v="吴雪峰"/>
    <s v="身份证_1"/>
    <s v="510321198812317834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0"/>
    <x v="13"/>
  </r>
  <r>
    <n v="549"/>
    <s v="晏新超"/>
    <s v="身份证_1"/>
    <s v="510321198702169033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0"/>
    <x v="13"/>
  </r>
  <r>
    <n v="550"/>
    <s v="伍小平"/>
    <s v="身份证_1"/>
    <s v="51032119860430801X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0"/>
    <x v="13"/>
  </r>
  <r>
    <n v="551"/>
    <s v="代莉"/>
    <s v="身份证_1"/>
    <s v="510321199004198341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0"/>
    <x v="13"/>
  </r>
  <r>
    <n v="552"/>
    <s v="袁思雪"/>
    <s v="身份证_1"/>
    <s v="510303199209040027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0"/>
    <x v="13"/>
  </r>
  <r>
    <n v="553"/>
    <s v="邱武士"/>
    <s v="身份证_1"/>
    <s v="510321198704099032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0"/>
    <x v="13"/>
  </r>
  <r>
    <n v="554"/>
    <s v="曾瑜"/>
    <s v="身份证_1"/>
    <s v="510321199411268028"/>
    <s v="高中及同等学历"/>
    <s v="2020/12/5-2020/12/8"/>
    <s v="40课时"/>
    <s v="罗丽珠:15196002445"/>
    <n v="96"/>
    <s v="自贡市荣县支公司"/>
    <s v="2020年个险新人育成创业签约培训班(96)期"/>
    <s v="罗丽珠"/>
    <s v="2020/12/8"/>
    <x v="0"/>
    <x v="0"/>
    <x v="13"/>
  </r>
  <r>
    <n v="555"/>
    <s v="邹小利"/>
    <s v="身份证_1"/>
    <s v="510283198111040426"/>
    <s v="高中及同等学历"/>
    <s v="2020/12/5-2020/12/8"/>
    <s v="40课时"/>
    <s v="罗丽珠:15196002445"/>
    <n v="99"/>
    <s v="自贡市荣县支公司"/>
    <s v="2020年个险新人育成创业签约培训班(96)期"/>
    <s v="罗丽珠"/>
    <s v="2020/12/8"/>
    <x v="0"/>
    <x v="0"/>
    <x v="13"/>
  </r>
  <r>
    <n v="556"/>
    <s v="廖晓燕"/>
    <s v="身份证_1"/>
    <s v="510321199805194885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0"/>
    <x v="13"/>
  </r>
  <r>
    <n v="557"/>
    <s v="郝桂英"/>
    <s v="身份证_1"/>
    <s v="510321197311148046"/>
    <s v="高中及同等学历"/>
    <s v="2020/12/5-2020/12/8"/>
    <s v="40课时"/>
    <s v="罗丽珠:15196002445"/>
    <n v="99"/>
    <s v="自贡市荣县支公司"/>
    <s v="2020年个险新人育成创业签约培训班(96)期"/>
    <s v="罗丽珠"/>
    <s v="2020/12/8"/>
    <x v="0"/>
    <x v="0"/>
    <x v="13"/>
  </r>
  <r>
    <n v="558"/>
    <s v="冯焰枰"/>
    <s v="身份证_1"/>
    <s v="510321199610309259"/>
    <s v="高中及同等学历"/>
    <s v="2020/12/5-2020/12/8"/>
    <s v="40课时"/>
    <s v="罗丽珠:15196002445"/>
    <n v="99"/>
    <s v="自贡市荣县支公司"/>
    <s v="2020年个险新人育成创业签约培训班(96)期"/>
    <s v="罗丽珠"/>
    <s v="2020/12/8"/>
    <x v="0"/>
    <x v="0"/>
    <x v="13"/>
  </r>
  <r>
    <n v="559"/>
    <s v="余木英"/>
    <s v="身份证_1"/>
    <s v="510321198810257604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1"/>
    <x v="13"/>
  </r>
  <r>
    <n v="560"/>
    <s v="阳清"/>
    <s v="身份证_1"/>
    <s v="510321199812281573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1"/>
    <x v="13"/>
  </r>
  <r>
    <n v="561"/>
    <s v="张洪英"/>
    <s v="身份证_1"/>
    <s v="510321198202118045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1"/>
    <x v="13"/>
  </r>
  <r>
    <n v="562"/>
    <s v="虞俊梅"/>
    <s v="身份证_1"/>
    <s v="510321197212114668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1"/>
    <x v="13"/>
  </r>
  <r>
    <n v="563"/>
    <s v="吴小英"/>
    <s v="身份证_1"/>
    <s v="510321197909054669"/>
    <s v="高中及同等学历"/>
    <s v="2020/12/5-2020/12/8"/>
    <s v="40课时"/>
    <s v="罗丽珠:15196002445"/>
    <n v="97"/>
    <s v="自贡市荣县支公司"/>
    <s v="2020年个险新人育成创业签约培训班(96)期"/>
    <s v="罗丽珠"/>
    <s v="2020/12/8"/>
    <x v="0"/>
    <x v="1"/>
    <x v="13"/>
  </r>
  <r>
    <n v="564"/>
    <s v="谢磊"/>
    <s v="身份证_1"/>
    <s v="510321199111118351"/>
    <s v="高中及同等学历"/>
    <s v="2020/12/5-2020/12/8"/>
    <s v="40课时"/>
    <s v="罗丽珠:15196002445"/>
    <n v="99"/>
    <s v="自贡市荣县支公司"/>
    <s v="2020年个险新人育成创业签约培训班(96)期"/>
    <s v="罗丽珠"/>
    <s v="2020/12/8"/>
    <x v="0"/>
    <x v="1"/>
    <x v="13"/>
  </r>
  <r>
    <n v="565"/>
    <s v="胡春惠"/>
    <s v="身份证_1"/>
    <s v="510321199701183401"/>
    <s v="高中及同等学历"/>
    <s v="2020/12/5-2020/12/8"/>
    <s v="40课时"/>
    <s v="罗丽珠:15196002445"/>
    <n v="96"/>
    <s v="自贡市荣县支公司"/>
    <s v="2020年个险新人育成创业签约培训班(96)期"/>
    <s v="罗丽珠"/>
    <s v="2020/12/8"/>
    <x v="0"/>
    <x v="1"/>
    <x v="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7">
  <r>
    <n v="1"/>
    <s v="邱云华"/>
    <s v="身份证_1"/>
    <s v="513233196208171924"/>
    <s v="高中及同等学历"/>
    <s v="2020/11/30-2020/12/3"/>
    <s v="36课时"/>
    <s v="仁青措：18283764333"/>
    <n v="96"/>
    <s v="阿坝州马尔康市支公司"/>
    <s v="2020年个险新人育成创业签约培训班(62)期"/>
    <s v="仁青措"/>
    <d v="2020-12-03T00:00:00"/>
    <x v="0"/>
    <x v="0"/>
    <x v="0"/>
  </r>
  <r>
    <n v="2"/>
    <s v="王茂全"/>
    <s v="身份证_1"/>
    <s v="513027197108290519"/>
    <s v="高中及同等学历"/>
    <s v="2020/12/7-2020/12/10"/>
    <s v="36课时"/>
    <s v="刘献文：18381080906"/>
    <n v="94"/>
    <s v="巴中收展本部"/>
    <s v="2020年收展新人育成创业签约培训班(24)期"/>
    <s v="刘献文"/>
    <d v="2020-12-10T00:00:00"/>
    <x v="0"/>
    <x v="1"/>
    <x v="1"/>
  </r>
  <r>
    <n v="3"/>
    <s v="田雷"/>
    <s v="身份证_1"/>
    <s v="513721199310208397"/>
    <s v="高中及同等学历"/>
    <s v="2020/12/7-2020/12/10"/>
    <s v="36课时"/>
    <s v="刘献文：18381080906"/>
    <n v="97"/>
    <s v="巴中收展本部"/>
    <s v="2020年收展新人育成创业签约培训班(24)期"/>
    <s v="刘献文"/>
    <d v="2020-12-10T00:00:00"/>
    <x v="0"/>
    <x v="1"/>
    <x v="1"/>
  </r>
  <r>
    <n v="4"/>
    <s v="樊雪"/>
    <s v="身份证_1"/>
    <s v="513701197901035921"/>
    <s v="高中及同等学历"/>
    <s v="2020/12/7-2020/12/10"/>
    <s v="36课时"/>
    <s v="刘献文：18381080906"/>
    <n v="98"/>
    <s v="巴中收展本部"/>
    <s v="2020年收展新人育成创业签约培训班(24)期"/>
    <s v="刘献文"/>
    <d v="2020-12-10T00:00:00"/>
    <x v="0"/>
    <x v="1"/>
    <x v="1"/>
  </r>
  <r>
    <n v="5"/>
    <s v="苏滟"/>
    <s v="身份证_1"/>
    <s v="532501199406122519"/>
    <s v="高中及同等学历"/>
    <s v="2020/12/7-2020/12/10"/>
    <s v="36课时"/>
    <s v="刘献文：18381080906"/>
    <n v="99"/>
    <s v="巴中收展本部"/>
    <s v="2020年收展新人育成创业签约培训班(24)期"/>
    <s v="刘献文"/>
    <d v="2020-12-10T00:00:00"/>
    <x v="0"/>
    <x v="1"/>
    <x v="1"/>
  </r>
  <r>
    <n v="6"/>
    <s v="王波"/>
    <s v="身份证_1"/>
    <s v="513701198706230910"/>
    <s v="高中及同等学历"/>
    <s v="2020/12/7-2020/12/10"/>
    <s v="36课时"/>
    <s v="刘献文：18381080906"/>
    <n v="87"/>
    <s v="巴中收展本部"/>
    <s v="2020年收展新人育成创业签约培训班(24)期"/>
    <s v="刘献文"/>
    <d v="2020-12-10T00:00:00"/>
    <x v="0"/>
    <x v="1"/>
    <x v="1"/>
  </r>
  <r>
    <n v="7"/>
    <s v="苟雪"/>
    <s v="身份证_1"/>
    <s v="511902199211011740"/>
    <s v="高中及同等学历"/>
    <s v="2020/12/7-2020/12/10"/>
    <s v="36课时"/>
    <s v="刘献文：18381080906"/>
    <n v="96"/>
    <s v="巴中收展本部"/>
    <s v="2020年收展新人育成创业签约培训班(24)期"/>
    <s v="刘献文"/>
    <d v="2020-12-10T00:00:00"/>
    <x v="0"/>
    <x v="1"/>
    <x v="1"/>
  </r>
  <r>
    <n v="8"/>
    <s v="李翠"/>
    <s v="身份证_1"/>
    <s v="513722198503016422"/>
    <s v="高中及同等学历"/>
    <s v="2020/12/7-2020/12/10"/>
    <s v="36课时"/>
    <s v="刘献文：18381080906"/>
    <n v="98"/>
    <s v="巴中收展本部"/>
    <s v="2020年收展新人育成创业签约培训班(24)期"/>
    <s v="刘献文"/>
    <d v="2020-12-10T00:00:00"/>
    <x v="0"/>
    <x v="1"/>
    <x v="1"/>
  </r>
  <r>
    <n v="9"/>
    <s v="谢敏"/>
    <s v="身份证_1"/>
    <s v="511902199602061323"/>
    <s v="高中及同等学历"/>
    <s v="2020/12/7-2020/12/10"/>
    <s v="36课时"/>
    <s v="刘献文：18381080906"/>
    <n v="99"/>
    <s v="巴中收展本部"/>
    <s v="2020年收展新人育成创业签约培训班(24)期"/>
    <s v="刘献文"/>
    <d v="2020-12-10T00:00:00"/>
    <x v="0"/>
    <x v="1"/>
    <x v="1"/>
  </r>
  <r>
    <n v="10"/>
    <s v="苟方敏"/>
    <s v="身份证_1"/>
    <s v="511324199007175057"/>
    <s v="高中及同等学历"/>
    <s v="2020/12/7-2020/12/10"/>
    <s v="36课时"/>
    <s v="刘献文：18381080906"/>
    <n v="97"/>
    <s v="巴中收展本部"/>
    <s v="2020年收展新人育成创业签约培训班(24)期"/>
    <s v="刘献文"/>
    <d v="2020-12-10T00:00:00"/>
    <x v="0"/>
    <x v="1"/>
    <x v="1"/>
  </r>
  <r>
    <n v="11"/>
    <s v="杨小雪"/>
    <s v="身份证_1"/>
    <s v="513027197810160829"/>
    <s v="高中及同等学历"/>
    <s v="2020/12/7-2020/12/10"/>
    <s v="36课时"/>
    <s v="刘献文：18381080906"/>
    <n v="98"/>
    <s v="巴中收展本部"/>
    <s v="2020年收展新人育成创业签约培训班(24)期"/>
    <s v="刘献文"/>
    <d v="2020-12-10T00:00:00"/>
    <x v="0"/>
    <x v="1"/>
    <x v="1"/>
  </r>
  <r>
    <n v="12"/>
    <s v="张美"/>
    <s v="身份证_1"/>
    <s v="51370119980811742X"/>
    <s v="高中及同等学历"/>
    <s v="2020/12/7-2020/12/10"/>
    <s v="36课时"/>
    <s v="刘献文：18381080906"/>
    <n v="99"/>
    <s v="巴中收展本部"/>
    <s v="2020年收展新人育成创业签约培训班(24)期"/>
    <s v="刘献文"/>
    <d v="2020-12-10T00:00:00"/>
    <x v="0"/>
    <x v="1"/>
    <x v="1"/>
  </r>
  <r>
    <n v="13"/>
    <s v="余思颖"/>
    <s v="身份证_1"/>
    <s v="513701199007151521"/>
    <s v="高中及同等学历"/>
    <s v="2020/12/7-2020/12/10"/>
    <s v="36课时"/>
    <s v="刘献文：18381080906"/>
    <n v="100"/>
    <s v="巴中收展本部"/>
    <s v="2020年收展新人育成创业签约培训班(24)期"/>
    <s v="刘献文"/>
    <d v="2020-12-10T00:00:00"/>
    <x v="0"/>
    <x v="1"/>
    <x v="1"/>
  </r>
  <r>
    <n v="14"/>
    <s v="邓天成"/>
    <s v="身份证_1"/>
    <s v="511324198910024955"/>
    <s v="高中及同等学历"/>
    <s v="2020/12/7-2020/12/10"/>
    <s v="36课时"/>
    <s v="刘献文：18381080906"/>
    <n v="80"/>
    <s v="巴中收展本部"/>
    <s v="2020年收展新人育成创业签约培训班(24)期"/>
    <s v="刘献文"/>
    <d v="2020-12-10T00:00:00"/>
    <x v="0"/>
    <x v="1"/>
    <x v="1"/>
  </r>
  <r>
    <n v="15"/>
    <s v="赵忠成"/>
    <s v="身份证_1"/>
    <s v="513722198803104918"/>
    <s v="高中及同等学历"/>
    <s v="2020/12/7-2020/12/10"/>
    <s v="36课时"/>
    <s v="刘献文：18381080906"/>
    <n v="95"/>
    <s v="巴中南江县支公司"/>
    <s v="2020年收展新人育成创业签约培训班(24)期"/>
    <s v="刘献文"/>
    <d v="2020-12-10T00:00:00"/>
    <x v="0"/>
    <x v="0"/>
    <x v="1"/>
  </r>
  <r>
    <n v="16"/>
    <s v="刘蓉"/>
    <s v="身份证_1"/>
    <s v="510181199409155126"/>
    <s v="高中及同等学历"/>
    <s v="2020/11/30-2020/12/3"/>
    <s v="36课时"/>
    <s v="李亚，13408510322"/>
    <n v="87"/>
    <s v="成都都江堰支公司"/>
    <s v="2020年个险新人育成创业签约培训班(858)期"/>
    <s v="李亚"/>
    <d v="2020-12-03T00:00:00"/>
    <x v="0"/>
    <x v="0"/>
    <x v="2"/>
  </r>
  <r>
    <n v="17"/>
    <s v="秦晖"/>
    <s v="身份证_1"/>
    <s v="510181199401316415"/>
    <s v="高中及同等学历"/>
    <s v="2020/11/12-2020/11/15"/>
    <s v="36课时"/>
    <s v="李亚，13408510322"/>
    <n v="89"/>
    <s v="成都都江堰支公司"/>
    <s v="2020年个险新人育成创业签约培训班(804)期"/>
    <s v="李亚"/>
    <d v="2020-11-15T00:00:00"/>
    <x v="0"/>
    <x v="0"/>
    <x v="2"/>
  </r>
  <r>
    <n v="18"/>
    <s v="吴勇"/>
    <s v="身份证_1"/>
    <s v="511303199805165812"/>
    <s v="高中"/>
    <s v="2020/12/3-2020/12/6"/>
    <s v="36课时"/>
    <s v="彭驿钧85534035"/>
    <n v="92"/>
    <s v="成都高新支公司"/>
    <s v="2020年个险新人育成创业签约培训班(840)期"/>
    <s v="彭驿钧"/>
    <d v="2020-12-06T00:00:00"/>
    <x v="0"/>
    <x v="1"/>
    <x v="2"/>
  </r>
  <r>
    <n v="19"/>
    <s v="黄洋"/>
    <s v="身份证_1"/>
    <s v="513902199601023431"/>
    <s v="高中及以上学历"/>
    <s v="2020/12/3-2020/12/6"/>
    <s v="36课时"/>
    <s v="彭驿钧：18402853297"/>
    <n v="85"/>
    <s v="成都理财中心"/>
    <s v="2020年个险新人育成创业签约培训班(840)期"/>
    <s v="彭驿钧"/>
    <d v="2020-12-06T00:00:00"/>
    <x v="0"/>
    <x v="1"/>
    <x v="2"/>
  </r>
  <r>
    <n v="20"/>
    <s v="李政玲"/>
    <s v="身份证_1"/>
    <s v="512222196912126422"/>
    <s v="高中及同等学历"/>
    <s v="2020.12.6-2020.12.9"/>
    <s v="36课时"/>
    <s v="杨欣15508207962"/>
    <n v="97"/>
    <s v="达州达川支公司"/>
    <s v="2020年个险新人育成创业签约培训班(232)期"/>
    <s v="杨欣"/>
    <d v="2020-12-09T00:00:00"/>
    <x v="0"/>
    <x v="1"/>
    <x v="3"/>
  </r>
  <r>
    <n v="21"/>
    <s v="潘红梅"/>
    <s v="身份证_1"/>
    <s v="513021197111205022"/>
    <s v="高中及同等学历"/>
    <s v="2020.12.6-2020.12.9"/>
    <s v="36课时"/>
    <s v="杨欣15508207962"/>
    <n v="97"/>
    <s v="达州达川支公司"/>
    <s v="2020年个险新人育成创业签约培训班(232)期"/>
    <s v="杨欣"/>
    <d v="2020-12-09T00:00:00"/>
    <x v="0"/>
    <x v="1"/>
    <x v="3"/>
  </r>
  <r>
    <n v="22"/>
    <s v="曾朝平"/>
    <s v="身份证_1"/>
    <s v="513021197407026867"/>
    <s v="高中及同等学历"/>
    <s v="2020.12.6-2020.12.9"/>
    <s v="36课时"/>
    <s v="杨欣15508207962"/>
    <n v="98"/>
    <s v="达州达川支公司"/>
    <s v="2020年个险新人育成创业签约培训班(232)期"/>
    <s v="杨欣"/>
    <d v="2020-12-09T00:00:00"/>
    <x v="0"/>
    <x v="1"/>
    <x v="3"/>
  </r>
  <r>
    <n v="23"/>
    <s v="蒲海峰"/>
    <s v="身份证_1"/>
    <s v="513030199610102517"/>
    <s v="高中及同等学历"/>
    <s v="2020.12.6-2020.12.9"/>
    <s v="36课时"/>
    <s v="杨欣15508207962"/>
    <n v="97"/>
    <s v="达州达川支公司"/>
    <s v="2020年个险新人育成创业签约培训班(232)期"/>
    <s v="杨欣"/>
    <d v="2020-12-09T00:00:00"/>
    <x v="0"/>
    <x v="1"/>
    <x v="3"/>
  </r>
  <r>
    <n v="24"/>
    <s v="蒲嵘"/>
    <s v="身份证_1"/>
    <s v="513001199308190227"/>
    <s v="高中及同等学历"/>
    <s v="2020.12.6-2020.12.9"/>
    <s v="36课时"/>
    <s v="杨欣15508207962"/>
    <n v="99"/>
    <s v="达州达川支公司"/>
    <s v="2020年个险新人育成创业签约培训班(232)期"/>
    <s v="杨欣"/>
    <d v="2020-12-09T00:00:00"/>
    <x v="0"/>
    <x v="0"/>
    <x v="3"/>
  </r>
  <r>
    <n v="25"/>
    <s v="冯锐"/>
    <s v="身份证_1"/>
    <s v="51300119960919087X"/>
    <s v="高中及同等学历"/>
    <s v="2020.12.6-2020.12.9"/>
    <s v="36课时"/>
    <s v="杨欣15508207962"/>
    <n v="100"/>
    <s v="达州达川支公司"/>
    <s v="2020年个险新人育成创业签约培训班(232)期"/>
    <s v="杨欣"/>
    <d v="2020-12-09T00:00:00"/>
    <x v="0"/>
    <x v="0"/>
    <x v="3"/>
  </r>
  <r>
    <n v="26"/>
    <s v="靳伦斯"/>
    <s v="身份证_1"/>
    <s v="51302119901208755X"/>
    <s v="高中及同等学历"/>
    <s v="2020.12.6-2020.12.9"/>
    <s v="36课时"/>
    <s v="杨欣15508207962"/>
    <n v="78"/>
    <s v="达州达川支公司"/>
    <s v="2020年个险新人育成创业签约培训班(232)期"/>
    <s v="杨欣"/>
    <d v="2020-12-09T00:00:00"/>
    <x v="0"/>
    <x v="0"/>
    <x v="3"/>
  </r>
  <r>
    <n v="27"/>
    <s v="郑恒"/>
    <s v="身份证_1"/>
    <s v="513021199303155655"/>
    <s v="高中及同等学历"/>
    <s v="2020.12.6-2020.12.9"/>
    <s v="36课时"/>
    <s v="杨欣15508207962"/>
    <n v="98"/>
    <s v="达州达川支公司"/>
    <s v="2020年个险新人育成创业签约培训班(232)期"/>
    <s v="杨欣"/>
    <d v="2020-12-09T00:00:00"/>
    <x v="0"/>
    <x v="0"/>
    <x v="3"/>
  </r>
  <r>
    <n v="28"/>
    <s v="向春霖"/>
    <s v="身份证_1"/>
    <s v="513021199304127293"/>
    <s v="高中及同等学历"/>
    <s v="2020.12.6-2020.12.9"/>
    <s v="36课时"/>
    <s v="杨欣15508207962"/>
    <n v="91"/>
    <s v="达州达川支公司"/>
    <s v="2020年个险新人育成创业签约培训班(232)期"/>
    <s v="杨欣"/>
    <d v="2020-12-09T00:00:00"/>
    <x v="0"/>
    <x v="0"/>
    <x v="3"/>
  </r>
  <r>
    <n v="29"/>
    <s v="曾玢尧"/>
    <s v="身份证_1"/>
    <s v="513001199507060214"/>
    <s v="高中及同等学历"/>
    <s v="2020.12.6-2020.12.9"/>
    <s v="36课时"/>
    <s v="杨欣15508207962"/>
    <n v="100"/>
    <s v="达州达川支公司"/>
    <s v="2020年个险新人育成创业签约培训班(232)期"/>
    <s v="杨欣"/>
    <d v="2020-12-09T00:00:00"/>
    <x v="0"/>
    <x v="0"/>
    <x v="3"/>
  </r>
  <r>
    <n v="30"/>
    <s v="黎有华"/>
    <s v="身份证_1"/>
    <s v="513001196605060652"/>
    <s v="高中及同等学历"/>
    <s v="2020.12.6-2020.12.9"/>
    <s v="36课时"/>
    <s v="杨欣15508207962"/>
    <n v="80"/>
    <s v="达州达川支公司"/>
    <s v="2020年个险新人育成创业签约培训班(232)期"/>
    <s v="杨欣"/>
    <d v="2020-12-09T00:00:00"/>
    <x v="0"/>
    <x v="0"/>
    <x v="3"/>
  </r>
  <r>
    <n v="31"/>
    <s v="刘雪剑"/>
    <s v="身份证_1"/>
    <s v="513029198410074726"/>
    <s v="高中及同等学历"/>
    <s v="2020.12.6-2020.12.9"/>
    <s v="36课时"/>
    <s v="杨欣15508207962"/>
    <n v="93"/>
    <s v="达州达川支公司"/>
    <s v="2020年个险新人育成创业签约培训班(232)期"/>
    <s v="杨欣"/>
    <d v="2020-12-09T00:00:00"/>
    <x v="0"/>
    <x v="0"/>
    <x v="3"/>
  </r>
  <r>
    <n v="32"/>
    <s v="王正美"/>
    <s v="身份证_1"/>
    <s v="513021196911253028"/>
    <s v="高中及同等学历"/>
    <s v="2020.12.6-2020.12.9"/>
    <s v="36课时"/>
    <s v="杨欣15508207962"/>
    <n v="90"/>
    <s v="达州达川支公司"/>
    <s v="2020年个险新人育成创业签约培训班(232)期"/>
    <s v="杨欣"/>
    <d v="2020-12-09T00:00:00"/>
    <x v="0"/>
    <x v="0"/>
    <x v="3"/>
  </r>
  <r>
    <n v="33"/>
    <s v="罗然曦"/>
    <s v="身份证_1"/>
    <s v="513021199608288950"/>
    <s v="高中及同等学历"/>
    <s v="2020.12.6-2020.12.9"/>
    <s v="36课时"/>
    <s v="杨欣15508207962"/>
    <n v="94"/>
    <s v="达州达川支公司"/>
    <s v="2020年个险新人育成创业签约培训班(232)期"/>
    <s v="杨欣"/>
    <d v="2020-12-09T00:00:00"/>
    <x v="0"/>
    <x v="0"/>
    <x v="3"/>
  </r>
  <r>
    <n v="34"/>
    <s v="王金川"/>
    <s v="身份证_1"/>
    <s v="512925197210257999"/>
    <s v="高中及同等学历"/>
    <s v="2020/12/6-2020/12/9"/>
    <s v="36课时"/>
    <s v="许瑶：13648130166"/>
    <n v="83"/>
    <s v="广安前锋"/>
    <s v="2020年个险新人育成创业签约培训班(151)期"/>
    <s v="吴苗"/>
    <d v="2020-12-08T00:00:00"/>
    <x v="0"/>
    <x v="0"/>
    <x v="4"/>
  </r>
  <r>
    <n v="35"/>
    <s v="伍小琼"/>
    <s v="身份证_1"/>
    <s v="513622198104035807"/>
    <s v="高中及同等学历"/>
    <s v="2020/12/6-2020/12/9"/>
    <s v="36课时"/>
    <s v="许瑶：13648130166"/>
    <n v="94"/>
    <s v="广安一支"/>
    <s v="2020年个险新人育成创业签约培训班(151)期"/>
    <s v="吴苗"/>
    <d v="2020-12-08T00:00:00"/>
    <x v="0"/>
    <x v="1"/>
    <x v="4"/>
  </r>
  <r>
    <n v="36"/>
    <s v="欧光兰"/>
    <s v="身份证_1"/>
    <s v="512925197211128101"/>
    <s v="高中及同等学历"/>
    <s v="2020/12/6-2020/12/9"/>
    <s v="36课时"/>
    <s v="许瑶：13648130166"/>
    <n v="96"/>
    <s v="广安前锋"/>
    <s v="2020年个险新人育成创业签约培训班(151)期"/>
    <s v="吴苗"/>
    <d v="2020-12-08T00:00:00"/>
    <x v="0"/>
    <x v="0"/>
    <x v="4"/>
  </r>
  <r>
    <n v="37"/>
    <s v="杜银兰"/>
    <s v="身份证_1"/>
    <s v="513622198305157106"/>
    <s v="高中及同等学历"/>
    <s v="2020/12/6-2020/12/9"/>
    <s v="36课时"/>
    <s v="许瑶：13648130166"/>
    <n v="92"/>
    <s v="广安前锋"/>
    <s v="2020年个险新人育成创业签约培训班(151)期"/>
    <s v="吴苗"/>
    <d v="2020-12-08T00:00:00"/>
    <x v="0"/>
    <x v="0"/>
    <x v="4"/>
  </r>
  <r>
    <n v="38"/>
    <s v="胡建英"/>
    <s v="身份证_1"/>
    <s v="512925197810264906"/>
    <s v="高中及同等学历"/>
    <s v="2020/12/6-2020/12/9"/>
    <s v="36课时"/>
    <s v="许瑶：13648130166"/>
    <n v="91"/>
    <s v="广安一支"/>
    <s v="2020年个险新人育成创业签约培训班(151)期"/>
    <s v="吴苗"/>
    <d v="2020-12-08T00:00:00"/>
    <x v="0"/>
    <x v="1"/>
    <x v="4"/>
  </r>
  <r>
    <n v="39"/>
    <s v="吴明强"/>
    <s v="身份证_1"/>
    <s v="511602199106264598"/>
    <s v="高中及同等学历"/>
    <s v="2020/12/6-2020/12/9"/>
    <s v="36课时"/>
    <s v="许瑶：13648130166"/>
    <n v="83"/>
    <s v="广安一支"/>
    <s v="2020年个险新人育成创业签约培训班(151)期"/>
    <s v="吴苗"/>
    <d v="2020-12-08T00:00:00"/>
    <x v="0"/>
    <x v="1"/>
    <x v="4"/>
  </r>
  <r>
    <n v="40"/>
    <s v="文长林"/>
    <s v="身份证_1"/>
    <s v="511602199202226794"/>
    <s v="高中及同等学历"/>
    <s v="2020/12/6-2020/12/9"/>
    <s v="36课时"/>
    <s v="许瑶：13648130166"/>
    <n v="97"/>
    <s v="广安前锋"/>
    <s v="2020年个险新人育成创业签约培训班(151)期"/>
    <s v="吴苗"/>
    <d v="2020-12-08T00:00:00"/>
    <x v="0"/>
    <x v="0"/>
    <x v="4"/>
  </r>
  <r>
    <n v="41"/>
    <s v="侯莉"/>
    <s v="身份证_1"/>
    <s v="511602200002247203"/>
    <s v="高中及同等学历"/>
    <s v="2020/12/6-2020/12/9"/>
    <s v="36课时"/>
    <s v="许瑶：13648130166"/>
    <n v="84"/>
    <s v="广安收展本部"/>
    <s v="2020年个险新人育成创业签约培训班(151)期"/>
    <s v="吴苗"/>
    <d v="2020-12-08T00:00:00"/>
    <x v="0"/>
    <x v="1"/>
    <x v="4"/>
  </r>
  <r>
    <n v="42"/>
    <s v="李兴广"/>
    <s v="身份证_1"/>
    <s v="511602199603265604"/>
    <s v="高中及同等学历"/>
    <s v="2020/12/6-2020/12/9"/>
    <s v="36课时"/>
    <s v="许瑶：13648130166"/>
    <n v="88"/>
    <s v="广安收展本部"/>
    <s v="2020年个险新人育成创业签约培训班(151)期"/>
    <s v="吴苗"/>
    <d v="2020-12-08T00:00:00"/>
    <x v="0"/>
    <x v="1"/>
    <x v="4"/>
  </r>
  <r>
    <n v="43"/>
    <s v="李亚辉"/>
    <s v="身份证_1"/>
    <s v="511322196909014723"/>
    <s v="高中及同等学历"/>
    <s v="2020/12/6-2020/12/9"/>
    <s v="36课时"/>
    <s v="许瑶：13648130166"/>
    <n v="99"/>
    <s v="广安收展本部"/>
    <s v="2020年个险新人育成创业签约培训班(151)期"/>
    <s v="吴苗"/>
    <d v="2020-12-08T00:00:00"/>
    <x v="0"/>
    <x v="1"/>
    <x v="4"/>
  </r>
  <r>
    <n v="44"/>
    <s v="何理波"/>
    <s v="身份证_1"/>
    <s v="511602200102116796"/>
    <s v="高中及同等学历"/>
    <s v="2020/12/6-2020/12/9"/>
    <s v="36课时"/>
    <s v="许瑶：13648130166"/>
    <n v="99"/>
    <s v="广安收展本部"/>
    <s v="2020年个险新人育成创业签约培训班(151)期"/>
    <s v="吴苗"/>
    <d v="2020-12-08T00:00:00"/>
    <x v="0"/>
    <x v="1"/>
    <x v="4"/>
  </r>
  <r>
    <n v="45"/>
    <s v="张辉"/>
    <s v="身份证_1"/>
    <s v="511623199311210961"/>
    <s v="高中及同等学历"/>
    <s v="2020/12/6-2020/12/9"/>
    <s v="36课时"/>
    <s v="许瑶：13648130166"/>
    <n v="99"/>
    <s v="广安一支"/>
    <s v="2020年个险新人育成创业签约培训班(151)期"/>
    <s v="吴苗"/>
    <d v="2020-12-08T00:00:00"/>
    <x v="0"/>
    <x v="1"/>
    <x v="4"/>
  </r>
  <r>
    <n v="46"/>
    <s v="周红"/>
    <s v="身份证_1"/>
    <s v="513622198201107809"/>
    <s v="高中及同等学历"/>
    <s v="2020/12/6-2020/12/9"/>
    <s v="36课时"/>
    <s v="许瑶：13648130166"/>
    <n v="88"/>
    <s v="广安一支"/>
    <s v="2020年个险新人育成创业签约培训班(151)期"/>
    <s v="吴苗"/>
    <d v="2020-12-08T00:00:00"/>
    <x v="0"/>
    <x v="0"/>
    <x v="4"/>
  </r>
  <r>
    <n v="47"/>
    <s v="唐秀娟"/>
    <s v="身份证_1"/>
    <s v="513030197501206246"/>
    <s v="高中及同等学历"/>
    <s v="2020/12/6-2020/12/9"/>
    <s v="36课时"/>
    <s v="许瑶：13648130166"/>
    <n v="83"/>
    <s v="广安收展本部"/>
    <s v="2020年个险新人育成创业签约培训班(151)期"/>
    <s v="吴苗"/>
    <d v="2020-12-08T00:00:00"/>
    <x v="0"/>
    <x v="1"/>
    <x v="4"/>
  </r>
  <r>
    <n v="48"/>
    <s v="陈欢"/>
    <s v="身份证_1"/>
    <s v="511602199107087829"/>
    <s v="高中及同等学历"/>
    <s v="2020/12/6-2020/12/9"/>
    <s v="36课时"/>
    <s v="许瑶：13648130166"/>
    <n v="98"/>
    <s v="广安一支"/>
    <s v="2020年个险新人育成创业签约培训班(151)期"/>
    <s v="吴苗"/>
    <d v="2020-12-08T00:00:00"/>
    <x v="0"/>
    <x v="0"/>
    <x v="4"/>
  </r>
  <r>
    <n v="49"/>
    <s v="李新闻"/>
    <s v="身份证_1"/>
    <s v="511602199602024294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50"/>
    <s v="冯丹丹"/>
    <s v="身份证_1"/>
    <s v="511602198710274624"/>
    <s v="高中及同等学历"/>
    <s v="2020/12/6-2020/12/9"/>
    <s v="36课时"/>
    <s v="许瑶：13648130166"/>
    <n v="100"/>
    <s v="广安一支"/>
    <s v="2020年个险新人育成创业签约培训班(151)期"/>
    <s v="吴苗"/>
    <d v="2020-12-08T00:00:00"/>
    <x v="0"/>
    <x v="1"/>
    <x v="4"/>
  </r>
  <r>
    <n v="51"/>
    <s v="唐小川"/>
    <s v="身份证_1"/>
    <s v="511602198701095691"/>
    <s v="高中及同等学历"/>
    <s v="2020/12/6-2020/12/9"/>
    <s v="36课时"/>
    <s v="许瑶：13648130166"/>
    <n v="98"/>
    <s v="广安一支"/>
    <s v="2020年个险新人育成创业签约培训班(151)期"/>
    <s v="吴苗"/>
    <d v="2020-12-08T00:00:00"/>
    <x v="0"/>
    <x v="1"/>
    <x v="4"/>
  </r>
  <r>
    <n v="52"/>
    <s v="张宇航"/>
    <s v="身份证_1"/>
    <s v="511602199909107297"/>
    <s v="高中及同等学历"/>
    <s v="2020/12/6-2020/12/9"/>
    <s v="36课时"/>
    <s v="许瑶：13648130166"/>
    <n v="100"/>
    <s v="广安收展本部"/>
    <s v="2020年个险新人育成创业签约培训班(151)期"/>
    <s v="吴苗"/>
    <d v="2020-12-08T00:00:00"/>
    <x v="0"/>
    <x v="1"/>
    <x v="4"/>
  </r>
  <r>
    <n v="53"/>
    <s v="唐协淑"/>
    <s v="身份证_1"/>
    <s v="512902197606220880"/>
    <s v="高中及同等学历"/>
    <s v="2020/12/6-2020/12/9"/>
    <s v="36课时"/>
    <s v="许瑶：13648130166"/>
    <n v="95"/>
    <s v="广安收展本部"/>
    <s v="2020年个险新人育成创业签约培训班(151)期"/>
    <s v="吴苗"/>
    <d v="2020-12-08T00:00:00"/>
    <x v="0"/>
    <x v="1"/>
    <x v="4"/>
  </r>
  <r>
    <n v="54"/>
    <s v="李彩霞"/>
    <s v="身份证_1"/>
    <s v="513030197907107520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55"/>
    <s v="彭超"/>
    <s v="身份证_1"/>
    <s v="511623198912295935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56"/>
    <s v="范耀天"/>
    <s v="身份证_1"/>
    <s v="511623199503280796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57"/>
    <s v="鲁粤"/>
    <s v="身份证_1"/>
    <s v="511623199510205030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58"/>
    <s v="吴芳"/>
    <s v="身份证_1"/>
    <s v="513030198110096726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59"/>
    <s v="吴海英"/>
    <s v="身份证_1"/>
    <s v="513030198302016727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60"/>
    <s v="张帆"/>
    <s v="身份证_1"/>
    <s v="513030198907174736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61"/>
    <s v="胡婷迪"/>
    <s v="身份证_1"/>
    <s v="511623199408180025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62"/>
    <s v="贺敖峰"/>
    <s v="身份证_1"/>
    <s v="511623199301170011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63"/>
    <s v="周娟"/>
    <s v="身份证_1"/>
    <s v="513031196710032600"/>
    <s v="高中及同等学历"/>
    <s v="2020/12/6-2020/12/9"/>
    <s v="36课时"/>
    <s v="许瑶：13648130166"/>
    <n v="99"/>
    <s v="广安收展本部"/>
    <s v="2020年个险新人育成创业签约培训班(151)期"/>
    <s v="吴苗"/>
    <d v="2020-12-08T00:00:00"/>
    <x v="0"/>
    <x v="1"/>
    <x v="4"/>
  </r>
  <r>
    <n v="64"/>
    <s v="张霞"/>
    <s v="身份证_1"/>
    <s v="511623199111100960"/>
    <s v="高中及同等学历"/>
    <s v="2020/12/6-2020/12/9"/>
    <s v="36课时"/>
    <s v="许瑶：13648130166"/>
    <n v="88"/>
    <s v="广安一支"/>
    <s v="2020年个险新人育成创业签约培训班(151)期"/>
    <s v="吴苗"/>
    <d v="2020-12-08T00:00:00"/>
    <x v="0"/>
    <x v="1"/>
    <x v="4"/>
  </r>
  <r>
    <n v="65"/>
    <s v="刘明"/>
    <s v="身份证_1"/>
    <s v="511602199205226490"/>
    <s v="高中及同等学历"/>
    <s v="2020/12/6-2020/12/9"/>
    <s v="36课时"/>
    <s v="许瑶：13648130166"/>
    <n v="88"/>
    <s v="广安一支"/>
    <s v="2020年个险新人育成创业签约培训班(151)期"/>
    <s v="吴苗"/>
    <d v="2020-12-08T00:00:00"/>
    <x v="0"/>
    <x v="1"/>
    <x v="4"/>
  </r>
  <r>
    <n v="66"/>
    <s v="赵勤兰"/>
    <s v="身份证_1"/>
    <s v="51168119950910624X"/>
    <s v="高中及同等学历"/>
    <s v="2020/12/6-2020/12/9"/>
    <s v="36课时"/>
    <s v="许瑶：13648130166"/>
    <n v="78"/>
    <s v="广安收展本部"/>
    <s v="2020年个险新人育成创业签约培训班(151)期"/>
    <s v="吴苗"/>
    <d v="2020-12-08T00:00:00"/>
    <x v="0"/>
    <x v="1"/>
    <x v="4"/>
  </r>
  <r>
    <n v="67"/>
    <s v="徐元凤"/>
    <s v="身份证_1"/>
    <s v="513622198103138548"/>
    <s v="高中及同等学历"/>
    <s v="2020/12/6-2020/12/9"/>
    <s v="36课时"/>
    <s v="许瑶：13648130166"/>
    <n v="78"/>
    <s v="广安一支"/>
    <s v="2020年个险新人育成创业签约培训班(151)期"/>
    <s v="吴苗"/>
    <d v="2020-12-08T00:00:00"/>
    <x v="0"/>
    <x v="0"/>
    <x v="4"/>
  </r>
  <r>
    <n v="68"/>
    <s v="苏登"/>
    <s v="身份证_1"/>
    <s v="511602198412123350"/>
    <s v="高中及同等学历"/>
    <s v="2020/12/6-2020/12/9"/>
    <s v="36课时"/>
    <s v="许瑶：13648130166"/>
    <n v="78"/>
    <s v="广安收展本部"/>
    <s v="2020年个险新人育成创业签约培训班(151)期"/>
    <s v="吴苗"/>
    <d v="2020-12-08T00:00:00"/>
    <x v="0"/>
    <x v="1"/>
    <x v="4"/>
  </r>
  <r>
    <n v="69"/>
    <s v="王红梅"/>
    <s v="身份证_1"/>
    <s v="512925196609062961"/>
    <s v="高中及同等学历"/>
    <s v="2020/12/6-2020/12/9"/>
    <s v="36课时"/>
    <s v="许瑶：13648130166"/>
    <n v="78"/>
    <s v="广安一支"/>
    <s v="2020年个险新人育成创业签约培训班(151)期"/>
    <s v="吴苗"/>
    <d v="2020-12-08T00:00:00"/>
    <x v="0"/>
    <x v="0"/>
    <x v="4"/>
  </r>
  <r>
    <n v="70"/>
    <s v="林成明"/>
    <s v="身份证_1"/>
    <s v="511623200109207836"/>
    <s v="高中及同等学历"/>
    <s v="2020/12/6-2020/12/9"/>
    <s v="36课时"/>
    <s v="许瑶：13648130166"/>
    <n v="78"/>
    <s v="广安收展本部"/>
    <s v="2020年个险新人育成创业签约培训班(151)期"/>
    <s v="吴苗"/>
    <d v="2020-12-08T00:00:00"/>
    <x v="0"/>
    <x v="1"/>
    <x v="4"/>
  </r>
  <r>
    <n v="71"/>
    <s v="严坪坪"/>
    <s v="身份证_1"/>
    <s v="511602199503242528"/>
    <s v="高中及同等学历"/>
    <s v="2020/12/6-2020/12/9"/>
    <s v="36课时"/>
    <s v="许瑶：13648130166"/>
    <n v="78"/>
    <s v="广安收展本部"/>
    <s v="2020年个险新人育成创业签约培训班(151)期"/>
    <s v="吴苗"/>
    <d v="2020-12-08T00:00:00"/>
    <x v="0"/>
    <x v="1"/>
    <x v="4"/>
  </r>
  <r>
    <n v="72"/>
    <s v="董无忧"/>
    <s v="身份证_1"/>
    <s v="511602199311225600"/>
    <s v="高中及同等学历"/>
    <s v="2020/12/6-2020/12/9"/>
    <s v="36课时"/>
    <s v="许瑶：13648130166"/>
    <n v="78"/>
    <s v="广安收展本部"/>
    <s v="2020年个险新人育成创业签约培训班(151)期"/>
    <s v="吴苗"/>
    <d v="2020-12-08T00:00:00"/>
    <x v="0"/>
    <x v="1"/>
    <x v="4"/>
  </r>
  <r>
    <n v="73"/>
    <s v="张长生"/>
    <s v="身份证_1"/>
    <s v="513622198109132518"/>
    <s v="高中及同等学历"/>
    <s v="2020/12/6-2020/12/9"/>
    <s v="36课时"/>
    <s v="许瑶：13648130166"/>
    <n v="78"/>
    <s v="广安收展本部"/>
    <s v="2020年个险新人育成创业签约培训班(151)期"/>
    <s v="吴苗"/>
    <d v="2020-12-08T00:00:00"/>
    <x v="0"/>
    <x v="1"/>
    <x v="4"/>
  </r>
  <r>
    <n v="74"/>
    <s v="唐小琴"/>
    <s v="身份证_1"/>
    <s v="513601197907180040"/>
    <s v="高中及同等学历"/>
    <s v="2020/12/6-2020/12/9"/>
    <s v="36课时"/>
    <s v="许瑶：13648130166"/>
    <n v="78"/>
    <s v="广安收展本部"/>
    <s v="2020年个险新人育成创业签约培训班(151)期"/>
    <s v="吴苗"/>
    <d v="2020-12-08T00:00:00"/>
    <x v="0"/>
    <x v="1"/>
    <x v="4"/>
  </r>
  <r>
    <n v="75"/>
    <s v=" 向伟"/>
    <s v="身份证_1"/>
    <s v="513601198202190059"/>
    <s v="高中及同等学历"/>
    <s v="2020/12/6-2020/12/9"/>
    <s v="36课时"/>
    <s v="许瑶：13648130166"/>
    <n v="78"/>
    <s v="广安收展本部"/>
    <s v="2020年个险新人育成创业签约培训班(151)期"/>
    <s v="吴苗"/>
    <d v="2020-12-08T00:00:00"/>
    <x v="0"/>
    <x v="1"/>
    <x v="4"/>
  </r>
  <r>
    <n v="76"/>
    <s v="刘小琴"/>
    <s v="身份证_1"/>
    <s v="512925197006223783"/>
    <s v="高中及同等学历"/>
    <s v="2020/12/6-2020/12/9"/>
    <s v="36课时"/>
    <s v="许瑶：13648130166"/>
    <n v="80"/>
    <s v="广安一支"/>
    <s v="2020年个险新人育成创业签约培训班(151)期"/>
    <s v="吴苗"/>
    <d v="2020-12-08T00:00:00"/>
    <x v="0"/>
    <x v="0"/>
    <x v="4"/>
  </r>
  <r>
    <n v="77"/>
    <s v="江浩闻"/>
    <s v="身份证_1"/>
    <s v="511681200011183411"/>
    <s v="高中及同等学历"/>
    <s v="2020/12/6-2020/12/9"/>
    <s v="36课时"/>
    <s v="许瑶：13648130166"/>
    <n v="88"/>
    <s v="广安收展本部"/>
    <s v="2020年个险新人育成创业签约培训班(151)期"/>
    <s v="吴苗"/>
    <d v="2020-12-08T00:00:00"/>
    <x v="0"/>
    <x v="1"/>
    <x v="4"/>
  </r>
  <r>
    <n v="78"/>
    <s v="字建品"/>
    <s v="身份证_1"/>
    <s v="532928198701150747"/>
    <s v="高中及同等学历"/>
    <s v="2020/12/6-2020/12/9"/>
    <s v="36课时"/>
    <s v="许瑶：13648130166"/>
    <n v="95"/>
    <s v="广安收展本部"/>
    <s v="2020年个险新人育成创业签约培训班(151)期"/>
    <s v="吴苗"/>
    <d v="2020-12-08T00:00:00"/>
    <x v="0"/>
    <x v="1"/>
    <x v="4"/>
  </r>
  <r>
    <n v="79"/>
    <s v="施艳花"/>
    <s v="身份证_1"/>
    <s v="532928198210110927"/>
    <s v="高中及同等学历"/>
    <s v="2020/12/6-2020/12/9"/>
    <s v="36课时"/>
    <s v="许瑶：13648130166"/>
    <n v="95"/>
    <s v="广安收展本部"/>
    <s v="2020年个险新人育成创业签约培训班(151)期"/>
    <s v="吴苗"/>
    <d v="2020-12-08T00:00:00"/>
    <x v="0"/>
    <x v="1"/>
    <x v="4"/>
  </r>
  <r>
    <n v="80"/>
    <s v="甘恒"/>
    <s v="身份证_1"/>
    <s v="511623199105295714"/>
    <s v="高中及同等学历"/>
    <s v="2020/12/6-2020/12/9"/>
    <s v="36课时"/>
    <s v="许瑶：13648130166"/>
    <n v="95"/>
    <s v="广安收展本部"/>
    <s v="2020年个险新人育成创业签约培训班(151)期"/>
    <s v="吴苗"/>
    <d v="2020-12-08T00:00:00"/>
    <x v="0"/>
    <x v="1"/>
    <x v="4"/>
  </r>
  <r>
    <n v="81"/>
    <s v="龚平"/>
    <s v="身份证_1"/>
    <s v="511681198707010025"/>
    <s v="高中及同等学历"/>
    <s v="2020/12/6-2020/12/9"/>
    <s v="36课时"/>
    <s v="许瑶：13648130166"/>
    <n v="95"/>
    <s v="广安收展本部"/>
    <s v="2020年个险新人育成创业签约培训班(151)期"/>
    <s v="吴苗"/>
    <d v="2020-12-08T00:00:00"/>
    <x v="0"/>
    <x v="1"/>
    <x v="4"/>
  </r>
  <r>
    <n v="82"/>
    <s v="甘巧"/>
    <s v="身份证_1"/>
    <s v="511623199001215724"/>
    <s v="高中及同等学历"/>
    <s v="2020/12/6-2020/12/9"/>
    <s v="36课时"/>
    <s v="许瑶：13648130166"/>
    <n v="95"/>
    <s v="广安收展本部"/>
    <s v="2020年个险新人育成创业签约培训班(151)期"/>
    <s v="吴苗"/>
    <d v="2020-12-08T00:00:00"/>
    <x v="0"/>
    <x v="1"/>
    <x v="4"/>
  </r>
  <r>
    <n v="83"/>
    <s v="陈军"/>
    <s v="身份证_1"/>
    <s v="511623198804105911"/>
    <s v="高中及同等学历"/>
    <s v="2020/12/6-2020/12/9"/>
    <s v="36课时"/>
    <s v="许瑶：13648130166"/>
    <n v="95"/>
    <s v="广安收展本部"/>
    <s v="2020年个险新人育成创业签约培训班(151)期"/>
    <s v="吴苗"/>
    <d v="2020-12-08T00:00:00"/>
    <x v="0"/>
    <x v="1"/>
    <x v="4"/>
  </r>
  <r>
    <n v="84"/>
    <s v="肖强"/>
    <s v="身份证_1"/>
    <s v="511322199403155012"/>
    <s v="高中及同等学历"/>
    <s v="2020/12/6-2020/12/9"/>
    <s v="36课时"/>
    <s v="许瑶：13648130166"/>
    <n v="95"/>
    <s v="广安收展本部"/>
    <s v="2020年个险新人育成创业签约培训班(151)期"/>
    <s v="吴苗"/>
    <d v="2020-12-08T00:00:00"/>
    <x v="0"/>
    <x v="1"/>
    <x v="4"/>
  </r>
  <r>
    <n v="85"/>
    <s v="蒋侃"/>
    <s v="身份证_1"/>
    <s v="511602199506227315"/>
    <s v="高中及同等学历"/>
    <s v="2020/12/6-2020/12/9"/>
    <s v="36课时"/>
    <s v="许瑶：13648130166"/>
    <n v="95"/>
    <s v="广安收展本部"/>
    <s v="2020年个险新人育成创业签约培训班(151)期"/>
    <s v="吴苗"/>
    <d v="2020-12-08T00:00:00"/>
    <x v="0"/>
    <x v="1"/>
    <x v="4"/>
  </r>
  <r>
    <n v="86"/>
    <s v="张蓉"/>
    <s v="身份证_1"/>
    <s v="510802197104262805"/>
    <s v="高中及同等学历"/>
    <s v="2020/12/07-2020/12/10"/>
    <s v="36课时"/>
    <s v="田旭光18683929781"/>
    <n v="93"/>
    <s v="广元市宝轮支公司"/>
    <s v="2020年个险新人育成创业签约培训班(43)期"/>
    <s v="田旭光"/>
    <d v="2020-12-10T00:00:00"/>
    <x v="0"/>
    <x v="0"/>
    <x v="5"/>
  </r>
  <r>
    <n v="87"/>
    <s v="何玉梅"/>
    <s v="身份证_1"/>
    <s v="510802197408054327"/>
    <s v="高中及同等学历"/>
    <s v="2020/12/07-2020/12/10"/>
    <s v="36课时"/>
    <s v="田旭光18683929781"/>
    <n v="95"/>
    <s v="广元市宝轮支公司"/>
    <s v="2020年个险新人育成创业签约培训班(43)期"/>
    <s v="田旭光"/>
    <d v="2020-12-10T00:00:00"/>
    <x v="0"/>
    <x v="0"/>
    <x v="5"/>
  </r>
  <r>
    <n v="88"/>
    <s v="杨晓菊"/>
    <s v="身份证_1"/>
    <s v="510811197701052925"/>
    <s v="高中及同等学历"/>
    <s v="2020/12/07-2020/12/10"/>
    <s v="36课时"/>
    <s v="田旭光18683929781"/>
    <n v="95"/>
    <s v="广元市宝轮支公司"/>
    <s v="2020年个险新人育成创业签约培训班(43)期"/>
    <s v="田旭光"/>
    <d v="2020-12-10T00:00:00"/>
    <x v="0"/>
    <x v="0"/>
    <x v="5"/>
  </r>
  <r>
    <n v="89"/>
    <s v="李登秀"/>
    <s v="身份证_1"/>
    <s v="510824196402108404"/>
    <s v="高中及同等学历"/>
    <s v="2020/12/07-2020/12/10"/>
    <s v="36课时"/>
    <s v="田旭光18683929781"/>
    <n v="93"/>
    <s v="广元市苍溪支公司"/>
    <s v="2020年个险新人育成创业签约培训班(43)期"/>
    <s v="田旭光"/>
    <d v="2020-12-10T00:00:00"/>
    <x v="0"/>
    <x v="0"/>
    <x v="5"/>
  </r>
  <r>
    <n v="90"/>
    <s v="张伟隆"/>
    <s v="身份证_1"/>
    <s v="510824198807202238"/>
    <s v="高中及同等学历"/>
    <s v="2020/12/07-2020/12/10"/>
    <s v="36课时"/>
    <s v="田旭光18683929781"/>
    <n v="85"/>
    <s v="广元市苍溪支公司"/>
    <s v="2020年个险新人育成创业签约培训班(43)期"/>
    <s v="田旭光"/>
    <d v="2020-12-10T00:00:00"/>
    <x v="0"/>
    <x v="0"/>
    <x v="5"/>
  </r>
  <r>
    <n v="91"/>
    <s v="王爱平"/>
    <s v="身份证_1"/>
    <s v="510824196912197507"/>
    <s v="高中及同等学历"/>
    <s v="2020/12/07-2020/12/10"/>
    <s v="36课时"/>
    <s v="田旭光18683929781"/>
    <n v="93"/>
    <s v="广元市苍溪支公司"/>
    <s v="2020年个险新人育成创业签约培训班(43)期"/>
    <s v="田旭光"/>
    <d v="2020-12-10T00:00:00"/>
    <x v="0"/>
    <x v="0"/>
    <x v="5"/>
  </r>
  <r>
    <n v="92"/>
    <s v="权丽"/>
    <s v="身份证_1"/>
    <s v="510824199604298385"/>
    <s v="高中及同等学历"/>
    <s v="2020/12/07-2020/12/10"/>
    <s v="36课时"/>
    <s v="田旭光18683929781"/>
    <n v="87"/>
    <s v="广元市苍溪支公司"/>
    <s v="2020年个险新人育成创业签约培训班(43)期"/>
    <s v="田旭光"/>
    <d v="2020-12-10T00:00:00"/>
    <x v="0"/>
    <x v="0"/>
    <x v="5"/>
  </r>
  <r>
    <n v="93"/>
    <s v="朱稳苹"/>
    <s v="身份证_1"/>
    <s v="530324199502151143"/>
    <s v="高中及同等学历"/>
    <s v="2020/12/07-2020/12/10"/>
    <s v="36课时"/>
    <s v="田旭光18683929781"/>
    <n v="94"/>
    <s v="广元市苍溪支公司"/>
    <s v="2020年个险新人育成创业签约培训班(43)期"/>
    <s v="田旭光"/>
    <d v="2020-12-10T00:00:00"/>
    <x v="0"/>
    <x v="0"/>
    <x v="5"/>
  </r>
  <r>
    <n v="94"/>
    <s v="白维"/>
    <s v="身份证_1"/>
    <s v="510824199401014274"/>
    <s v="高中及同等学历"/>
    <s v="2020/12/07-2020/12/10"/>
    <s v="36课时"/>
    <s v="田旭光18683929781"/>
    <n v="93"/>
    <s v="广元市苍溪支公司"/>
    <s v="2020年个险新人育成创业签约培训班(43)期"/>
    <s v="田旭光"/>
    <d v="2020-12-10T00:00:00"/>
    <x v="0"/>
    <x v="0"/>
    <x v="5"/>
  </r>
  <r>
    <n v="95"/>
    <s v="李桂文"/>
    <s v="身份证_1"/>
    <s v="510824196502268376"/>
    <s v="高中及同等学历"/>
    <s v="2020/12/07-2020/12/10"/>
    <s v="36课时"/>
    <s v="田旭光18683929781"/>
    <n v="94"/>
    <s v="广元市苍溪支公司"/>
    <s v="2020年个险新人育成创业签约培训班(43)期"/>
    <s v="田旭光"/>
    <d v="2020-12-10T00:00:00"/>
    <x v="0"/>
    <x v="0"/>
    <x v="5"/>
  </r>
  <r>
    <n v="96"/>
    <s v="马磊"/>
    <s v="身份证_1"/>
    <s v="51082419931019023X"/>
    <s v="高中及同等学历"/>
    <s v="2020/12/07-2020/12/10"/>
    <s v="36课时"/>
    <s v="田旭光18683929781"/>
    <n v="93"/>
    <s v="广元市苍溪支公司"/>
    <s v="2020年个险新人育成创业签约培训班(43)期"/>
    <s v="田旭光"/>
    <d v="2020-12-10T00:00:00"/>
    <x v="0"/>
    <x v="0"/>
    <x v="5"/>
  </r>
  <r>
    <n v="97"/>
    <s v="肖清云"/>
    <s v="身份证_1"/>
    <s v="411122197210146642"/>
    <s v="高中及同等学历"/>
    <s v="2020/12/07-2020/12/10"/>
    <s v="36课时"/>
    <s v="田旭光18683929781"/>
    <n v="90"/>
    <s v="广元市苍溪支公司"/>
    <s v="2020年个险新人育成创业签约培训班(43)期"/>
    <s v="田旭光"/>
    <d v="2020-12-10T00:00:00"/>
    <x v="0"/>
    <x v="0"/>
    <x v="5"/>
  </r>
  <r>
    <n v="98"/>
    <s v="陈茂华"/>
    <s v="身份证_1"/>
    <s v="510824197007028388"/>
    <s v="高中及同等学历"/>
    <s v="2020/12/07-2020/12/10"/>
    <s v="36课时"/>
    <s v="田旭光18683929781"/>
    <n v="79"/>
    <s v="广元市苍溪支公司"/>
    <s v="2020年个险新人育成创业签约培训班(43)期"/>
    <s v="田旭光"/>
    <d v="2020-12-10T00:00:00"/>
    <x v="0"/>
    <x v="0"/>
    <x v="5"/>
  </r>
  <r>
    <n v="99"/>
    <s v="张小丽"/>
    <s v="身份证_1"/>
    <s v="510824198609150422"/>
    <s v="高中及同等学历"/>
    <s v="2020/12/07-2020/12/10"/>
    <s v="36课时"/>
    <s v="田旭光18683929781"/>
    <n v="94"/>
    <s v="广元市苍溪支公司"/>
    <s v="2020年收展新人育成创业签约培训班(33)期"/>
    <s v="田旭光"/>
    <d v="2020-12-10T00:00:00"/>
    <x v="0"/>
    <x v="1"/>
    <x v="5"/>
  </r>
  <r>
    <n v="100"/>
    <s v="寇锐"/>
    <s v="身份证_1"/>
    <s v="510824199606061218"/>
    <s v="高中及同等学历"/>
    <s v="2020/12/07-2020/12/10"/>
    <s v="36课时"/>
    <s v="田旭光18683929781"/>
    <n v="95"/>
    <s v="广元市苍溪支公司"/>
    <s v="2020年收展新人育成创业签约培训班(33)期"/>
    <s v="田旭光"/>
    <d v="2020-12-10T00:00:00"/>
    <x v="0"/>
    <x v="1"/>
    <x v="5"/>
  </r>
  <r>
    <n v="101"/>
    <s v="张玉荣"/>
    <s v="身份证_1"/>
    <s v="510802196809124133"/>
    <s v="高中及同等学历"/>
    <s v="2020/12/07-2020/12/10"/>
    <s v="36课时"/>
    <s v="田旭光18683929781"/>
    <n v="89"/>
    <s v="广元市朝天支公司"/>
    <s v="2020年个险新人育成创业签约培训班(43)期"/>
    <s v="田旭光"/>
    <d v="2020-12-10T00:00:00"/>
    <x v="0"/>
    <x v="0"/>
    <x v="5"/>
  </r>
  <r>
    <n v="102"/>
    <s v="李红杰"/>
    <s v="身份证_1"/>
    <s v="510802199710081739"/>
    <s v="高中及同等学历"/>
    <s v="2020/12/07-2020/12/10"/>
    <s v="36课时"/>
    <s v="田旭光18683929781"/>
    <n v="96"/>
    <s v="广元收展营业二部(收)"/>
    <s v="2020年收展新人育成创业签约培训班(33)期"/>
    <s v="田旭光"/>
    <d v="2020-12-10T00:00:00"/>
    <x v="0"/>
    <x v="1"/>
    <x v="5"/>
  </r>
  <r>
    <n v="103"/>
    <s v="李庆森"/>
    <s v="身份证_1"/>
    <s v="510823196611152755"/>
    <s v="高中及同等学历"/>
    <s v="2020/12/07-2020/12/10"/>
    <s v="36课时"/>
    <s v="田旭光18683929781"/>
    <n v="90"/>
    <s v="广元市剑阁支公司"/>
    <s v="2020年个险新人育成创业签约培训班(43)期"/>
    <s v="田旭光"/>
    <d v="2020-12-10T00:00:00"/>
    <x v="0"/>
    <x v="0"/>
    <x v="5"/>
  </r>
  <r>
    <n v="104"/>
    <s v="郑维元"/>
    <s v="身份证_1"/>
    <s v="510823197211204856"/>
    <s v="高中及同等学历"/>
    <s v="2020/12/07-2020/12/10"/>
    <s v="36课时"/>
    <s v="田旭光18683929781"/>
    <n v="93"/>
    <s v="广元市剑阁支公司"/>
    <s v="2020年个险新人育成创业签约培训班(43)期"/>
    <s v="田旭光"/>
    <d v="2020-12-10T00:00:00"/>
    <x v="0"/>
    <x v="0"/>
    <x v="5"/>
  </r>
  <r>
    <n v="105"/>
    <s v="郑林林"/>
    <s v="身份证_1"/>
    <s v="510823199011025502"/>
    <s v="高中及同等学历"/>
    <s v="2020/12/07-2020/12/10"/>
    <s v="36课时"/>
    <s v="田旭光18683929781"/>
    <n v="95"/>
    <s v="广元市剑阁支公司"/>
    <s v="2020年个险新人育成创业签约培训班(43)期"/>
    <s v="田旭光"/>
    <d v="2020-12-10T00:00:00"/>
    <x v="0"/>
    <x v="0"/>
    <x v="5"/>
  </r>
  <r>
    <n v="106"/>
    <s v="袁小英"/>
    <s v="身份证_1"/>
    <s v="510823198504025506"/>
    <s v="高中及同等学历"/>
    <s v="2020/12/07-2020/12/10"/>
    <s v="36课时"/>
    <s v="田旭光18683929781"/>
    <n v="93"/>
    <s v="广元市剑阁支公司"/>
    <s v="2020年个险新人育成创业签约培训班(43)期"/>
    <s v="田旭光"/>
    <d v="2020-12-10T00:00:00"/>
    <x v="0"/>
    <x v="0"/>
    <x v="5"/>
  </r>
  <r>
    <n v="107"/>
    <s v="李金梅"/>
    <s v="身份证_1"/>
    <s v="510823199005285703"/>
    <s v="高中及同等学历"/>
    <s v="2020/12/07-2020/12/10"/>
    <s v="36课时"/>
    <s v="田旭光18683929781"/>
    <n v="94"/>
    <s v="广元市剑阁支公司"/>
    <s v="2020年个险新人育成创业签约培训班(43)期"/>
    <s v="田旭光"/>
    <d v="2020-12-10T00:00:00"/>
    <x v="0"/>
    <x v="0"/>
    <x v="5"/>
  </r>
  <r>
    <n v="108"/>
    <s v="朱春霞"/>
    <s v="身份证_1"/>
    <s v="321281198903112902"/>
    <s v="高中及同等学历"/>
    <s v="2020/12/07-2020/12/10"/>
    <s v="36课时"/>
    <s v="田旭光18683929781"/>
    <n v="93"/>
    <s v="广元市剑阁支公司"/>
    <s v="2020年个险新人育成创业签约培训班(43)期"/>
    <s v="田旭光"/>
    <d v="2020-12-10T00:00:00"/>
    <x v="0"/>
    <x v="0"/>
    <x v="5"/>
  </r>
  <r>
    <n v="109"/>
    <s v="胡林"/>
    <s v="身份证_1"/>
    <s v="510812199408116112"/>
    <s v="高中及同等学历"/>
    <s v="2020/12/07-2020/12/10"/>
    <s v="36课时"/>
    <s v="田旭光18683929781"/>
    <n v="93"/>
    <s v="广元―剑阁县支公司(县支）"/>
    <s v="2020年个险新人育成创业签约培训班(43)期"/>
    <s v="田旭光"/>
    <d v="2020-12-10T00:00:00"/>
    <x v="1"/>
    <x v="2"/>
    <x v="5"/>
  </r>
  <r>
    <n v="110"/>
    <s v="赵微微"/>
    <s v="身份证_1"/>
    <s v="510802197109190089"/>
    <s v="高中及同等学历"/>
    <s v="2020/12/07-2020/12/10"/>
    <s v="36课时"/>
    <s v="田旭光18683929781"/>
    <n v="87"/>
    <s v="广元市利州支公司"/>
    <s v="2020年个险新人育成创业签约培训班(43)期"/>
    <s v="田旭光"/>
    <d v="2020-12-10T00:00:00"/>
    <x v="0"/>
    <x v="0"/>
    <x v="5"/>
  </r>
  <r>
    <n v="111"/>
    <s v="苟鑫"/>
    <s v="身份证_1"/>
    <s v="510811199609132913"/>
    <s v="高中及同等学历"/>
    <s v="2020/12/07-2020/12/10"/>
    <s v="36课时"/>
    <s v="田旭光18683929781"/>
    <n v="95"/>
    <s v="广元市利州支公司"/>
    <s v="2020年收展新人育成创业签约培训班(33)期"/>
    <s v="田旭光"/>
    <d v="2020-12-10T00:00:00"/>
    <x v="0"/>
    <x v="1"/>
    <x v="5"/>
  </r>
  <r>
    <n v="112"/>
    <s v="王继发"/>
    <s v="身份证_1"/>
    <s v="510812199811166814"/>
    <s v="高中及同等学历"/>
    <s v="2020/12/07-2020/12/10"/>
    <s v="36课时"/>
    <s v="田旭光18683929781"/>
    <n v="93"/>
    <s v="广元市利州支公司"/>
    <s v="2020年收展新人育成创业签约培训班(33)期"/>
    <s v="田旭光"/>
    <d v="2020-12-10T00:00:00"/>
    <x v="0"/>
    <x v="1"/>
    <x v="5"/>
  </r>
  <r>
    <n v="113"/>
    <s v="王洪林"/>
    <s v="身份证_1"/>
    <s v="510802200002284151"/>
    <s v="高中及同等学历"/>
    <s v="2020/12/07-2020/12/10"/>
    <s v="36课时"/>
    <s v="田旭光18683929781"/>
    <n v="93"/>
    <s v="广元市利州支公司"/>
    <s v="2020年收展新人育成创业签约培训班(33)期"/>
    <s v="田旭光"/>
    <d v="2020-12-10T00:00:00"/>
    <x v="0"/>
    <x v="1"/>
    <x v="5"/>
  </r>
  <r>
    <n v="114"/>
    <s v="赵洋"/>
    <s v="身份证_1"/>
    <s v="510824199503132052"/>
    <s v="高中及同等学历"/>
    <s v="2020/12/07-2020/12/10"/>
    <s v="36课时"/>
    <s v="田旭光18683929781"/>
    <n v="81"/>
    <s v="广元市利州支公司"/>
    <s v="2020年收展新人育成创业签约培训班(33)期"/>
    <s v="田旭光"/>
    <d v="2020-12-10T00:00:00"/>
    <x v="0"/>
    <x v="1"/>
    <x v="5"/>
  </r>
  <r>
    <n v="115"/>
    <s v="侯艳"/>
    <s v="身份证_1"/>
    <s v="510811198710232260"/>
    <s v="高中及同等学历"/>
    <s v="2020/12/07-2020/12/10"/>
    <s v="36课时"/>
    <s v="田旭光18683929781"/>
    <n v="92"/>
    <s v="广元收展营业一部(收)"/>
    <s v="2020年收展新人育成创业签约培训班(33)期"/>
    <s v="田旭光"/>
    <d v="2020-12-10T00:00:00"/>
    <x v="0"/>
    <x v="1"/>
    <x v="5"/>
  </r>
  <r>
    <n v="116"/>
    <s v="唐悦"/>
    <s v="身份证_1"/>
    <s v="51080219981014002X"/>
    <s v="高中及同等学历"/>
    <s v="2020/12/07-2020/12/10"/>
    <s v="36课时"/>
    <s v="田旭光18683929781"/>
    <n v="95"/>
    <s v="广元收展营业一部(收)"/>
    <s v="2020年收展新人育成创业签约培训班(33)期"/>
    <s v="田旭光"/>
    <d v="2020-12-10T00:00:00"/>
    <x v="0"/>
    <x v="1"/>
    <x v="5"/>
  </r>
  <r>
    <n v="117"/>
    <s v="成婷"/>
    <s v="身份证_1"/>
    <s v="510802199307231426"/>
    <s v="高中及同等学历"/>
    <s v="2020/12/07-2020/12/10"/>
    <s v="36课时"/>
    <s v="田旭光18683929781"/>
    <n v="93"/>
    <s v="广元收展营业一部(收)"/>
    <s v="2020年收展新人育成创业签约培训班(33)期"/>
    <s v="田旭光"/>
    <d v="2020-12-10T00:00:00"/>
    <x v="0"/>
    <x v="1"/>
    <x v="5"/>
  </r>
  <r>
    <n v="118"/>
    <s v="王子豪"/>
    <s v="身份证_1"/>
    <s v="510811199811112772"/>
    <s v="高中及同等学历"/>
    <s v="2020/12/07-2020/12/10"/>
    <s v="36课时"/>
    <s v="田旭光18683929781"/>
    <n v="87"/>
    <s v="广元收展营业一部(收)"/>
    <s v="2020年收展新人育成创业签约培训班(33)期"/>
    <s v="田旭光"/>
    <d v="2020-12-10T00:00:00"/>
    <x v="0"/>
    <x v="1"/>
    <x v="5"/>
  </r>
  <r>
    <n v="119"/>
    <s v="石岩"/>
    <s v="身份证_1"/>
    <s v="510812199906225565"/>
    <s v="高中及同等学历"/>
    <s v="2020/12/07-2020/12/10"/>
    <s v="36课时"/>
    <s v="田旭光18683929781"/>
    <n v="94"/>
    <s v="广元收展营业一部(收)"/>
    <s v="2020年收展新人育成创业签约培训班(33)期"/>
    <s v="田旭光"/>
    <d v="2020-12-10T00:00:00"/>
    <x v="0"/>
    <x v="1"/>
    <x v="5"/>
  </r>
  <r>
    <n v="120"/>
    <s v="李泽坤"/>
    <s v="身份证_1"/>
    <s v="510802199605224136"/>
    <s v="高中及同等学历"/>
    <s v="2020/12/07-2020/12/10"/>
    <s v="36课时"/>
    <s v="田旭光18683929781"/>
    <n v="95"/>
    <s v="广元收展营业一部(收)"/>
    <s v="2020年收展新人育成创业签约培训班(33)期"/>
    <s v="田旭光"/>
    <d v="2020-12-10T00:00:00"/>
    <x v="0"/>
    <x v="1"/>
    <x v="5"/>
  </r>
  <r>
    <n v="121"/>
    <s v="盘秋玲"/>
    <s v="身份证_1"/>
    <s v="450330198906231628"/>
    <s v="高中及同等学历"/>
    <s v="2020/12/07-2020/12/10"/>
    <s v="36课时"/>
    <s v="田旭光18683929781"/>
    <n v="94"/>
    <s v="广元收展营业一部(收)"/>
    <s v="2020年收展新人育成创业签约培训班(33)期"/>
    <s v="田旭光"/>
    <d v="2020-12-10T00:00:00"/>
    <x v="0"/>
    <x v="1"/>
    <x v="5"/>
  </r>
  <r>
    <n v="122"/>
    <s v="蒋雨芮"/>
    <s v="身份证_1"/>
    <s v="510181200002032840"/>
    <s v="高中及同等学历"/>
    <s v="2020/12/07-2020/12/10"/>
    <s v="36课时"/>
    <s v="田旭光18683929781"/>
    <n v="91"/>
    <s v="广元收展营业一部(收)"/>
    <s v="2020年收展新人育成创业签约培训班(33)期"/>
    <s v="田旭光"/>
    <d v="2020-12-10T00:00:00"/>
    <x v="0"/>
    <x v="1"/>
    <x v="5"/>
  </r>
  <r>
    <n v="123"/>
    <s v="王禹婷"/>
    <s v="身份证_1"/>
    <s v="511623200004180665"/>
    <s v="高中及同等学历"/>
    <s v="2020/12/07-2020/12/10"/>
    <s v="36课时"/>
    <s v="田旭光18683929781"/>
    <n v="96"/>
    <s v="广元收展营业一部(收)"/>
    <s v="2020年收展新人育成创业签约培训班(33)期"/>
    <s v="田旭光"/>
    <d v="2020-12-10T00:00:00"/>
    <x v="0"/>
    <x v="1"/>
    <x v="5"/>
  </r>
  <r>
    <n v="124"/>
    <s v="何彦秋"/>
    <s v="身份证_1"/>
    <s v="510824199804040063"/>
    <s v="高中及同等学历"/>
    <s v="2020/12/07-2020/12/10"/>
    <s v="36课时"/>
    <s v="田旭光18683929781"/>
    <n v="93"/>
    <s v="广元收展营业一部(收)"/>
    <s v="2020年收展新人育成创业签约培训班(33)期"/>
    <s v="田旭光"/>
    <d v="2020-12-10T00:00:00"/>
    <x v="0"/>
    <x v="1"/>
    <x v="5"/>
  </r>
  <r>
    <n v="125"/>
    <s v="袁红军"/>
    <s v="身份证_1"/>
    <s v="510812199812045539"/>
    <s v="高中及同等学历"/>
    <s v="2020/12/07-2020/12/10"/>
    <s v="36课时"/>
    <s v="田旭光18683929781"/>
    <n v="88"/>
    <s v="广元收展营业一部(收)"/>
    <s v="2020年收展新人育成创业签约培训班(33)期"/>
    <s v="田旭光"/>
    <d v="2020-12-10T00:00:00"/>
    <x v="0"/>
    <x v="1"/>
    <x v="5"/>
  </r>
  <r>
    <n v="126"/>
    <s v="李雪梅"/>
    <s v="身份证_1"/>
    <s v="510802198110262961"/>
    <s v="高中及同等学历"/>
    <s v="2020/12/07-2020/12/10"/>
    <s v="36课时"/>
    <s v="田旭光18683929781"/>
    <n v="91"/>
    <s v="广元收展营业一部(收)"/>
    <s v="2020年收展新人育成创业签约培训班(33)期"/>
    <s v="田旭光"/>
    <d v="2020-12-10T00:00:00"/>
    <x v="0"/>
    <x v="1"/>
    <x v="5"/>
  </r>
  <r>
    <n v="127"/>
    <s v="刘彦霞"/>
    <s v="身份证_1"/>
    <s v="620503197809130920"/>
    <s v="高中及同等学历"/>
    <s v="2020/12/07-2020/12/10"/>
    <s v="36课时"/>
    <s v="田旭光18683929781"/>
    <n v="95"/>
    <s v="广元收展营业一部(收)"/>
    <s v="2020年收展新人育成创业签约培训班(33)期"/>
    <s v="田旭光"/>
    <d v="2020-12-10T00:00:00"/>
    <x v="0"/>
    <x v="1"/>
    <x v="5"/>
  </r>
  <r>
    <n v="128"/>
    <s v="董国燕"/>
    <s v="身份证_1"/>
    <s v="510802198510163743"/>
    <s v="高中及同等学历"/>
    <s v="2020/12/07-2020/12/10"/>
    <s v="36课时"/>
    <s v="田旭光18683929781"/>
    <n v="93"/>
    <s v="广元收展营业一部(收)"/>
    <s v="2020年收展新人育成创业签约培训班(33)期"/>
    <s v="田旭光"/>
    <d v="2020-12-10T00:00:00"/>
    <x v="0"/>
    <x v="1"/>
    <x v="5"/>
  </r>
  <r>
    <n v="129"/>
    <s v="魏三焕"/>
    <s v="身份证_1"/>
    <s v="510811199209255316"/>
    <s v="高中及同等学历"/>
    <s v="2020/12/07-2020/12/10"/>
    <s v="36课时"/>
    <s v="田旭光18683929781"/>
    <n v="95"/>
    <s v="广元收展营业一部(收)"/>
    <s v="2020年收展新人育成创业签约培训班(33)期"/>
    <s v="田旭光"/>
    <d v="2020-12-10T00:00:00"/>
    <x v="0"/>
    <x v="1"/>
    <x v="5"/>
  </r>
  <r>
    <n v="130"/>
    <s v="王成彦"/>
    <s v="身份证_1"/>
    <s v="510821197203182914"/>
    <s v="高中及同等学历"/>
    <s v="2020/12/07-2020/12/10"/>
    <s v="36课时"/>
    <s v="田旭光18683929781"/>
    <n v="93"/>
    <s v="广元市旺苍支公司"/>
    <s v="2020年个险新人育成创业签约培训班(43)期"/>
    <s v="田旭光"/>
    <d v="2020-12-10T00:00:00"/>
    <x v="0"/>
    <x v="0"/>
    <x v="5"/>
  </r>
  <r>
    <n v="131"/>
    <s v="赵剑"/>
    <s v="身份证_1"/>
    <s v="510821197405157418"/>
    <s v="高中及同等学历"/>
    <s v="2020/12/07-2020/12/10"/>
    <s v="36课时"/>
    <s v="田旭光18683929781"/>
    <n v="94"/>
    <s v="广元市旺苍支公司"/>
    <s v="2020年个险新人育成创业签约培训班(43)期"/>
    <s v="田旭光"/>
    <d v="2020-12-10T00:00:00"/>
    <x v="0"/>
    <x v="0"/>
    <x v="5"/>
  </r>
  <r>
    <n v="132"/>
    <s v="牟玉梅"/>
    <s v="身份证_1"/>
    <s v="51082119710802212X"/>
    <s v="高中及同等学历"/>
    <s v="2020/12/07-2020/12/10"/>
    <s v="36课时"/>
    <s v="田旭光18683929781"/>
    <n v="85"/>
    <s v="广元市旺苍支公司"/>
    <s v="2020年个险新人育成创业签约培训班(43)期"/>
    <s v="田旭光"/>
    <d v="2020-12-10T00:00:00"/>
    <x v="0"/>
    <x v="0"/>
    <x v="5"/>
  </r>
  <r>
    <n v="133"/>
    <s v="康玉娟"/>
    <s v="身份证_1"/>
    <s v="510821198709040029"/>
    <s v="高中及同等学历"/>
    <s v="2020/12/07-2020/12/10"/>
    <s v="36课时"/>
    <s v="田旭光18683929781"/>
    <n v="92"/>
    <s v="广元市旺苍支公司"/>
    <s v="2020年收展新人育成创业签约培训班(33)期"/>
    <s v="田旭光"/>
    <d v="2020-12-10T00:00:00"/>
    <x v="0"/>
    <x v="1"/>
    <x v="5"/>
  </r>
  <r>
    <n v="134"/>
    <s v="陈丹"/>
    <s v="身份证_1"/>
    <s v="510811199111182569"/>
    <s v="高中及同等学历"/>
    <s v="2020/12/07-2020/12/10"/>
    <s v="36课时"/>
    <s v="田旭光18683929781"/>
    <n v="95"/>
    <s v="广元―元坝区支公司(县支）"/>
    <s v="2020年个险新人育成创业签约培训班(43)期"/>
    <s v="田旭光"/>
    <d v="2020-12-10T00:00:00"/>
    <x v="1"/>
    <x v="2"/>
    <x v="5"/>
  </r>
  <r>
    <n v="135"/>
    <s v="刘金兰"/>
    <s v="身份证_1"/>
    <s v="360732199007125845"/>
    <s v="高中及同等学历"/>
    <s v="2020/9/14-2020/9/17"/>
    <s v="34课时"/>
    <s v="廖雯15082178308"/>
    <n v="91"/>
    <s v="绵阳梓潼支公司"/>
    <s v="2020年个险新人育成创业签约培训班(73)期"/>
    <s v="廖雯"/>
    <d v="2020-09-17T00:00:00"/>
    <x v="0"/>
    <x v="0"/>
    <x v="6"/>
  </r>
  <r>
    <n v="136"/>
    <s v="张骏"/>
    <s v="身份证_1"/>
    <s v="512901197211030824"/>
    <s v="高中"/>
    <s v="2020/12/06-2020/12/09"/>
    <s v="32课时"/>
    <s v="罗钊君13990836548"/>
    <s v="87"/>
    <s v="南充个险专业化支公司"/>
    <s v="2020年个险新人育成创业签约培训班(240)期"/>
    <s v="罗钊君"/>
    <s v="2020/12/9"/>
    <x v="0"/>
    <x v="0"/>
    <x v="7"/>
  </r>
  <r>
    <n v="137"/>
    <s v="苏小花"/>
    <s v="身份证_1"/>
    <s v="511323198410231169"/>
    <s v="高中"/>
    <s v="2020/12/06-2020/12/09"/>
    <s v="32课时"/>
    <s v="罗钊君13990836548"/>
    <s v="85"/>
    <s v="南充个险专业化支公司"/>
    <s v="2020年个险新人育成创业签约培训班(240)期"/>
    <s v="罗钊君"/>
    <s v="2020/12/9"/>
    <x v="0"/>
    <x v="0"/>
    <x v="7"/>
  </r>
  <r>
    <n v="138"/>
    <s v="银超"/>
    <s v="身份证_1"/>
    <s v="510322198505196207"/>
    <s v="高中"/>
    <s v="2020/12/06-2020/12/09"/>
    <s v="32课时"/>
    <s v="罗钊君13990836548"/>
    <s v="87"/>
    <s v="南充个险专业化支公司"/>
    <s v="2020年个险新人育成创业签约培训班(240)期"/>
    <s v="罗钊君"/>
    <s v="2020/12/9"/>
    <x v="0"/>
    <x v="0"/>
    <x v="7"/>
  </r>
  <r>
    <n v="139"/>
    <s v="胥富均"/>
    <s v="身份证_1"/>
    <s v="510521198102232933"/>
    <s v="高中"/>
    <s v="2020/12/06-2020/12/09"/>
    <s v="32课时"/>
    <s v="罗钊君13990836548"/>
    <s v="88"/>
    <s v="南充个险专业化支公司"/>
    <s v="2020年个险新人育成创业签约培训班(240)期"/>
    <s v="罗钊君"/>
    <s v="2020/12/9"/>
    <x v="0"/>
    <x v="0"/>
    <x v="7"/>
  </r>
  <r>
    <n v="140"/>
    <s v="青秀梅"/>
    <s v="身份证_1"/>
    <s v="512921197601248584"/>
    <s v="高中"/>
    <s v="2020/12/06-2020/12/09"/>
    <s v="32课时"/>
    <s v="罗钊君13990836548"/>
    <s v="86"/>
    <s v="南充个险专业化支公司"/>
    <s v="2020年个险新人育成创业签约培训班(240)期"/>
    <s v="罗钊君"/>
    <s v="2020/12/9"/>
    <x v="0"/>
    <x v="1"/>
    <x v="7"/>
  </r>
  <r>
    <n v="141"/>
    <s v="刘晓英"/>
    <s v="身份证_1"/>
    <s v="511023197604167520"/>
    <s v="高中及同等学历"/>
    <s v="2020/12/07-2020/12/10"/>
    <s v="36课时"/>
    <s v="刘诗琪：18383206668"/>
    <n v="93"/>
    <s v="资阳安岳支公司"/>
    <s v="2020年个险新人育成创业签约培训班(88)期"/>
    <s v="刘诗琪"/>
    <s v="2020.12.10"/>
    <x v="0"/>
    <x v="0"/>
    <x v="8"/>
  </r>
  <r>
    <n v="142"/>
    <s v="蹇桔"/>
    <s v="身份证_1"/>
    <s v="510504199510080324"/>
    <s v="高中及同等学历"/>
    <s v="2020/12/07-2020/12/10"/>
    <s v="36课时"/>
    <s v="刘诗琪：18383206668"/>
    <n v="93"/>
    <s v="资阳安岳支公司"/>
    <s v="2020年个险新人育成创业签约培训班(88)期"/>
    <s v="刘诗琪"/>
    <s v="2020.12.10"/>
    <x v="0"/>
    <x v="0"/>
    <x v="8"/>
  </r>
  <r>
    <n v="143"/>
    <s v="康桂芳"/>
    <s v="身份证_1"/>
    <s v="511023197505040663"/>
    <s v="高中及同等学历"/>
    <s v="2020/12/07-2020/12/10"/>
    <s v="36课时"/>
    <s v="刘诗琪：18383206668"/>
    <n v="95"/>
    <s v="资阳安岳支公司"/>
    <s v="2020年个险新人育成创业签约培训班(88)期"/>
    <s v="刘诗琪"/>
    <s v="2020.12.10"/>
    <x v="0"/>
    <x v="0"/>
    <x v="8"/>
  </r>
  <r>
    <n v="144"/>
    <s v="彭元芬"/>
    <s v="身份证_1"/>
    <s v="511023197704205723"/>
    <s v="高中及同等学历"/>
    <s v="2020/12/07-2020/12/10"/>
    <s v="36课时"/>
    <s v="刘诗琪：18383206668"/>
    <n v="95"/>
    <s v="资阳安岳支公司"/>
    <s v="2020年个险新人育成创业签约培训班(88)期"/>
    <s v="刘诗琪"/>
    <s v="2020.12.10"/>
    <x v="0"/>
    <x v="0"/>
    <x v="8"/>
  </r>
  <r>
    <n v="145"/>
    <s v="谭福军"/>
    <s v="身份证_1"/>
    <s v="511023198707034856"/>
    <s v="高中及同等学历"/>
    <s v="2020/12/07-2020/12/10"/>
    <s v="36课时"/>
    <s v="刘诗琪：18383206668"/>
    <n v="94"/>
    <s v="资阳安岳支公司"/>
    <s v="2020年个险新人育成创业签约培训班(88)期"/>
    <s v="刘诗琪"/>
    <s v="2020.12.10"/>
    <x v="0"/>
    <x v="0"/>
    <x v="8"/>
  </r>
  <r>
    <n v="146"/>
    <s v="杨丽"/>
    <s v="身份证_1"/>
    <s v="522521197609188600"/>
    <s v="高中及同等学历"/>
    <s v="2020/12/07-2020/12/10"/>
    <s v="36课时"/>
    <s v="刘诗琪：18383206668"/>
    <n v="94"/>
    <s v="资阳安岳支公司"/>
    <s v="2020年个险新人育成创业签约培训班(88)期"/>
    <s v="刘诗琪"/>
    <s v="2020.12.10"/>
    <x v="0"/>
    <x v="0"/>
    <x v="8"/>
  </r>
  <r>
    <n v="147"/>
    <s v="邓小红"/>
    <s v="身份证_1"/>
    <s v="511023198305108322"/>
    <s v="高中及同等学历"/>
    <s v="2020/12/07-2020/12/10"/>
    <s v="36课时"/>
    <s v="刘诗琪：18383206668"/>
    <n v="91"/>
    <s v="资阳安岳支公司"/>
    <s v="2020年个险新人育成创业签约培训班(88)期"/>
    <s v="刘诗琪"/>
    <s v="2020.12.10"/>
    <x v="0"/>
    <x v="0"/>
    <x v="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34">
  <r>
    <n v="1"/>
    <s v="刘蓉"/>
    <s v="身份证_1"/>
    <s v="513027197608201826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2"/>
    <s v="谭斯尹"/>
    <s v="身份证_1"/>
    <s v="510107197401022625"/>
    <s v="高中及同等学历"/>
    <s v="2020/12/9-2020/12/12"/>
    <s v="36课时"/>
    <s v="杨蓉：18282716160"/>
    <n v="99"/>
    <s v="巴中巴州区支公司"/>
    <s v="2020年个险新人育成创业签约培训班(86)期"/>
    <s v="杨蓉"/>
    <d v="2020-12-12T00:00:00"/>
    <x v="0"/>
    <x v="0"/>
    <x v="0"/>
  </r>
  <r>
    <n v="3"/>
    <s v="顾春梅"/>
    <s v="身份证_1"/>
    <s v="513701198202043927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4"/>
    <s v="杨飞"/>
    <s v="身份证_1"/>
    <s v="511902199511281718"/>
    <s v="高中及同等学历"/>
    <s v="2020/12/9-2020/12/12"/>
    <s v="36课时"/>
    <s v="杨蓉：18282716160"/>
    <n v="96"/>
    <s v="巴中巴州区支公司"/>
    <s v="2020年个险新人育成创业签约培训班(86)期"/>
    <s v="杨蓉"/>
    <d v="2020-12-12T00:00:00"/>
    <x v="0"/>
    <x v="0"/>
    <x v="0"/>
  </r>
  <r>
    <n v="5"/>
    <s v="李晓红"/>
    <s v="身份证_1"/>
    <s v="513722198409165421"/>
    <s v="高中及同等学历"/>
    <s v="2020/12/9-2020/12/12"/>
    <s v="36课时"/>
    <s v="杨蓉：18282716160"/>
    <n v="96"/>
    <s v="巴中巴州区支公司"/>
    <s v="2020年个险新人育成创业签约培训班(86)期"/>
    <s v="杨蓉"/>
    <d v="2020-12-12T00:00:00"/>
    <x v="0"/>
    <x v="0"/>
    <x v="0"/>
  </r>
  <r>
    <n v="6"/>
    <s v="刘双"/>
    <s v="身份证_1"/>
    <s v="513701198204254613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7"/>
    <s v="杨小丽"/>
    <s v="身份证_1"/>
    <s v="513701198102112120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8"/>
    <s v="吴铵"/>
    <s v="身份证_1"/>
    <s v="51370119870616321x"/>
    <s v="高中及同等学历"/>
    <s v="2020/12/9-2020/12/12"/>
    <s v="36课时"/>
    <s v="杨蓉：18282716160"/>
    <n v="93"/>
    <s v="巴中巴州区支公司"/>
    <s v="2020年个险新人育成创业签约培训班(86)期"/>
    <s v="杨蓉"/>
    <d v="2020-12-12T00:00:00"/>
    <x v="0"/>
    <x v="0"/>
    <x v="0"/>
  </r>
  <r>
    <n v="9"/>
    <s v="赵力"/>
    <s v="身份证_1"/>
    <s v="513701199103217463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10"/>
    <s v="王亮"/>
    <s v="身份证_1"/>
    <s v="513701199406281112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11"/>
    <s v="杨芝香"/>
    <s v="身份证_1"/>
    <s v="513027196903105461"/>
    <s v="高中及同等学历"/>
    <s v="2020/12/9-2020/12/12"/>
    <s v="36课时"/>
    <s v="杨蓉：18282716160"/>
    <n v="99"/>
    <s v="巴中巴州区支公司"/>
    <s v="2020年个险新人育成创业签约培训班(86)期"/>
    <s v="杨蓉"/>
    <d v="2020-12-12T00:00:00"/>
    <x v="0"/>
    <x v="0"/>
    <x v="0"/>
  </r>
  <r>
    <n v="12"/>
    <s v="李英"/>
    <s v="身份证_1"/>
    <s v="513027197301231625"/>
    <s v="高中及同等学历"/>
    <s v="2020/12/9-2020/12/12"/>
    <s v="36课时"/>
    <s v="杨蓉：18282716160"/>
    <n v="69"/>
    <s v="巴中巴州区支公司"/>
    <s v="2020年个险新人育成创业签约培训班(86)期"/>
    <s v="杨蓉"/>
    <d v="2020-12-12T00:00:00"/>
    <x v="0"/>
    <x v="0"/>
    <x v="0"/>
  </r>
  <r>
    <n v="13"/>
    <s v="杜大刚"/>
    <s v="身份证_1"/>
    <s v="512930196703262135"/>
    <s v="高中及同等学历"/>
    <s v="2020/12/9-2020/12/12"/>
    <s v="36课时"/>
    <s v="杨蓉：18282716160"/>
    <n v="91"/>
    <s v="巴中巴州区支公司"/>
    <s v="2020年个险新人育成创业签约培训班(86)期"/>
    <s v="杨蓉"/>
    <d v="2020-12-12T00:00:00"/>
    <x v="0"/>
    <x v="0"/>
    <x v="0"/>
  </r>
  <r>
    <n v="14"/>
    <s v="向中华"/>
    <s v="身份证_1"/>
    <s v="513027197711090730"/>
    <s v="高中及同等学历"/>
    <s v="2020/12/9-2020/12/12"/>
    <s v="36课时"/>
    <s v="杨蓉：18282716160"/>
    <n v="96"/>
    <s v="巴中巴州区支公司"/>
    <s v="2020年个险新人育成创业签约培训班(86)期"/>
    <s v="杨蓉"/>
    <d v="2020-12-12T00:00:00"/>
    <x v="0"/>
    <x v="0"/>
    <x v="0"/>
  </r>
  <r>
    <n v="15"/>
    <s v="李艳琼"/>
    <s v="身份证_1"/>
    <s v="513701198303241527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16"/>
    <s v="王建平"/>
    <s v="身份证_1"/>
    <s v="513701199109081130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17"/>
    <s v="唐菊"/>
    <s v="身份证_1"/>
    <s v="513701199304141127"/>
    <s v="高中及同等学历"/>
    <s v="2020/12/9-2020/12/12"/>
    <s v="36课时"/>
    <s v="杨蓉：18282716160"/>
    <n v="94"/>
    <s v="巴中巴州区支公司"/>
    <s v="2020年个险新人育成创业签约培训班(86)期"/>
    <s v="杨蓉"/>
    <d v="2020-12-12T00:00:00"/>
    <x v="0"/>
    <x v="0"/>
    <x v="0"/>
  </r>
  <r>
    <n v="18"/>
    <s v="厍超琼"/>
    <s v="身份证_1"/>
    <s v="513701199212241147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19"/>
    <s v="邱小峰"/>
    <s v="身份证_1"/>
    <s v="513701199003270312"/>
    <s v="高中及同等学历"/>
    <s v="2020/12/9-2020/12/12"/>
    <s v="36课时"/>
    <s v="杨蓉：18282716160"/>
    <n v="98"/>
    <s v="巴中巴州区支公司"/>
    <s v="2020年个险新人育成创业签约培训班(86)期"/>
    <s v="杨蓉"/>
    <d v="2020-12-12T00:00:00"/>
    <x v="0"/>
    <x v="0"/>
    <x v="0"/>
  </r>
  <r>
    <n v="20"/>
    <s v="李天国"/>
    <s v="身份证_1"/>
    <s v="513027197011174730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21"/>
    <s v="余林"/>
    <s v="身份证_1"/>
    <s v="513026196302270051"/>
    <s v="高中及同等学历"/>
    <s v="2020/12/9-2020/12/12"/>
    <s v="36课时"/>
    <s v="杨蓉：18282716160"/>
    <n v="87"/>
    <s v="巴中巴州区支公司"/>
    <s v="2020年个险新人育成创业签约培训班(86)期"/>
    <s v="杨蓉"/>
    <d v="2020-12-12T00:00:00"/>
    <x v="0"/>
    <x v="0"/>
    <x v="0"/>
  </r>
  <r>
    <n v="22"/>
    <s v="徐仕全"/>
    <s v="身份证_1"/>
    <s v="513027196005070017"/>
    <s v="高中及同等学历"/>
    <s v="2020/12/9-2020/12/12"/>
    <s v="36课时"/>
    <s v="杨蓉：18282716160"/>
    <n v="92"/>
    <s v="巴中巴州区支公司"/>
    <s v="2020年个险新人育成创业签约培训班(86)期"/>
    <s v="杨蓉"/>
    <d v="2020-12-12T00:00:00"/>
    <x v="0"/>
    <x v="0"/>
    <x v="0"/>
  </r>
  <r>
    <n v="23"/>
    <s v="吴思宇"/>
    <s v="身份证_1"/>
    <s v="51370120000625003X"/>
    <s v="高中及同等学历"/>
    <s v="2020/12/9-2020/12/12"/>
    <s v="36课时"/>
    <s v="杨蓉：18282716160"/>
    <n v="95"/>
    <s v="巴中巴州区支公司"/>
    <s v="2020年个险新人育成创业签约培训班(86)期"/>
    <s v="杨蓉"/>
    <d v="2020-12-12T00:00:00"/>
    <x v="0"/>
    <x v="0"/>
    <x v="0"/>
  </r>
  <r>
    <n v="24"/>
    <s v="黄成建"/>
    <s v="身份证_1"/>
    <s v="513027196202276014"/>
    <s v="高中及同等学历"/>
    <s v="2020/12/9-2020/12/12"/>
    <s v="36课时"/>
    <s v="杨蓉：18282716160"/>
    <n v="98"/>
    <s v="巴中巴州区支公司"/>
    <s v="2020年个险新人育成创业签约培训班(86)期"/>
    <s v="杨蓉"/>
    <d v="2020-12-12T00:00:00"/>
    <x v="0"/>
    <x v="0"/>
    <x v="0"/>
  </r>
  <r>
    <n v="25"/>
    <s v="熊艳玲"/>
    <s v="身份证_1"/>
    <s v="513701198810051824"/>
    <s v="高中及同等学历"/>
    <s v="2020/12/9-2020/12/12"/>
    <s v="36课时"/>
    <s v="杨蓉：18282716160"/>
    <n v="96"/>
    <s v="巴中巴州区支公司"/>
    <s v="2020年个险新人育成创业签约培训班(86)期"/>
    <s v="杨蓉"/>
    <d v="2020-12-12T00:00:00"/>
    <x v="0"/>
    <x v="0"/>
    <x v="0"/>
  </r>
  <r>
    <n v="26"/>
    <s v="何静"/>
    <s v="身份证_1"/>
    <s v="513701198804096989"/>
    <s v="高中及同等学历"/>
    <s v="2020/12/9-2020/12/12"/>
    <s v="36课时"/>
    <s v="杨蓉：18282716160"/>
    <n v="80"/>
    <s v="巴中巴州区支公司"/>
    <s v="2020年个险新人育成创业签约培训班(86)期"/>
    <s v="杨蓉"/>
    <d v="2020-12-12T00:00:00"/>
    <x v="0"/>
    <x v="0"/>
    <x v="0"/>
  </r>
  <r>
    <n v="27"/>
    <s v="温福胜"/>
    <s v="身份证_1"/>
    <s v="513027197302100950"/>
    <s v="高中及同等学历"/>
    <s v="2020/12/9-2020/12/12"/>
    <s v="36课时"/>
    <s v="杨蓉：18282716160"/>
    <n v="97"/>
    <s v="巴中巴州区支公司"/>
    <s v="2020年个险新人育成创业签约培训班(86)期"/>
    <s v="杨蓉"/>
    <d v="2020-12-12T00:00:00"/>
    <x v="0"/>
    <x v="0"/>
    <x v="0"/>
  </r>
  <r>
    <n v="28"/>
    <s v="刘晓梅"/>
    <s v="身份证_1"/>
    <s v="513027197506250029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29"/>
    <s v="王玉林"/>
    <s v="身份证_1"/>
    <s v="513701199410285722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30"/>
    <s v="程雷"/>
    <s v="身份证_1"/>
    <s v="513701199912041613"/>
    <s v="高中及同等学历"/>
    <s v="2020/12/9-2020/12/12"/>
    <s v="36课时"/>
    <s v="杨蓉：18282716160"/>
    <n v="90"/>
    <s v="巴中巴州区支公司"/>
    <s v="2020年个险新人育成创业签约培训班(86)期"/>
    <s v="杨蓉"/>
    <d v="2020-12-12T00:00:00"/>
    <x v="0"/>
    <x v="0"/>
    <x v="0"/>
  </r>
  <r>
    <n v="31"/>
    <s v="何英俊"/>
    <s v="身份证_1"/>
    <s v="513723199506054214"/>
    <s v="高中及同等学历"/>
    <s v="2020/12/9-2020/12/12"/>
    <s v="36课时"/>
    <s v="杨蓉：18282716160"/>
    <n v="99"/>
    <s v="巴中巴州区支公司"/>
    <s v="2020年个险新人育成创业签约培训班(86)期"/>
    <s v="杨蓉"/>
    <d v="2020-12-12T00:00:00"/>
    <x v="0"/>
    <x v="0"/>
    <x v="0"/>
  </r>
  <r>
    <n v="32"/>
    <s v="肖静"/>
    <s v="身份证_1"/>
    <s v="513701198812062324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33"/>
    <s v="李志琼"/>
    <s v="身份证_1"/>
    <s v="513027196801181623"/>
    <s v="高中及同等学历"/>
    <s v="2020/12/9-2020/12/12"/>
    <s v="36课时"/>
    <s v="杨蓉：18282716160"/>
    <n v="91"/>
    <s v="巴中巴州区支公司"/>
    <s v="2020年个险新人育成创业签约培训班(86)期"/>
    <s v="杨蓉"/>
    <d v="2020-12-12T00:00:00"/>
    <x v="1"/>
    <x v="1"/>
    <x v="0"/>
  </r>
  <r>
    <n v="34"/>
    <s v="邱丽琼"/>
    <s v="身份证_1"/>
    <s v="513027197802057346"/>
    <s v="高中及同等学历"/>
    <s v="2020/12/9-2020/12/12"/>
    <s v="36课时"/>
    <s v="杨蓉：18282716160"/>
    <n v="92"/>
    <s v="巴中巴州区支公司"/>
    <s v="2020年个险新人育成创业签约培训班(86)期"/>
    <s v="杨蓉"/>
    <d v="2020-12-12T00:00:00"/>
    <x v="1"/>
    <x v="1"/>
    <x v="0"/>
  </r>
  <r>
    <n v="35"/>
    <s v="徐小茜"/>
    <s v="身份证_1"/>
    <s v="513723199709274006"/>
    <s v="高中及同等学历"/>
    <s v="2020/12/9-2020/12/12"/>
    <s v="36课时"/>
    <s v="杨蓉：18282716160"/>
    <n v="93"/>
    <s v="巴中巴州区支公司"/>
    <s v="2020年个险新人育成创业签约培训班(86)期"/>
    <s v="杨蓉"/>
    <d v="2020-12-12T00:00:00"/>
    <x v="1"/>
    <x v="1"/>
    <x v="0"/>
  </r>
  <r>
    <n v="36"/>
    <s v="邱加华"/>
    <s v="身份证_1"/>
    <s v="511027197608064479"/>
    <s v="高中及同等学历"/>
    <s v="2020/12/9-2020/12/12"/>
    <s v="36课时"/>
    <s v="杨蓉：18282716160"/>
    <n v="91"/>
    <s v="巴中巴州区支公司"/>
    <s v="2020年个险新人育成创业签约培训班(86)期"/>
    <s v="杨蓉"/>
    <d v="2020-12-12T00:00:00"/>
    <x v="1"/>
    <x v="1"/>
    <x v="0"/>
  </r>
  <r>
    <n v="37"/>
    <s v="陈英"/>
    <s v="身份证_1"/>
    <s v="513701198009056988"/>
    <s v="高中及同等学历"/>
    <s v="2020/12/9-2020/12/12"/>
    <s v="36课时"/>
    <s v="杨蓉：18282716160"/>
    <n v="89"/>
    <s v="巴中巴州区支公司"/>
    <s v="2020年个险新人育成创业签约培训班(86)期"/>
    <s v="杨蓉"/>
    <d v="2020-12-12T00:00:00"/>
    <x v="1"/>
    <x v="1"/>
    <x v="0"/>
  </r>
  <r>
    <n v="38"/>
    <s v="罗汝英"/>
    <s v="身份证_1"/>
    <s v="510522197411296246"/>
    <s v="高中及同等学历"/>
    <s v="2020/12/9-2020/12/12"/>
    <s v="36课时"/>
    <s v="杨蓉：18282716160"/>
    <n v="98"/>
    <s v="巴中巴州区支公司"/>
    <s v="2020年个险新人育成创业签约培训班(86)期"/>
    <s v="杨蓉"/>
    <d v="2020-12-12T00:00:00"/>
    <x v="0"/>
    <x v="2"/>
    <x v="0"/>
  </r>
  <r>
    <n v="39"/>
    <s v="李晓春"/>
    <s v="身份证_1"/>
    <s v="513722198006295125"/>
    <s v="高中及同等学历"/>
    <s v="2020/12/9-2020/12/12"/>
    <s v="36课时"/>
    <s v="杨蓉：18282716160"/>
    <n v="87"/>
    <s v="巴中巴州区支公司"/>
    <s v="2020年个险新人育成创业签约培训班(86)期"/>
    <s v="杨蓉"/>
    <d v="2020-12-12T00:00:00"/>
    <x v="0"/>
    <x v="2"/>
    <x v="0"/>
  </r>
  <r>
    <n v="40"/>
    <s v="米敏"/>
    <s v="身份证_1"/>
    <s v="513027197610080912"/>
    <s v="高中及同等学历"/>
    <s v="2020/12/9-2020/12/12"/>
    <s v="36课时"/>
    <s v="杨蓉：18282716160"/>
    <n v="98"/>
    <s v="巴中巴州区支公司"/>
    <s v="2020年个险新人育成创业签约培训班(86)期"/>
    <s v="杨蓉"/>
    <d v="2020-12-12T00:00:00"/>
    <x v="0"/>
    <x v="2"/>
    <x v="0"/>
  </r>
  <r>
    <n v="41"/>
    <s v="赵文敬"/>
    <s v="身份证_1"/>
    <s v="13022219790914551X"/>
    <s v="高中及同等学历"/>
    <s v="2020/12/9-2020/12/12"/>
    <s v="36课时"/>
    <s v="杨蓉：18282716160"/>
    <n v="99"/>
    <s v="巴中巴州区支公司"/>
    <s v="2020年个险新人育成创业签约培训班(86)期"/>
    <s v="杨蓉"/>
    <d v="2020-12-12T00:00:00"/>
    <x v="0"/>
    <x v="2"/>
    <x v="0"/>
  </r>
  <r>
    <n v="42"/>
    <s v="赵兴荣"/>
    <s v="身份证_1"/>
    <s v="513722199802103299"/>
    <s v="高中及同等学历"/>
    <s v="2020/12/9-2020/12/12"/>
    <s v="36课时"/>
    <s v="杨蓉：18282716160"/>
    <n v="98"/>
    <s v="巴中巴州区支公司"/>
    <s v="2020年个险新人育成创业签约培训班(86)期"/>
    <s v="杨蓉"/>
    <d v="2020-12-12T00:00:00"/>
    <x v="0"/>
    <x v="2"/>
    <x v="0"/>
  </r>
  <r>
    <n v="43"/>
    <s v="张子波"/>
    <s v="身份证_1"/>
    <s v="513722199709073275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2"/>
    <x v="0"/>
  </r>
  <r>
    <n v="44"/>
    <s v="陈禹龙"/>
    <s v="身份证_1"/>
    <s v="513701199005164919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2"/>
    <x v="0"/>
  </r>
  <r>
    <n v="45"/>
    <s v="文林平"/>
    <s v="身份证_1"/>
    <s v="513701198705076915"/>
    <s v="高中及同等学历"/>
    <s v="2020/12/9-2020/12/12"/>
    <s v="36课时"/>
    <s v="杨蓉：18282716160"/>
    <n v="82"/>
    <s v="巴中巴州区支公司"/>
    <s v="2020年个险新人育成创业签约培训班(86)期"/>
    <s v="杨蓉"/>
    <d v="2020-12-12T00:00:00"/>
    <x v="0"/>
    <x v="2"/>
    <x v="0"/>
  </r>
  <r>
    <n v="46"/>
    <s v="张亮"/>
    <s v="身份证_1"/>
    <s v="513701199306206430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2"/>
    <x v="0"/>
  </r>
  <r>
    <n v="47"/>
    <s v="吴建华"/>
    <s v="身份证_1"/>
    <s v="513701199006167644"/>
    <s v="高中及同等学历"/>
    <s v="2020/12/9-2020/12/12"/>
    <s v="36课时"/>
    <s v="杨蓉：18282716160"/>
    <n v="69"/>
    <s v="巴中巴州区支公司"/>
    <s v="2020年个险新人育成创业签约培训班(86)期"/>
    <s v="杨蓉"/>
    <d v="2020-12-12T00:00:00"/>
    <x v="0"/>
    <x v="2"/>
    <x v="0"/>
  </r>
  <r>
    <n v="48"/>
    <s v="魏心兵"/>
    <s v="身份证_1"/>
    <s v="513027197407060537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2"/>
    <x v="0"/>
  </r>
  <r>
    <n v="49"/>
    <s v="陈坜"/>
    <s v="身份证_1"/>
    <s v="513027197304067218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2"/>
    <x v="0"/>
  </r>
  <r>
    <n v="50"/>
    <s v="王凤玲"/>
    <s v="身份证_1"/>
    <s v="513701199409292327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2"/>
    <x v="0"/>
  </r>
  <r>
    <n v="51"/>
    <s v="吴文金"/>
    <s v="身份证_1"/>
    <s v="51302619730408429X"/>
    <s v="高中及同等学历"/>
    <s v="2020/12/9-2020/12/12"/>
    <s v="36课时"/>
    <s v="杨蓉：18282716160"/>
    <n v="97"/>
    <s v="巴中巴州区支公司"/>
    <s v="2020年个险新人育成创业签约培训班(86)期"/>
    <s v="杨蓉"/>
    <d v="2020-12-12T00:00:00"/>
    <x v="0"/>
    <x v="2"/>
    <x v="0"/>
  </r>
  <r>
    <n v="52"/>
    <s v="谢竺李"/>
    <s v="身份证_1"/>
    <s v="513701199009176626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2"/>
    <x v="0"/>
  </r>
  <r>
    <n v="53"/>
    <s v="冯晓丽"/>
    <s v="身份证_1"/>
    <s v="51370119950123172X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2"/>
    <x v="0"/>
  </r>
  <r>
    <n v="54"/>
    <s v="邓于炳"/>
    <s v="身份证_1"/>
    <s v="513723199807224432"/>
    <s v="高中及同等学历"/>
    <s v="2020/12/9-2020/12/12"/>
    <s v="36课时"/>
    <s v="杨蓉：18282716160"/>
    <n v="99"/>
    <s v="巴中巴州区支公司"/>
    <s v="2020年个险新人育成创业签约培训班(86)期"/>
    <s v="杨蓉"/>
    <d v="2020-12-12T00:00:00"/>
    <x v="0"/>
    <x v="2"/>
    <x v="0"/>
  </r>
  <r>
    <n v="55"/>
    <s v="程琪"/>
    <s v="身份证_1"/>
    <s v="51370119990518152X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2"/>
    <x v="0"/>
  </r>
  <r>
    <n v="56"/>
    <s v="赵红"/>
    <s v="身份证_1"/>
    <s v="513701197907073128"/>
    <s v="高中及同等学历"/>
    <s v="2020/12/9-2020/12/12"/>
    <s v="36课时"/>
    <s v="杨蓉：18282716160"/>
    <n v="91"/>
    <s v="巴中巴州区支公司"/>
    <s v="2020年个险新人育成创业签约培训班(86)期"/>
    <s v="杨蓉"/>
    <d v="2020-12-12T00:00:00"/>
    <x v="0"/>
    <x v="2"/>
    <x v="0"/>
  </r>
  <r>
    <n v="57"/>
    <s v="赵文杰"/>
    <s v="身份证_1"/>
    <s v="513701199007248112"/>
    <s v="高中及同等学历"/>
    <s v="2020/12/9-2020/12/12"/>
    <s v="36课时"/>
    <s v="杨蓉：18282716160"/>
    <n v="98"/>
    <s v="巴中巴州区支公司"/>
    <s v="2020年个险新人育成创业签约培训班(86)期"/>
    <s v="杨蓉"/>
    <d v="2020-12-12T00:00:00"/>
    <x v="0"/>
    <x v="2"/>
    <x v="0"/>
  </r>
  <r>
    <n v="58"/>
    <s v="严海英"/>
    <s v="身份证_1"/>
    <s v="511081198109287128"/>
    <s v="高中及同等学历"/>
    <s v="2020/12/10-2020/12/13"/>
    <s v="36课时"/>
    <s v="李惠卉：85534035"/>
    <n v="95"/>
    <s v="成都武侯支公司"/>
    <s v="2020年个险新人育成创业签约培训班(842)期"/>
    <s v="李惠卉"/>
    <d v="2020-12-13T00:00:00"/>
    <x v="0"/>
    <x v="0"/>
    <x v="1"/>
  </r>
  <r>
    <n v="59"/>
    <s v="税艳"/>
    <s v="身份证_1"/>
    <s v="510103197105296626"/>
    <s v="高中及同等学历"/>
    <s v="2020/12/10-2020/12/13"/>
    <s v="36课时"/>
    <s v="李惠卉13183821669"/>
    <n v="99"/>
    <s v="成都营销六部"/>
    <s v="2020年个险新人育成创业签约培训班(842)期"/>
    <s v="李惠卉"/>
    <d v="2020-12-13T00:00:00"/>
    <x v="0"/>
    <x v="0"/>
    <x v="1"/>
  </r>
  <r>
    <n v="60"/>
    <s v="周琦胴"/>
    <s v="身份证_1"/>
    <s v="513902198808161298"/>
    <s v="高中及同等学历"/>
    <s v="2020/11/30-2020/12/3"/>
    <s v="36课时"/>
    <s v="李星星：15198257876"/>
    <n v="86"/>
    <s v="成都简阳支公司"/>
    <s v="2020年个险新人育成创业签约培训班(865)期"/>
    <s v="李星星"/>
    <d v="2020-12-03T00:00:00"/>
    <x v="0"/>
    <x v="0"/>
    <x v="1"/>
  </r>
  <r>
    <n v="61"/>
    <s v="唐风英"/>
    <s v="身份证_1"/>
    <s v="511323198707163160"/>
    <s v="高中及同等学历"/>
    <s v="2020/12/10-2020/12/13"/>
    <s v="36课时"/>
    <s v="李惠卉：85534035"/>
    <n v="95"/>
    <s v="成都营销二部"/>
    <s v="2020年个险新人育成创业签约培训班(842)期"/>
    <s v="李惠卉"/>
    <d v="2020-12-13T00:00:00"/>
    <x v="0"/>
    <x v="0"/>
    <x v="1"/>
  </r>
  <r>
    <n v="62"/>
    <s v="刘心悦"/>
    <s v="身份证_1"/>
    <s v="500382199909236008"/>
    <s v="高中及同等学历"/>
    <s v="2020/12/10-2020/12/13"/>
    <s v="36课时"/>
    <s v="李惠卉：85534035"/>
    <n v="84"/>
    <s v="成都营销二部"/>
    <s v="2020年个险新人育成创业签约培训班(842)期"/>
    <s v="李惠卉"/>
    <d v="2020-12-13T00:00:00"/>
    <x v="0"/>
    <x v="0"/>
    <x v="1"/>
  </r>
  <r>
    <n v="63"/>
    <s v="蒋怀德"/>
    <s v="身份证_1"/>
    <s v="510722199806251157"/>
    <s v="高中及同等学历"/>
    <s v="2020/12/3-2020/12/6"/>
    <s v="36课时"/>
    <s v="彭驿钧：85534035"/>
    <n v="97"/>
    <s v="成都营销二部"/>
    <s v="2020年个险新人育成创业签约培训班(834)期"/>
    <s v="彭驿钧"/>
    <d v="2020-12-06T00:00:00"/>
    <x v="0"/>
    <x v="2"/>
    <x v="1"/>
  </r>
  <r>
    <n v="64"/>
    <s v="施谨"/>
    <s v="身份证_1"/>
    <s v="510106199510295115"/>
    <s v="大专"/>
    <s v="2020/12/10—2020/12/13"/>
    <s v="36课时"/>
    <s v="李惠卉13183821669"/>
    <n v="82"/>
    <s v="成都金牛支公司"/>
    <s v="2020年个险新人育成创业签约培训班(842)期"/>
    <s v="李惠卉"/>
    <d v="2020-12-13T00:00:00"/>
    <x v="0"/>
    <x v="0"/>
    <x v="1"/>
  </r>
  <r>
    <n v="65"/>
    <s v="陈亮亮"/>
    <s v="身份证_1"/>
    <s v="522723199905101517"/>
    <s v="高中"/>
    <s v="2020/12/10-2020/12/13"/>
    <s v="36课时"/>
    <s v="李惠卉13183821669"/>
    <n v="77"/>
    <s v="成都高新支公司"/>
    <s v="2020年个险新人育成创业签约培训班(842)期"/>
    <s v="李惠卉"/>
    <d v="2020-12-13T00:00:00"/>
    <x v="0"/>
    <x v="2"/>
    <x v="1"/>
  </r>
  <r>
    <n v="66"/>
    <s v="黄玲"/>
    <s v="身份证_1"/>
    <s v="511525198202240347"/>
    <s v="高中"/>
    <s v="2020/12/10-2020/12/13"/>
    <s v="36课时"/>
    <s v="李惠卉13183821669"/>
    <n v="96"/>
    <s v="成都高新支公司"/>
    <s v="2020年个险新人育成创业签约培训班(842)期"/>
    <s v="李惠卉"/>
    <d v="2020-12-13T00:00:00"/>
    <x v="0"/>
    <x v="2"/>
    <x v="1"/>
  </r>
  <r>
    <n v="67"/>
    <s v="黄晓龙"/>
    <s v="身份证_1"/>
    <s v="513921200101066413"/>
    <s v="高中"/>
    <s v="2020/12/10-2020/12/13"/>
    <s v="36课时"/>
    <s v="李惠卉13183821669"/>
    <n v="98"/>
    <s v="成都高新支公司"/>
    <s v="2020年个险新人育成创业签约培训班(842)期"/>
    <s v="李惠卉"/>
    <d v="2020-12-13T00:00:00"/>
    <x v="0"/>
    <x v="0"/>
    <x v="1"/>
  </r>
  <r>
    <n v="68"/>
    <s v="何应模"/>
    <s v="身份证_1"/>
    <s v="512531197607184754"/>
    <s v="高中"/>
    <s v="2020/12/10-2020/12/13"/>
    <s v="36课时"/>
    <s v="李惠卉13183821669"/>
    <n v="90"/>
    <s v="成都高新支公司"/>
    <s v="2020年个险新人育成创业签约培训班(842)期"/>
    <s v="李惠卉"/>
    <d v="2020-12-13T00:00:00"/>
    <x v="0"/>
    <x v="2"/>
    <x v="1"/>
  </r>
  <r>
    <n v="69"/>
    <s v="李媛媛"/>
    <s v="身份证_1"/>
    <s v="510104199808254583"/>
    <s v="高中"/>
    <s v="2020/12/10-2020/12/13"/>
    <s v="36课时"/>
    <s v="李惠卉13183821669"/>
    <n v="97"/>
    <s v="成都高新支公司"/>
    <s v="2020年个险新人育成创业签约培训班(842)期"/>
    <s v="李惠卉"/>
    <d v="2020-12-13T00:00:00"/>
    <x v="0"/>
    <x v="2"/>
    <x v="1"/>
  </r>
  <r>
    <n v="70"/>
    <s v="唐雪"/>
    <s v="身份证_1"/>
    <s v="51162119981113822X"/>
    <s v="大专"/>
    <s v="2020/12/10-2020/12/13"/>
    <s v="36课时"/>
    <s v="李惠卉13183821669"/>
    <n v="96"/>
    <s v="成都高新支公司"/>
    <s v="2020年个险新人育成创业签约培训班(842)期"/>
    <s v="李惠卉"/>
    <d v="2020-12-13T00:00:00"/>
    <x v="0"/>
    <x v="0"/>
    <x v="1"/>
  </r>
  <r>
    <n v="71"/>
    <s v="王樱桦"/>
    <s v="身份证_1"/>
    <s v="120222199503174625"/>
    <s v="大专"/>
    <s v="2020/12/10-2020/12/13"/>
    <s v="36课时"/>
    <s v="李惠卉13183821669"/>
    <n v="100"/>
    <s v="成都高新支公司"/>
    <s v="2020年个险新人育成创业签约培训班(842)期"/>
    <s v="李惠卉"/>
    <d v="2020-12-13T00:00:00"/>
    <x v="0"/>
    <x v="2"/>
    <x v="1"/>
  </r>
  <r>
    <n v="72"/>
    <s v="谢欣君"/>
    <s v="身份证_1"/>
    <s v="513021199805140621"/>
    <s v="高中"/>
    <s v="2020/12/10-2020/12/13"/>
    <s v="36课时"/>
    <s v="李惠卉13183821669"/>
    <n v="95"/>
    <s v="成都高新支公司"/>
    <s v="2020年个险新人育成创业签约培训班(842)期"/>
    <s v="李惠卉"/>
    <d v="2020-12-13T00:00:00"/>
    <x v="0"/>
    <x v="2"/>
    <x v="1"/>
  </r>
  <r>
    <n v="73"/>
    <s v="闵秋婷"/>
    <s v="身份证_1"/>
    <s v="510104199808234603"/>
    <s v="高中"/>
    <s v="2020/12/10-2020/12/13"/>
    <s v="36课时"/>
    <s v="李惠卉13183821669"/>
    <n v="95"/>
    <s v="成都高新支公司"/>
    <s v="2020年个险新人育成创业签约培训班(842)期"/>
    <s v="李惠卉"/>
    <d v="2020-12-13T00:00:00"/>
    <x v="0"/>
    <x v="2"/>
    <x v="1"/>
  </r>
  <r>
    <n v="74"/>
    <s v="汪洋"/>
    <s v="身份证_1"/>
    <s v="220503199101160512"/>
    <s v="高中"/>
    <s v="2020/12/10-2020/12/13"/>
    <s v="36课时"/>
    <s v="李惠卉13183821669"/>
    <n v="94"/>
    <s v="成都高新支公司"/>
    <s v="2020年个险新人育成创业签约培训班(842)期"/>
    <s v="李惠卉"/>
    <d v="2020-12-13T00:00:00"/>
    <x v="0"/>
    <x v="2"/>
    <x v="1"/>
  </r>
  <r>
    <n v="75"/>
    <s v="王怡忆"/>
    <s v="身份证_1"/>
    <s v="513922200110301354"/>
    <s v="高中"/>
    <s v="2020/12/10-2020/12/13"/>
    <s v="36课时"/>
    <s v="李惠卉13183821669"/>
    <n v="100"/>
    <s v="成都高新支公司"/>
    <s v="2020年个险新人育成创业签约培训班(842)期"/>
    <s v="李惠卉"/>
    <d v="2020-12-13T00:00:00"/>
    <x v="0"/>
    <x v="0"/>
    <x v="1"/>
  </r>
  <r>
    <n v="76"/>
    <s v="冯世琼"/>
    <s v="身份证_1"/>
    <s v="510122198106236266"/>
    <s v="高中"/>
    <s v="2020/12/7-2020/12/10"/>
    <s v="36课时"/>
    <s v="罗卿85534035"/>
    <n v="100"/>
    <s v="成都高新支公司"/>
    <s v="2020年个险新人育成创业签约培训班(841)期"/>
    <s v="罗卿"/>
    <d v="2020-12-10T00:00:00"/>
    <x v="0"/>
    <x v="0"/>
    <x v="1"/>
  </r>
  <r>
    <n v="77"/>
    <s v="李菲"/>
    <s v="身份证_1"/>
    <s v="51078119951230716X"/>
    <s v="大专"/>
    <s v="2020/12/10—2020/12/13"/>
    <s v="36课时"/>
    <s v="李惠卉13183821669"/>
    <n v="92"/>
    <s v="成都第二支公司"/>
    <s v="2020年个险新人育成创业签约培训班(842)期"/>
    <s v="李惠卉"/>
    <d v="2020-12-13T00:00:00"/>
    <x v="0"/>
    <x v="2"/>
    <x v="1"/>
  </r>
  <r>
    <n v="78"/>
    <s v="冯仕江"/>
    <s v="身份证_1"/>
    <s v="513721199810202258"/>
    <s v="高中及同等学历"/>
    <s v="2020/12/10-2020/12/13"/>
    <s v="36课时"/>
    <s v="李惠卉，13183821669"/>
    <n v="88"/>
    <s v="成都营销五部"/>
    <s v="2020年个险新人育成创业签约培训班(842)期"/>
    <s v="李惠卉"/>
    <d v="2020-12-13T00:00:00"/>
    <x v="0"/>
    <x v="0"/>
    <x v="1"/>
  </r>
  <r>
    <n v="79"/>
    <s v="刘莎莎"/>
    <s v="身份证_1"/>
    <s v="513701199011130125"/>
    <s v="高中及同等学历"/>
    <s v="2020/12/10-2020/12/13"/>
    <s v="36课时"/>
    <s v="李惠卉，13183821669"/>
    <n v="95"/>
    <s v="成都营销五部"/>
    <s v="2020年个险新人育成创业签约培训班(842)期"/>
    <s v="李惠卉"/>
    <d v="2020-12-13T00:00:00"/>
    <x v="0"/>
    <x v="0"/>
    <x v="1"/>
  </r>
  <r>
    <n v="80"/>
    <s v="任怡霏"/>
    <s v="身份证_1"/>
    <s v="510622199209297223"/>
    <s v="高中及同等学历"/>
    <s v="2020/12/10-2020/12/13"/>
    <s v="36课时"/>
    <s v="李惠卉：17856322578"/>
    <n v="92"/>
    <s v="成都营销三部"/>
    <s v="2020年个险新人育成创业签约培训班(842)期"/>
    <s v="李惠卉"/>
    <d v="2020-12-13T00:00:00"/>
    <x v="0"/>
    <x v="0"/>
    <x v="1"/>
  </r>
  <r>
    <n v="81"/>
    <s v="温金明"/>
    <s v="身份证_1"/>
    <s v="510321199508037875"/>
    <s v="高中及同等学历"/>
    <s v="2020/12/10-2020/12/13"/>
    <s v="36课时"/>
    <s v="李惠卉：17856322578"/>
    <n v="95"/>
    <s v="成都营销三部"/>
    <s v="2020年个险新人育成创业签约培训班(842)期"/>
    <s v="李惠卉"/>
    <d v="2020-12-13T00:00:00"/>
    <x v="0"/>
    <x v="2"/>
    <x v="1"/>
  </r>
  <r>
    <n v="82"/>
    <s v="陈玉霞"/>
    <s v="身份证_1"/>
    <s v="513822199710234182"/>
    <s v="高中及同等学历"/>
    <s v="2020/12/10-2020/12/13"/>
    <s v="36课时"/>
    <s v="李惠卉：17856322578"/>
    <n v="90"/>
    <s v="成都营销三部"/>
    <s v="2020年个险新人育成创业签约培训班(842)期"/>
    <s v="李惠卉"/>
    <d v="2020-12-13T00:00:00"/>
    <x v="0"/>
    <x v="2"/>
    <x v="1"/>
  </r>
  <r>
    <n v="83"/>
    <s v="曹玉华"/>
    <s v="身份证_1"/>
    <s v="513433199101090029"/>
    <s v="高中及同等学历"/>
    <s v="2020/12/10-2020/12/13"/>
    <s v="36课时"/>
    <s v="李惠卉：17856322578"/>
    <n v="95"/>
    <s v="成都营销三部"/>
    <s v="2020年个险新人育成创业签约培训班(842)期"/>
    <s v="李惠卉"/>
    <d v="2020-12-13T00:00:00"/>
    <x v="0"/>
    <x v="2"/>
    <x v="1"/>
  </r>
  <r>
    <n v="84"/>
    <s v="张佩珊"/>
    <s v="身份证_1"/>
    <s v="511522199802211465"/>
    <s v="高中及同等学历"/>
    <s v="2020/12/10-2020/12/13"/>
    <s v="36课时"/>
    <s v="李惠卉：17856322578"/>
    <n v="98"/>
    <s v="成都营销三部"/>
    <s v="2020年个险新人育成创业签约培训班(842)期"/>
    <s v="李惠卉"/>
    <d v="2020-12-13T00:00:00"/>
    <x v="0"/>
    <x v="0"/>
    <x v="1"/>
  </r>
  <r>
    <n v="85"/>
    <s v="寇昌盛"/>
    <s v="身份证_1"/>
    <s v="230722199707201018"/>
    <s v="高中及同等学历"/>
    <s v="2020/12/10-2020/12/13"/>
    <s v="36课时"/>
    <s v="李惠卉：17856322578"/>
    <n v="100"/>
    <s v="成都营销三部"/>
    <s v="2020年个险新人育成创业签约培训班(842)期"/>
    <s v="李惠卉"/>
    <d v="2020-12-13T00:00:00"/>
    <x v="0"/>
    <x v="2"/>
    <x v="1"/>
  </r>
  <r>
    <n v="86"/>
    <s v="严姣"/>
    <s v="身份证_1"/>
    <s v="511324199607271309"/>
    <s v="高中及同等学历"/>
    <s v="2020/12/10-2020/12/13"/>
    <s v="36课时"/>
    <s v="李惠卉：17856322578"/>
    <n v="84"/>
    <s v="成都营销三部"/>
    <s v="2020年个险新人育成创业签约培训班(842)期"/>
    <s v="李惠卉"/>
    <d v="2020-12-13T00:00:00"/>
    <x v="0"/>
    <x v="2"/>
    <x v="1"/>
  </r>
  <r>
    <n v="87"/>
    <s v="肖丽"/>
    <s v="身份证_1"/>
    <s v="511521198908012308"/>
    <s v="高中及同等学历"/>
    <s v="2020/12/10-2020/12/13"/>
    <s v="36课时"/>
    <s v="李惠卉：85534035"/>
    <n v="99"/>
    <s v="成都锦江支公司"/>
    <s v="2020年个险新人育成创业签约培训班(842)期"/>
    <s v="李惠卉"/>
    <d v="2020-12-13T00:00:00"/>
    <x v="0"/>
    <x v="0"/>
    <x v="1"/>
  </r>
  <r>
    <n v="88"/>
    <s v="牟梨莉"/>
    <s v="身份证_1"/>
    <s v="513124198507275261"/>
    <s v="高中及同等学历"/>
    <s v="2020/12/10-2020/12/13"/>
    <s v="36课时"/>
    <s v="李惠卉：85534035"/>
    <n v="97"/>
    <s v="成都锦江支公司"/>
    <s v="2020年个险新人育成创业签约培训班(842)期"/>
    <s v="李惠卉"/>
    <d v="2020-12-13T00:00:00"/>
    <x v="0"/>
    <x v="2"/>
    <x v="1"/>
  </r>
  <r>
    <n v="89"/>
    <s v="余展翔"/>
    <s v="身份证_1"/>
    <s v="510105199712151770"/>
    <s v="高中及同等学历"/>
    <s v="2020/12/10-2020/12/13"/>
    <s v="36课时"/>
    <s v="李惠卉：85534035"/>
    <n v="94"/>
    <s v="成都锦江支公司"/>
    <s v="2020年个险新人育成创业签约培训班(842)期"/>
    <s v="李惠卉"/>
    <d v="2020-12-13T00:00:00"/>
    <x v="0"/>
    <x v="0"/>
    <x v="1"/>
  </r>
  <r>
    <n v="90"/>
    <s v="谭洋"/>
    <s v="身份证_1"/>
    <s v="51092119960701521X"/>
    <s v="高中及同等学历"/>
    <s v="2020/12/10-2020/12/13"/>
    <s v="36课时"/>
    <s v="李惠卉：85534035"/>
    <n v="87"/>
    <s v="成都锦江支公司"/>
    <s v="2020年个险新人育成创业签约培训班(842)期"/>
    <s v="李惠卉"/>
    <d v="2020-12-13T00:00:00"/>
    <x v="0"/>
    <x v="0"/>
    <x v="1"/>
  </r>
  <r>
    <n v="91"/>
    <s v="宋志全"/>
    <s v="身份证_1"/>
    <s v="51102719760710001X"/>
    <s v="高中及同等学历"/>
    <s v="2020/12/10—2020/12/13"/>
    <s v="36课时"/>
    <s v="李惠卉：85534035"/>
    <n v="83"/>
    <s v="成都营销一部"/>
    <s v="2020年个险新人育成创业签约培训班(842)期"/>
    <s v="李惠卉"/>
    <d v="2020-12-13T00:00:00"/>
    <x v="0"/>
    <x v="0"/>
    <x v="1"/>
  </r>
  <r>
    <n v="92"/>
    <s v="黄涛"/>
    <s v="身份证_1"/>
    <s v="511502199503158865"/>
    <s v="高中及同等学历"/>
    <s v="2020/12/10—2020/12/13"/>
    <s v="36课时"/>
    <s v="李惠卉：85534035"/>
    <n v="96"/>
    <s v="成都营销一部"/>
    <s v="2020年个险新人育成创业签约培训班(842)期"/>
    <s v="李惠卉"/>
    <d v="2020-12-13T00:00:00"/>
    <x v="0"/>
    <x v="0"/>
    <x v="1"/>
  </r>
  <r>
    <n v="93"/>
    <s v="谭秋景"/>
    <s v="身份证_1"/>
    <s v="513001199608292014"/>
    <s v="高中及同等学历"/>
    <s v="2020/12/10—2020/12/13"/>
    <s v="36课时"/>
    <s v="李惠卉：85534035"/>
    <n v="88"/>
    <s v="成都营销一部"/>
    <s v="2020年个险新人育成创业签约培训班(842)期"/>
    <s v="李惠卉"/>
    <d v="2020-12-13T00:00:00"/>
    <x v="0"/>
    <x v="0"/>
    <x v="1"/>
  </r>
  <r>
    <n v="94"/>
    <s v="李国强"/>
    <s v="身份证_1"/>
    <s v="510722199905095778"/>
    <s v="高中及同等学历"/>
    <s v="2020/12/10—2020/12/13"/>
    <s v="36课时"/>
    <s v="李惠卉：85534035"/>
    <n v="100"/>
    <s v="成都营销一部"/>
    <s v="2020年个险新人育成创业签约培训班(842)期"/>
    <s v="李惠卉"/>
    <d v="2020-12-13T00:00:00"/>
    <x v="0"/>
    <x v="2"/>
    <x v="1"/>
  </r>
  <r>
    <n v="95"/>
    <s v="张丽"/>
    <s v="身份证_1"/>
    <s v="510525199607280340"/>
    <s v="高中及同等学历"/>
    <s v="2020/12/10—2020/12/13"/>
    <s v="36课时"/>
    <s v="李惠卉：85534035"/>
    <n v="95"/>
    <s v="成都营销一部"/>
    <s v="2020年个险新人育成创业签约培训班(842)期"/>
    <s v="李惠卉"/>
    <d v="2020-12-13T00:00:00"/>
    <x v="0"/>
    <x v="0"/>
    <x v="1"/>
  </r>
  <r>
    <n v="96"/>
    <s v="李娟"/>
    <s v="身份证_1"/>
    <s v="513001199805192020"/>
    <s v="高中及同等学历"/>
    <s v="2020/12/10—2020/12/13"/>
    <s v="36课时"/>
    <s v="李惠卉：85534035"/>
    <n v="90"/>
    <s v="成都营销一部"/>
    <s v="2020年个险新人育成创业签约培训班(842)期"/>
    <s v="李惠卉"/>
    <d v="2020-12-13T00:00:00"/>
    <x v="0"/>
    <x v="0"/>
    <x v="1"/>
  </r>
  <r>
    <n v="97"/>
    <s v="张魏"/>
    <s v="身份证_1"/>
    <s v="511023199809176518"/>
    <s v="高中及同等学历"/>
    <s v="2020/12/10—2020/12/13"/>
    <s v="36课时"/>
    <s v="李惠卉：85534035"/>
    <n v="88"/>
    <s v="成都营销一部"/>
    <s v="2020年个险新人育成创业签约培训班(842)期"/>
    <s v="李惠卉"/>
    <d v="2020-12-13T00:00:00"/>
    <x v="0"/>
    <x v="0"/>
    <x v="1"/>
  </r>
  <r>
    <n v="98"/>
    <s v="魏真真"/>
    <s v="身份证_1"/>
    <s v="511923199710286804"/>
    <s v="高中及同等学历"/>
    <s v="2020/12/10—2020/12/13"/>
    <s v="36课时"/>
    <s v="李惠卉：85534035"/>
    <n v="80"/>
    <s v="成都营销一部"/>
    <s v="2020年个险新人育成创业签约培训班(842)期"/>
    <s v="李惠卉"/>
    <d v="2020-12-13T00:00:00"/>
    <x v="0"/>
    <x v="0"/>
    <x v="1"/>
  </r>
  <r>
    <n v="99"/>
    <s v="曹明珠"/>
    <s v="身份证_1"/>
    <s v="513221199612290827"/>
    <s v="高中及同等学历"/>
    <s v="2020/12/10—2020/12/13"/>
    <s v="36课时"/>
    <s v="李惠卉：85534035"/>
    <n v="87"/>
    <s v="成都营销四部"/>
    <s v="2020年个险新人育成创业签约培训班(842)期"/>
    <s v="李惠卉"/>
    <d v="2020-12-13T00:00:00"/>
    <x v="0"/>
    <x v="2"/>
    <x v="1"/>
  </r>
  <r>
    <n v="100"/>
    <s v="郭雨萱"/>
    <s v="身份证_1"/>
    <s v="410703199611034029"/>
    <s v="高中及同等学历"/>
    <s v="2020/12/10—2020/12/13"/>
    <s v="36课时"/>
    <s v="李惠卉：85534035"/>
    <n v="89"/>
    <s v="成都营销四部"/>
    <s v="2020年个险新人育成创业签约培训班(842)期"/>
    <s v="李惠卉"/>
    <d v="2020-12-13T00:00:00"/>
    <x v="0"/>
    <x v="2"/>
    <x v="1"/>
  </r>
  <r>
    <n v="101"/>
    <s v="余林桧"/>
    <s v="身份证_1"/>
    <s v="511024199109224554"/>
    <s v="高中及同等学历"/>
    <s v="2020/12/10—2020/12/13"/>
    <s v="36课时"/>
    <s v="李惠卉：85534035"/>
    <n v="86"/>
    <s v="成都营销四部"/>
    <s v="2020年个险新人育成创业签约培训班(842)期"/>
    <s v="李惠卉"/>
    <d v="2020-12-13T00:00:00"/>
    <x v="0"/>
    <x v="2"/>
    <x v="1"/>
  </r>
  <r>
    <n v="102"/>
    <s v="文盛"/>
    <s v="身份证_1"/>
    <s v="510623199908192638"/>
    <s v="高中及同等学历"/>
    <s v="2020/12/10—2020/12/13"/>
    <s v="36课时"/>
    <s v="李惠卉：85534035"/>
    <n v="96"/>
    <s v="成都营销四部"/>
    <s v="2020年个险新人育成创业签约培训班(842)期"/>
    <s v="李惠卉"/>
    <d v="2020-12-13T00:00:00"/>
    <x v="0"/>
    <x v="2"/>
    <x v="1"/>
  </r>
  <r>
    <n v="103"/>
    <s v="文昌"/>
    <s v="身份证_1"/>
    <s v="510623199908192611"/>
    <s v="高中及同等学历"/>
    <s v="2020/12/10—2020/12/13"/>
    <s v="36课时"/>
    <s v="李惠卉：85534035"/>
    <n v="96"/>
    <s v="成都营销四部"/>
    <s v="2020年个险新人育成创业签约培训班(842)期"/>
    <s v="李惠卉"/>
    <d v="2020-12-13T00:00:00"/>
    <x v="0"/>
    <x v="2"/>
    <x v="1"/>
  </r>
  <r>
    <n v="104"/>
    <s v="王庭松"/>
    <s v="身份证_1"/>
    <s v="51152719970716181X"/>
    <s v="高中及同等学历"/>
    <s v="2020/12/10—2020/12/13"/>
    <s v="36课时"/>
    <s v="李惠卉：85534035"/>
    <n v="93"/>
    <s v="成都营销四部"/>
    <s v="2020年个险新人育成创业签约培训班(842)期"/>
    <s v="李惠卉"/>
    <d v="2020-12-13T00:00:00"/>
    <x v="0"/>
    <x v="2"/>
    <x v="1"/>
  </r>
  <r>
    <n v="105"/>
    <s v="刘倩"/>
    <s v="身份证_1"/>
    <s v="510302199801020520"/>
    <s v="高中及同等学历"/>
    <s v="2020/12/10—2020/12/13"/>
    <s v="36课时"/>
    <s v="李惠卉：85534035"/>
    <n v="99"/>
    <s v="成都营销四部"/>
    <s v="2020年个险新人育成创业签约培训班(842)期"/>
    <s v="李惠卉"/>
    <d v="2020-12-13T00:00:00"/>
    <x v="0"/>
    <x v="2"/>
    <x v="1"/>
  </r>
  <r>
    <n v="106"/>
    <s v="马佰侗"/>
    <s v="身份证_1"/>
    <s v="411402199905058470"/>
    <s v="高中及同等学历"/>
    <s v="2020/12/10—2020/12/13"/>
    <s v="36课时"/>
    <s v="李惠卉：85534035"/>
    <n v="100"/>
    <s v="成都营销四部"/>
    <s v="2020年个险新人育成创业签约培训班(842)期"/>
    <s v="李惠卉"/>
    <d v="2020-12-13T00:00:00"/>
    <x v="0"/>
    <x v="2"/>
    <x v="1"/>
  </r>
  <r>
    <n v="107"/>
    <s v="杜佳莉"/>
    <s v="身份证_1"/>
    <s v="511525199812186688"/>
    <s v="高中及同等学历"/>
    <s v="2020/12/10—2020/12/13"/>
    <s v="36课时"/>
    <s v="李惠卉：85534035"/>
    <n v="87"/>
    <s v="成都营销四部"/>
    <s v="2020年个险新人育成创业签约培训班(842)期"/>
    <s v="李惠卉"/>
    <d v="2020-12-13T00:00:00"/>
    <x v="0"/>
    <x v="2"/>
    <x v="1"/>
  </r>
  <r>
    <n v="108"/>
    <s v="马礼娜"/>
    <s v="身份证_1"/>
    <s v="540102199606191046"/>
    <s v="高中及同等学历"/>
    <s v="2020/12/10—2020/12/13"/>
    <s v="36课时"/>
    <s v="李惠卉：85534035"/>
    <n v="96"/>
    <s v="成都营销四部"/>
    <s v="2020年个险新人育成创业签约培训班(842)期"/>
    <s v="李惠卉"/>
    <d v="2020-12-13T00:00:00"/>
    <x v="0"/>
    <x v="2"/>
    <x v="1"/>
  </r>
  <r>
    <n v="109"/>
    <s v="刘鑫"/>
    <s v="身份证_1"/>
    <s v="510181199607250546"/>
    <s v="高中及同等学历"/>
    <s v="2020/12/3-2020/12/6"/>
    <s v="36课时"/>
    <s v="李亚，13408510322"/>
    <n v="87"/>
    <s v="成都都江堰支公司"/>
    <s v="2020年个险新人育成创业签约培训班(870)期"/>
    <s v="李亚"/>
    <d v="2020-12-06T00:00:00"/>
    <x v="0"/>
    <x v="0"/>
    <x v="1"/>
  </r>
  <r>
    <n v="110"/>
    <s v="罗一秦"/>
    <s v="身份证_1"/>
    <s v="510781199904011405"/>
    <s v="高中及以上学历"/>
    <s v="2020/12/10-2020/12/13"/>
    <s v="36课时"/>
    <s v="李惠卉：85534035"/>
    <n v="99"/>
    <s v="成都理财中心"/>
    <s v="2020年个险新人育成创业签约培训班(842)期"/>
    <s v="李惠卉"/>
    <d v="2020-12-13T00:00:00"/>
    <x v="0"/>
    <x v="2"/>
    <x v="1"/>
  </r>
  <r>
    <n v="111"/>
    <s v="马依福"/>
    <s v="身份证_1"/>
    <s v="513401199710127818"/>
    <s v="高中及以上学历"/>
    <s v="2020/12/10-2020/12/13"/>
    <s v="36课时"/>
    <s v="李惠卉：85534035"/>
    <n v="88"/>
    <s v="成都理财中心"/>
    <s v="2020年个险新人育成创业签约培训班(842)期"/>
    <s v="李惠卉"/>
    <d v="2020-12-13T00:00:00"/>
    <x v="0"/>
    <x v="2"/>
    <x v="1"/>
  </r>
  <r>
    <n v="112"/>
    <s v="包林娟"/>
    <s v="身份证_1"/>
    <s v="511922200106180025"/>
    <s v="高中及以上学历"/>
    <s v="2020/12/10-2020/12/13"/>
    <s v="36课时"/>
    <s v="李惠卉：85534035"/>
    <n v="85"/>
    <s v="成都理财中心"/>
    <s v="2020年个险新人育成创业签约培训班(842)期"/>
    <s v="李惠卉"/>
    <d v="2020-12-13T00:00:00"/>
    <x v="0"/>
    <x v="2"/>
    <x v="1"/>
  </r>
  <r>
    <n v="113"/>
    <s v="陈群英"/>
    <s v="身份证_1"/>
    <s v="511102197609138626"/>
    <s v="高中及以上学历"/>
    <s v="2020/12/10-2020/12/13"/>
    <s v="36课时"/>
    <s v="李惠卉：85534035"/>
    <n v="95"/>
    <s v="成都理财中心"/>
    <s v="2020年个险新人育成创业签约培训班(842)期"/>
    <s v="李惠卉"/>
    <d v="2020-12-13T00:00:00"/>
    <x v="0"/>
    <x v="2"/>
    <x v="1"/>
  </r>
  <r>
    <n v="114"/>
    <s v="曾梓衡"/>
    <s v="身份证_1"/>
    <s v="511112199105211414"/>
    <s v="高中及以上学历"/>
    <s v="2020/12/10-2020/12/13"/>
    <s v="36课时"/>
    <s v="李惠卉：85534035"/>
    <n v="82"/>
    <s v="成都理财中心"/>
    <s v="2020年个险新人育成创业签约培训班(842)期"/>
    <s v="李惠卉"/>
    <d v="2020-12-13T00:00:00"/>
    <x v="0"/>
    <x v="2"/>
    <x v="1"/>
  </r>
  <r>
    <n v="115"/>
    <s v="冯琴"/>
    <s v="身份证_1"/>
    <s v="511302199906133426"/>
    <s v="高中及以上学历"/>
    <s v="2020/12/10-2020/12/13"/>
    <s v="36课时"/>
    <s v="李惠卉：85534035"/>
    <n v="88"/>
    <s v="成都理财中心"/>
    <s v="2020年个险新人育成创业签约培训班(842)期"/>
    <s v="李惠卉"/>
    <d v="2020-12-13T00:00:00"/>
    <x v="0"/>
    <x v="2"/>
    <x v="1"/>
  </r>
  <r>
    <n v="116"/>
    <s v="颜婷"/>
    <s v="身份证_1"/>
    <s v="500236199812020581"/>
    <s v="高中及以上学历"/>
    <s v="2020/12/10-2020/12/13"/>
    <s v="36课时"/>
    <s v="李惠卉：85534035"/>
    <n v="84"/>
    <s v="成都理财中心"/>
    <s v="2020年个险新人育成创业签约培训班(842)期"/>
    <s v="李惠卉"/>
    <d v="2020-12-13T00:00:00"/>
    <x v="0"/>
    <x v="2"/>
    <x v="1"/>
  </r>
  <r>
    <n v="117"/>
    <s v="王平"/>
    <s v="身份证_1"/>
    <s v="513822198705288704"/>
    <s v="高中及同等学历"/>
    <s v="2020/12/07-2020/12/11"/>
    <s v="36课时"/>
    <s v="彭永菲13438951065"/>
    <n v="82"/>
    <s v="成都双流支公司"/>
    <s v="2020年个险新人育成创业签约培训班(888)期"/>
    <s v="彭永菲"/>
    <d v="2020-12-11T00:00:00"/>
    <x v="0"/>
    <x v="2"/>
    <x v="1"/>
  </r>
  <r>
    <n v="118"/>
    <s v="余雪莲"/>
    <s v="身份证_1"/>
    <s v="513825198211280621"/>
    <s v="高中及同等学历"/>
    <s v="2020/12/07-2020/12/11"/>
    <s v="36课时"/>
    <s v="彭永菲13438951065"/>
    <n v="82"/>
    <s v="成都双流支公司"/>
    <s v="2020年个险新人育成创业签约培训班(888)期"/>
    <s v="彭永菲"/>
    <d v="2020-12-11T00:00:00"/>
    <x v="0"/>
    <x v="2"/>
    <x v="1"/>
  </r>
  <r>
    <n v="119"/>
    <s v="余婵"/>
    <s v="身份证_1"/>
    <s v="522401198908210162"/>
    <s v="高中及同等学历"/>
    <s v="2020/12/07-2020/12/11"/>
    <s v="36课时"/>
    <s v="彭永菲13438951065"/>
    <n v="84"/>
    <s v="成都双流支公司"/>
    <s v="2020年个险新人育成创业签约培训班(888)期"/>
    <s v="彭永菲"/>
    <d v="2020-12-11T00:00:00"/>
    <x v="0"/>
    <x v="0"/>
    <x v="1"/>
  </r>
  <r>
    <n v="120"/>
    <s v="全容蓉"/>
    <s v="身份证_1"/>
    <s v="510122199101303364"/>
    <s v="高中及同等学历"/>
    <s v="2020/12/07-2020/12/11"/>
    <s v="36课时"/>
    <s v="彭永菲13438951065"/>
    <n v="87"/>
    <s v="成都双流支公司"/>
    <s v="2020年个险新人育成创业签约培训班(888)期"/>
    <s v="彭永菲"/>
    <d v="2020-12-11T00:00:00"/>
    <x v="0"/>
    <x v="2"/>
    <x v="1"/>
  </r>
  <r>
    <n v="121"/>
    <s v="王萍"/>
    <s v="身份证_1"/>
    <s v="510623197406276621"/>
    <s v="高中及同等学历"/>
    <s v="2020/12/07-2020/12/11"/>
    <s v="36课时"/>
    <s v="彭永菲13438951065"/>
    <n v="87"/>
    <s v="成都双流支公司"/>
    <s v="2020年个险新人育成创业签约培训班(888)期"/>
    <s v="彭永菲"/>
    <d v="2020-12-11T00:00:00"/>
    <x v="0"/>
    <x v="2"/>
    <x v="1"/>
  </r>
  <r>
    <n v="122"/>
    <s v="斯勇奇"/>
    <s v="身份证_1"/>
    <s v="511321199610136213"/>
    <s v="高中及同等学历"/>
    <s v="2020/12/07-2020/12/11"/>
    <s v="36课时"/>
    <s v="彭永菲13438951065"/>
    <n v="89"/>
    <s v="成都双流支公司"/>
    <s v="2020年个险新人育成创业签约培训班(888)期"/>
    <s v="彭永菲"/>
    <d v="2020-12-11T00:00:00"/>
    <x v="0"/>
    <x v="2"/>
    <x v="1"/>
  </r>
  <r>
    <n v="123"/>
    <s v="王武龙"/>
    <s v="身份证_1"/>
    <s v="511324199805070014"/>
    <s v="高中及同等学历"/>
    <s v="2020/12/07-2020/12/11"/>
    <s v="36课时"/>
    <s v="彭永菲13438951065"/>
    <n v="78"/>
    <s v="成都双流支公司"/>
    <s v="2020年个险新人育成创业签约培训班(888)期"/>
    <s v="彭永菲"/>
    <d v="2020-12-11T00:00:00"/>
    <x v="0"/>
    <x v="0"/>
    <x v="1"/>
  </r>
  <r>
    <n v="124"/>
    <s v="尹玲"/>
    <s v="身份证_1"/>
    <s v="513229198410130020"/>
    <s v="高中及同等学历"/>
    <s v="2020/12/07-2020/12/11"/>
    <s v="36课时"/>
    <s v="彭永菲13438951065"/>
    <n v="91"/>
    <s v="成都双流支公司"/>
    <s v="2020年个险新人育成创业签约培训班(888)期"/>
    <s v="彭永菲"/>
    <d v="2020-12-11T00:00:00"/>
    <x v="0"/>
    <x v="2"/>
    <x v="1"/>
  </r>
  <r>
    <n v="125"/>
    <s v="陶军"/>
    <s v="身份证_1"/>
    <s v="511002196911232269"/>
    <s v="高中及同等学历"/>
    <s v="2020/11/30-2020/12/3"/>
    <s v="36课时"/>
    <s v="樊玉超：13708095450"/>
    <n v="93"/>
    <s v="成都天府支公司"/>
    <s v="2020年个险新人育成创业签约培训班(869)期"/>
    <s v="樊玉超"/>
    <d v="2020-12-03T00:00:00"/>
    <x v="1"/>
    <x v="1"/>
    <x v="1"/>
  </r>
  <r>
    <n v="126"/>
    <s v="叶萍"/>
    <s v="身份证_1"/>
    <s v="511002197508251544"/>
    <s v="大专"/>
    <s v="2020/11/30-2020/12/3"/>
    <s v="36课时"/>
    <s v="樊玉超：13708095450"/>
    <n v="92"/>
    <s v="成都天府支公司"/>
    <s v="2020年个险新人育成创业签约培训班(869)期"/>
    <s v="樊玉超"/>
    <d v="2020-12-03T00:00:00"/>
    <x v="1"/>
    <x v="1"/>
    <x v="1"/>
  </r>
  <r>
    <n v="127"/>
    <s v="任慧"/>
    <s v="身份证_1"/>
    <s v="510128197810080924"/>
    <s v="高中及同等学历"/>
    <s v="2020/11/30-2020/12/04"/>
    <s v="36课时"/>
    <s v="白倩楠：13488993118"/>
    <n v="89"/>
    <s v="成都崇州支公司"/>
    <s v="2020年个险新人育成创业签约培训班(855)期"/>
    <s v="白倩楠"/>
    <d v="2020-12-04T00:00:00"/>
    <x v="1"/>
    <x v="1"/>
    <x v="1"/>
  </r>
  <r>
    <n v="128"/>
    <s v="余晓玲"/>
    <s v="身份证_1"/>
    <s v="511128197809293448"/>
    <s v="高中及同等学历"/>
    <s v="2020/12/07-2020/12/10"/>
    <s v="36课时"/>
    <s v="乔娇：13678076862"/>
    <n v="100"/>
    <s v="成都青白江支公司"/>
    <s v="2020年个险新人育成创业签约培训班(890)期"/>
    <s v="乔娇"/>
    <d v="2020-12-10T00:00:00"/>
    <x v="1"/>
    <x v="1"/>
    <x v="1"/>
  </r>
  <r>
    <n v="129"/>
    <s v="罗书贤"/>
    <s v="身份证_1"/>
    <s v="510322199806238591"/>
    <s v="本科"/>
    <s v="2020/11/09-2020/11/12"/>
    <s v="40课时"/>
    <s v="罗卿：85534035"/>
    <n v="100"/>
    <s v="成都成华支公司"/>
    <s v="2020年个险新人育成创业签约培训班(743)期"/>
    <s v="阎俊敏"/>
    <s v="2020-11-12"/>
    <x v="1"/>
    <x v="1"/>
    <x v="1"/>
  </r>
  <r>
    <n v="130"/>
    <s v="戴群香"/>
    <s v="身份证_1"/>
    <s v="510111195606193028"/>
    <s v="高中及同等学历"/>
    <s v="2020/12/7-2020/12/10"/>
    <s v="36课时"/>
    <s v="罗卿：85534035"/>
    <n v="99"/>
    <s v="成都锦江支公司"/>
    <s v="2020年个险新人育成创业签约培训班(841)期"/>
    <s v="罗卿"/>
    <d v="2020-12-10T00:00:00"/>
    <x v="1"/>
    <x v="1"/>
    <x v="1"/>
  </r>
  <r>
    <n v="131"/>
    <s v="王爱琼"/>
    <s v="身份证_1"/>
    <s v="510102195508163160"/>
    <s v="高中及同等学历"/>
    <s v="2020/12/7-2020/12/10"/>
    <s v="36课时"/>
    <s v="罗卿：85534035"/>
    <n v="99"/>
    <s v="成都锦江支公司"/>
    <s v="2020年个险新人育成创业签约培训班(841)期"/>
    <s v="罗卿"/>
    <d v="2020-12-10T00:00:00"/>
    <x v="1"/>
    <x v="1"/>
    <x v="1"/>
  </r>
  <r>
    <n v="132"/>
    <s v="谢慧"/>
    <s v="身份证_1"/>
    <s v="511027197401220024"/>
    <s v="高中及同等学历"/>
    <s v="2020/11/9-2020/11/12"/>
    <s v="36课时"/>
    <s v="李星星：15192857876"/>
    <n v="90"/>
    <s v="成都简阳支公司"/>
    <s v="2020年个险新人育成创业签约培训班(793)期"/>
    <s v="李星星"/>
    <d v="2020-11-12T00:00:00"/>
    <x v="1"/>
    <x v="1"/>
    <x v="1"/>
  </r>
  <r>
    <n v="133"/>
    <s v="胡展豪"/>
    <s v="身份证_1"/>
    <s v="511621200008100316"/>
    <s v="高中及同等学历"/>
    <s v="2020/12/03-2020/12/06"/>
    <s v="36课时"/>
    <s v="彭驿均18402853297"/>
    <n v="94"/>
    <s v="成都武侯支公司"/>
    <s v="2020年个险新人育成创业签约培训班(840)期"/>
    <s v="彭驿均"/>
    <d v="2020-12-06T00:00:00"/>
    <x v="1"/>
    <x v="1"/>
    <x v="1"/>
  </r>
  <r>
    <n v="134"/>
    <s v="贾坤"/>
    <s v="身份证_1"/>
    <s v="511325200102281116"/>
    <s v="高中及同等学历"/>
    <s v="2020/12/03-2020/12/06"/>
    <s v="36课时"/>
    <s v="彭驿均18402853297"/>
    <n v="100"/>
    <s v="成都武侯支公司"/>
    <s v="2020年个险新人育成创业签约培训班(840)期"/>
    <s v="彭驿均"/>
    <d v="2020-12-06T00:00:00"/>
    <x v="1"/>
    <x v="1"/>
    <x v="1"/>
  </r>
  <r>
    <n v="135"/>
    <s v="杨能"/>
    <s v="身份证_1"/>
    <s v="511303199904083054"/>
    <s v="高中及同等学历"/>
    <s v="2020/12/03-2020/12/06"/>
    <s v="36课时"/>
    <s v="彭驿均18402853297"/>
    <n v="99"/>
    <s v="成都武侯支公司"/>
    <s v="2020年个险新人育成创业签约培训班(840)期"/>
    <s v="彭驿均"/>
    <d v="2020-12-06T00:00:00"/>
    <x v="1"/>
    <x v="1"/>
    <x v="1"/>
  </r>
  <r>
    <n v="136"/>
    <s v="刘启洪"/>
    <s v="身份证_1"/>
    <s v="510124199810174318"/>
    <s v="高中及同等学历"/>
    <s v="2020/12/03-2020/12/06"/>
    <s v="36课时"/>
    <s v="彭驿均18402853297"/>
    <n v="94"/>
    <s v="成都武侯支公司"/>
    <s v="2020年个险新人育成创业签约培训班(840)期"/>
    <s v="彭驿均"/>
    <d v="2020-12-06T00:00:00"/>
    <x v="1"/>
    <x v="1"/>
    <x v="1"/>
  </r>
  <r>
    <n v="137"/>
    <s v="牛庆军"/>
    <s v="身份证_1"/>
    <s v="230321197807135938"/>
    <s v="本科"/>
    <s v="2020/12/07-2020/12/10"/>
    <s v="40课时"/>
    <s v="陈凯13438808038"/>
    <n v="89"/>
    <s v="成都金堂支公司"/>
    <s v="2020年个险新人育成创业签约培训班(885)期"/>
    <s v="王慎伟"/>
    <d v="2020-12-10T00:00:00"/>
    <x v="1"/>
    <x v="1"/>
    <x v="1"/>
  </r>
  <r>
    <n v="138"/>
    <s v="刘娟"/>
    <s v="身份证_1"/>
    <s v="510126197611196227"/>
    <s v="高中及同等学历"/>
    <s v="2020/12/7-2020/12/10"/>
    <s v="40课时"/>
    <s v="李静：18382480811"/>
    <n v="81"/>
    <s v="成都彭州支公司"/>
    <s v="2020年个险新人育成创业签约培训班(856)期"/>
    <s v="李静"/>
    <d v="2020-12-10T00:00:00"/>
    <x v="1"/>
    <x v="1"/>
    <x v="1"/>
  </r>
  <r>
    <n v="139"/>
    <s v="周红"/>
    <s v="身份证_1"/>
    <s v="510123197605141028"/>
    <s v="高中及同等学历"/>
    <s v="2020/11/19-2020/11/22"/>
    <s v="40课时"/>
    <s v="李娜：13880471504"/>
    <n v="100"/>
    <s v="成都温江支公司"/>
    <s v="2020年个险新人育成创业签约培训班(809)期"/>
    <s v="李娜"/>
    <d v="2020-11-22T00:00:00"/>
    <x v="1"/>
    <x v="1"/>
    <x v="1"/>
  </r>
  <r>
    <n v="140"/>
    <s v="刘赛"/>
    <s v="身份证_1"/>
    <s v="51302219900914103X"/>
    <s v="高中及同等学历"/>
    <s v="2020/12/8-2020/12/11"/>
    <s v="36课时"/>
    <s v="桂文：18398852853"/>
    <n v="95"/>
    <s v="达州宣汉支公司"/>
    <s v="2020年个险新人育成创业签约培训班(236)期"/>
    <s v="桂文"/>
    <d v="2020-12-11T00:00:00"/>
    <x v="0"/>
    <x v="0"/>
    <x v="2"/>
  </r>
  <r>
    <n v="141"/>
    <s v="何泓桦"/>
    <s v="身份证_1"/>
    <s v="513023199503274942"/>
    <s v="高中及同等学历"/>
    <s v="2020/12/8-2020/12/11"/>
    <s v="36课时"/>
    <s v="桂文：18398852853"/>
    <n v="96"/>
    <s v="达州宣汉支公司"/>
    <s v="2020年个险新人育成创业签约培训班(236)期"/>
    <s v="桂文"/>
    <d v="2020-12-11T00:00:00"/>
    <x v="0"/>
    <x v="0"/>
    <x v="2"/>
  </r>
  <r>
    <n v="142"/>
    <s v="周明琼"/>
    <s v="身份证_1"/>
    <s v="513022198107026209"/>
    <s v="高中及同等学历"/>
    <s v="2020/12/8-2020/12/11"/>
    <s v="36课时"/>
    <s v="桂文：18398852853"/>
    <n v="78"/>
    <s v="达州宣汉支公司"/>
    <s v="2020年个险新人育成创业签约培训班(236)期"/>
    <s v="桂文"/>
    <d v="2020-12-11T00:00:00"/>
    <x v="0"/>
    <x v="0"/>
    <x v="2"/>
  </r>
  <r>
    <n v="143"/>
    <s v="吴正青"/>
    <s v="身份证_1"/>
    <s v="513022198205187065"/>
    <s v="高中及同等学历"/>
    <s v="2020/12/8-2020/12/11"/>
    <s v="36课时"/>
    <s v="桂文：18398852853"/>
    <n v="79"/>
    <s v="达州宣汉支公司"/>
    <s v="2020年个险新人育成创业签约培训班(236)期"/>
    <s v="桂文"/>
    <d v="2020-12-11T00:00:00"/>
    <x v="0"/>
    <x v="0"/>
    <x v="2"/>
  </r>
  <r>
    <n v="144"/>
    <s v="黄军"/>
    <s v="身份证_1"/>
    <s v="513022198607220016"/>
    <s v="高中及同等学历"/>
    <s v="2020/12/8-2020/12/11"/>
    <s v="36课时"/>
    <s v="桂文：18398852853"/>
    <n v="95"/>
    <s v="达州宣汉支公司"/>
    <s v="2020年个险新人育成创业签约培训班(236)期"/>
    <s v="桂文"/>
    <d v="2020-12-11T00:00:00"/>
    <x v="0"/>
    <x v="0"/>
    <x v="2"/>
  </r>
  <r>
    <n v="145"/>
    <s v="杨永梅"/>
    <s v="身份证_1"/>
    <s v="513022198701305542"/>
    <s v="高中及同等学历"/>
    <s v="2020/12/8-2020/12/11"/>
    <s v="36课时"/>
    <s v="桂文：18398852853"/>
    <n v="80"/>
    <s v="达州宣汉支公司"/>
    <s v="2020年个险新人育成创业签约培训班(236)期"/>
    <s v="桂文"/>
    <d v="2020-12-11T00:00:00"/>
    <x v="0"/>
    <x v="0"/>
    <x v="2"/>
  </r>
  <r>
    <n v="146"/>
    <s v="刘长梅"/>
    <s v="身份证_1"/>
    <s v="513022198705306622"/>
    <s v="高中及同等学历"/>
    <s v="2020/12/8-2020/12/11"/>
    <s v="36课时"/>
    <s v="桂文：18398852853"/>
    <n v="88"/>
    <s v="达州宣汉支公司"/>
    <s v="2020年个险新人育成创业签约培训班(236)期"/>
    <s v="桂文"/>
    <d v="2020-12-11T00:00:00"/>
    <x v="0"/>
    <x v="0"/>
    <x v="2"/>
  </r>
  <r>
    <n v="147"/>
    <s v="杨大容"/>
    <s v="身份证_1"/>
    <s v="513022196706040062"/>
    <s v="高中及同等学历"/>
    <s v="2020/12/8-2020/12/11"/>
    <s v="36课时"/>
    <s v="桂文：18398852853"/>
    <n v="78"/>
    <s v="达州宣汉支公司"/>
    <s v="2020年个险新人育成创业签约培训班(236)期"/>
    <s v="桂文"/>
    <d v="2020-12-11T00:00:00"/>
    <x v="0"/>
    <x v="0"/>
    <x v="2"/>
  </r>
  <r>
    <n v="148"/>
    <s v="龙江"/>
    <s v="身份证_1"/>
    <s v="51302219690806015X"/>
    <s v="高中及同等学历"/>
    <s v="2020/12/8-2020/12/11"/>
    <s v="36课时"/>
    <s v="桂文：18398852853"/>
    <n v="80"/>
    <s v="达州宣汉支公司"/>
    <s v="2020年个险新人育成创业签约培训班(236)期"/>
    <s v="桂文"/>
    <d v="2020-12-11T00:00:00"/>
    <x v="0"/>
    <x v="0"/>
    <x v="2"/>
  </r>
  <r>
    <n v="149"/>
    <s v="郑雄平"/>
    <s v="身份证_1"/>
    <s v="513022197401287579"/>
    <s v="高中及同等学历"/>
    <s v="2020/12/8-2020/12/11"/>
    <s v="36课时"/>
    <s v="桂文：18398852853"/>
    <n v="80"/>
    <s v="达州宣汉支公司"/>
    <s v="2020年个险新人育成创业签约培训班(236)期"/>
    <s v="桂文"/>
    <d v="2020-12-11T00:00:00"/>
    <x v="0"/>
    <x v="0"/>
    <x v="2"/>
  </r>
  <r>
    <n v="150"/>
    <s v="陈林"/>
    <s v="身份证_1"/>
    <s v="510625198609180969"/>
    <s v="高中及同等学历"/>
    <s v="2020/12/10-2020/12/13"/>
    <s v="36课时"/>
    <s v="廖晓凤：13980111697"/>
    <n v="78"/>
    <s v="德阳市什邡支公司"/>
    <s v="2020年个险新人育成创业签约培训班(177)期"/>
    <s v="廖晓凤"/>
    <d v="2020-12-13T00:00:00"/>
    <x v="2"/>
    <x v="1"/>
    <x v="3"/>
  </r>
  <r>
    <n v="151"/>
    <s v="叶晓萍"/>
    <s v="身份证_1"/>
    <s v="510625196911121661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52"/>
    <s v="余建秋"/>
    <s v="身份证_1"/>
    <s v="510625199509292378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53"/>
    <s v="李娟"/>
    <s v="身份证_1"/>
    <s v="510682198503081660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54"/>
    <s v="汤莉"/>
    <s v="身份证_1"/>
    <s v="510625197504170946"/>
    <s v="高中及同等学历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55"/>
    <s v="邱素梅"/>
    <s v="身份证_1"/>
    <s v="510625198809272382"/>
    <s v="大专"/>
    <s v="2020/12/10-2020/12/13"/>
    <s v="36课时"/>
    <s v="廖晓凤：13980111697"/>
    <n v="80"/>
    <s v="德阳市什邡支公司"/>
    <s v="2020年个险新人育成创业签约培训班(177)期"/>
    <s v="廖晓凤"/>
    <d v="2020-12-13T00:00:00"/>
    <x v="0"/>
    <x v="2"/>
    <x v="3"/>
  </r>
  <r>
    <n v="156"/>
    <s v="肖谋芳"/>
    <s v="身份证_1"/>
    <s v="510625197404031666"/>
    <s v="高中及同等学历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57"/>
    <s v="黄维天"/>
    <s v="身份证_1"/>
    <s v="510682199305244435"/>
    <s v="本科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58"/>
    <s v="王诚诚"/>
    <s v="身份证_1"/>
    <s v="510682198906301680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59"/>
    <s v="叶绍芳"/>
    <s v="身份证_1"/>
    <s v="510682198910271664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60"/>
    <s v="黄永华"/>
    <s v="身份证_1"/>
    <s v="510625198604030021"/>
    <s v="大专"/>
    <s v="2020/12/10-2020/12/13"/>
    <s v="36课时"/>
    <s v="廖晓凤：13980111697"/>
    <n v="78"/>
    <s v="德阳市什邡支公司"/>
    <s v="2020年个险新人育成创业签约培训班(177)期"/>
    <s v="廖晓凤"/>
    <d v="2020-12-13T00:00:00"/>
    <x v="0"/>
    <x v="0"/>
    <x v="3"/>
  </r>
  <r>
    <n v="161"/>
    <s v="邓宇蝶"/>
    <s v="身份证_1"/>
    <s v="510682199912172381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62"/>
    <s v="龚小美"/>
    <s v="身份证_1"/>
    <s v="510182198612056643"/>
    <s v="高中及同等学历"/>
    <s v="2020/12/10-2020/12/13"/>
    <s v="36课时"/>
    <s v="廖晓凤：13980111697"/>
    <n v="79"/>
    <s v="德阳市什邡支公司"/>
    <s v="2020年个险新人育成创业签约培训班(177)期"/>
    <s v="廖晓凤"/>
    <d v="2020-12-13T00:00:00"/>
    <x v="0"/>
    <x v="0"/>
    <x v="3"/>
  </r>
  <r>
    <n v="163"/>
    <s v="张琴"/>
    <s v="身份证_1"/>
    <s v="510625198807131666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64"/>
    <s v="陈琪"/>
    <s v="身份证_1"/>
    <s v="510682199405040931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65"/>
    <s v="邓元会"/>
    <s v="身份证_1"/>
    <s v="510625197101126000"/>
    <s v="高中及同等学历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66"/>
    <s v="刘忠秀"/>
    <s v="身份证_1"/>
    <s v="510625198102021360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67"/>
    <s v="吴运彬"/>
    <s v="身份证_1"/>
    <s v="510625197307126815"/>
    <s v="高中及同等学历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68"/>
    <s v="牟喜"/>
    <s v="身份证_1"/>
    <s v="510681197811244416"/>
    <s v="高中及同等学历"/>
    <s v="2020/12/10-2020/12/13"/>
    <s v="36课时"/>
    <s v="廖晓凤：13980111697"/>
    <n v="83"/>
    <s v="德阳市什邡支公司"/>
    <s v="2020年个险新人育成创业签约培训班(177)期"/>
    <s v="廖晓凤"/>
    <d v="2020-12-13T00:00:00"/>
    <x v="0"/>
    <x v="0"/>
    <x v="3"/>
  </r>
  <r>
    <n v="169"/>
    <s v="徐洪"/>
    <s v="身份证_1"/>
    <s v="510625199409292370"/>
    <s v="大专"/>
    <s v="2020/12/10-2020/12/13"/>
    <s v="36课时"/>
    <s v="廖晓凤：13980111697"/>
    <n v="100"/>
    <s v="德阳市什邡支公司"/>
    <s v="2020年个险新人育成创业签约培训班(177)期"/>
    <s v="廖晓凤"/>
    <d v="2020-12-13T00:00:00"/>
    <x v="0"/>
    <x v="2"/>
    <x v="3"/>
  </r>
  <r>
    <n v="170"/>
    <s v="曾显翠"/>
    <s v="身份证_1"/>
    <s v="510625197307245101"/>
    <s v="高中及同等学历"/>
    <s v="2020/12/10-2020/12/13"/>
    <s v="36课时"/>
    <s v="廖晓凤：13980111697"/>
    <n v="78"/>
    <s v="德阳市什邡支公司"/>
    <s v="2020年个险新人育成创业签约培训班(177)期"/>
    <s v="廖晓凤"/>
    <d v="2020-12-13T00:00:00"/>
    <x v="0"/>
    <x v="2"/>
    <x v="3"/>
  </r>
  <r>
    <n v="171"/>
    <s v="江婷"/>
    <s v="身份证_1"/>
    <s v="510682198607033225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72"/>
    <s v="李浩"/>
    <s v="身份证_1"/>
    <s v="510625199308274018"/>
    <s v="大专"/>
    <s v="2020/12/10-2020/12/13"/>
    <s v="36课时"/>
    <s v="廖晓凤：13980111697"/>
    <n v="100"/>
    <s v="德阳市什邡支公司"/>
    <s v="2020年个险新人育成创业签约培训班(177)期"/>
    <s v="廖晓凤"/>
    <d v="2020-12-13T00:00:00"/>
    <x v="0"/>
    <x v="2"/>
    <x v="3"/>
  </r>
  <r>
    <n v="173"/>
    <s v="江涛"/>
    <s v="身份证_1"/>
    <s v="510682198609263198"/>
    <s v="高中及同等学历"/>
    <s v="2020/12/10-2020/12/13"/>
    <s v="36课时"/>
    <s v="廖晓凤：13980111697"/>
    <n v="79"/>
    <s v="德阳市什邡支公司"/>
    <s v="2020年个险新人育成创业签约培训班(177)期"/>
    <s v="廖晓凤"/>
    <d v="2020-12-13T00:00:00"/>
    <x v="0"/>
    <x v="2"/>
    <x v="3"/>
  </r>
  <r>
    <n v="174"/>
    <s v="李丹"/>
    <s v="身份证_1"/>
    <s v="511325198606283625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75"/>
    <s v="黎登燕"/>
    <s v="身份证_1"/>
    <s v="510625198410112387"/>
    <s v="高中及同等学历"/>
    <s v="2020/12/10-2020/12/13"/>
    <s v="36课时"/>
    <s v="廖晓凤：13980111697"/>
    <n v="77"/>
    <s v="德阳市什邡支公司"/>
    <s v="2020年个险新人育成创业签约培训班(177)期"/>
    <s v="廖晓凤"/>
    <d v="2020-12-13T00:00:00"/>
    <x v="0"/>
    <x v="0"/>
    <x v="3"/>
  </r>
  <r>
    <n v="176"/>
    <s v="任旭"/>
    <s v="身份证_1"/>
    <s v="510902199107282654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77"/>
    <s v="常朝霞"/>
    <s v="身份证_1"/>
    <s v="500232198410306747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2"/>
    <x v="4"/>
  </r>
  <r>
    <n v="178"/>
    <s v="谭静"/>
    <s v="身份证_1"/>
    <s v="510131199010101026"/>
    <s v="高中及同等学历"/>
    <s v="2020/12/10-2020/12/13"/>
    <s v="36课时"/>
    <s v="秦洋：15681368779"/>
    <n v="79"/>
    <s v="乐山中区支公司"/>
    <s v="2020年个险新人育成创业签约培训班(130)期"/>
    <s v="秦洋"/>
    <d v="2020-12-13T00:00:00"/>
    <x v="0"/>
    <x v="2"/>
    <x v="4"/>
  </r>
  <r>
    <n v="179"/>
    <s v="张巧燕"/>
    <s v="身份证_1"/>
    <s v="511102197410172624"/>
    <s v="高中及同等学历"/>
    <s v="2020/12/10-2020/12/13"/>
    <s v="36课时"/>
    <s v="秦洋：15681368779"/>
    <n v="76"/>
    <s v="乐山中区支公司"/>
    <s v="2020年个险新人育成创业签约培训班(130)期"/>
    <s v="秦洋"/>
    <d v="2020-12-13T00:00:00"/>
    <x v="0"/>
    <x v="2"/>
    <x v="4"/>
  </r>
  <r>
    <n v="180"/>
    <s v="宋晓玲"/>
    <s v="身份证_1"/>
    <s v="511102197506257729"/>
    <s v="高中及同等学历"/>
    <s v="2020/12/10-2020/12/13"/>
    <s v="36课时"/>
    <s v="秦洋：15681368779"/>
    <n v="82"/>
    <s v="乐山中区支公司"/>
    <s v="2020年个险新人育成创业签约培训班(130)期"/>
    <s v="秦洋"/>
    <d v="2020-12-13T00:00:00"/>
    <x v="0"/>
    <x v="2"/>
    <x v="4"/>
  </r>
  <r>
    <n v="181"/>
    <s v="赵碧珍"/>
    <s v="身份证_1"/>
    <s v="513822198705245800"/>
    <s v="高中及同等学历"/>
    <s v="2020/12/10-2020/12/13"/>
    <s v="36课时"/>
    <s v="秦洋：15681368779"/>
    <n v="80"/>
    <s v="乐山中区支公司"/>
    <s v="2020年个险新人育成创业签约培训班(130)期"/>
    <s v="秦洋"/>
    <d v="2020-12-13T00:00:00"/>
    <x v="0"/>
    <x v="2"/>
    <x v="4"/>
  </r>
  <r>
    <n v="182"/>
    <s v="黄泽茜"/>
    <s v="身份证_1"/>
    <s v="511123199904151461"/>
    <s v="高中及同等学历"/>
    <s v="2020/12/10-2020/12/13"/>
    <s v="36课时"/>
    <s v="秦洋：15681368779"/>
    <n v="76"/>
    <s v="乐山中区支公司"/>
    <s v="2020年个险新人育成创业签约培训班(130)期"/>
    <s v="秦洋"/>
    <d v="2020-12-13T00:00:00"/>
    <x v="0"/>
    <x v="2"/>
    <x v="4"/>
  </r>
  <r>
    <n v="183"/>
    <s v="丁涓"/>
    <s v="身份证_1"/>
    <s v="511124198203130221"/>
    <s v="高中及同等学历"/>
    <s v="2020/12/10-2020/12/13"/>
    <s v="36课时"/>
    <s v="秦洋：15681368779"/>
    <n v="76"/>
    <s v="乐山中区支公司"/>
    <s v="2020年个险新人育成创业签约培训班(130)期"/>
    <s v="秦洋"/>
    <d v="2020-12-13T00:00:00"/>
    <x v="0"/>
    <x v="2"/>
    <x v="4"/>
  </r>
  <r>
    <n v="184"/>
    <s v="王丽容"/>
    <s v="身份证_1"/>
    <s v="51112619761215656X"/>
    <s v="高中及同等学历"/>
    <s v="2020/12/10-2020/12/13"/>
    <s v="36课时"/>
    <s v="秦洋：15681368779"/>
    <n v="90"/>
    <s v="乐山中区支公司"/>
    <s v="2020年个险新人育成创业签约培训班(130)期"/>
    <s v="秦洋"/>
    <d v="2020-12-13T00:00:00"/>
    <x v="0"/>
    <x v="2"/>
    <x v="4"/>
  </r>
  <r>
    <n v="185"/>
    <s v="李冉科"/>
    <s v="身份证_1"/>
    <s v="511133199004151610"/>
    <s v="高中及同等学历"/>
    <s v="2020/12/10-2020/12/13"/>
    <s v="36课时"/>
    <s v="秦洋：15681368779"/>
    <n v="94"/>
    <s v="乐山中区支公司"/>
    <s v="2020年个险新人育成创业签约培训班(130)期"/>
    <s v="秦洋"/>
    <d v="2020-12-13T00:00:00"/>
    <x v="0"/>
    <x v="2"/>
    <x v="4"/>
  </r>
  <r>
    <n v="186"/>
    <s v="粟海燕"/>
    <s v="身份证_1"/>
    <s v="511133199207151629"/>
    <s v="高中及同等学历"/>
    <s v="2020/12/10-2020/12/13"/>
    <s v="36课时"/>
    <s v="秦洋：15681368779"/>
    <n v="82"/>
    <s v="乐山中区支公司"/>
    <s v="2020年个险新人育成创业签约培训班(130)期"/>
    <s v="秦洋"/>
    <d v="2020-12-13T00:00:00"/>
    <x v="0"/>
    <x v="2"/>
    <x v="4"/>
  </r>
  <r>
    <n v="187"/>
    <s v="祝丽佳"/>
    <s v="身份证_1"/>
    <s v="511102198207010720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2"/>
    <x v="4"/>
  </r>
  <r>
    <n v="188"/>
    <s v="王成"/>
    <s v="身份证_1"/>
    <s v="51110219830427041X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2"/>
    <x v="4"/>
  </r>
  <r>
    <n v="189"/>
    <s v="祝茂林"/>
    <s v="身份证_1"/>
    <s v="511102198405054214"/>
    <s v="高中及同等学历"/>
    <s v="2020/12/10-2020/12/13"/>
    <s v="36课时"/>
    <s v="秦洋：15681368779"/>
    <n v="79"/>
    <s v="乐山中区支公司"/>
    <s v="2020年个险新人育成创业签约培训班(130)期"/>
    <s v="秦洋"/>
    <d v="2020-12-13T00:00:00"/>
    <x v="0"/>
    <x v="2"/>
    <x v="4"/>
  </r>
  <r>
    <n v="190"/>
    <s v="许瑶"/>
    <s v="身份证_1"/>
    <s v="511102198411281026"/>
    <s v="高中及同等学历"/>
    <s v="2020/12/10-2020/12/13"/>
    <s v="36课时"/>
    <s v="秦洋：15681368779"/>
    <n v="73"/>
    <s v="乐山中区支公司"/>
    <s v="2020年个险新人育成创业签约培训班(130)期"/>
    <s v="秦洋"/>
    <d v="2020-12-13T00:00:00"/>
    <x v="0"/>
    <x v="2"/>
    <x v="4"/>
  </r>
  <r>
    <n v="191"/>
    <s v="王昶心"/>
    <s v="身份证_1"/>
    <s v="511102198503125928"/>
    <s v="高中及同等学历"/>
    <s v="2020/12/10-2020/12/13"/>
    <s v="36课时"/>
    <s v="秦洋：15681368779"/>
    <n v="77"/>
    <s v="乐山中区支公司"/>
    <s v="2020年个险新人育成创业签约培训班(130)期"/>
    <s v="秦洋"/>
    <d v="2020-12-13T00:00:00"/>
    <x v="0"/>
    <x v="2"/>
    <x v="4"/>
  </r>
  <r>
    <n v="192"/>
    <s v="张莹"/>
    <s v="身份证_1"/>
    <s v="511102198901200428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2"/>
    <x v="4"/>
  </r>
  <r>
    <n v="193"/>
    <s v="李洁"/>
    <s v="身份证_1"/>
    <s v="511102199309232046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2"/>
    <x v="4"/>
  </r>
  <r>
    <n v="194"/>
    <s v="刘康丽"/>
    <s v="身份证_1"/>
    <s v="51110219940814042X"/>
    <s v="高中及同等学历"/>
    <s v="2020/12/10-2020/12/13"/>
    <s v="36课时"/>
    <s v="秦洋：15681368779"/>
    <n v="79"/>
    <s v="乐山中区支公司"/>
    <s v="2020年个险新人育成创业签约培训班(130)期"/>
    <s v="秦洋"/>
    <d v="2020-12-13T00:00:00"/>
    <x v="0"/>
    <x v="2"/>
    <x v="4"/>
  </r>
  <r>
    <n v="195"/>
    <s v="张平"/>
    <s v="身份证_1"/>
    <s v="511112197610065826"/>
    <s v="高中及同等学历"/>
    <s v="2020/12/10-2020/12/13"/>
    <s v="36课时"/>
    <s v="秦洋：15681368779"/>
    <n v="75"/>
    <s v="乐山中区支公司"/>
    <s v="2020年个险新人育成创业签约培训班(130)期"/>
    <s v="秦洋"/>
    <d v="2020-12-13T00:00:00"/>
    <x v="0"/>
    <x v="2"/>
    <x v="4"/>
  </r>
  <r>
    <n v="196"/>
    <s v="曾加祥"/>
    <s v="身份证_1"/>
    <s v="511123197104161179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2"/>
    <x v="4"/>
  </r>
  <r>
    <n v="197"/>
    <s v="姚会"/>
    <s v="身份证_1"/>
    <s v="511133199703171629"/>
    <s v="高中及同等学历"/>
    <s v="2020/12/10-2020/12/13"/>
    <s v="36课时"/>
    <s v="秦洋：15681368779"/>
    <n v="76"/>
    <s v="乐山中区支公司"/>
    <s v="2020年个险新人育成创业签约培训班(130)期"/>
    <s v="秦洋"/>
    <d v="2020-12-13T00:00:00"/>
    <x v="0"/>
    <x v="2"/>
    <x v="4"/>
  </r>
  <r>
    <n v="198"/>
    <s v="梁莉"/>
    <s v="身份证_1"/>
    <s v="510213197810201686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2"/>
    <x v="4"/>
  </r>
  <r>
    <n v="199"/>
    <s v="胡海阳"/>
    <s v="身份证_1"/>
    <s v="210302200003063010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0"/>
    <x v="4"/>
  </r>
  <r>
    <n v="200"/>
    <s v="魏建军"/>
    <s v="身份证_1"/>
    <s v="511102197502066511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0"/>
    <x v="4"/>
  </r>
  <r>
    <n v="201"/>
    <s v="管坤兵"/>
    <s v="身份证_1"/>
    <s v="511102197505217717"/>
    <s v="高中及同等学历"/>
    <s v="2020/12/10-2020/12/13"/>
    <s v="36课时"/>
    <s v="秦洋：15681368779"/>
    <n v="84"/>
    <s v="乐山中区支公司"/>
    <s v="2020年个险新人育成创业签约培训班(130)期"/>
    <s v="秦洋"/>
    <d v="2020-12-13T00:00:00"/>
    <x v="0"/>
    <x v="0"/>
    <x v="4"/>
  </r>
  <r>
    <n v="202"/>
    <s v="徐红霞"/>
    <s v="身份证_1"/>
    <s v="511102197508076729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0"/>
    <x v="4"/>
  </r>
  <r>
    <n v="203"/>
    <s v="周燕"/>
    <s v="身份证_1"/>
    <s v="511102197511243225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0"/>
    <x v="4"/>
  </r>
  <r>
    <n v="204"/>
    <s v="朱桃"/>
    <s v="身份证_1"/>
    <s v="511102197604227726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0"/>
    <x v="4"/>
  </r>
  <r>
    <n v="205"/>
    <s v="宋红梅"/>
    <s v="身份证_1"/>
    <s v="511102197801135329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0"/>
    <x v="4"/>
  </r>
  <r>
    <n v="206"/>
    <s v="耿琦"/>
    <s v="身份证_1"/>
    <s v="513434199909151396"/>
    <s v="高中及同等学历"/>
    <s v="2020/12/10-2020/12/13"/>
    <s v="36课时"/>
    <s v="秦洋：15681368779"/>
    <n v="84"/>
    <s v="乐山中区支公司"/>
    <s v="2020年个险新人育成创业签约培训班(130)期"/>
    <s v="秦洋"/>
    <d v="2020-12-13T00:00:00"/>
    <x v="0"/>
    <x v="0"/>
    <x v="4"/>
  </r>
  <r>
    <n v="207"/>
    <s v="古浩成"/>
    <s v="身份证_1"/>
    <s v="513821199406059010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0"/>
    <x v="4"/>
  </r>
  <r>
    <n v="208"/>
    <s v="唐红"/>
    <s v="身份证_1"/>
    <s v="511024197508237361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0"/>
    <x v="4"/>
  </r>
  <r>
    <n v="209"/>
    <s v="黄荣"/>
    <s v="身份证_1"/>
    <s v="511124197502063212"/>
    <s v="高中及同等学历"/>
    <s v="2020/12/10-2020/12/13"/>
    <s v="36课时"/>
    <s v="秦洋：15681368779"/>
    <n v="82"/>
    <s v="乐山中区支公司"/>
    <s v="2020年个险新人育成创业签约培训班(130)期"/>
    <s v="秦洋"/>
    <d v="2020-12-13T00:00:00"/>
    <x v="0"/>
    <x v="0"/>
    <x v="4"/>
  </r>
  <r>
    <n v="210"/>
    <s v="周群彬"/>
    <s v="身份证_1"/>
    <s v="511124198301252118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0"/>
    <x v="4"/>
  </r>
  <r>
    <n v="211"/>
    <s v="文武"/>
    <s v="身份证_1"/>
    <s v="511124198607303619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0"/>
    <x v="4"/>
  </r>
  <r>
    <n v="212"/>
    <s v="雷庆科"/>
    <s v="身份证_1"/>
    <s v="511124199303314217"/>
    <s v="高中及同等学历"/>
    <s v="2020/12/10-2020/12/13"/>
    <s v="36课时"/>
    <s v="秦洋：15681368779"/>
    <n v="74"/>
    <s v="乐山中区支公司"/>
    <s v="2020年个险新人育成创业签约培训班(130)期"/>
    <s v="秦洋"/>
    <d v="2020-12-13T00:00:00"/>
    <x v="0"/>
    <x v="0"/>
    <x v="4"/>
  </r>
  <r>
    <n v="213"/>
    <s v="沈克芬"/>
    <s v="身份证_1"/>
    <s v="511132198009110526"/>
    <s v="高中及同等学历"/>
    <s v="2020/12/10-2020/12/13"/>
    <s v="36课时"/>
    <s v="秦洋：15681368779"/>
    <n v="77"/>
    <s v="乐山中区支公司"/>
    <s v="2020年个险新人育成创业签约培训班(130)期"/>
    <s v="秦洋"/>
    <d v="2020-12-13T00:00:00"/>
    <x v="0"/>
    <x v="0"/>
    <x v="4"/>
  </r>
  <r>
    <n v="214"/>
    <s v="孟丽"/>
    <s v="身份证_1"/>
    <s v="51113319790221002X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0"/>
    <x v="4"/>
  </r>
  <r>
    <n v="215"/>
    <s v="方长文"/>
    <s v="身份证_1"/>
    <s v="511102196302027310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0"/>
    <x v="4"/>
  </r>
  <r>
    <n v="216"/>
    <s v="罗晓玲"/>
    <s v="身份证_1"/>
    <s v="511102198305187327"/>
    <s v="高中及同等学历"/>
    <s v="2020/12/10-2020/12/13"/>
    <s v="36课时"/>
    <s v="秦洋：15681368779"/>
    <n v="94"/>
    <s v="乐山中区支公司"/>
    <s v="2020年个险新人育成创业签约培训班(130)期"/>
    <s v="秦洋"/>
    <d v="2020-12-13T00:00:00"/>
    <x v="0"/>
    <x v="0"/>
    <x v="4"/>
  </r>
  <r>
    <n v="217"/>
    <s v="宋万"/>
    <s v="身份证_1"/>
    <s v="511102198312314611"/>
    <s v="高中及同等学历"/>
    <s v="2020/12/10-2020/12/13"/>
    <s v="36课时"/>
    <s v="秦洋：15681368779"/>
    <n v="82"/>
    <s v="乐山中区支公司"/>
    <s v="2020年个险新人育成创业签约培训班(130)期"/>
    <s v="秦洋"/>
    <d v="2020-12-13T00:00:00"/>
    <x v="0"/>
    <x v="0"/>
    <x v="4"/>
  </r>
  <r>
    <n v="218"/>
    <s v="张静"/>
    <s v="身份证_1"/>
    <s v="511102198905242043"/>
    <s v="高中及同等学历"/>
    <s v="2020/12/10-2020/12/13"/>
    <s v="36课时"/>
    <s v="秦洋：15681368779"/>
    <n v="79"/>
    <s v="乐山中区支公司"/>
    <s v="2020年个险新人育成创业签约培训班(130)期"/>
    <s v="秦洋"/>
    <d v="2020-12-13T00:00:00"/>
    <x v="0"/>
    <x v="0"/>
    <x v="4"/>
  </r>
  <r>
    <n v="219"/>
    <s v="张文君"/>
    <s v="身份证_1"/>
    <s v="511102198910297735"/>
    <s v="高中及同等学历"/>
    <s v="2020/12/10-2020/12/13"/>
    <s v="36课时"/>
    <s v="秦洋：15681368779"/>
    <n v="79"/>
    <s v="乐山中区支公司"/>
    <s v="2020年个险新人育成创业签约培训班(130)期"/>
    <s v="秦洋"/>
    <d v="2020-12-13T00:00:00"/>
    <x v="0"/>
    <x v="0"/>
    <x v="4"/>
  </r>
  <r>
    <n v="220"/>
    <s v="王丹"/>
    <s v="身份证_1"/>
    <s v="511102199012227721"/>
    <s v="高中及同等学历"/>
    <s v="2020/12/10-2020/12/13"/>
    <s v="36课时"/>
    <s v="秦洋：15681368779"/>
    <n v="80"/>
    <s v="乐山中区支公司"/>
    <s v="2020年个险新人育成创业签约培训班(130)期"/>
    <s v="秦洋"/>
    <d v="2020-12-13T00:00:00"/>
    <x v="0"/>
    <x v="0"/>
    <x v="4"/>
  </r>
  <r>
    <n v="221"/>
    <s v="杨嘉洲"/>
    <s v="身份证_1"/>
    <s v="511102199204252032"/>
    <s v="高中及同等学历"/>
    <s v="2020/12/10-2020/12/13"/>
    <s v="36课时"/>
    <s v="秦洋：15681368779"/>
    <n v="77"/>
    <s v="乐山中区支公司"/>
    <s v="2020年个险新人育成创业签约培训班(130)期"/>
    <s v="秦洋"/>
    <d v="2020-12-13T00:00:00"/>
    <x v="0"/>
    <x v="0"/>
    <x v="4"/>
  </r>
  <r>
    <n v="222"/>
    <s v="闵力勋"/>
    <s v="身份证_1"/>
    <s v="511102199308163819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0"/>
    <x v="4"/>
  </r>
  <r>
    <n v="223"/>
    <s v="刘斌"/>
    <s v="身份证_1"/>
    <s v="511102199503167735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0"/>
    <x v="4"/>
  </r>
  <r>
    <n v="224"/>
    <s v="杨大钊"/>
    <s v="身份证_1"/>
    <s v="511102199710102096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0"/>
    <x v="4"/>
  </r>
  <r>
    <n v="225"/>
    <s v="黄莉斯"/>
    <s v="身份证_1"/>
    <s v="511102199904135320"/>
    <s v="高中及同等学历"/>
    <s v="2020/12/10-2020/12/13"/>
    <s v="36课时"/>
    <s v="秦洋：15681368779"/>
    <n v="76"/>
    <s v="乐山中区支公司"/>
    <s v="2020年个险新人育成创业签约培训班(130)期"/>
    <s v="秦洋"/>
    <d v="2020-12-13T00:00:00"/>
    <x v="0"/>
    <x v="0"/>
    <x v="4"/>
  </r>
  <r>
    <n v="226"/>
    <s v="潘燕霞"/>
    <s v="身份证_1"/>
    <s v="511111198501095928"/>
    <s v="高中及同等学历"/>
    <s v="2020/12/10-2020/12/13"/>
    <s v="36课时"/>
    <s v="秦洋：15681368779"/>
    <n v="73"/>
    <s v="乐山中区支公司"/>
    <s v="2020年个险新人育成创业签约培训班(130)期"/>
    <s v="秦洋"/>
    <d v="2020-12-13T00:00:00"/>
    <x v="0"/>
    <x v="0"/>
    <x v="4"/>
  </r>
  <r>
    <n v="227"/>
    <s v="杨玺峰"/>
    <s v="身份证_1"/>
    <s v="511112198606083217"/>
    <s v="高中及同等学历"/>
    <s v="2020/12/10-2020/12/13"/>
    <s v="36课时"/>
    <s v="秦洋：15681368779"/>
    <n v="80"/>
    <s v="乐山中区支公司"/>
    <s v="2020年个险新人育成创业签约培训班(130)期"/>
    <s v="秦洋"/>
    <d v="2020-12-13T00:00:00"/>
    <x v="0"/>
    <x v="0"/>
    <x v="4"/>
  </r>
  <r>
    <n v="228"/>
    <s v="刘水"/>
    <s v="身份证_1"/>
    <s v="511112199502044816"/>
    <s v="高中及同等学历"/>
    <s v="2020/12/10-2020/12/13"/>
    <s v="36课时"/>
    <s v="秦洋：15681368779"/>
    <n v="79"/>
    <s v="乐山中区支公司"/>
    <s v="2020年个险新人育成创业签约培训班(130)期"/>
    <s v="秦洋"/>
    <d v="2020-12-13T00:00:00"/>
    <x v="0"/>
    <x v="0"/>
    <x v="4"/>
  </r>
  <r>
    <n v="229"/>
    <s v="王敏"/>
    <s v="身份证_1"/>
    <s v="511112198710215320"/>
    <s v="高中及同等学历"/>
    <s v="2020/12/10-2020/12/13"/>
    <s v="36课时"/>
    <s v="秦洋：15681368779"/>
    <n v="82"/>
    <s v="乐山中区支公司"/>
    <s v="2020年个险新人育成创业签约培训班(130)期"/>
    <s v="秦洋"/>
    <d v="2020-12-13T00:00:00"/>
    <x v="0"/>
    <x v="0"/>
    <x v="4"/>
  </r>
  <r>
    <n v="230"/>
    <s v="余美珍"/>
    <s v="身份证_1"/>
    <s v="511126199010255922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0"/>
    <x v="4"/>
  </r>
  <r>
    <n v="231"/>
    <s v="范蔚佳"/>
    <s v="身份证_1"/>
    <s v="511112199009140011"/>
    <s v="高中及同等学历"/>
    <s v="2020/12/9-2020/12/12"/>
    <s v="36课时"/>
    <s v="程春燕 18783922371"/>
    <n v="81"/>
    <s v="乐山五通桥支公司"/>
    <s v="2020年个险新人育成创业签约培训班(129)期"/>
    <s v="程春燕"/>
    <d v="2020-12-12T00:00:00"/>
    <x v="0"/>
    <x v="0"/>
    <x v="4"/>
  </r>
  <r>
    <n v="232"/>
    <s v="杨小英"/>
    <s v="身份证_1"/>
    <s v="511112197611235823"/>
    <s v="高中及同等学历"/>
    <s v="2020/12/9-2020/12/12"/>
    <s v="36课时"/>
    <s v="程春燕 18783922371"/>
    <n v="71"/>
    <s v="乐山五通桥支公司"/>
    <s v="2020年个险新人育成创业签约培训班(129)期"/>
    <s v="程春燕"/>
    <d v="2020-12-12T00:00:00"/>
    <x v="0"/>
    <x v="0"/>
    <x v="4"/>
  </r>
  <r>
    <n v="233"/>
    <s v="杨彬"/>
    <s v="身份证_1"/>
    <s v="511112197707213012"/>
    <s v="高中及同等学历"/>
    <s v="2020/12/9-2020/12/12"/>
    <s v="36课时"/>
    <s v="程春燕 18783922371"/>
    <n v="88"/>
    <s v="乐山五通桥支公司"/>
    <s v="2020年个险新人育成创业签约培训班(129)期"/>
    <s v="程春燕"/>
    <d v="2020-12-12T00:00:00"/>
    <x v="0"/>
    <x v="0"/>
    <x v="4"/>
  </r>
  <r>
    <n v="234"/>
    <s v="黄涂君"/>
    <s v="身份证_1"/>
    <s v="51111219831123601X"/>
    <s v="高中及同等学历"/>
    <s v="2020/12/9-2020/12/12"/>
    <s v="36课时"/>
    <s v="程春燕 18783922371"/>
    <n v="88"/>
    <s v="乐山五通桥支公司"/>
    <s v="2020年个险新人育成创业签约培训班(129)期"/>
    <s v="程春燕"/>
    <d v="2020-12-12T00:00:00"/>
    <x v="0"/>
    <x v="0"/>
    <x v="4"/>
  </r>
  <r>
    <n v="235"/>
    <s v="杨珊"/>
    <s v="身份证_1"/>
    <s v="51111219880316602X"/>
    <s v="高中及同等学历"/>
    <s v="2020/12/9-2020/12/12"/>
    <s v="36课时"/>
    <s v="程春燕 18783922371"/>
    <n v="88"/>
    <s v="乐山五通桥支公司"/>
    <s v="2020年个险新人育成创业签约培训班(129)期"/>
    <s v="程春燕"/>
    <d v="2020-12-12T00:00:00"/>
    <x v="0"/>
    <x v="0"/>
    <x v="4"/>
  </r>
  <r>
    <n v="236"/>
    <s v="黄淑琼"/>
    <s v="身份证_1"/>
    <s v="511112197104123528"/>
    <s v="高中及同等学历"/>
    <s v="2020/12/9-2020/12/12"/>
    <s v="36课时"/>
    <s v="程春燕 18783922371"/>
    <n v="77"/>
    <s v="乐山五通桥支公司"/>
    <s v="2020年个险新人育成创业签约培训班(129)期"/>
    <s v="程春燕"/>
    <d v="2020-12-12T00:00:00"/>
    <x v="0"/>
    <x v="0"/>
    <x v="4"/>
  </r>
  <r>
    <n v="237"/>
    <s v="邹宽"/>
    <s v="身份证_1"/>
    <s v="511124198403172418"/>
    <s v="高中及同等学历"/>
    <s v="2020/12/9-2020/12/12"/>
    <s v="36课时"/>
    <s v="程春燕 18783922371"/>
    <n v="78"/>
    <s v="乐山五通桥支公司"/>
    <s v="2020年个险新人育成创业签约培训班(129)期"/>
    <s v="程春燕"/>
    <d v="2020-12-12T00:00:00"/>
    <x v="0"/>
    <x v="0"/>
    <x v="4"/>
  </r>
  <r>
    <n v="238"/>
    <s v="谭杨忠"/>
    <s v="身份证_1"/>
    <s v="511112196907060036"/>
    <s v="高中及同等学历"/>
    <s v="2020/12/9-2020/12/12"/>
    <s v="36课时"/>
    <s v="程春燕 18783922371"/>
    <n v="78"/>
    <s v="乐山五通桥支公司"/>
    <s v="2020年个险新人育成创业签约培训班(129)期"/>
    <s v="程春燕"/>
    <d v="2020-12-12T00:00:00"/>
    <x v="0"/>
    <x v="0"/>
    <x v="4"/>
  </r>
  <r>
    <n v="239"/>
    <s v="李冬梅"/>
    <s v="身份证_1"/>
    <s v="511112197012200522"/>
    <s v="高中及同等学历"/>
    <s v="2020/12/9-2020/12/12"/>
    <s v="36课时"/>
    <s v="程春燕 18783922371"/>
    <n v="77"/>
    <s v="乐山五通桥支公司"/>
    <s v="2020年个险新人育成创业签约培训班(129)期"/>
    <s v="程春燕"/>
    <d v="2020-12-12T00:00:00"/>
    <x v="0"/>
    <x v="0"/>
    <x v="4"/>
  </r>
  <r>
    <n v="240"/>
    <s v="余容旭"/>
    <s v="身份证_1"/>
    <s v="511133199312180421"/>
    <s v="高中及同等学历"/>
    <s v="2020/12/9-2020/12/12"/>
    <s v="36课时"/>
    <s v="程春燕 18783922371"/>
    <n v="90"/>
    <s v="乐山马边支公司"/>
    <s v="2020年个险新人育成创业签约培训班(129)期"/>
    <s v="程春燕"/>
    <d v="2020-12-12T00:00:00"/>
    <x v="0"/>
    <x v="0"/>
    <x v="4"/>
  </r>
  <r>
    <n v="241"/>
    <s v="苟良成"/>
    <s v="身份证_1"/>
    <s v="511133197311070416"/>
    <s v="高中及同等学历"/>
    <s v="2020/12/9-2020/12/12"/>
    <s v="36课时"/>
    <s v="程春燕 18783922371"/>
    <n v="90"/>
    <s v="乐山马边支公司"/>
    <s v="2020年个险新人育成创业签约培训班(129)期"/>
    <s v="程春燕"/>
    <d v="2020-12-12T00:00:00"/>
    <x v="0"/>
    <x v="0"/>
    <x v="4"/>
  </r>
  <r>
    <n v="242"/>
    <s v="杨婷"/>
    <s v="身份证_1"/>
    <s v="511133199107260625"/>
    <s v="高中及同等学历"/>
    <s v="2020/12/9-2020/12/12"/>
    <s v="36课时"/>
    <s v="程春燕 18783922371"/>
    <n v="90"/>
    <s v="乐山马边支公司"/>
    <s v="2020年个险新人育成创业签约培训班(129)期"/>
    <s v="程春燕"/>
    <d v="2020-12-12T00:00:00"/>
    <x v="0"/>
    <x v="0"/>
    <x v="4"/>
  </r>
  <r>
    <n v="243"/>
    <s v="李现波"/>
    <s v="身份证_1"/>
    <s v="511126197201186211"/>
    <s v="高中及同等学历"/>
    <s v="2020/12/9-2020/12/12"/>
    <s v="36课时"/>
    <s v="程春燕 18783922371"/>
    <n v="70"/>
    <s v="乐山夹江支公司"/>
    <s v="2020年个险新人育成创业签约培训班(129)期"/>
    <s v="程春燕"/>
    <d v="2020-12-12T00:00:00"/>
    <x v="0"/>
    <x v="0"/>
    <x v="4"/>
  </r>
  <r>
    <n v="244"/>
    <s v="李宏"/>
    <s v="身份证_1"/>
    <s v="519004197511255343"/>
    <s v="高中及同等学历"/>
    <s v="2020/12/9-2020/12/12"/>
    <s v="36课时"/>
    <s v="程春燕 18783922371"/>
    <n v="99"/>
    <s v="乐山夹江支公司"/>
    <s v="2020年个险新人育成创业签约培训班(129)期"/>
    <s v="程春燕"/>
    <d v="2020-12-12T00:00:00"/>
    <x v="0"/>
    <x v="0"/>
    <x v="4"/>
  </r>
  <r>
    <n v="245"/>
    <s v="代成钧"/>
    <s v="身份证_1"/>
    <s v="511126198009167031"/>
    <s v="高中及同等学历"/>
    <s v="2020/12/9-2020/12/12"/>
    <s v="36课时"/>
    <s v="程春燕 18783922371"/>
    <n v="75"/>
    <s v="乐山夹江支公司"/>
    <s v="2020年个险新人育成创业签约培训班(129)期"/>
    <s v="程春燕"/>
    <d v="2020-12-12T00:00:00"/>
    <x v="0"/>
    <x v="2"/>
    <x v="4"/>
  </r>
  <r>
    <n v="246"/>
    <s v="李路遥"/>
    <s v="身份证_1"/>
    <s v="511126199311111543"/>
    <s v="高中及同等学历"/>
    <s v="2020/12/9-2020/12/12"/>
    <s v="36课时"/>
    <s v="程春燕 18783922371"/>
    <n v="68"/>
    <s v="乐山夹江支公司"/>
    <s v="2020年个险新人育成创业签约培训班(129)期"/>
    <s v="程春燕"/>
    <d v="2020-12-12T00:00:00"/>
    <x v="0"/>
    <x v="2"/>
    <x v="4"/>
  </r>
  <r>
    <n v="247"/>
    <s v="莫建军"/>
    <s v="身份证_1"/>
    <s v="511124197803293011"/>
    <s v="高中及同等学历"/>
    <s v="2020/12/9-2020/12/12"/>
    <s v="36课时"/>
    <s v="程春燕 18783922371"/>
    <n v="77"/>
    <s v="乐山井研支公司"/>
    <s v="2020年个险新人育成创业签约培训班(129)期"/>
    <s v="程春燕"/>
    <d v="2020-12-12T00:00:00"/>
    <x v="0"/>
    <x v="0"/>
    <x v="4"/>
  </r>
  <r>
    <n v="248"/>
    <s v="贺馨乐"/>
    <s v="身份证_1"/>
    <s v="511124199311112121"/>
    <s v="高中及同等学历"/>
    <s v="2020/12/9-2020/12/12"/>
    <s v="36课时"/>
    <s v="程春燕 18783922371"/>
    <n v="77"/>
    <s v="乐山井研支公司"/>
    <s v="2020年个险新人育成创业签约培训班(129)期"/>
    <s v="程春燕"/>
    <d v="2020-12-12T00:00:00"/>
    <x v="0"/>
    <x v="0"/>
    <x v="4"/>
  </r>
  <r>
    <n v="249"/>
    <s v="李国连"/>
    <s v="身份证_1"/>
    <s v="51112319740410212X"/>
    <s v="高中及同等学历"/>
    <s v="2020/12/9-2020/12/12"/>
    <s v="36课时"/>
    <s v="程春燕 18783922371"/>
    <n v="74"/>
    <s v="乐山犍为支公司"/>
    <s v="2020年个险新人育成创业签约培训班(129)期"/>
    <s v="程春燕"/>
    <d v="2020-12-12T00:00:00"/>
    <x v="0"/>
    <x v="0"/>
    <x v="4"/>
  </r>
  <r>
    <n v="250"/>
    <s v="彭洋"/>
    <s v="身份证_1"/>
    <s v="511123199808310653"/>
    <s v="高中及同等学历"/>
    <s v="2020/12/9-2020/12/12"/>
    <s v="36课时"/>
    <s v="程春燕 18783922371"/>
    <n v="93"/>
    <s v="乐山犍为支公司"/>
    <s v="2020年个险新人育成创业签约培训班(129)期"/>
    <s v="程春燕"/>
    <d v="2020-12-12T00:00:00"/>
    <x v="0"/>
    <x v="0"/>
    <x v="4"/>
  </r>
  <r>
    <n v="251"/>
    <s v="朱情操"/>
    <s v="身份证_1"/>
    <s v="511123198510106276"/>
    <s v="高中及同等学历"/>
    <s v="2020/12/9-2020/12/12"/>
    <s v="36课时"/>
    <s v="程春燕 18783922371"/>
    <n v="96"/>
    <s v="乐山犍为支公司"/>
    <s v="2020年个险新人育成创业签约培训班(129)期"/>
    <s v="程春燕"/>
    <d v="2020-12-12T00:00:00"/>
    <x v="0"/>
    <x v="0"/>
    <x v="4"/>
  </r>
  <r>
    <n v="252"/>
    <s v="万春媚"/>
    <s v="身份证_1"/>
    <s v="511123199405015422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0"/>
    <x v="4"/>
  </r>
  <r>
    <n v="253"/>
    <s v="杨小娟"/>
    <s v="身份证_1"/>
    <s v="511123198606156120"/>
    <s v="高中及同等学历"/>
    <s v="2020/12/9-2020/12/12"/>
    <s v="36课时"/>
    <s v="程春燕 18783922371"/>
    <n v="88"/>
    <s v="乐山犍为支公司"/>
    <s v="2020年个险新人育成创业签约培训班(129)期"/>
    <s v="程春燕"/>
    <d v="2020-12-12T00:00:00"/>
    <x v="0"/>
    <x v="0"/>
    <x v="4"/>
  </r>
  <r>
    <n v="254"/>
    <s v="杨顺玲"/>
    <s v="身份证_1"/>
    <s v="511123199601090665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0"/>
    <x v="4"/>
  </r>
  <r>
    <n v="255"/>
    <s v="毛玉琴"/>
    <s v="身份证_1"/>
    <s v="511123199006156148"/>
    <s v="高中及同等学历"/>
    <s v="2020/12/9-2020/12/12"/>
    <s v="36课时"/>
    <s v="程春燕 18783922371"/>
    <n v="93"/>
    <s v="乐山犍为支公司"/>
    <s v="2020年个险新人育成创业签约培训班(129)期"/>
    <s v="程春燕"/>
    <d v="2020-12-12T00:00:00"/>
    <x v="0"/>
    <x v="0"/>
    <x v="4"/>
  </r>
  <r>
    <n v="256"/>
    <s v="万东兵"/>
    <s v="身份证_1"/>
    <s v="511102199112252035"/>
    <s v="高中及同等学历"/>
    <s v="2020/12/9-2020/12/12"/>
    <s v="36课时"/>
    <s v="程春燕 18783922371"/>
    <n v="93"/>
    <s v="乐山犍为支公司"/>
    <s v="2020年个险新人育成创业签约培训班(129)期"/>
    <s v="程春燕"/>
    <d v="2020-12-12T00:00:00"/>
    <x v="0"/>
    <x v="0"/>
    <x v="4"/>
  </r>
  <r>
    <n v="257"/>
    <s v="丁铭星"/>
    <s v="身份证_1"/>
    <s v="513122199403274215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0"/>
    <x v="4"/>
  </r>
  <r>
    <n v="258"/>
    <s v="袁婷"/>
    <s v="身份证_1"/>
    <s v="511123199305285361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0"/>
    <x v="4"/>
  </r>
  <r>
    <n v="259"/>
    <s v="黄忠群"/>
    <s v="身份证_1"/>
    <s v="511123198603110709"/>
    <s v="高中及同等学历"/>
    <s v="2020/12/9-2020/12/12"/>
    <s v="36课时"/>
    <s v="程春燕 18783922371"/>
    <n v="65"/>
    <s v="乐山犍为支公司"/>
    <s v="2020年个险新人育成创业签约培训班(129)期"/>
    <s v="程春燕"/>
    <d v="2020-12-12T00:00:00"/>
    <x v="0"/>
    <x v="2"/>
    <x v="4"/>
  </r>
  <r>
    <n v="260"/>
    <s v="朱厚基"/>
    <s v="身份证_1"/>
    <s v="511123198610100672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2"/>
    <x v="4"/>
  </r>
  <r>
    <n v="261"/>
    <s v="李南霆"/>
    <s v="身份证_1"/>
    <s v="511123199402182575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2"/>
    <x v="4"/>
  </r>
  <r>
    <n v="262"/>
    <s v="康小平"/>
    <s v="身份证_1"/>
    <s v="51112319731230308X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2"/>
    <x v="4"/>
  </r>
  <r>
    <n v="263"/>
    <s v="杨锦春"/>
    <s v="身份证_1"/>
    <s v="452229198911101845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2"/>
    <x v="4"/>
  </r>
  <r>
    <n v="264"/>
    <s v="周金刚"/>
    <s v="身份证_1"/>
    <s v="511123198602217010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2"/>
    <x v="4"/>
  </r>
  <r>
    <n v="265"/>
    <s v="朱万基"/>
    <s v="身份证_1"/>
    <s v="511123197408040675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2"/>
    <x v="4"/>
  </r>
  <r>
    <n v="266"/>
    <s v="范琼英"/>
    <s v="身份证_1"/>
    <s v="511123197703174123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2"/>
    <x v="4"/>
  </r>
  <r>
    <n v="267"/>
    <s v="邓光燕"/>
    <s v="身份证_1"/>
    <s v="511123197212101034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2"/>
    <x v="4"/>
  </r>
  <r>
    <n v="268"/>
    <s v="周霞"/>
    <s v="身份证_1"/>
    <s v="511123199202125365"/>
    <s v="高中及同等学历"/>
    <s v="2020/12/9-2020/12/12"/>
    <s v="36课时"/>
    <s v="程春燕 18783922371"/>
    <n v="86"/>
    <s v="乐山犍为支公司"/>
    <s v="2020年个险新人育成创业签约培训班(129)期"/>
    <s v="程春燕"/>
    <d v="2020-12-12T00:00:00"/>
    <x v="0"/>
    <x v="2"/>
    <x v="4"/>
  </r>
  <r>
    <n v="269"/>
    <s v="沈彬"/>
    <s v="身份证_1"/>
    <s v="511123197811077179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2"/>
    <x v="4"/>
  </r>
  <r>
    <n v="270"/>
    <s v="何彬"/>
    <s v="身份证_1"/>
    <s v="510922199102104379"/>
    <s v="高中及同等学历"/>
    <s v="2020/12/9-2020/12/12"/>
    <s v="36课时"/>
    <s v="程春燕 18783922371"/>
    <n v="83"/>
    <s v="乐山犍为支公司"/>
    <s v="2020年个险新人育成创业签约培训班(129)期"/>
    <s v="程春燕"/>
    <d v="2020-12-13T00:00:00"/>
    <x v="0"/>
    <x v="2"/>
    <x v="4"/>
  </r>
  <r>
    <n v="271"/>
    <s v="李雪琴"/>
    <s v="身份证_1"/>
    <s v="51900419620323292X"/>
    <s v="高中及同等学历"/>
    <s v="2020/12/7-2020/12/10"/>
    <s v="36课时"/>
    <s v="陈妍玲  13408331717"/>
    <n v="89"/>
    <s v="乐山峨眉支公司"/>
    <s v="2020年个险新人育成创业签约培训班(128)期"/>
    <s v="曹燕茹"/>
    <d v="2020-12-10T00:00:00"/>
    <x v="0"/>
    <x v="3"/>
    <x v="4"/>
  </r>
  <r>
    <n v="272"/>
    <s v="李琼英"/>
    <s v="身份证_1"/>
    <s v="512531197011195006"/>
    <s v="高中及同等学历"/>
    <s v="2020/12/7-2020/12/10"/>
    <s v="36课时"/>
    <s v="陈妍玲  13408331717"/>
    <n v="91"/>
    <s v="乐山峨眉支公司"/>
    <s v="2020年个险新人育成创业签约培训班(128)期"/>
    <s v="曹燕茹"/>
    <d v="2020-12-10T00:00:00"/>
    <x v="0"/>
    <x v="3"/>
    <x v="4"/>
  </r>
  <r>
    <n v="273"/>
    <s v="陈西"/>
    <s v="身份证_1"/>
    <s v="330381198906193310"/>
    <s v="高中"/>
    <s v="2020/12/8-2020/12/11"/>
    <s v="34课时"/>
    <s v="何莲18048759905"/>
    <n v="91"/>
    <s v="凉山盐源"/>
    <s v="2020年个险新人育成创业签约培训班(111)期"/>
    <s v="何莲"/>
    <d v="2020-12-11T00:00:00"/>
    <x v="0"/>
    <x v="0"/>
    <x v="5"/>
  </r>
  <r>
    <n v="274"/>
    <s v="黄文宇"/>
    <s v="身份证_1"/>
    <s v="513423199810220719"/>
    <s v="高中"/>
    <s v="2020/12/8-2020/12/11"/>
    <s v="34课时"/>
    <s v="何莲18048759905"/>
    <n v="76"/>
    <s v="凉山盐源"/>
    <s v="2020年个险新人育成创业签约培训班(111)期"/>
    <s v="何莲"/>
    <d v="2020-12-11T00:00:00"/>
    <x v="0"/>
    <x v="0"/>
    <x v="5"/>
  </r>
  <r>
    <n v="275"/>
    <s v="刘德菊"/>
    <s v="身份证_1"/>
    <s v="513423198906071207"/>
    <s v="高中"/>
    <s v="2020/12/8-2020/12/11"/>
    <s v="34课时"/>
    <s v="何莲18048759905"/>
    <n v="88"/>
    <s v="凉山盐源"/>
    <s v="2020年个险新人育成创业签约培训班(111)期"/>
    <s v="何莲"/>
    <d v="2020-12-11T00:00:00"/>
    <x v="0"/>
    <x v="0"/>
    <x v="5"/>
  </r>
  <r>
    <n v="276"/>
    <s v="龙永丽"/>
    <s v="身份证_1"/>
    <s v="513423200004080382"/>
    <s v="高中"/>
    <s v="2020/12/8-2020/12/11"/>
    <s v="34课时"/>
    <s v="何莲18048759905"/>
    <n v="92"/>
    <s v="凉山盐源"/>
    <s v="2020年个险新人育成创业签约培训班(111)期"/>
    <s v="何莲"/>
    <d v="2020-12-11T00:00:00"/>
    <x v="0"/>
    <x v="0"/>
    <x v="5"/>
  </r>
  <r>
    <n v="277"/>
    <s v="罗显龙"/>
    <s v="身份证_1"/>
    <s v="51342319891217021X"/>
    <s v="高中"/>
    <s v="2020/12/8-2020/12/11"/>
    <s v="34课时"/>
    <s v="何莲18048759905"/>
    <n v="78"/>
    <s v="凉山盐源"/>
    <s v="2020年个险新人育成创业签约培训班(111)期"/>
    <s v="何莲"/>
    <d v="2020-12-11T00:00:00"/>
    <x v="0"/>
    <x v="0"/>
    <x v="5"/>
  </r>
  <r>
    <n v="278"/>
    <s v="莫喜军"/>
    <s v="身份证_1"/>
    <s v="513423198311300496"/>
    <s v="高中"/>
    <s v="2020/12/8-2020/12/11"/>
    <s v="34课时"/>
    <s v="何莲18048759905"/>
    <n v="72"/>
    <s v="凉山盐源"/>
    <s v="2020年个险新人育成创业签约培训班(111)期"/>
    <s v="何莲"/>
    <d v="2020-12-11T00:00:00"/>
    <x v="0"/>
    <x v="0"/>
    <x v="5"/>
  </r>
  <r>
    <n v="279"/>
    <s v="田浩浩"/>
    <s v="身份证_1"/>
    <s v="513423199311150736"/>
    <s v="高中"/>
    <s v="2020/12/8-2020/12/11"/>
    <s v="34课时"/>
    <s v="何莲18048759905"/>
    <n v="74"/>
    <s v="凉山盐源"/>
    <s v="2020年个险新人育成创业签约培训班(111)期"/>
    <s v="何莲"/>
    <d v="2020-12-11T00:00:00"/>
    <x v="0"/>
    <x v="0"/>
    <x v="5"/>
  </r>
  <r>
    <n v="280"/>
    <s v="汪自菊"/>
    <s v="身份证_1"/>
    <s v="513423198301290722"/>
    <s v="高中"/>
    <s v="2020/12/8-2020/12/11"/>
    <s v="34课时"/>
    <s v="何莲18048759905"/>
    <n v="89"/>
    <s v="凉山盐源"/>
    <s v="2020年个险新人育成创业签约培训班(111)期"/>
    <s v="何莲"/>
    <d v="2020-12-11T00:00:00"/>
    <x v="0"/>
    <x v="0"/>
    <x v="5"/>
  </r>
  <r>
    <n v="281"/>
    <s v="王恒丽"/>
    <s v="身份证_1"/>
    <s v="513423199806261200"/>
    <s v="高中"/>
    <s v="2020/12/8-2020/12/11"/>
    <s v="34课时"/>
    <s v="何莲18048759905"/>
    <n v="87"/>
    <s v="凉山盐源"/>
    <s v="2020年个险新人育成创业签约培训班(111)期"/>
    <s v="何莲"/>
    <d v="2020-12-11T00:00:00"/>
    <x v="0"/>
    <x v="0"/>
    <x v="5"/>
  </r>
  <r>
    <n v="282"/>
    <s v="王启燕"/>
    <s v="身份证_1"/>
    <s v="513423199508304049"/>
    <s v="高中"/>
    <s v="2020/12/8-2020/12/11"/>
    <s v="34课时"/>
    <s v="何莲18048759905"/>
    <n v="86"/>
    <s v="凉山盐源"/>
    <s v="2020年个险新人育成创业签约培训班(111)期"/>
    <s v="何莲"/>
    <d v="2020-12-11T00:00:00"/>
    <x v="0"/>
    <x v="0"/>
    <x v="5"/>
  </r>
  <r>
    <n v="283"/>
    <s v="王雨微"/>
    <s v="身份证_1"/>
    <s v="513423199807070043"/>
    <s v="高中"/>
    <s v="2020/12/8-2020/12/11"/>
    <s v="34课时"/>
    <s v="何莲18048759905"/>
    <n v="86"/>
    <s v="凉山盐源"/>
    <s v="2020年个险新人育成创业签约培训班(111)期"/>
    <s v="何莲"/>
    <d v="2020-12-11T00:00:00"/>
    <x v="0"/>
    <x v="0"/>
    <x v="5"/>
  </r>
  <r>
    <n v="284"/>
    <s v="王宗燕"/>
    <s v="身份证_1"/>
    <s v="513433199307081822"/>
    <s v="高中"/>
    <s v="2020/12/8-2020/12/11"/>
    <s v="34课时"/>
    <s v="何莲18048759905"/>
    <n v="89"/>
    <s v="凉山盐源"/>
    <s v="2020年个险新人育成创业签约培训班(111)期"/>
    <s v="何莲"/>
    <d v="2020-12-11T00:00:00"/>
    <x v="0"/>
    <x v="0"/>
    <x v="5"/>
  </r>
  <r>
    <n v="285"/>
    <s v="向美荣"/>
    <s v="身份证_1"/>
    <s v="513423200202180720"/>
    <s v="高中"/>
    <s v="2020/12/8-2020/12/11"/>
    <s v="34课时"/>
    <s v="何莲18048759905"/>
    <n v="91"/>
    <s v="凉山盐源"/>
    <s v="2020年个险新人育成创业签约培训班(111)期"/>
    <s v="何莲"/>
    <d v="2020-12-11T00:00:00"/>
    <x v="0"/>
    <x v="0"/>
    <x v="5"/>
  </r>
  <r>
    <n v="286"/>
    <s v="余成英"/>
    <s v="身份证_1"/>
    <s v="513423199101201064"/>
    <s v="高中"/>
    <s v="2020/12/8-2020/12/11"/>
    <s v="34课时"/>
    <s v="何莲18048759905"/>
    <n v="69"/>
    <s v="凉山盐源"/>
    <s v="2020年个险新人育成创业签约培训班(111)期"/>
    <s v="何莲"/>
    <d v="2020-12-11T00:00:00"/>
    <x v="0"/>
    <x v="0"/>
    <x v="5"/>
  </r>
  <r>
    <n v="287"/>
    <s v="余孝美"/>
    <s v="身份证_1"/>
    <s v="513423198210150943"/>
    <s v="高中"/>
    <s v="2020/12/8-2020/12/11"/>
    <s v="34课时"/>
    <s v="何莲18048759905"/>
    <n v="76"/>
    <s v="凉山盐源"/>
    <s v="2020年个险新人育成创业签约培训班(111)期"/>
    <s v="何莲"/>
    <d v="2020-12-11T00:00:00"/>
    <x v="0"/>
    <x v="0"/>
    <x v="5"/>
  </r>
  <r>
    <n v="288"/>
    <s v="罗秀梅"/>
    <s v="身份证_1"/>
    <s v="513424199507012120"/>
    <s v="大专"/>
    <s v="2020/12/10-2020/12/13"/>
    <s v="34课时"/>
    <s v="崔映迪18113258159"/>
    <n v="94"/>
    <s v="凉山德昌"/>
    <s v="2020年个险新人育成创业签约培训班(112)期"/>
    <s v="崔映迪"/>
    <d v="2020-12-13T00:00:00"/>
    <x v="0"/>
    <x v="2"/>
    <x v="5"/>
  </r>
  <r>
    <n v="289"/>
    <s v="王娇娇"/>
    <s v="身份证_1"/>
    <s v="513424199401252126"/>
    <s v="大专"/>
    <s v="2020/12/10-2020/12/13"/>
    <s v="34课时"/>
    <s v="崔映迪18113258159"/>
    <n v="98"/>
    <s v="凉山德昌"/>
    <s v="2020年个险新人育成创业签约培训班(112)期"/>
    <s v="崔映迪"/>
    <d v="2020-12-13T00:00:00"/>
    <x v="0"/>
    <x v="2"/>
    <x v="5"/>
  </r>
  <r>
    <n v="290"/>
    <s v="崔洪"/>
    <s v="身份证_1"/>
    <s v="513424198705040013"/>
    <s v="大专"/>
    <s v="2020/12/10-2020/12/13"/>
    <s v="34课时"/>
    <s v="崔映迪18113258159"/>
    <n v="94"/>
    <s v="凉山德昌"/>
    <s v="2020年个险新人育成创业签约培训班(112)期"/>
    <s v="崔映迪"/>
    <d v="2020-12-13T00:00:00"/>
    <x v="0"/>
    <x v="2"/>
    <x v="5"/>
  </r>
  <r>
    <n v="291"/>
    <s v="诸照蝶"/>
    <s v="身份证_1"/>
    <s v="513424199309240026"/>
    <s v="本科"/>
    <s v="2020/12/10-2020/12/13"/>
    <s v="34课时"/>
    <s v="崔映迪18113258159"/>
    <n v="97"/>
    <s v="凉山德昌"/>
    <s v="2020年个险新人育成创业签约培训班(112)期"/>
    <s v="崔映迪"/>
    <d v="2020-12-13T00:00:00"/>
    <x v="0"/>
    <x v="2"/>
    <x v="5"/>
  </r>
  <r>
    <n v="292"/>
    <s v="李桃"/>
    <s v="身份证_1"/>
    <s v="510421199001281524"/>
    <s v="高中"/>
    <s v="2020/12/10-2020/12/13"/>
    <s v="34课时"/>
    <s v="崔映迪18113258159"/>
    <n v="95"/>
    <s v="凉山德昌"/>
    <s v="2020年个险新人育成创业签约培训班(112)期"/>
    <s v="崔映迪"/>
    <d v="2020-12-13T00:00:00"/>
    <x v="0"/>
    <x v="2"/>
    <x v="5"/>
  </r>
  <r>
    <n v="293"/>
    <s v="刘代玉"/>
    <s v="身份证_1"/>
    <s v="513424197204030621"/>
    <s v="高中"/>
    <s v="2020/12/10-2020/12/13"/>
    <s v="34课时"/>
    <s v="崔映迪18113258159"/>
    <n v="99"/>
    <s v="凉山德昌"/>
    <s v="2020年个险新人育成创业签约培训班(112)期"/>
    <s v="崔映迪"/>
    <d v="2020-12-13T00:00:00"/>
    <x v="0"/>
    <x v="0"/>
    <x v="5"/>
  </r>
  <r>
    <n v="294"/>
    <s v="王家兰"/>
    <s v="身份证_1"/>
    <s v="513424197508180020"/>
    <s v="高中"/>
    <s v="2020/12/10-2020/12/13"/>
    <s v="34课时"/>
    <s v="崔映迪18113258159"/>
    <n v="95"/>
    <s v="凉山德昌"/>
    <s v="2020年个险新人育成创业签约培训班(112)期"/>
    <s v="崔映迪"/>
    <d v="2020-12-13T00:00:00"/>
    <x v="0"/>
    <x v="0"/>
    <x v="5"/>
  </r>
  <r>
    <n v="295"/>
    <s v="李伟"/>
    <s v="身份证_1"/>
    <s v="51342419891213141X"/>
    <s v="高中"/>
    <s v="2020/12/10-2020/12/13"/>
    <s v="34课时"/>
    <s v="崔映迪18113258159"/>
    <n v="98"/>
    <s v="凉山德昌"/>
    <s v="2020年个险新人育成创业签约培训班(112)期"/>
    <s v="崔映迪"/>
    <d v="2020-12-13T00:00:00"/>
    <x v="0"/>
    <x v="0"/>
    <x v="5"/>
  </r>
  <r>
    <n v="296"/>
    <s v="王虹霞"/>
    <s v="身份证_1"/>
    <s v="610425197506120267"/>
    <s v="高中"/>
    <s v="2020/12/10-2020/12/13"/>
    <s v="34课时"/>
    <s v="崔映迪18113258159"/>
    <n v="93"/>
    <s v="凉山德昌"/>
    <s v="2020年个险新人育成创业签约培训班(112)期"/>
    <s v="崔映迪"/>
    <d v="2020-12-13T00:00:00"/>
    <x v="0"/>
    <x v="0"/>
    <x v="5"/>
  </r>
  <r>
    <n v="297"/>
    <s v="翟光菊"/>
    <s v="身份证_1"/>
    <s v="513424198610211625"/>
    <s v="高中"/>
    <s v="2020/12/10-2020/12/13"/>
    <s v="34课时"/>
    <s v="崔映迪18113258159"/>
    <n v="97"/>
    <s v="凉山德昌"/>
    <s v="2020年个险新人育成创业签约培训班(112)期"/>
    <s v="崔映迪"/>
    <d v="2020-12-13T00:00:00"/>
    <x v="0"/>
    <x v="0"/>
    <x v="5"/>
  </r>
  <r>
    <n v="298"/>
    <s v="刘兆华"/>
    <s v="身份证_1"/>
    <s v="51072219710730146X"/>
    <s v="高中及同等学历"/>
    <s v="2020/12/11-2020/12/14"/>
    <s v="36课时"/>
    <s v="刘娟13558998417"/>
    <n v="80"/>
    <s v="绵阳三台支公司"/>
    <s v="2020年个险新人育成创业签约培训班(137)期"/>
    <s v="刘娟"/>
    <d v="2020-12-13T00:00:00"/>
    <x v="0"/>
    <x v="0"/>
    <x v="6"/>
  </r>
  <r>
    <n v="299"/>
    <s v="黄小蓉"/>
    <s v="身份证_1"/>
    <s v="510722197407214026"/>
    <s v="高中及同等学历"/>
    <s v="2020/12/11-2020/12/14"/>
    <s v="36课时"/>
    <s v="刘娟13558998417"/>
    <n v="78"/>
    <s v="绵阳三台支公司"/>
    <s v="2020年个险新人育成创业签约培训班(137)期"/>
    <s v="刘娟"/>
    <d v="2020-12-13T00:00:00"/>
    <x v="0"/>
    <x v="0"/>
    <x v="6"/>
  </r>
  <r>
    <n v="300"/>
    <s v="刘琼华"/>
    <s v="身份证_1"/>
    <s v="510722196410293322"/>
    <s v="高中及同等学历"/>
    <s v="2020/12/11-2020/12/14"/>
    <s v="36课时"/>
    <s v="刘娟13558998417"/>
    <n v="79"/>
    <s v="绵阳三台支公司"/>
    <s v="2020年个险新人育成创业签约培训班(137)期"/>
    <s v="刘娟"/>
    <d v="2020-12-13T00:00:00"/>
    <x v="0"/>
    <x v="0"/>
    <x v="6"/>
  </r>
  <r>
    <n v="301"/>
    <s v="景代亮"/>
    <s v="身份证_1"/>
    <s v="510722196702210277"/>
    <s v="高中及同等学历"/>
    <s v="2020/12/11-2020/12/14"/>
    <s v="36课时"/>
    <s v="刘娟13558998417"/>
    <n v="79"/>
    <s v="绵阳三台支公司"/>
    <s v="2020年个险新人育成创业签约培训班(137)期"/>
    <s v="刘娟"/>
    <d v="2020-12-13T00:00:00"/>
    <x v="0"/>
    <x v="0"/>
    <x v="6"/>
  </r>
  <r>
    <n v="302"/>
    <s v="王红容"/>
    <s v="身份证_1"/>
    <s v="510722197402282927"/>
    <s v="高中及同等学历"/>
    <s v="2020/12/11-2020/12/14"/>
    <s v="36课时"/>
    <s v="刘娟13558998417"/>
    <n v="75"/>
    <s v="绵阳三台支公司"/>
    <s v="2020年个险新人育成创业签约培训班(137)期"/>
    <s v="刘娟"/>
    <d v="2020-12-13T00:00:00"/>
    <x v="0"/>
    <x v="0"/>
    <x v="6"/>
  </r>
  <r>
    <n v="303"/>
    <s v="文小方"/>
    <s v="身份证_1"/>
    <s v="510722197109244681"/>
    <s v="高中及同等学历"/>
    <s v="2020/12/11-2020/12/14"/>
    <s v="36课时"/>
    <s v="刘娟13558998417"/>
    <n v="78"/>
    <s v="绵阳三台支公司"/>
    <s v="2020年个险新人育成创业签约培训班(137)期"/>
    <s v="刘娟"/>
    <d v="2020-12-13T00:00:00"/>
    <x v="0"/>
    <x v="0"/>
    <x v="6"/>
  </r>
  <r>
    <n v="304"/>
    <s v="袁小平"/>
    <s v="身份证_1"/>
    <s v="510722197902142701"/>
    <s v="高中及同等学历"/>
    <s v="2020/12/11-2020/12/14"/>
    <s v="36课时"/>
    <s v="刘娟13558998417"/>
    <n v="82"/>
    <s v="绵阳三台支公司"/>
    <s v="2020年个险新人育成创业签约培训班(137)期"/>
    <s v="刘娟"/>
    <d v="2020-12-13T00:00:00"/>
    <x v="0"/>
    <x v="0"/>
    <x v="6"/>
  </r>
  <r>
    <n v="305"/>
    <s v="唐才贵"/>
    <s v="身份证_1"/>
    <s v="510722197412090953"/>
    <s v="高中及同等学历"/>
    <s v="2020/12/11-2020/12/14"/>
    <s v="36课时"/>
    <s v="刘娟13558998417"/>
    <n v="85"/>
    <s v="绵阳三台支公司"/>
    <s v="2020年个险新人育成创业签约培训班(137)期"/>
    <s v="刘娟"/>
    <d v="2020-12-13T00:00:00"/>
    <x v="0"/>
    <x v="0"/>
    <x v="6"/>
  </r>
  <r>
    <n v="306"/>
    <s v="李琼"/>
    <s v="身份证_1"/>
    <s v="51070319890803212X"/>
    <s v="高中及同等学历"/>
    <s v="2020/12/11-2020/12/14"/>
    <s v="36课时"/>
    <s v="刘娟13558998417"/>
    <n v="77"/>
    <s v="绵阳三台支公司"/>
    <s v="2020年个险新人育成创业签约培训班(137)期"/>
    <s v="刘娟"/>
    <d v="2020-12-13T00:00:00"/>
    <x v="0"/>
    <x v="0"/>
    <x v="6"/>
  </r>
  <r>
    <n v="307"/>
    <s v="刘英"/>
    <s v="身份证_1"/>
    <s v="510722199103292569"/>
    <s v="高中及同等学历"/>
    <s v="2020/12/11-2020/12/14"/>
    <s v="36课时"/>
    <s v="刘娟13558998417"/>
    <n v="88"/>
    <s v="绵阳三台支公司"/>
    <s v="2020年个险新人育成创业签约培训班(137)期"/>
    <s v="刘娟"/>
    <d v="2020-12-13T00:00:00"/>
    <x v="0"/>
    <x v="0"/>
    <x v="6"/>
  </r>
  <r>
    <n v="308"/>
    <s v="于培"/>
    <s v="身份证_1"/>
    <s v="51072219851002783X"/>
    <s v="高中及同等学历"/>
    <s v="2020/12/11-2020/12/14"/>
    <s v="36课时"/>
    <s v="刘娟13558998417"/>
    <n v="91"/>
    <s v="绵阳三台支公司"/>
    <s v="2020年个险新人育成创业签约培训班(137)期"/>
    <s v="刘娟"/>
    <d v="2020-12-13T00:00:00"/>
    <x v="0"/>
    <x v="0"/>
    <x v="6"/>
  </r>
  <r>
    <n v="309"/>
    <s v="李彩凤"/>
    <s v="身份证_1"/>
    <s v="510722198708291767"/>
    <s v="高中及同等学历"/>
    <s v="2020/12/11-2020/12/14"/>
    <s v="36课时"/>
    <s v="刘娟13558998417"/>
    <n v="86"/>
    <s v="绵阳三台支公司"/>
    <s v="2020年个险新人育成创业签约培训班(137)期"/>
    <s v="刘娟"/>
    <d v="2020-12-13T00:00:00"/>
    <x v="0"/>
    <x v="0"/>
    <x v="6"/>
  </r>
  <r>
    <n v="310"/>
    <s v="何莎"/>
    <s v="身份证_1"/>
    <s v="510722199909236988"/>
    <s v="高中及同等学历"/>
    <s v="2020/12/11-2020/12/14"/>
    <s v="36课时"/>
    <s v="刘娟13558998417"/>
    <n v="87"/>
    <s v="绵阳三台支公司"/>
    <s v="2020年个险新人育成创业签约培训班(137)期"/>
    <s v="刘娟"/>
    <d v="2020-12-13T00:00:00"/>
    <x v="0"/>
    <x v="0"/>
    <x v="6"/>
  </r>
  <r>
    <n v="311"/>
    <s v="邓玉萍"/>
    <s v="身份证_1"/>
    <s v="510722199801166981"/>
    <s v="高中及同等学历"/>
    <s v="2020/12/11-2020/12/14"/>
    <s v="36课时"/>
    <s v="刘娟13558998417"/>
    <n v="79"/>
    <s v="绵阳三台支公司"/>
    <s v="2020年个险新人育成创业签约培训班(137)期"/>
    <s v="刘娟"/>
    <d v="2020-12-13T00:00:00"/>
    <x v="0"/>
    <x v="0"/>
    <x v="6"/>
  </r>
  <r>
    <n v="312"/>
    <s v="谌春秀"/>
    <s v="身份证_1"/>
    <s v="51092219780502654X"/>
    <s v="高中及同等学历"/>
    <s v="2020/12/11-2020/12/14"/>
    <s v="36课时"/>
    <s v="刘娟13558998417"/>
    <n v="78"/>
    <s v="绵阳三台支公司"/>
    <s v="2020年个险新人育成创业签约培训班(137)期"/>
    <s v="刘娟"/>
    <d v="2020-12-13T00:00:00"/>
    <x v="0"/>
    <x v="0"/>
    <x v="6"/>
  </r>
  <r>
    <n v="313"/>
    <s v="王丽华"/>
    <s v="身份证_1"/>
    <s v="51072219780711012X"/>
    <s v="高中及同等学历"/>
    <s v="2020/12/11-2020/12/14"/>
    <s v="36课时"/>
    <s v="刘娟13558998417"/>
    <n v="80"/>
    <s v="绵阳三台支公司"/>
    <s v="2020年个险新人育成创业签约培训班(137)期"/>
    <s v="刘娟"/>
    <d v="2020-12-13T00:00:00"/>
    <x v="0"/>
    <x v="0"/>
    <x v="6"/>
  </r>
  <r>
    <n v="314"/>
    <s v="周小松"/>
    <s v="身份证_1"/>
    <s v="510722197105250750"/>
    <s v="高中及同等学历"/>
    <s v="2020/12/11-2020/12/14"/>
    <s v="36课时"/>
    <s v="刘娟13558998417"/>
    <n v="81"/>
    <s v="绵阳三台支公司"/>
    <s v="2020年个险新人育成创业签约培训班(137)期"/>
    <s v="刘娟"/>
    <d v="2020-12-13T00:00:00"/>
    <x v="0"/>
    <x v="0"/>
    <x v="6"/>
  </r>
  <r>
    <n v="315"/>
    <s v="许海清"/>
    <s v="身份证_1"/>
    <s v="510722199704201941"/>
    <s v="高中及同等学历"/>
    <s v="2020/12/11-2020/12/14"/>
    <s v="36课时"/>
    <s v="刘娟13558998417"/>
    <n v="81"/>
    <s v="绵阳三台支公司"/>
    <s v="2020年个险新人育成创业签约培训班(137)期"/>
    <s v="刘娟"/>
    <d v="2020-12-13T00:00:00"/>
    <x v="0"/>
    <x v="2"/>
    <x v="6"/>
  </r>
  <r>
    <n v="316"/>
    <s v="杨慧"/>
    <s v="身份证_1"/>
    <s v="510722197410166862"/>
    <s v="高中及同等学历"/>
    <s v="2020/12/11-2020/12/14"/>
    <s v="36课时"/>
    <s v="刘娟13558998417"/>
    <n v="83"/>
    <s v="绵阳三台支公司"/>
    <s v="2020年个险新人育成创业签约培训班(137)期"/>
    <s v="刘娟"/>
    <d v="2020-12-13T00:00:00"/>
    <x v="0"/>
    <x v="2"/>
    <x v="6"/>
  </r>
  <r>
    <n v="317"/>
    <s v="袁凤"/>
    <s v="身份证_1"/>
    <s v="51072219880819514X"/>
    <s v="高中及同等学历"/>
    <s v="2020/12/11-2020/12/14"/>
    <s v="36课时"/>
    <s v="刘娟13558998417"/>
    <n v="89"/>
    <s v="绵阳三台支公司"/>
    <s v="2020年个险新人育成创业签约培训班(137)期"/>
    <s v="刘娟"/>
    <d v="2020-12-13T00:00:00"/>
    <x v="0"/>
    <x v="2"/>
    <x v="6"/>
  </r>
  <r>
    <n v="318"/>
    <s v="廖莉"/>
    <s v="身份证_1"/>
    <s v="510722199204296980"/>
    <s v="高中及同等学历"/>
    <s v="2020/12/11-2020/12/14"/>
    <s v="36课时"/>
    <s v="刘娟13558998417"/>
    <n v="78"/>
    <s v="绵阳三台支公司"/>
    <s v="2020年个险新人育成创业签约培训班(137)期"/>
    <s v="刘娟"/>
    <d v="2020-12-13T00:00:00"/>
    <x v="1"/>
    <x v="1"/>
    <x v="6"/>
  </r>
  <r>
    <n v="319"/>
    <s v="陈淑君"/>
    <s v="身份证_1"/>
    <s v="510722199801227123"/>
    <s v="高中及同等学历"/>
    <s v="2020/12/11-2020/12/14"/>
    <s v="36课时"/>
    <s v="刘娟13558998417"/>
    <n v="85"/>
    <s v="绵阳三台支公司"/>
    <s v="2020年个险新人育成创业签约培训班(137)期"/>
    <s v="刘娟"/>
    <d v="2020-12-13T00:00:00"/>
    <x v="1"/>
    <x v="1"/>
    <x v="6"/>
  </r>
  <r>
    <n v="320"/>
    <s v="朱雨"/>
    <s v="身份证_1"/>
    <s v="510722199502192987"/>
    <s v="高中及同等学历"/>
    <s v="2020/12/11-2020/12/14"/>
    <s v="36课时"/>
    <s v="刘娟13558998417"/>
    <n v="66"/>
    <s v="绵阳三台支公司"/>
    <s v="2020年个险新人育成创业签约培训班(137)期"/>
    <s v="刘娟"/>
    <d v="2020-12-13T00:00:00"/>
    <x v="1"/>
    <x v="1"/>
    <x v="6"/>
  </r>
  <r>
    <n v="321"/>
    <s v="陈春梅"/>
    <s v="身份证_1"/>
    <s v="511325198101105428"/>
    <s v="大专"/>
    <s v="2020/12/10-2020/12/13"/>
    <s v="36课时"/>
    <s v="李竞18081898063"/>
    <s v="64"/>
    <s v="南充西充县支公司"/>
    <s v="按要求90日内参加客户经理新人签约培训班"/>
    <s v="陈姗姗"/>
    <s v="2020/12/13"/>
    <x v="2"/>
    <x v="1"/>
    <x v="7"/>
  </r>
  <r>
    <n v="322"/>
    <s v="袁海"/>
    <s v="身份证_1"/>
    <s v="511303198704063556"/>
    <s v="高中及同等学历"/>
    <s v="2020/12/10-2020/12/13"/>
    <s v="32课时"/>
    <s v="罗钊君13990836548"/>
    <s v="87"/>
    <s v="南充收展本部专业化支公司"/>
    <s v="2020年个险新人育成创业签约培训班(236)期"/>
    <s v="罗钊君"/>
    <s v="2020/12/13"/>
    <x v="0"/>
    <x v="2"/>
    <x v="7"/>
  </r>
  <r>
    <n v="323"/>
    <s v="王琼霞"/>
    <s v="身份证_1"/>
    <s v="511321199112076203"/>
    <s v="高中及同等学历"/>
    <s v="2020/12/10-2020/12/13"/>
    <s v="32课时"/>
    <s v="罗钊君13990836548"/>
    <s v="79"/>
    <s v="南充收展本部专业化支公司"/>
    <s v="2020年个险新人育成创业签约培训班(236)期"/>
    <s v="罗钊君"/>
    <s v="2020/12/13"/>
    <x v="0"/>
    <x v="2"/>
    <x v="7"/>
  </r>
  <r>
    <n v="324"/>
    <s v="陈伍军"/>
    <s v="身份证_1"/>
    <s v="510403198201142118"/>
    <s v="高中及同等学历"/>
    <s v="2020/12/10-2020/12/13"/>
    <s v="32课时"/>
    <s v="罗钊君13990836548"/>
    <s v="84"/>
    <s v="南充收展本部专业化支公司"/>
    <s v="2020年个险新人育成创业签约培训班(236)期"/>
    <s v="罗钊君"/>
    <s v="2020/12/13"/>
    <x v="0"/>
    <x v="2"/>
    <x v="7"/>
  </r>
  <r>
    <n v="325"/>
    <s v="杨雪"/>
    <s v="身份证_1"/>
    <s v="511303199409182661"/>
    <s v="高中及同等学历"/>
    <s v="2020/12/10-2020/12/13"/>
    <s v="32课时"/>
    <s v="罗钊君13990836548"/>
    <s v="86"/>
    <s v="南充收展本部专业化支公司"/>
    <s v="2020年个险新人育成创业签约培训班(236)期"/>
    <s v="罗钊君"/>
    <s v="2020/12/13"/>
    <x v="0"/>
    <x v="2"/>
    <x v="7"/>
  </r>
  <r>
    <n v="326"/>
    <s v="杨晓蓉"/>
    <s v="身份证_1"/>
    <s v="51292119700815216X"/>
    <s v="高中及同等学历"/>
    <s v="2020/12/10-2020/12/13"/>
    <s v="32课时"/>
    <s v="罗钊君13990836548"/>
    <s v="88"/>
    <s v="南充收展本部专业化支公司"/>
    <s v="2020年个险新人育成创业签约培训班(236)期"/>
    <s v="罗钊君"/>
    <s v="2020/12/13"/>
    <x v="0"/>
    <x v="2"/>
    <x v="7"/>
  </r>
  <r>
    <n v="327"/>
    <s v="蒲明秀"/>
    <s v="身份证_1"/>
    <s v="512901197005232329"/>
    <s v="高中及同等学历"/>
    <s v="2020/12/10-2020/12/13"/>
    <s v="32课时"/>
    <s v="罗钊君13990836548"/>
    <s v="91"/>
    <s v="南充顺庆收展支公司"/>
    <s v="2020年个险新人育成创业签约培训班(236)期"/>
    <s v="罗钊君"/>
    <s v="2020/12/13"/>
    <x v="0"/>
    <x v="2"/>
    <x v="7"/>
  </r>
  <r>
    <n v="328"/>
    <s v="沈月"/>
    <s v="身份证_1"/>
    <s v="511303198509243068"/>
    <s v="高中及同等学历"/>
    <s v="2020/12/10-2020/12/13"/>
    <s v="32课时"/>
    <s v="罗钊君13990836548"/>
    <s v="91"/>
    <s v="南充个险专业化支公司"/>
    <s v="2020年个险新人育成创业签约培训班(236)期"/>
    <s v="罗钊君"/>
    <s v="2020/12/13"/>
    <x v="0"/>
    <x v="2"/>
    <x v="7"/>
  </r>
  <r>
    <n v="329"/>
    <s v="蒋超"/>
    <s v="身份证_1"/>
    <s v="511302199101292518"/>
    <s v="高中及同等学历"/>
    <s v="2020/12/10-2020/12/13"/>
    <s v="32课时"/>
    <s v="罗钊君13990836548"/>
    <s v="90"/>
    <s v="南充个险专业化支公司"/>
    <s v="2020年个险新人育成创业签约培训班(236)期"/>
    <s v="罗钊君"/>
    <s v="2020/12/13"/>
    <x v="0"/>
    <x v="2"/>
    <x v="7"/>
  </r>
  <r>
    <n v="330"/>
    <s v="任世淋"/>
    <s v="身份证_1"/>
    <s v="511304198411200410"/>
    <s v="高中及同等学历"/>
    <s v="2020/12/10-2020/12/13"/>
    <s v="32课时"/>
    <s v="罗钊君13990836548"/>
    <s v="92"/>
    <s v="南充个险专业化支公司"/>
    <s v="2020年个险新人育成创业签约培训班(236)期"/>
    <s v="罗钊君"/>
    <s v="2020/12/13"/>
    <x v="0"/>
    <x v="0"/>
    <x v="7"/>
  </r>
  <r>
    <n v="331"/>
    <s v="唐洪梅"/>
    <s v="身份证_1"/>
    <s v="511303199508234287"/>
    <s v="高中及同等学历"/>
    <s v="2020/12/10-2020/12/13"/>
    <s v="32课时"/>
    <s v="罗钊君13990836548"/>
    <s v="88"/>
    <s v="南充个险专业化支公司"/>
    <s v="2020年个险新人育成创业签约培训班(236)期"/>
    <s v="罗钊君"/>
    <s v="2020/12/13"/>
    <x v="0"/>
    <x v="2"/>
    <x v="7"/>
  </r>
  <r>
    <n v="332"/>
    <s v="周禄英"/>
    <s v="身份证_1"/>
    <s v="522228198402252823"/>
    <s v="高中及同等学历"/>
    <s v="2020/12/10-2020/12/13"/>
    <s v="32课时"/>
    <s v="罗钊君13990836548"/>
    <s v="87"/>
    <s v="南充收展本部专业化支公司"/>
    <s v="2020年个险新人育成创业签约培训班(236)期"/>
    <s v="罗钊君"/>
    <s v="2020/12/13"/>
    <x v="0"/>
    <x v="2"/>
    <x v="7"/>
  </r>
  <r>
    <n v="333"/>
    <s v="杨敏"/>
    <s v="身份证_1"/>
    <s v="512921197501086194"/>
    <s v="高中及同等学历"/>
    <s v="2020/12/10-2020/12/13"/>
    <s v="32课时"/>
    <s v="罗钊君13990836548"/>
    <s v="84"/>
    <s v="南充收展本部专业化支公司"/>
    <s v="2020年个险新人育成创业签约培训班(236)期"/>
    <s v="罗钊君"/>
    <s v="2020/12/13"/>
    <x v="0"/>
    <x v="2"/>
    <x v="7"/>
  </r>
  <r>
    <n v="334"/>
    <s v="邹红菊"/>
    <s v="身份证_1"/>
    <s v="511302199312065526"/>
    <s v="高中及同等学历"/>
    <s v="2020/12/10-2020/12/13"/>
    <s v="32课时"/>
    <s v="罗钊君13990836548"/>
    <s v="85"/>
    <s v="南充个险专业化支公司"/>
    <s v="2020年个险新人育成创业签约培训班(236)期"/>
    <s v="罗钊君"/>
    <s v="2020/12/13"/>
    <x v="0"/>
    <x v="0"/>
    <x v="7"/>
  </r>
  <r>
    <n v="335"/>
    <s v="黄英"/>
    <s v="身份证_1"/>
    <s v="51130219850210072X"/>
    <s v="高中及同等学历"/>
    <s v="2020/12/10-2020/12/13"/>
    <s v="32课时"/>
    <s v="罗钊君13990836548"/>
    <s v="86"/>
    <s v="南充个险专业化支公司"/>
    <s v="2020年个险新人育成创业签约培训班(236)期"/>
    <s v="罗钊君"/>
    <s v="2020/12/13"/>
    <x v="0"/>
    <x v="0"/>
    <x v="7"/>
  </r>
  <r>
    <n v="336"/>
    <s v="罗小琴"/>
    <s v="身份证_1"/>
    <s v="513030198711075920"/>
    <s v="高中及同等学历"/>
    <s v="2020/12/10-2020/12/13"/>
    <s v="32课时"/>
    <s v="罗钊君13990836548"/>
    <s v="93"/>
    <s v="南充个险专业化支公司"/>
    <s v="2020年个险新人育成创业签约培训班(236)期"/>
    <s v="罗钊君"/>
    <s v="2020/12/13"/>
    <x v="0"/>
    <x v="0"/>
    <x v="7"/>
  </r>
  <r>
    <n v="337"/>
    <s v="王加伟"/>
    <s v="身份证_1"/>
    <s v="512923197504207193"/>
    <s v="高中及同等学历"/>
    <s v="2020/12/10-2020/12/13"/>
    <s v="32课时"/>
    <s v="罗钊君13990836548"/>
    <s v="90"/>
    <s v="南充个险专业化支公司"/>
    <s v="2020年个险新人育成创业签约培训班(236)期"/>
    <s v="罗钊君"/>
    <s v="2020/12/13"/>
    <x v="0"/>
    <x v="0"/>
    <x v="7"/>
  </r>
  <r>
    <n v="338"/>
    <s v="肖海"/>
    <s v="身份证_1"/>
    <s v="511321198410054331"/>
    <s v="高中及同等学历"/>
    <s v="2020/12/10-2020/12/13"/>
    <s v="32课时"/>
    <s v="罗钊君13990836548"/>
    <s v="90"/>
    <s v="南充个险专业化支公司"/>
    <s v="2020年个险新人育成创业签约培训班(236)期"/>
    <s v="罗钊君"/>
    <s v="2020/12/13"/>
    <x v="0"/>
    <x v="0"/>
    <x v="7"/>
  </r>
  <r>
    <n v="339"/>
    <s v="敬津鉴"/>
    <s v="身份证_1"/>
    <s v="510723198809135057"/>
    <s v="高中及同等学历"/>
    <s v="2020/12/10-2020/12/13"/>
    <s v="32课时"/>
    <s v="罗钊君13990836548"/>
    <s v="90"/>
    <s v="南充个险专业化支公司"/>
    <s v="2020年个险新人育成创业签约培训班(236)期"/>
    <s v="罗钊君"/>
    <s v="2020/12/13"/>
    <x v="0"/>
    <x v="0"/>
    <x v="7"/>
  </r>
  <r>
    <n v="340"/>
    <s v="李会"/>
    <s v="身份证_1"/>
    <s v="511321199107068145"/>
    <s v="高中及同等学历"/>
    <s v="2020/12/10-2020/12/13"/>
    <s v="32课时"/>
    <s v="王丽霞：13778848370"/>
    <s v="83.00"/>
    <s v="南充南部县支公司"/>
    <s v="2020年个险新人育成创业签约培训班(233)期"/>
    <s v="李貌"/>
    <s v="2020/12/13"/>
    <x v="0"/>
    <x v="4"/>
    <x v="7"/>
  </r>
  <r>
    <n v="341"/>
    <s v="杨春勤"/>
    <s v="身份证_1"/>
    <s v="512922197305087161"/>
    <s v="高中及同等学历"/>
    <s v="2020/12/10-2020/12/13"/>
    <s v="32课时"/>
    <s v="王丽霞：13778848370"/>
    <s v="85"/>
    <s v="南充南部县支公司"/>
    <s v="2020年个险新人育成创业签约培训班(233)期"/>
    <s v="李貌"/>
    <s v="2020/12/13"/>
    <x v="0"/>
    <x v="4"/>
    <x v="7"/>
  </r>
  <r>
    <n v="342"/>
    <s v="向玉清"/>
    <s v="身份证_1"/>
    <s v="511321197004287143"/>
    <s v="高中及同等学历"/>
    <s v="2020/12/10-2020/12/13"/>
    <s v="32课时"/>
    <s v="王丽霞：13778848370"/>
    <s v="86"/>
    <s v="南充南部县支公司"/>
    <s v="2020年个险新人育成创业签约培训班(233)期"/>
    <s v="李貌"/>
    <s v="2020/12/13"/>
    <x v="0"/>
    <x v="4"/>
    <x v="7"/>
  </r>
  <r>
    <n v="343"/>
    <s v="张莉"/>
    <s v="身份证_1"/>
    <s v="512922197709187740"/>
    <s v="高中及同等学历"/>
    <s v="2020/12/10-2020/12/13"/>
    <s v="32课时"/>
    <s v="王丽霞：13778848370"/>
    <s v="88"/>
    <s v="南充南部县支公司"/>
    <s v="2020年个险新人育成创业签约培训班(233)期"/>
    <s v="李貌"/>
    <s v="2020/12/13"/>
    <x v="0"/>
    <x v="4"/>
    <x v="7"/>
  </r>
  <r>
    <n v="344"/>
    <s v="杜立全"/>
    <s v="身份证_1"/>
    <s v="512922197802047857"/>
    <s v="高中及同等学历"/>
    <s v="2020/12/10-2020/12/13"/>
    <s v="32课时"/>
    <s v="王丽霞：13778848370"/>
    <s v="84"/>
    <s v="南充南部县支公司"/>
    <s v="2020年个险新人育成创业签约培训班(233)期"/>
    <s v="李貌"/>
    <s v="2020/12/13"/>
    <x v="0"/>
    <x v="4"/>
    <x v="7"/>
  </r>
  <r>
    <n v="345"/>
    <s v="任迎春"/>
    <s v="身份证_1"/>
    <s v="512922197510267188"/>
    <s v="高中及同等学历"/>
    <s v="2020/12/10-2020/12/13"/>
    <s v="32课时"/>
    <s v="王丽霞：13778848370"/>
    <s v="84"/>
    <s v="南充南部县支公司"/>
    <s v="2020年个险新人育成创业签约培训班(233)期"/>
    <s v="李貌"/>
    <s v="2020/12/13"/>
    <x v="0"/>
    <x v="4"/>
    <x v="7"/>
  </r>
  <r>
    <n v="346"/>
    <s v="张海蓉"/>
    <s v="身份证_1"/>
    <s v="512922197305037180"/>
    <s v="高中及同等学历"/>
    <s v="2020/12/10-2020/12/13"/>
    <s v="32课时"/>
    <s v="王丽霞：13778848370"/>
    <s v="82"/>
    <s v="南充南部县支公司"/>
    <s v="2020年个险新人育成创业签约培训班(233)期"/>
    <s v="李貌"/>
    <s v="2020/12/13"/>
    <x v="0"/>
    <x v="4"/>
    <x v="7"/>
  </r>
  <r>
    <n v="347"/>
    <s v="刘情欢"/>
    <s v="身份证_1"/>
    <s v="511321199712027026"/>
    <s v="高中及同等学历"/>
    <s v="2020/12/10-2020/12/13"/>
    <s v="32课时"/>
    <s v="王丽霞：13778848370"/>
    <s v="86"/>
    <s v="南充南部县支公司"/>
    <s v="2020年个险新人育成创业签约培训班(233)期"/>
    <s v="李貌"/>
    <s v="2020/12/13"/>
    <x v="0"/>
    <x v="4"/>
    <x v="7"/>
  </r>
  <r>
    <n v="348"/>
    <s v="蒋秀兰"/>
    <s v="身份证_1"/>
    <s v="511028198102022926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49"/>
    <s v="熊晓利"/>
    <s v="身份证_1"/>
    <s v="511024198703025641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0"/>
    <s v="阳清文"/>
    <s v="身份证_1"/>
    <s v="511024199005230394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1"/>
    <s v="姚雨宏"/>
    <s v="身份证_1"/>
    <s v="511024199407010052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2"/>
    <s v="陈建华"/>
    <s v="身份证_1"/>
    <s v="511024199402090735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3"/>
    <s v="许雪梅"/>
    <s v="身份证_1"/>
    <s v="511024198710113164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4"/>
    <s v="熊雷"/>
    <s v="身份证_1"/>
    <s v="511024198601195631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5"/>
    <s v="缪玉"/>
    <s v="身份证_1"/>
    <s v="511024197104180901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6"/>
    <s v="丁俐"/>
    <s v="身份证_1"/>
    <s v="510321198810212465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7"/>
    <s v="何兴芬"/>
    <s v="身份证_1"/>
    <s v="522732199302010102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8"/>
    <s v="杨凤"/>
    <s v="身份证_1"/>
    <s v="522225198810235441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9"/>
    <s v="陆亚军"/>
    <s v="身份证_1"/>
    <s v="51102419830104564X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60"/>
    <s v="肖学华"/>
    <s v="身份证_1"/>
    <s v="511024198103015642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61"/>
    <s v="罗芳"/>
    <s v="身份证_1"/>
    <s v="511024198006237809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62"/>
    <s v="杨克仙"/>
    <s v="身份证_1"/>
    <s v="511024198004240385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63"/>
    <s v="李秀萍"/>
    <s v="身份证_1"/>
    <s v="51102419720917564X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64"/>
    <s v="邓迎梅"/>
    <s v="身份证_1"/>
    <s v="500235198810074569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65"/>
    <s v="邱美英"/>
    <s v="身份证_1"/>
    <s v="511024197602195663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66"/>
    <s v="姜敏"/>
    <s v="身份证_1"/>
    <s v="511024197404255661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67"/>
    <s v="李红"/>
    <s v="身份证_1"/>
    <s v="511024197706047825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68"/>
    <s v="郭林书"/>
    <s v="身份证_1"/>
    <s v="51102419750119002X"/>
    <s v="大专"/>
    <s v="2020/12/10-2020/12/13"/>
    <s v="36课时"/>
    <s v="孙琪贵18088601970"/>
    <n v="95"/>
    <s v="内江威远支公司"/>
    <s v="2020年个险新人育成创业签约培训班(84)期"/>
    <s v="唐绮"/>
    <d v="2020-12-13T00:00:00"/>
    <x v="0"/>
    <x v="2"/>
    <x v="8"/>
  </r>
  <r>
    <n v="369"/>
    <s v="雷霖"/>
    <s v="身份证_1"/>
    <s v="511024199508181758"/>
    <s v="高中及同等学历"/>
    <s v="2020/12/10-2020/12/13"/>
    <s v="36课时"/>
    <s v="孙琪贵18088601970"/>
    <n v="78"/>
    <s v="内江威远支公司"/>
    <s v="2020年个险新人育成创业签约培训班(84)期"/>
    <s v="唐绮"/>
    <d v="2020-12-13T00:00:00"/>
    <x v="0"/>
    <x v="2"/>
    <x v="8"/>
  </r>
  <r>
    <n v="370"/>
    <s v="邱玲"/>
    <s v="身份证_1"/>
    <s v="511024199205072845"/>
    <s v="高中及同等学历"/>
    <s v="2020/12/10-2020/12/13"/>
    <s v="36课时"/>
    <s v="孙琪贵18088601970"/>
    <n v="80"/>
    <s v="内江威远支公司"/>
    <s v="2020年个险新人育成创业签约培训班(84)期"/>
    <s v="唐绮"/>
    <d v="2020-12-13T00:00:00"/>
    <x v="0"/>
    <x v="2"/>
    <x v="8"/>
  </r>
  <r>
    <n v="371"/>
    <s v="张君"/>
    <s v="身份证_1"/>
    <s v="511024198908205224"/>
    <s v="高中及同等学历"/>
    <s v="2020/12/10-2020/12/13"/>
    <s v="36课时"/>
    <s v="孙琪贵18088601970"/>
    <n v="80"/>
    <s v="内江威远支公司"/>
    <s v="2020年个险新人育成创业签约培训班(84)期"/>
    <s v="唐绮"/>
    <d v="2020-12-13T00:00:00"/>
    <x v="0"/>
    <x v="2"/>
    <x v="8"/>
  </r>
  <r>
    <n v="372"/>
    <s v="刘朝卿"/>
    <s v="身份证_1"/>
    <s v="511024198908210058"/>
    <s v="高中及同等学历"/>
    <s v="2020/12/10-2020/12/13"/>
    <s v="36课时"/>
    <s v="孙琪贵18088601970"/>
    <n v="78"/>
    <s v="内江威远支公司"/>
    <s v="2020年个险新人育成创业签约培训班(84)期"/>
    <s v="唐绮"/>
    <d v="2020-12-13T00:00:00"/>
    <x v="0"/>
    <x v="2"/>
    <x v="8"/>
  </r>
  <r>
    <n v="373"/>
    <s v="缪秀云"/>
    <s v="身份证_1"/>
    <s v="511024199002061345"/>
    <s v="高中及同等学历"/>
    <s v="2020/12/10-2020/12/13"/>
    <s v="36课时"/>
    <s v="孙琪贵18088601970"/>
    <n v="97"/>
    <s v="内江威远支公司"/>
    <s v="2020年个险新人育成创业签约培训班(84)期"/>
    <s v="唐绮"/>
    <d v="2020-12-13T00:00:00"/>
    <x v="0"/>
    <x v="2"/>
    <x v="8"/>
  </r>
  <r>
    <n v="374"/>
    <s v="倪瑞"/>
    <s v="身份证_1"/>
    <s v="511024199704101292"/>
    <s v="高中及同等学历"/>
    <s v="2020/12/10-2020/12/13"/>
    <s v="36课时"/>
    <s v="孙琪贵18088601970"/>
    <n v="78"/>
    <s v="内江威远支公司"/>
    <s v="2020年个险新人育成创业签约培训班(84)期"/>
    <s v="唐绮"/>
    <d v="2020-12-13T00:00:00"/>
    <x v="0"/>
    <x v="2"/>
    <x v="8"/>
  </r>
  <r>
    <n v="375"/>
    <s v="潘常凯"/>
    <s v="身份证_1"/>
    <s v="51102419970917129X"/>
    <s v="高中及同等学历"/>
    <s v="2020/12/10-2020/12/13"/>
    <s v="36课时"/>
    <s v="孙琪贵18088601970"/>
    <n v="88"/>
    <s v="内江威远支公司"/>
    <s v="2020年个险新人育成创业签约培训班(84)期"/>
    <s v="唐绮"/>
    <d v="2020-12-13T00:00:00"/>
    <x v="0"/>
    <x v="2"/>
    <x v="8"/>
  </r>
  <r>
    <n v="376"/>
    <s v="王艳"/>
    <s v="身份证_1"/>
    <s v="511024198905124525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2"/>
    <x v="8"/>
  </r>
  <r>
    <n v="377"/>
    <s v="陈波"/>
    <s v="身份证_1"/>
    <s v="511002198601027234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2"/>
    <x v="8"/>
  </r>
  <r>
    <n v="378"/>
    <s v="王晓波"/>
    <s v="身份证_1"/>
    <s v="511024198410134510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2"/>
    <x v="8"/>
  </r>
  <r>
    <n v="379"/>
    <s v="唐玉梅"/>
    <s v="身份证_1"/>
    <s v="511024198412115647"/>
    <s v="高中及同等学历"/>
    <s v="2020/12/10-2020/12/13"/>
    <s v="36课时"/>
    <s v="孙琪贵18088601970"/>
    <n v="92"/>
    <s v="内江威远支公司"/>
    <s v="2020年个险新人育成创业签约培训班(84)期"/>
    <s v="唐绮"/>
    <d v="2020-12-13T00:00:00"/>
    <x v="0"/>
    <x v="0"/>
    <x v="8"/>
  </r>
  <r>
    <n v="380"/>
    <s v="吴绪东"/>
    <s v="身份证_1"/>
    <s v="51032119890526855X"/>
    <s v="高中及同等学历"/>
    <s v="2020/12/10-2020/12/13"/>
    <s v="36课时"/>
    <s v="孙琪贵18088601970"/>
    <n v="94"/>
    <s v="内江威远支公司"/>
    <s v="2020年个险新人育成创业签约培训班(84)期"/>
    <s v="唐绮"/>
    <d v="2020-12-13T00:00:00"/>
    <x v="0"/>
    <x v="2"/>
    <x v="8"/>
  </r>
  <r>
    <n v="381"/>
    <s v="邱琼"/>
    <s v="身份证_1"/>
    <s v="513624198211123282"/>
    <s v="高中及同等学历"/>
    <s v="2020/12/10-2020/12/13"/>
    <s v="36课时"/>
    <s v="孙琪贵18088601970"/>
    <n v="95"/>
    <s v="内江威远支公司"/>
    <s v="2020年个险新人育成创业签约培训班(84)期"/>
    <s v="唐绮"/>
    <d v="2020-12-13T00:00:00"/>
    <x v="0"/>
    <x v="0"/>
    <x v="8"/>
  </r>
  <r>
    <n v="382"/>
    <s v="唐秋梅"/>
    <s v="身份证_1"/>
    <s v="511024198907135666"/>
    <s v="高中及同等学历"/>
    <s v="2020/12/10-2020/12/13"/>
    <s v="36课时"/>
    <s v="孙琪贵18088601970"/>
    <n v="96"/>
    <s v="内江威远支公司"/>
    <s v="2020年个险新人育成创业签约培训班(84)期"/>
    <s v="唐绮"/>
    <d v="2020-12-13T00:00:00"/>
    <x v="0"/>
    <x v="0"/>
    <x v="8"/>
  </r>
  <r>
    <n v="383"/>
    <s v="巫秀琴"/>
    <s v="身份证_1"/>
    <s v="511024197103165646"/>
    <s v="高中及同等学历"/>
    <s v="2020/12/10-2020/12/13"/>
    <s v="36课时"/>
    <s v="孙琪贵18088601970"/>
    <n v="94"/>
    <s v="内江威远支公司"/>
    <s v="2020年个险新人育成创业签约培训班(84)期"/>
    <s v="唐绮"/>
    <d v="2020-12-13T00:00:00"/>
    <x v="0"/>
    <x v="0"/>
    <x v="8"/>
  </r>
  <r>
    <n v="384"/>
    <s v="廖妍"/>
    <s v="身份证_1"/>
    <s v="511024197206164662"/>
    <s v="高中及同等学历"/>
    <s v="2020/12/10-2020/12/13"/>
    <s v="36课时"/>
    <s v="孙琪贵18088601970"/>
    <n v="94"/>
    <s v="内江威远支公司"/>
    <s v="2020年个险新人育成创业签约培训班(84)期"/>
    <s v="唐绮"/>
    <d v="2020-12-13T00:00:00"/>
    <x v="0"/>
    <x v="0"/>
    <x v="8"/>
  </r>
  <r>
    <n v="385"/>
    <s v="陈慧琦"/>
    <s v="身份证_1"/>
    <s v="511024198906100023"/>
    <s v="高中及同等学历"/>
    <s v="2020/12/10-2020/12/13"/>
    <s v="36课时"/>
    <s v="孙琪贵18088601970"/>
    <n v="95"/>
    <s v="内江威远支公司"/>
    <s v="2020年个险新人育成创业签约培训班(84)期"/>
    <s v="唐绮"/>
    <d v="2020-12-13T00:00:00"/>
    <x v="0"/>
    <x v="0"/>
    <x v="8"/>
  </r>
  <r>
    <n v="386"/>
    <s v="罗健英"/>
    <s v="身份证_1"/>
    <s v="511024197004063265"/>
    <s v="高中及同等学历"/>
    <s v="2020/12/10-2020/12/13"/>
    <s v="36课时"/>
    <s v="孙琪贵18088601970"/>
    <n v="96"/>
    <s v="内江威远支公司"/>
    <s v="2020年个险新人育成创业签约培训班(84)期"/>
    <s v="唐绮"/>
    <d v="2020-12-13T00:00:00"/>
    <x v="0"/>
    <x v="0"/>
    <x v="8"/>
  </r>
  <r>
    <n v="387"/>
    <s v="罗雯"/>
    <s v="身份证_1"/>
    <s v="511024197702070024"/>
    <s v="高中及同等学历"/>
    <s v="2020/12/10-2020/12/13"/>
    <s v="36课时"/>
    <s v="孙琪贵18088601970"/>
    <n v="92"/>
    <s v="内江威远支公司"/>
    <s v="2020年个险新人育成创业签约培训班(84)期"/>
    <s v="唐绮"/>
    <d v="2020-12-13T00:00:00"/>
    <x v="0"/>
    <x v="0"/>
    <x v="8"/>
  </r>
  <r>
    <n v="388"/>
    <s v="卢俊航"/>
    <s v="身份证_1"/>
    <s v="511024200202090736"/>
    <s v="高中及同等学历"/>
    <s v="2020/12/10-2020/12/13"/>
    <s v="36课时"/>
    <s v="孙琪贵18088601970"/>
    <n v="94"/>
    <s v="内江威远支公司"/>
    <s v="2020年个险新人育成创业签约培训班(84)期"/>
    <s v="唐绮"/>
    <d v="2020-12-13T00:00:00"/>
    <x v="0"/>
    <x v="2"/>
    <x v="8"/>
  </r>
  <r>
    <n v="389"/>
    <s v="刘羽亿"/>
    <s v="身份证_1"/>
    <s v="511024199608161295"/>
    <s v="大专"/>
    <s v="2020/12/10-2020/12/13"/>
    <s v="36课时"/>
    <s v="孙琪贵18088601970"/>
    <n v="98"/>
    <s v="内江威远支公司"/>
    <s v="2020年个险新人育成创业签约培训班(84)期"/>
    <s v="唐绮"/>
    <d v="2020-12-13T00:00:00"/>
    <x v="0"/>
    <x v="2"/>
    <x v="8"/>
  </r>
  <r>
    <n v="390"/>
    <s v="钟付修"/>
    <s v="身份证_1"/>
    <s v="511024197212134531"/>
    <s v="高中"/>
    <s v="2020/12/9-2020/12/12"/>
    <s v="36课时"/>
    <s v="马艺瑕：13882333899"/>
    <n v="70"/>
    <s v="攀枝花米易支公司"/>
    <s v="2020年个险新人育成创业签约培训班(64)期"/>
    <s v="周小琳"/>
    <d v="2020-12-12T00:00:00"/>
    <x v="0"/>
    <x v="0"/>
    <x v="9"/>
  </r>
  <r>
    <n v="391"/>
    <s v="姚雄"/>
    <s v="身份证_1"/>
    <s v="511028199809035733"/>
    <s v="高中"/>
    <s v="2020/12/9-2020/12/12"/>
    <s v="36课时"/>
    <s v="马艺瑕：13882333899"/>
    <n v="71"/>
    <s v="攀枝花米易支公司"/>
    <s v="2020年个险新人育成创业签约培训班(64)期"/>
    <s v="周小琳"/>
    <d v="2020-12-12T00:00:00"/>
    <x v="0"/>
    <x v="0"/>
    <x v="9"/>
  </r>
  <r>
    <n v="392"/>
    <s v="张秀"/>
    <s v="身份证_1"/>
    <s v="513424198802102028"/>
    <s v="高中"/>
    <s v="2020/12/9-2020/12/12"/>
    <s v="36课时"/>
    <s v="马艺瑕：13882333899"/>
    <n v="73"/>
    <s v="攀枝花米易支公司"/>
    <s v="2020年个险新人育成创业签约培训班(64)期"/>
    <s v="周小琳"/>
    <d v="2020-12-12T00:00:00"/>
    <x v="0"/>
    <x v="0"/>
    <x v="9"/>
  </r>
  <r>
    <n v="393"/>
    <s v="蹇桔"/>
    <s v="身份证_1"/>
    <s v="510504199510080324"/>
    <s v="高中及同等学历"/>
    <s v="2020/12/07-2020/12/10"/>
    <s v="36课时"/>
    <s v="刘诗琪：18383206668"/>
    <n v="93"/>
    <s v="资阳安岳支公司"/>
    <s v="2020年个险新人育成创业签约培训班(88)期"/>
    <s v="刘诗琪"/>
    <s v="2020.12.10"/>
    <x v="0"/>
    <x v="0"/>
    <x v="10"/>
  </r>
  <r>
    <n v="394"/>
    <s v="吕林"/>
    <s v="身份证_1"/>
    <s v="510303198602221313"/>
    <s v="高中及同等学历"/>
    <s v="2020/12/11-2020/12/14"/>
    <s v="40课时"/>
    <s v="陈燃:13608153030"/>
    <n v="100"/>
    <s v="自贡市贡井支公司"/>
    <s v="2020年个险新人育成创业签约培训班(98)期"/>
    <s v="何显彬"/>
    <s v="2020/12/14"/>
    <x v="0"/>
    <x v="2"/>
    <x v="11"/>
  </r>
  <r>
    <n v="395"/>
    <s v="吕彬"/>
    <s v="身份证_1"/>
    <s v="510321196610151865"/>
    <s v="高中及同等学历"/>
    <s v="2020/12/11-2020/12/14"/>
    <s v="40课时"/>
    <s v="陈燃:13608153030"/>
    <n v="100"/>
    <s v="自贡市贡井支公司"/>
    <s v="2020年个险新人育成创业签约培训班(98)期"/>
    <s v="何显彬"/>
    <s v="2020/12/14"/>
    <x v="0"/>
    <x v="0"/>
    <x v="11"/>
  </r>
  <r>
    <n v="396"/>
    <s v="黄小丽"/>
    <s v="身份证_1"/>
    <s v="510321199004291044"/>
    <s v="高中及同等学历"/>
    <s v="2020/12/11-2020/12/14"/>
    <s v="40课时"/>
    <s v="陈燃:13608153030"/>
    <n v="100"/>
    <s v="自贡市贡井支公司"/>
    <s v="2020年个险新人育成创业签约培训班(98)期"/>
    <s v="何显彬"/>
    <s v="2020/12/14"/>
    <x v="0"/>
    <x v="0"/>
    <x v="11"/>
  </r>
  <r>
    <n v="397"/>
    <s v="谢冯武"/>
    <s v="身份证_1"/>
    <s v="511021197204243595"/>
    <s v="高中及同等学历"/>
    <s v="2020/12/11-2020/12/14"/>
    <s v="40课时"/>
    <s v="陈燃:13608153030"/>
    <n v="100"/>
    <s v="自贡市贡井支公司"/>
    <s v="2020年个险新人育成创业签约培训班(98)期"/>
    <s v="何显彬"/>
    <s v="2020/12/14"/>
    <x v="0"/>
    <x v="0"/>
    <x v="11"/>
  </r>
  <r>
    <n v="398"/>
    <s v="张波"/>
    <s v="身份证_1"/>
    <s v="510303198303081912"/>
    <s v="高中及同等学历"/>
    <s v="2020/12/11-2020/12/14"/>
    <s v="40课时"/>
    <s v="陈燃:13608153030"/>
    <n v="100"/>
    <s v="自贡市贡井支公司"/>
    <s v="2020年个险新人育成创业签约培训班(98)期"/>
    <s v="何显彬"/>
    <s v="2020/12/14"/>
    <x v="0"/>
    <x v="0"/>
    <x v="11"/>
  </r>
  <r>
    <n v="399"/>
    <s v="罗智超"/>
    <s v="身份证_1"/>
    <s v="51030319800223193X"/>
    <s v="高中及同等学历"/>
    <s v="2020/12/11-2020/12/14"/>
    <s v="40课时"/>
    <s v="陈燃:13608153030"/>
    <n v="100"/>
    <s v="自贡市贡井支公司"/>
    <s v="2020年个险新人育成创业签约培训班(98)期"/>
    <s v="何显彬"/>
    <s v="2020/12/14"/>
    <x v="0"/>
    <x v="0"/>
    <x v="11"/>
  </r>
  <r>
    <n v="400"/>
    <s v="刘仁"/>
    <s v="身份证_1"/>
    <s v="431028198804092427"/>
    <s v="高中及同等学历"/>
    <s v="2020/12/11-2020/12/14"/>
    <s v="40课时"/>
    <s v="陈燃:13608153030"/>
    <n v="100"/>
    <s v="自贡市贡井支公司"/>
    <s v="2020年个险新人育成创业签约培训班(98)期"/>
    <s v="何显彬"/>
    <s v="2020/12/14"/>
    <x v="0"/>
    <x v="0"/>
    <x v="11"/>
  </r>
  <r>
    <n v="401"/>
    <s v="胡秀梅"/>
    <s v="身份证_1"/>
    <s v="510311198310215122"/>
    <s v="高中及同等学历"/>
    <s v="2020/12/11-2020/12/14"/>
    <s v="40课时"/>
    <s v="陈燃:13608153030"/>
    <n v="100"/>
    <s v="自贡市贡井支公司"/>
    <s v="2020年个险新人育成创业签约培训班(98)期"/>
    <s v="何显彬"/>
    <s v="2020/12/14"/>
    <x v="0"/>
    <x v="0"/>
    <x v="11"/>
  </r>
  <r>
    <n v="402"/>
    <s v="张守付"/>
    <s v="身份证_1"/>
    <s v="510322198808096713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03"/>
    <s v="钟毅"/>
    <s v="身份证_1"/>
    <s v="420102198102270814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04"/>
    <s v="李彪"/>
    <s v="身份证_1"/>
    <s v="510322199812288173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05"/>
    <s v="兰发春"/>
    <s v="身份证_1"/>
    <s v="511028199509167726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06"/>
    <s v="刘均培"/>
    <s v="身份证_1"/>
    <s v="510304197902082310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07"/>
    <s v="韩梅"/>
    <s v="身份证_1"/>
    <s v="510521199610087589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08"/>
    <s v="黄俊"/>
    <s v="身份证_1"/>
    <s v="510322198310253013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09"/>
    <s v="幸代光"/>
    <s v="身份证_1"/>
    <s v="510322199712121739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10"/>
    <s v="卢添兰"/>
    <s v="身份证_1"/>
    <s v="510322198510260541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11"/>
    <s v="田成"/>
    <s v="身份证_1"/>
    <s v="510322199603011119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12"/>
    <s v="曾丰珍"/>
    <s v="身份证_1"/>
    <s v="510322196510281124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13"/>
    <s v="李俨桔"/>
    <s v="身份证_1"/>
    <s v="510322199910243219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14"/>
    <s v="胡莉"/>
    <s v="身份证_1"/>
    <s v="510322199403230544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15"/>
    <s v="黄德群"/>
    <s v="身份证_1"/>
    <s v="51032219741023312X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16"/>
    <s v="幸荣庆"/>
    <s v="身份证_1"/>
    <s v="510322199908211744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17"/>
    <s v="许春兰"/>
    <s v="身份证_1"/>
    <s v="510311198602113320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18"/>
    <s v="王娟"/>
    <s v="身份证_1"/>
    <s v="513822198810060023"/>
    <s v="高中及同等以上学历"/>
    <s v="2020.12.8/2020.12.11"/>
    <s v="36课时"/>
    <s v="李兴宇：18783386313"/>
    <s v="85"/>
    <s v="眉山仁寿支公司"/>
    <s v="2020年个险新人育成创业签约培训班(141)期"/>
    <s v="李兴宇"/>
    <d v="2020-12-11T00:00:00"/>
    <x v="0"/>
    <x v="0"/>
    <x v="12"/>
  </r>
  <r>
    <n v="419"/>
    <s v="罗慧"/>
    <s v="身份证_1"/>
    <s v="513822198511118803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0"/>
    <x v="0"/>
    <x v="12"/>
  </r>
  <r>
    <n v="420"/>
    <s v="龚孝花"/>
    <s v="身份证_1"/>
    <s v="511121198012018801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0"/>
    <x v="0"/>
    <x v="12"/>
  </r>
  <r>
    <n v="421"/>
    <s v="李小君"/>
    <s v="身份证_1"/>
    <s v="511121197010083963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0"/>
    <x v="0"/>
    <x v="12"/>
  </r>
  <r>
    <n v="422"/>
    <s v="王帮军"/>
    <s v="身份证_1"/>
    <s v="612326198810055858"/>
    <s v="高中及同等以上学历"/>
    <s v="2020.12.8/2020.12.11"/>
    <s v="36课时"/>
    <s v="李兴宇：18783386313"/>
    <s v="91"/>
    <s v="眉山仁寿支公司"/>
    <s v="2020年个险新人育成创业签约培训班(141)期"/>
    <s v="李兴宇"/>
    <d v="2020-12-11T00:00:00"/>
    <x v="0"/>
    <x v="0"/>
    <x v="12"/>
  </r>
  <r>
    <n v="423"/>
    <s v="付丹"/>
    <s v="身份证_1"/>
    <s v="513822199203036747"/>
    <s v="高中及同等以上学历"/>
    <s v="2020.12.8/2020.12.11"/>
    <s v="36课时"/>
    <s v="李兴宇：18783386313"/>
    <s v="95"/>
    <s v="眉山仁寿支公司"/>
    <s v="2020年个险新人育成创业签约培训班(141)期"/>
    <s v="李兴宇"/>
    <d v="2020-12-11T00:00:00"/>
    <x v="0"/>
    <x v="0"/>
    <x v="12"/>
  </r>
  <r>
    <n v="424"/>
    <s v="杨燕瑕"/>
    <s v="身份证_1"/>
    <s v="513822199203086787"/>
    <s v="高中及同等以上学历"/>
    <s v="2020.12.8/2020.12.11"/>
    <s v="36课时"/>
    <s v="李兴宇：18783386313"/>
    <s v="74"/>
    <s v="眉山仁寿支公司"/>
    <s v="2020年个险新人育成创业签约培训班(141)期"/>
    <s v="李兴宇"/>
    <d v="2020-12-11T00:00:00"/>
    <x v="0"/>
    <x v="0"/>
    <x v="12"/>
  </r>
  <r>
    <n v="425"/>
    <s v="叶娜"/>
    <s v="身份证_1"/>
    <s v="511121197902047984"/>
    <s v="高中及同等以上学历"/>
    <s v="2020.12.8/2020.12.11"/>
    <s v="36课时"/>
    <s v="李兴宇：18783386313"/>
    <s v="98"/>
    <s v="眉山仁寿支公司"/>
    <s v="2020年个险新人育成创业签约培训班(141)期"/>
    <s v="李兴宇"/>
    <d v="2020-12-11T00:00:00"/>
    <x v="0"/>
    <x v="0"/>
    <x v="12"/>
  </r>
  <r>
    <n v="426"/>
    <s v="李俊美"/>
    <s v="身份证_1"/>
    <s v="513822198705058204"/>
    <s v="高中及同等以上学历"/>
    <s v="2020.12.8/2020.12.11"/>
    <s v="36课时"/>
    <s v="李兴宇：18783386313"/>
    <s v="99"/>
    <s v="眉山仁寿支公司"/>
    <s v="2020年个险新人育成创业签约培训班(141)期"/>
    <s v="李兴宇"/>
    <d v="2020-12-11T00:00:00"/>
    <x v="0"/>
    <x v="0"/>
    <x v="12"/>
  </r>
  <r>
    <n v="427"/>
    <s v="张华"/>
    <s v="身份证_1"/>
    <s v="511323198404051823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0"/>
    <x v="0"/>
    <x v="12"/>
  </r>
  <r>
    <n v="428"/>
    <s v="徐嫒平"/>
    <s v="身份证_1"/>
    <s v="513822199402040044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0"/>
    <x v="0"/>
    <x v="12"/>
  </r>
  <r>
    <n v="429"/>
    <s v="李丽"/>
    <s v="身份证_1"/>
    <s v="513822198701191761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0"/>
    <x v="0"/>
    <x v="12"/>
  </r>
  <r>
    <n v="430"/>
    <s v="汪涛"/>
    <s v="身份证_1"/>
    <s v="513822199509070059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0"/>
    <x v="0"/>
    <x v="12"/>
  </r>
  <r>
    <n v="431"/>
    <s v="张文武"/>
    <s v="身份证_1"/>
    <s v="513822198705108195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1"/>
    <x v="1"/>
    <x v="12"/>
  </r>
  <r>
    <n v="432"/>
    <s v="龙方艳"/>
    <s v="身份证_1"/>
    <s v="511121197505057206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1"/>
    <x v="1"/>
    <x v="12"/>
  </r>
  <r>
    <n v="433"/>
    <s v="李燕"/>
    <s v="身份证_1"/>
    <s v="511025199005041880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1"/>
    <x v="1"/>
    <x v="12"/>
  </r>
  <r>
    <n v="434"/>
    <s v="底娇"/>
    <s v="身份证_1"/>
    <s v="513824199209180021"/>
    <s v="高中及同等以上学历"/>
    <s v="2020.12.5/2020.12.8"/>
    <s v="36课时"/>
    <s v="刘晓辉：18990354655"/>
    <n v="100"/>
    <s v="眉山洪雅支公司"/>
    <s v="2020年个险新人育成创业签约培训班(138)期"/>
    <s v="刘晓辉"/>
    <d v="2020-12-08T00:00:00"/>
    <x v="1"/>
    <x v="1"/>
    <x v="1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82">
  <r>
    <n v="1"/>
    <s v="何英杰"/>
    <s v="身份证_1"/>
    <s v="513722199401260015"/>
    <s v="高中及同等学历"/>
    <s v="2020/12/12-2020/12/15"/>
    <s v="36课时"/>
    <s v="陈亿：19950675167"/>
    <n v="97"/>
    <s v="巴中市收展本部"/>
    <s v="2020年收展新人育成创业签约培训班(25)期"/>
    <s v="陈亿"/>
    <d v="2020-12-15T00:00:00"/>
    <x v="0"/>
    <x v="0"/>
    <x v="0"/>
  </r>
  <r>
    <n v="2"/>
    <s v="何鹏"/>
    <s v="身份证_1"/>
    <s v="511923199608016656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x v="0"/>
    <x v="0"/>
  </r>
  <r>
    <n v="3"/>
    <s v="何波"/>
    <s v="身份证_1"/>
    <s v="513701199303027373"/>
    <s v="高中及同等学历"/>
    <s v="2020/12/12-2020/12/15"/>
    <s v="36课时"/>
    <s v="陈亿：19950675167"/>
    <n v="96"/>
    <s v="巴中市收展本部"/>
    <s v="2020年收展新人育成创业签约培训班(25)期"/>
    <s v="陈亿"/>
    <d v="2020-12-15T00:00:00"/>
    <x v="0"/>
    <x v="0"/>
    <x v="0"/>
  </r>
  <r>
    <n v="4"/>
    <s v="张华菊"/>
    <s v="身份证_1"/>
    <s v="513027197010102022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5"/>
    <s v="苏锐"/>
    <s v="身份证_1"/>
    <s v="513701198805091610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x v="0"/>
    <x v="0"/>
  </r>
  <r>
    <n v="6"/>
    <s v="文艳"/>
    <s v="身份证_1"/>
    <s v="511324199011181804"/>
    <s v="高中及同等学历"/>
    <s v="2020/12/12-2020/12/15"/>
    <s v="36课时"/>
    <s v="陈亿：19950675167"/>
    <n v="97"/>
    <s v="巴中市收展本部"/>
    <s v="2020年收展新人育成创业签约培训班(25)期"/>
    <s v="陈亿"/>
    <d v="2020-12-15T00:00:00"/>
    <x v="0"/>
    <x v="0"/>
    <x v="0"/>
  </r>
  <r>
    <n v="7"/>
    <s v="王连金"/>
    <s v="身份证_1"/>
    <s v="513701198809102217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x v="0"/>
    <x v="0"/>
  </r>
  <r>
    <n v="8"/>
    <s v="许明鲜"/>
    <s v="身份证_1"/>
    <s v="51370119961101411X"/>
    <s v="高中及同等学历"/>
    <s v="2020/12/12-2020/12/15"/>
    <s v="36课时"/>
    <s v="陈亿：19950675167"/>
    <n v="96"/>
    <s v="巴中市收展本部"/>
    <s v="2020年收展新人育成创业签约培训班(25)期"/>
    <s v="陈亿"/>
    <d v="2020-12-15T00:00:00"/>
    <x v="0"/>
    <x v="0"/>
    <x v="0"/>
  </r>
  <r>
    <n v="9"/>
    <s v="王维"/>
    <s v="身份证_1"/>
    <s v="513721198709014848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10"/>
    <s v="尹秀林"/>
    <s v="身份证_1"/>
    <s v="513027197503124043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11"/>
    <s v="夏秋"/>
    <s v="身份证_1"/>
    <s v="513701198908025827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x v="0"/>
    <x v="0"/>
  </r>
  <r>
    <n v="12"/>
    <s v="洪彬"/>
    <s v="身份证_1"/>
    <s v="513701199702065916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x v="0"/>
    <x v="0"/>
  </r>
  <r>
    <n v="13"/>
    <s v="贾亚君"/>
    <s v="身份证_1"/>
    <s v="513701199609156987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x v="0"/>
    <x v="0"/>
  </r>
  <r>
    <n v="14"/>
    <s v="曹嘉伟"/>
    <s v="身份证_1"/>
    <s v="513701199707072138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x v="0"/>
    <x v="0"/>
  </r>
  <r>
    <n v="15"/>
    <s v="蒲慧"/>
    <s v="身份证_1"/>
    <s v="513701199811096527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x v="0"/>
    <x v="0"/>
  </r>
  <r>
    <n v="16"/>
    <s v="吴红英"/>
    <s v="身份证_1"/>
    <s v="513701198502017165"/>
    <s v="高中及同等学历"/>
    <s v="2020/12/12-2020/12/15"/>
    <s v="36课时"/>
    <s v="陈亿：19950675167"/>
    <n v="87"/>
    <s v="巴中市收展本部"/>
    <s v="2020年收展新人育成创业签约培训班(25)期"/>
    <s v="陈亿"/>
    <d v="2020-12-15T00:00:00"/>
    <x v="0"/>
    <x v="0"/>
    <x v="0"/>
  </r>
  <r>
    <n v="17"/>
    <s v="辜秀梅"/>
    <s v="身份证_1"/>
    <s v="513701198111117126"/>
    <s v="高中及同等学历"/>
    <s v="2020/12/12-2020/12/15"/>
    <s v="36课时"/>
    <s v="陈亿：19950675167"/>
    <n v="92"/>
    <s v="巴中市收展本部"/>
    <s v="2020年收展新人育成创业签约培训班(25)期"/>
    <s v="陈亿"/>
    <d v="2020-12-15T00:00:00"/>
    <x v="0"/>
    <x v="0"/>
    <x v="0"/>
  </r>
  <r>
    <n v="18"/>
    <s v="胡英"/>
    <s v="身份证_1"/>
    <s v="513027197305125221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19"/>
    <s v="张贵芳"/>
    <s v="身份证_1"/>
    <s v="513027197701047325"/>
    <s v="高中及同等学历"/>
    <s v="2020/12/12-2020/12/15"/>
    <s v="36课时"/>
    <s v="陈亿：19950675167"/>
    <n v="95"/>
    <s v="巴中市收展本部"/>
    <s v="2020年收展新人育成创业签约培训班(25)期"/>
    <s v="陈亿"/>
    <d v="2020-12-15T00:00:00"/>
    <x v="0"/>
    <x v="0"/>
    <x v="0"/>
  </r>
  <r>
    <n v="20"/>
    <s v="唐玉春"/>
    <s v="身份证_1"/>
    <s v="513701198601022226"/>
    <s v="高中及同等学历"/>
    <s v="2020/12/12-2020/12/15"/>
    <s v="36课时"/>
    <s v="陈亿：19950675167"/>
    <n v="83"/>
    <s v="巴中市收展本部"/>
    <s v="2020年收展新人育成创业签约培训班(25)期"/>
    <s v="陈亿"/>
    <d v="2020-12-15T00:00:00"/>
    <x v="0"/>
    <x v="0"/>
    <x v="0"/>
  </r>
  <r>
    <n v="21"/>
    <s v="张晓东"/>
    <s v="身份证_1"/>
    <s v="142603199703287817"/>
    <s v="高中及同等学历"/>
    <s v="2020/12/12-2020/12/15"/>
    <s v="36课时"/>
    <s v="陈亿：19950675167"/>
    <n v="97"/>
    <s v="巴中市收展本部"/>
    <s v="2020年收展新人育成创业签约培训班(25)期"/>
    <s v="陈亿"/>
    <d v="2020-12-15T00:00:00"/>
    <x v="0"/>
    <x v="0"/>
    <x v="0"/>
  </r>
  <r>
    <n v="22"/>
    <s v="李清"/>
    <s v="身份证_1"/>
    <s v="513723199405121414"/>
    <s v="高中及同等学历"/>
    <s v="2020/12/12-2020/12/15"/>
    <s v="36课时"/>
    <s v="陈亿：19950675167"/>
    <n v="97"/>
    <s v="巴中市收展本部"/>
    <s v="2020年收展新人育成创业签约培训班(25)期"/>
    <s v="陈亿"/>
    <d v="2020-12-15T00:00:00"/>
    <x v="0"/>
    <x v="0"/>
    <x v="0"/>
  </r>
  <r>
    <n v="23"/>
    <s v="何巧华"/>
    <s v="身份证_1"/>
    <s v="513722199806263388"/>
    <s v="高中及同等学历"/>
    <s v="2020/12/12-2020/12/15"/>
    <s v="36课时"/>
    <s v="陈亿：19950675167"/>
    <n v="96"/>
    <s v="巴中市收展本部"/>
    <s v="2020年收展新人育成创业签约培训班(25)期"/>
    <s v="陈亿"/>
    <d v="2020-12-15T00:00:00"/>
    <x v="0"/>
    <x v="0"/>
    <x v="0"/>
  </r>
  <r>
    <n v="24"/>
    <s v="罗荣华"/>
    <s v="身份证_1"/>
    <s v="513027197408176347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x v="0"/>
    <x v="0"/>
  </r>
  <r>
    <n v="25"/>
    <s v="张琴"/>
    <s v="身份证_1"/>
    <s v="513701198405020223"/>
    <s v="高中及同等学历"/>
    <s v="2020/12/12-2020/12/15"/>
    <s v="36课时"/>
    <s v="陈亿：19950675167"/>
    <n v="94"/>
    <s v="巴中市收展本部"/>
    <s v="2020年收展新人育成创业签约培训班(25)期"/>
    <s v="陈亿"/>
    <d v="2020-12-15T00:00:00"/>
    <x v="0"/>
    <x v="0"/>
    <x v="0"/>
  </r>
  <r>
    <n v="26"/>
    <s v="吴翠兰"/>
    <s v="身份证_1"/>
    <s v="513701197902180522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x v="0"/>
    <x v="0"/>
  </r>
  <r>
    <n v="27"/>
    <s v="冯明"/>
    <s v="身份证_1"/>
    <s v="513701199112302328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28"/>
    <s v="王小英"/>
    <s v="身份证_1"/>
    <s v="513701198611166127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29"/>
    <s v="江朋泽"/>
    <s v="身份证_1"/>
    <s v="513701198810170030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30"/>
    <s v="仲芋锦"/>
    <s v="身份证_1"/>
    <s v="513027197802244715"/>
    <s v="高中及同等学历"/>
    <s v="2020/12/12-2020/12/15"/>
    <s v="36课时"/>
    <s v="陈亿：19950675167"/>
    <n v="98"/>
    <s v="巴中市收展本部"/>
    <s v="2020年收展新人育成创业签约培训班(25)期"/>
    <s v="陈亿"/>
    <d v="2020-12-15T00:00:00"/>
    <x v="0"/>
    <x v="0"/>
    <x v="0"/>
  </r>
  <r>
    <n v="31"/>
    <s v="苗巧"/>
    <s v="身份证_1"/>
    <s v="511922199901264820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32"/>
    <s v="鲜伟"/>
    <s v="身份证_1"/>
    <s v="513701199206141916"/>
    <s v="高中及同等学历"/>
    <s v="2020/12/12-2020/12/15"/>
    <s v="36课时"/>
    <s v="陈亿：19950675167"/>
    <n v="100"/>
    <s v="巴中市收展本部"/>
    <s v="2020年收展新人育成创业签约培训班(25)期"/>
    <s v="陈亿"/>
    <d v="2020-12-15T00:00:00"/>
    <x v="0"/>
    <x v="0"/>
    <x v="0"/>
  </r>
  <r>
    <n v="33"/>
    <s v="李茂林"/>
    <s v="身份证_1"/>
    <s v="513701198809300125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34"/>
    <s v="蒲忠诚"/>
    <s v="身份证_1"/>
    <s v="511324199710255059"/>
    <s v="高中及同等学历"/>
    <s v="2020/12/12-2020/12/15"/>
    <s v="36课时"/>
    <s v="陈亿：19950675167"/>
    <n v="100"/>
    <s v="巴中市收展本部"/>
    <s v="2020年收展新人育成创业签约培训班(25)期"/>
    <s v="陈亿"/>
    <d v="2020-12-15T00:00:00"/>
    <x v="0"/>
    <x v="0"/>
    <x v="0"/>
  </r>
  <r>
    <n v="35"/>
    <s v="王彬"/>
    <s v="身份证_1"/>
    <s v="511324199402045092"/>
    <s v="高中及同等学历"/>
    <s v="2020/12/12-2020/12/15"/>
    <s v="36课时"/>
    <s v="陈亿：19950675167"/>
    <n v="99"/>
    <s v="巴中市收展本部"/>
    <s v="2020年收展新人育成创业签约培训班(25)期"/>
    <s v="陈亿"/>
    <d v="2020-12-15T00:00:00"/>
    <x v="0"/>
    <x v="0"/>
    <x v="0"/>
  </r>
  <r>
    <n v="36"/>
    <s v="王贵"/>
    <s v="身份证_1"/>
    <s v="513701198911111136"/>
    <s v="高中及同等学历"/>
    <s v="2020/12/12-2020/12/15"/>
    <s v="36课时"/>
    <s v="陈亿：19950675167"/>
    <n v="100"/>
    <s v="巴中市收展本部"/>
    <s v="2020年收展新人育成创业签约培训班(25)期"/>
    <s v="陈亿"/>
    <d v="2020-12-15T00:00:00"/>
    <x v="0"/>
    <x v="0"/>
    <x v="0"/>
  </r>
  <r>
    <n v="37"/>
    <s v="张婷"/>
    <s v="身份证_1"/>
    <s v="513701199904186425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38"/>
    <s v="黄艳茹"/>
    <s v="身份证_1"/>
    <s v="513701200106280025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39"/>
    <s v="王志明"/>
    <s v="身份证_1"/>
    <s v="513701199305256110"/>
    <s v="高中及同等学历"/>
    <s v="2020/12/9-2020/12/12"/>
    <s v="36课时"/>
    <s v="杨蓉：18282716160"/>
    <n v="97"/>
    <s v="巴中市恩阳区支公司"/>
    <s v="2020年个险新人育成创业签约培训班(86)期"/>
    <s v="杨蓉"/>
    <d v="2020-12-12T00:00:00"/>
    <x v="0"/>
    <x v="1"/>
    <x v="0"/>
  </r>
  <r>
    <n v="40"/>
    <s v="孙桂华"/>
    <s v="身份证_1"/>
    <s v="513027196703126161"/>
    <s v="高中及同等学历"/>
    <s v="2020/12/9-2020/12/12"/>
    <s v="36课时"/>
    <s v="杨蓉：18282716160"/>
    <n v="100"/>
    <s v="巴中市恩阳区支公司"/>
    <s v="2020年个险新人育成创业签约培训班(86)期"/>
    <s v="杨蓉"/>
    <d v="2020-12-12T00:00:00"/>
    <x v="0"/>
    <x v="1"/>
    <x v="0"/>
  </r>
  <r>
    <n v="41"/>
    <s v="付莉"/>
    <s v="身份证_1"/>
    <s v="513701198706291123"/>
    <s v="高中及同等学历"/>
    <s v="2020/12/9-2020/12/12"/>
    <s v="36课时"/>
    <s v="杨蓉：18282716160"/>
    <n v="98"/>
    <s v="巴中市恩阳区支公司"/>
    <s v="2020年个险新人育成创业签约培训班(86)期"/>
    <s v="杨蓉"/>
    <d v="2020-12-12T00:00:00"/>
    <x v="0"/>
    <x v="1"/>
    <x v="0"/>
  </r>
  <r>
    <n v="42"/>
    <s v="卢茜"/>
    <s v="身份证_1"/>
    <s v="513721199007260029"/>
    <s v="高中及同等学历"/>
    <s v="已完成合规培训，按要求90日内面授签约培训"/>
    <s v="3+36课时"/>
    <s v="成茂：13550149255"/>
    <n v="100"/>
    <s v="巴中市通江支公司"/>
    <s v="已完成合规培训，按要求90日内面授签约培训"/>
    <s v="成茂"/>
    <d v="2020-12-14T00:00:00"/>
    <x v="1"/>
    <x v="2"/>
    <x v="0"/>
  </r>
  <r>
    <n v="43"/>
    <s v="陈玲"/>
    <s v="身份证_1"/>
    <s v="513721199307042306"/>
    <s v="大专"/>
    <s v="已完成合规培训，按要求90日内面授签约培训"/>
    <s v="3+36课时"/>
    <s v="成茂：13550149255"/>
    <n v="100"/>
    <s v="巴中市通江支公司"/>
    <s v="已完成合规培训，按要求90日内面授签约培训"/>
    <s v="成茂"/>
    <d v="2020-12-14T00:00:00"/>
    <x v="1"/>
    <x v="2"/>
    <x v="0"/>
  </r>
  <r>
    <n v="44"/>
    <s v="熊飞"/>
    <s v="身份证_1"/>
    <s v="513028197106054930"/>
    <s v="高中及同等学历"/>
    <s v="已完成合规培训，按要求90日内面授签约培训"/>
    <s v="3+36课时"/>
    <s v="成茂：13550149255"/>
    <n v="100"/>
    <s v="巴中市平昌支公司"/>
    <s v="已完成合规培训，按要求90日内面授签约培训"/>
    <s v="成茂"/>
    <d v="2020-12-14T00:00:00"/>
    <x v="1"/>
    <x v="2"/>
    <x v="0"/>
  </r>
  <r>
    <n v="45"/>
    <s v="陈蓉"/>
    <s v="身份证_1"/>
    <s v="513723198103160421"/>
    <s v="高中及同等学历"/>
    <s v="已完成合规培训，按要求90日内面授签约培训"/>
    <s v="3+36课时"/>
    <s v="成茂：13550149255"/>
    <n v="100"/>
    <s v="巴中市平昌支公司"/>
    <s v="已完成合规培训，按要求90日内面授签约培训"/>
    <s v="成茂"/>
    <d v="2020-12-14T00:00:00"/>
    <x v="1"/>
    <x v="2"/>
    <x v="0"/>
  </r>
  <r>
    <n v="46"/>
    <s v="张玉姝"/>
    <s v="身份证_1"/>
    <s v="513723198901237649"/>
    <s v="高中及同等学历"/>
    <s v="已完成合规培训，按要求90日内面授签约培训"/>
    <s v="3+36课时"/>
    <s v="成茂：13550149255"/>
    <n v="100"/>
    <s v="巴中市平昌支公司"/>
    <s v="已完成合规培训，按要求90日内面授签约培训"/>
    <s v="成茂"/>
    <d v="2020-12-14T00:00:00"/>
    <x v="1"/>
    <x v="2"/>
    <x v="0"/>
  </r>
  <r>
    <n v="47"/>
    <s v="何俊良"/>
    <s v="身份证_1"/>
    <s v="513701199202070014"/>
    <s v="高中及同等学历"/>
    <s v="已完成合规培训，按要求90日内面授签约培训"/>
    <s v="3+36课时"/>
    <s v="成茂：13550149255"/>
    <n v="100"/>
    <s v="巴中市恩阳区支公司"/>
    <s v="已完成合规培训，按要求90日内面授签约培训"/>
    <s v="成茂"/>
    <d v="2020-12-14T00:00:00"/>
    <x v="1"/>
    <x v="2"/>
    <x v="0"/>
  </r>
  <r>
    <n v="48"/>
    <s v="刘玲艳"/>
    <s v="身份证_1"/>
    <s v="511922199312286845"/>
    <s v="本科"/>
    <s v="已完成合规培训，按要求90日内面授签约培训"/>
    <s v="3+36课时"/>
    <s v="成茂：13550149255"/>
    <n v="100"/>
    <s v="巴中市南江支公司"/>
    <s v="已完成合规培训，按要求90日内面授签约培训"/>
    <s v="成茂"/>
    <d v="2020-12-14T00:00:00"/>
    <x v="1"/>
    <x v="2"/>
    <x v="0"/>
  </r>
  <r>
    <n v="49"/>
    <s v="陈东芝"/>
    <s v="身份证_1"/>
    <s v="513722198901184288"/>
    <s v="大专"/>
    <s v="已完成合规培训，按要求90日内面授签约培训"/>
    <s v="3+36课时"/>
    <s v="成茂：13550149255"/>
    <n v="100"/>
    <s v="巴中市南江支公司"/>
    <s v="已完成合规培训，按要求90日内面授签约培训"/>
    <s v="成茂"/>
    <d v="2020-12-14T00:00:00"/>
    <x v="1"/>
    <x v="2"/>
    <x v="0"/>
  </r>
  <r>
    <n v="50"/>
    <s v="苟海平"/>
    <s v="身份证_1"/>
    <s v="513701198008016212"/>
    <s v="高中及同等学历"/>
    <s v="2020/11/20-2020/11/23"/>
    <s v="36课时"/>
    <s v="冯伟：13881667653"/>
    <n v="100"/>
    <s v="巴中市恩阳区支公司"/>
    <s v="2020年个险新人育成创业签约培训班(75)期"/>
    <s v="冯伟"/>
    <d v="2020-11-23T00:00:00"/>
    <x v="2"/>
    <x v="2"/>
    <x v="0"/>
  </r>
  <r>
    <n v="51"/>
    <s v="罗寿明"/>
    <s v="身份证_1"/>
    <s v="513701198112216214"/>
    <s v="高中及同等学历"/>
    <s v="2020/11/20-2020/11/23"/>
    <s v="36课时"/>
    <s v="冯伟：13881667653"/>
    <n v="100"/>
    <s v="巴中市恩阳区支公司"/>
    <s v="2020年个险新人育成创业签约培训班(75)期"/>
    <s v="冯伟"/>
    <d v="2020-11-23T00:00:00"/>
    <x v="2"/>
    <x v="2"/>
    <x v="0"/>
  </r>
  <r>
    <n v="52"/>
    <s v="周蔡林"/>
    <s v="身份证_1"/>
    <s v="513701198211220518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53"/>
    <s v="魏二娃"/>
    <s v="身份证_1"/>
    <s v="513030198009163410"/>
    <s v="高中及同等学历"/>
    <s v="2020/12/11-2020/12/14"/>
    <s v="36课时"/>
    <s v="肖璨：13419094321"/>
    <n v="64"/>
    <s v="达州渠县支公司"/>
    <s v="2020年个险新人育成创业签约培训班(238)期"/>
    <s v="肖璨"/>
    <d v="2020-12-14T00:00:00"/>
    <x v="0"/>
    <x v="1"/>
    <x v="1"/>
  </r>
  <r>
    <n v="54"/>
    <s v="闫玉竹"/>
    <s v="身份证_1"/>
    <s v="513030197001270727"/>
    <s v="高中及同等学历"/>
    <s v="2020/12/11-2020/12/14"/>
    <s v="36课时"/>
    <s v="肖璨：13419094321"/>
    <n v="67"/>
    <s v="达州渠县支公司"/>
    <s v="2020年个险新人育成创业签约培训班(238)期"/>
    <s v="肖璨"/>
    <d v="2020-12-14T00:00:00"/>
    <x v="0"/>
    <x v="1"/>
    <x v="1"/>
  </r>
  <r>
    <n v="55"/>
    <s v="刘淑敏"/>
    <s v="身份证_1"/>
    <s v="513030196503104628"/>
    <s v="高中及同等学历"/>
    <s v="2020/12/11-2020/12/14"/>
    <s v="36课时"/>
    <s v="肖璨：13419094321"/>
    <n v="75"/>
    <s v="达州渠县支公司"/>
    <s v="2020年个险新人育成创业签约培训班(238)期"/>
    <s v="肖璨"/>
    <d v="2020-12-14T00:00:00"/>
    <x v="0"/>
    <x v="1"/>
    <x v="1"/>
  </r>
  <r>
    <n v="56"/>
    <s v="姚康"/>
    <s v="身份证_1"/>
    <s v="513030199104090410"/>
    <s v="本科"/>
    <s v="2020/12/11-2020/12/14"/>
    <s v="36课时"/>
    <s v="肖璨：13419094321"/>
    <n v="85"/>
    <s v="达州渠县支公司"/>
    <s v="2020年个险新人育成创业签约培训班(238)期"/>
    <s v="肖璨"/>
    <d v="2020-12-14T00:00:00"/>
    <x v="0"/>
    <x v="1"/>
    <x v="1"/>
  </r>
  <r>
    <n v="57"/>
    <s v="李应"/>
    <s v="身份证_1"/>
    <s v="513030196705100713"/>
    <s v="高中及同等学历"/>
    <s v="2020/12/11-2020/12/14"/>
    <s v="36课时"/>
    <s v="肖璨：13419094321"/>
    <n v="86"/>
    <s v="达州渠县支公司"/>
    <s v="2020年个险新人育成创业签约培训班(238)期"/>
    <s v="肖璨"/>
    <d v="2020-12-14T00:00:00"/>
    <x v="0"/>
    <x v="1"/>
    <x v="1"/>
  </r>
  <r>
    <n v="58"/>
    <s v="王意容"/>
    <s v="身份证_1"/>
    <s v="513030196608212924"/>
    <s v="高中及同等学历"/>
    <s v="2020/12/11-2020/12/14"/>
    <s v="36课时"/>
    <s v="肖璨：13419094321"/>
    <n v="87"/>
    <s v="达州渠县支公司"/>
    <s v="2020年个险新人育成创业签约培训班(238)期"/>
    <s v="肖璨"/>
    <d v="2020-12-14T00:00:00"/>
    <x v="0"/>
    <x v="1"/>
    <x v="1"/>
  </r>
  <r>
    <n v="59"/>
    <s v="熊珂"/>
    <s v="身份证_1"/>
    <s v="513030199410038012"/>
    <s v="高中及同等学历"/>
    <s v="2020/12/11-2020/12/14"/>
    <s v="36课时"/>
    <s v="肖璨：13419094321"/>
    <n v="88"/>
    <s v="达州渠县支公司"/>
    <s v="2020年个险新人育成创业签约培训班(238)期"/>
    <s v="肖璨"/>
    <d v="2020-12-14T00:00:00"/>
    <x v="0"/>
    <x v="1"/>
    <x v="1"/>
  </r>
  <r>
    <n v="60"/>
    <s v="刘逍"/>
    <s v="身份证_1"/>
    <s v="513030199412304417"/>
    <s v="大专"/>
    <s v="2020/12/11-2020/12/14"/>
    <s v="36课时"/>
    <s v="肖璨：13419094321"/>
    <n v="82"/>
    <s v="达州渠县支公司"/>
    <s v="2020年个险新人育成创业签约培训班(238)期"/>
    <s v="肖璨"/>
    <d v="2020-12-14T00:00:00"/>
    <x v="0"/>
    <x v="0"/>
    <x v="1"/>
  </r>
  <r>
    <n v="61"/>
    <s v="周云清"/>
    <s v="身份证_1"/>
    <s v="513030199309227644"/>
    <s v="高中及同等学历"/>
    <s v="2020/12/11-2020/12/14"/>
    <s v="36课时"/>
    <s v="肖璨：13419094321"/>
    <n v="85"/>
    <s v="达州渠县支公司"/>
    <s v="2020年个险新人育成创业签约培训班(238)期"/>
    <s v="肖璨"/>
    <d v="2020-12-14T00:00:00"/>
    <x v="0"/>
    <x v="0"/>
    <x v="1"/>
  </r>
  <r>
    <n v="62"/>
    <s v="陈学珍"/>
    <s v="身份证_1"/>
    <s v="513030198706167126"/>
    <s v="高中及同等学历"/>
    <s v="2020/12/11-2020/12/14"/>
    <s v="36课时"/>
    <s v="肖璨：13419094321"/>
    <n v="87"/>
    <s v="达州渠县支公司"/>
    <s v="2020年个险新人育成创业签约培训班(238)期"/>
    <s v="肖璨"/>
    <d v="2020-12-14T00:00:00"/>
    <x v="0"/>
    <x v="0"/>
    <x v="1"/>
  </r>
  <r>
    <n v="63"/>
    <s v="许晓雨"/>
    <s v="身份证_1"/>
    <s v="410527198707114221"/>
    <s v="高中及同等学历"/>
    <s v="2020/12/11-2020/12/14"/>
    <s v="36课时"/>
    <s v="肖璨：13419094321"/>
    <n v="91"/>
    <s v="达州渠县支公司"/>
    <s v="2020年个险新人育成创业签约培训班(238)期"/>
    <s v="肖璨"/>
    <d v="2020-12-14T00:00:00"/>
    <x v="0"/>
    <x v="0"/>
    <x v="1"/>
  </r>
  <r>
    <n v="64"/>
    <s v="向春霖"/>
    <s v="身份证_1"/>
    <s v="513021199304127293"/>
    <s v="高中及同等学历"/>
    <s v="2020/12/6-2020/12/9"/>
    <s v="36课时"/>
    <s v="杨欣：15508207962"/>
    <n v="91"/>
    <s v="达州达川支公司"/>
    <s v="2020年个险新人育成创业签约培训班(232)期"/>
    <s v="杨欣"/>
    <d v="2020-12-09T00:00:00"/>
    <x v="0"/>
    <x v="0"/>
    <x v="1"/>
  </r>
  <r>
    <n v="65"/>
    <s v="靳伦斯"/>
    <s v="身份证_1"/>
    <s v="51302119901208755X"/>
    <s v="高中及同等学历"/>
    <s v="2020/12/6-2020/12/9"/>
    <s v="36课时"/>
    <s v="杨欣：15508207962"/>
    <n v="78"/>
    <s v="达州达川支公司"/>
    <s v="2020年个险新人育成创业签约培训班(232)期"/>
    <s v="杨欣"/>
    <d v="2020-12-09T00:00:00"/>
    <x v="0"/>
    <x v="0"/>
    <x v="1"/>
  </r>
  <r>
    <n v="66"/>
    <s v="贺生银"/>
    <s v="身份证_1"/>
    <s v="512902197208170013"/>
    <s v="高中及同等学历"/>
    <s v="2020/12/6-2020/12/9"/>
    <s v="36课时"/>
    <s v="许瑶：13648130166"/>
    <n v="83"/>
    <s v="广安华蓥"/>
    <s v="2020年个险新人育成创业签约培训班(155)期"/>
    <s v="吴苗"/>
    <d v="2020-12-13T00:00:00"/>
    <x v="0"/>
    <x v="0"/>
    <x v="2"/>
  </r>
  <r>
    <n v="67"/>
    <s v="段金龙"/>
    <s v="身份证_1"/>
    <s v="512902197609154479"/>
    <s v="高中及同等学历"/>
    <s v="2020/12/6-2020/12/9"/>
    <s v="36课时"/>
    <s v="许瑶：13648130166"/>
    <n v="94"/>
    <s v="广安华蓥"/>
    <s v="2020年个险新人育成创业签约培训班(155)期"/>
    <s v="吴苗"/>
    <d v="2020-12-13T00:00:00"/>
    <x v="0"/>
    <x v="1"/>
    <x v="2"/>
  </r>
  <r>
    <n v="68"/>
    <s v="赵入蕴"/>
    <s v="身份证_1"/>
    <s v="511681199412020044"/>
    <s v="高中及同等学历"/>
    <s v="2020/12/6-2020/12/9"/>
    <s v="36课时"/>
    <s v="许瑶：13648130166"/>
    <n v="96"/>
    <s v="广安华蓥"/>
    <s v="2020年个险新人育成创业签约培训班(155)期"/>
    <s v="吴苗"/>
    <d v="2020-12-13T00:00:00"/>
    <x v="0"/>
    <x v="1"/>
    <x v="2"/>
  </r>
  <r>
    <n v="69"/>
    <s v="唐红梅"/>
    <s v="身份证_1"/>
    <s v="512902199207043425"/>
    <s v="高中及同等学历"/>
    <s v="2020/12/6-2020/12/9"/>
    <s v="36课时"/>
    <s v="许瑶：13648130166"/>
    <n v="92"/>
    <s v="广安华蓥"/>
    <s v="2020年个险新人育成创业签约培训班(155)期"/>
    <s v="吴苗"/>
    <d v="2020-12-13T00:00:00"/>
    <x v="0"/>
    <x v="0"/>
    <x v="2"/>
  </r>
  <r>
    <n v="70"/>
    <s v="蒋昌明"/>
    <s v="身份证_1"/>
    <s v="512923197212050438"/>
    <s v="高中及同等学历"/>
    <s v="2020/12/6-2020/12/9"/>
    <s v="36课时"/>
    <s v="许瑶：13648130166"/>
    <n v="91"/>
    <s v="广安华蓥"/>
    <s v="2020年个险新人育成创业签约培训班(155)期"/>
    <s v="吴苗"/>
    <d v="2020-12-13T00:00:00"/>
    <x v="0"/>
    <x v="0"/>
    <x v="2"/>
  </r>
  <r>
    <n v="71"/>
    <s v="陈娟"/>
    <s v="身份证_1"/>
    <s v="511621198401100320"/>
    <s v="高中及同等学历"/>
    <s v="2020/12/6-2020/12/9"/>
    <s v="36课时"/>
    <s v="许瑶：13648130166"/>
    <n v="83"/>
    <s v="广安华蓥"/>
    <s v="2020年个险新人育成创业签约培训班(155)期"/>
    <s v="吴苗"/>
    <d v="2020-12-13T00:00:00"/>
    <x v="0"/>
    <x v="0"/>
    <x v="2"/>
  </r>
  <r>
    <n v="72"/>
    <s v="景继敏"/>
    <s v="身份证_1"/>
    <s v="622722198803192019"/>
    <s v="高中及同等学历"/>
    <s v="2020/12/6-2020/12/9"/>
    <s v="36课时"/>
    <s v="许瑶：13648130166"/>
    <n v="97"/>
    <s v="广安华蓥"/>
    <s v="2020年个险新人育成创业签约培训班(155)期"/>
    <s v="吴苗"/>
    <d v="2020-12-13T00:00:00"/>
    <x v="0"/>
    <x v="0"/>
    <x v="2"/>
  </r>
  <r>
    <n v="73"/>
    <s v="曾荣华"/>
    <s v="身份证_1"/>
    <s v="421127197612100069"/>
    <s v="高中及同等学历"/>
    <s v="2020/12/6-2020/12/9"/>
    <s v="36课时"/>
    <s v="许瑶：13648130166"/>
    <n v="84"/>
    <s v="广安华蓥"/>
    <s v="2020年个险新人育成创业签约培训班(155)期"/>
    <s v="吴苗"/>
    <d v="2020-12-13T00:00:00"/>
    <x v="0"/>
    <x v="0"/>
    <x v="2"/>
  </r>
  <r>
    <n v="74"/>
    <s v="向娟"/>
    <s v="身份证_1"/>
    <s v="511681199004210025"/>
    <s v="高中及同等学历"/>
    <s v="2020/12/6-2020/12/9"/>
    <s v="36课时"/>
    <s v="许瑶：13648130166"/>
    <n v="88"/>
    <s v="广安华蓥"/>
    <s v="2020年个险新人育成创业签约培训班(155)期"/>
    <s v="吴苗"/>
    <d v="2020-12-13T00:00:00"/>
    <x v="0"/>
    <x v="0"/>
    <x v="2"/>
  </r>
  <r>
    <n v="75"/>
    <s v="刘利华"/>
    <s v="身份证_1"/>
    <s v="51168119901015412X"/>
    <s v="高中及同等学历"/>
    <s v="2020/12/6-2020/12/9"/>
    <s v="36课时"/>
    <s v="许瑶：13648130166"/>
    <n v="99"/>
    <s v="广安华蓥"/>
    <s v="2020年个险新人育成创业签约培训班(155)期"/>
    <s v="吴苗"/>
    <d v="2020-12-13T00:00:00"/>
    <x v="0"/>
    <x v="0"/>
    <x v="2"/>
  </r>
  <r>
    <n v="76"/>
    <s v="蒋海波"/>
    <s v="身份证_1"/>
    <s v="511681198509110017"/>
    <s v="高中及同等学历"/>
    <s v="2020/12/6-2020/12/9"/>
    <s v="36课时"/>
    <s v="许瑶：13648130166"/>
    <n v="99"/>
    <s v="广安华蓥"/>
    <s v="2020年个险新人育成创业签约培训班(155)期"/>
    <s v="吴苗"/>
    <d v="2020-12-13T00:00:00"/>
    <x v="0"/>
    <x v="1"/>
    <x v="2"/>
  </r>
  <r>
    <n v="77"/>
    <s v="王启芳"/>
    <s v="身份证_1"/>
    <s v="512902197002226886"/>
    <s v="高中及同等学历"/>
    <s v="2020/12/6-2020/12/9"/>
    <s v="36课时"/>
    <s v="许瑶：13648130166"/>
    <n v="99"/>
    <s v="广安华蓥"/>
    <s v="2020年个险新人育成创业签约培训班(155)期"/>
    <s v="吴苗"/>
    <d v="2020-12-13T00:00:00"/>
    <x v="0"/>
    <x v="1"/>
    <x v="2"/>
  </r>
  <r>
    <n v="78"/>
    <s v="余虎"/>
    <s v="身份证_1"/>
    <s v="511681199408204078"/>
    <s v="高中及同等学历"/>
    <s v="2020/12/6-2020/12/9"/>
    <s v="36课时"/>
    <s v="许瑶：13648130166"/>
    <n v="88"/>
    <s v="广安华蓥"/>
    <s v="2020年个险新人育成创业签约培训班(155)期"/>
    <s v="吴苗"/>
    <d v="2020-12-13T00:00:00"/>
    <x v="0"/>
    <x v="1"/>
    <x v="2"/>
  </r>
  <r>
    <n v="79"/>
    <s v="王秋菊"/>
    <s v="身份证_1"/>
    <s v="511324199409021085"/>
    <s v="高中及同等学历"/>
    <s v="2020/12/6-2020/12/9"/>
    <s v="36课时"/>
    <s v="许瑶：13648130166"/>
    <n v="83"/>
    <s v="广安华蓥"/>
    <s v="2020年个险新人育成创业签约培训班(155)期"/>
    <s v="吴苗"/>
    <d v="2020-12-13T00:00:00"/>
    <x v="0"/>
    <x v="0"/>
    <x v="2"/>
  </r>
  <r>
    <n v="80"/>
    <s v="唐长寿"/>
    <s v="身份证_1"/>
    <s v="511681199812153436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81"/>
    <s v="曾骏"/>
    <s v="身份证_1"/>
    <s v="511681199706214071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82"/>
    <s v="唐健康"/>
    <s v="身份证_1"/>
    <s v="51168119981215341X"/>
    <s v="高中及同等学历"/>
    <s v="2020/12/6-2020/12/9"/>
    <s v="36课时"/>
    <s v="许瑶：13648130166"/>
    <n v="100"/>
    <s v="广安华蓥"/>
    <s v="2020年个险新人育成创业签约培训班(155)期"/>
    <s v="吴苗"/>
    <d v="2020-12-13T00:00:00"/>
    <x v="0"/>
    <x v="0"/>
    <x v="2"/>
  </r>
  <r>
    <n v="83"/>
    <s v="刘丽"/>
    <s v="身份证_1"/>
    <s v="512925197211240048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84"/>
    <s v="刘洋"/>
    <s v="身份证_1"/>
    <s v="511621199703091700"/>
    <s v="高中及同等学历"/>
    <s v="2020/12/6-2020/12/9"/>
    <s v="36课时"/>
    <s v="许瑶：13648130166"/>
    <n v="100"/>
    <s v="广安华蓥"/>
    <s v="2020年个险新人育成创业签约培训班(155)期"/>
    <s v="吴苗"/>
    <d v="2020-12-13T00:00:00"/>
    <x v="0"/>
    <x v="0"/>
    <x v="2"/>
  </r>
  <r>
    <n v="85"/>
    <s v="郑慧"/>
    <s v="身份证_1"/>
    <s v="513621198003164208"/>
    <s v="高中及同等学历"/>
    <s v="2020/12/6-2020/12/9"/>
    <s v="36课时"/>
    <s v="许瑶：13648130166"/>
    <n v="95"/>
    <s v="广安华蓥"/>
    <s v="2020年个险新人育成创业签约培训班(155)期"/>
    <s v="吴苗"/>
    <d v="2020-12-13T00:00:00"/>
    <x v="0"/>
    <x v="0"/>
    <x v="2"/>
  </r>
  <r>
    <n v="86"/>
    <s v="黄亮"/>
    <s v="身份证_1"/>
    <s v="511621198605150012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87"/>
    <s v="王长英"/>
    <s v="身份证_1"/>
    <s v="513621197704260329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88"/>
    <s v="康维菊"/>
    <s v="身份证_1"/>
    <s v="512923197203100325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89"/>
    <s v="曾晓芳"/>
    <s v="身份证_1"/>
    <s v="512923197608167309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90"/>
    <s v="邓宏浩"/>
    <s v="身份证_1"/>
    <s v="511681199005242811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91"/>
    <s v="雷晓芳"/>
    <s v="身份证_1"/>
    <s v="511681199309233447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92"/>
    <s v="蒋徐"/>
    <s v="身份证_1"/>
    <s v="511681199401016234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93"/>
    <s v="江新忠"/>
    <s v="身份证_1"/>
    <s v="51292319760121861X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94"/>
    <s v="谯鑫"/>
    <s v="身份证_1"/>
    <s v="511681199010190016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2"/>
    <x v="2"/>
    <x v="2"/>
  </r>
  <r>
    <n v="95"/>
    <s v="张川南"/>
    <s v="身份证_1"/>
    <s v="512902197004250046"/>
    <s v="高中及同等学历"/>
    <s v="2020/12/6-2020/12/9"/>
    <s v="36课时"/>
    <s v="许瑶：13648130166"/>
    <n v="99"/>
    <s v="广安华蓥"/>
    <s v="2020年个险新人育成创业签约培训班(155)期"/>
    <s v="吴苗"/>
    <d v="2020-12-13T00:00:00"/>
    <x v="2"/>
    <x v="2"/>
    <x v="2"/>
  </r>
  <r>
    <n v="96"/>
    <s v="谌登燕"/>
    <s v="身份证_1"/>
    <s v="51360119760408182X"/>
    <s v="高中及同等学历"/>
    <s v="2020/12/6-2020/12/9"/>
    <s v="36课时"/>
    <s v="许瑶：13648130166"/>
    <n v="88"/>
    <s v="广安华蓥"/>
    <s v="2020年个险新人育成创业签约培训班(155)期"/>
    <s v="吴苗"/>
    <d v="2020-12-13T00:00:00"/>
    <x v="2"/>
    <x v="2"/>
    <x v="2"/>
  </r>
  <r>
    <n v="97"/>
    <s v="何冰"/>
    <s v="身份证_1"/>
    <s v="512902196806260049"/>
    <s v="高中及同等学历"/>
    <s v="2020/12/6-2020/12/9"/>
    <s v="36课时"/>
    <s v="许瑶：13648130166"/>
    <n v="88"/>
    <s v="广安华蓥"/>
    <s v="2020年个险新人育成创业签约培训班(155)期"/>
    <s v="吴苗"/>
    <d v="2020-12-13T00:00:00"/>
    <x v="2"/>
    <x v="2"/>
    <x v="2"/>
  </r>
  <r>
    <n v="98"/>
    <s v="王春芳"/>
    <s v="身份证_1"/>
    <s v="512923197301178740"/>
    <s v="高中及同等学历"/>
    <s v="2020/12/6-2020/12/9"/>
    <s v="36课时"/>
    <s v="许瑶：13648130166"/>
    <n v="78"/>
    <s v="广安华蓥"/>
    <s v="2020年个险新人育成创业签约培训班(155)期"/>
    <s v="吴苗"/>
    <d v="2020-12-13T00:00:00"/>
    <x v="0"/>
    <x v="1"/>
    <x v="2"/>
  </r>
  <r>
    <n v="99"/>
    <s v="阳贤芬"/>
    <s v="身份证_1"/>
    <s v="512902197602272886"/>
    <s v="高中及同等学历"/>
    <s v="2020/12/6-2020/12/9"/>
    <s v="36课时"/>
    <s v="许瑶：13648130166"/>
    <n v="78"/>
    <s v="广安华蓥"/>
    <s v="2020年个险新人育成创业签约培训班(155)期"/>
    <s v="吴苗"/>
    <d v="2020-12-13T00:00:00"/>
    <x v="0"/>
    <x v="1"/>
    <x v="2"/>
  </r>
  <r>
    <n v="100"/>
    <s v="李仕燕"/>
    <s v="身份证_1"/>
    <s v="512902197301040889"/>
    <s v="高中及同等学历"/>
    <s v="2020/12/6-2020/12/9"/>
    <s v="36课时"/>
    <s v="许瑶：13648130166"/>
    <n v="78"/>
    <s v="广安华蓥"/>
    <s v="2020年个险新人育成创业签约培训班(155)期"/>
    <s v="吴苗"/>
    <d v="2020-12-13T00:00:00"/>
    <x v="0"/>
    <x v="1"/>
    <x v="2"/>
  </r>
  <r>
    <n v="101"/>
    <s v="蒋波"/>
    <s v="身份证_1"/>
    <s v="511621199106106396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02"/>
    <s v="李小东"/>
    <s v="身份证_1"/>
    <s v="51162119941223031X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03"/>
    <s v="何小洁"/>
    <s v="身份证_1"/>
    <s v="51162119981109190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04"/>
    <s v="黄洋平"/>
    <s v="身份证_1"/>
    <s v="511621198511120314"/>
    <s v="高中及同等学历"/>
    <s v="2020/12/10-2020/12/14"/>
    <s v="36课时"/>
    <s v="许瑶：13648130166"/>
    <n v="93"/>
    <s v="广安岳池"/>
    <s v="2020年个险新人育成创业签约培训班(156)期"/>
    <s v="吴苗"/>
    <d v="2020-12-14T00:00:00"/>
    <x v="0"/>
    <x v="1"/>
    <x v="2"/>
  </r>
  <r>
    <n v="105"/>
    <s v="唐娟"/>
    <s v="身份证_1"/>
    <s v="511621198509031160"/>
    <s v="高中及同等学历"/>
    <s v="2020/12/10-2020/12/14"/>
    <s v="36课时"/>
    <s v="许瑶：13648130166"/>
    <n v="94"/>
    <s v="广安岳池"/>
    <s v="2020年个险新人育成创业签约培训班(156)期"/>
    <s v="吴苗"/>
    <d v="2020-12-14T00:00:00"/>
    <x v="0"/>
    <x v="1"/>
    <x v="2"/>
  </r>
  <r>
    <n v="106"/>
    <s v="彭冲"/>
    <s v="身份证_1"/>
    <s v="51162119891220717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07"/>
    <s v="唐小红"/>
    <s v="身份证_1"/>
    <s v="511621198710290682"/>
    <s v="高中及同等学历"/>
    <s v="2020/12/10-2020/12/14"/>
    <s v="36课时"/>
    <s v="许瑶：13648130166"/>
    <n v="85"/>
    <s v="广安岳池"/>
    <s v="2020年个险新人育成创业签约培训班(156)期"/>
    <s v="吴苗"/>
    <d v="2020-12-14T00:00:00"/>
    <x v="0"/>
    <x v="1"/>
    <x v="2"/>
  </r>
  <r>
    <n v="108"/>
    <s v="段伟琪"/>
    <s v="身份证_1"/>
    <s v="51162219840204772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09"/>
    <s v="李足容"/>
    <s v="身份证_1"/>
    <s v="513621198301080766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x v="1"/>
    <x v="2"/>
  </r>
  <r>
    <n v="110"/>
    <s v="凌莉"/>
    <s v="身份证_1"/>
    <s v="533124200212084525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11"/>
    <s v="谭智"/>
    <s v="身份证_1"/>
    <s v="513601197808244571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12"/>
    <s v="杨皓然"/>
    <s v="身份证_1"/>
    <s v="511621199007230754"/>
    <s v="高中及同等学历"/>
    <s v="2020/12/10-2020/12/14"/>
    <s v="36课时"/>
    <s v="许瑶：13648130166"/>
    <n v="78"/>
    <s v="广安岳池"/>
    <s v="2020年个险新人育成创业签约培训班(156)期"/>
    <s v="吴苗"/>
    <d v="2020-12-14T00:00:00"/>
    <x v="0"/>
    <x v="1"/>
    <x v="2"/>
  </r>
  <r>
    <n v="113"/>
    <s v="杨欢"/>
    <s v="身份证_1"/>
    <s v="511621198707300763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14"/>
    <s v="黄伊"/>
    <s v="身份证_1"/>
    <s v="511621199208010969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x v="1"/>
    <x v="2"/>
  </r>
  <r>
    <n v="115"/>
    <s v="王琴"/>
    <s v="身份证_1"/>
    <s v="511622198901180220"/>
    <s v="高中及同等学历"/>
    <s v="2020/12/10-2020/12/14"/>
    <s v="36课时"/>
    <s v="许瑶：13648130166"/>
    <n v="90"/>
    <s v="广安岳池"/>
    <s v="2020年个险新人育成创业签约培训班(156)期"/>
    <s v="吴苗"/>
    <d v="2020-12-14T00:00:00"/>
    <x v="0"/>
    <x v="1"/>
    <x v="2"/>
  </r>
  <r>
    <n v="116"/>
    <s v="沈春蓉"/>
    <s v="身份证_1"/>
    <s v="511621199109031983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17"/>
    <s v="汤青萍"/>
    <s v="身份证_1"/>
    <s v="512923197501300325"/>
    <s v="高中及同等学历"/>
    <s v="2020/12/10-2020/12/14"/>
    <s v="36课时"/>
    <s v="许瑶：13648130166"/>
    <n v="95"/>
    <s v="广安岳池"/>
    <s v="2020年个险新人育成创业签约培训班(156)期"/>
    <s v="吴苗"/>
    <d v="2020-12-14T00:00:00"/>
    <x v="0"/>
    <x v="1"/>
    <x v="2"/>
  </r>
  <r>
    <n v="118"/>
    <s v="胡振珍"/>
    <s v="身份证_1"/>
    <s v="512925197309275900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19"/>
    <s v="黄小芹"/>
    <s v="身份证_1"/>
    <s v="512923197602220324"/>
    <s v="高中及同等学历"/>
    <s v="2020/12/10-2020/12/14"/>
    <s v="36课时"/>
    <s v="许瑶：13648130166"/>
    <n v="87"/>
    <s v="广安岳池"/>
    <s v="2020年个险新人育成创业签约培训班(156)期"/>
    <s v="吴苗"/>
    <d v="2020-12-14T00:00:00"/>
    <x v="0"/>
    <x v="1"/>
    <x v="2"/>
  </r>
  <r>
    <n v="120"/>
    <s v="唐波"/>
    <s v="身份证_1"/>
    <s v="513621197901196151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21"/>
    <s v="杨丽君"/>
    <s v="身份证_1"/>
    <s v="511621199311090426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x v="1"/>
    <x v="2"/>
  </r>
  <r>
    <n v="122"/>
    <s v="龙海花"/>
    <s v="身份证_1"/>
    <s v="430426198403254825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x v="1"/>
    <x v="2"/>
  </r>
  <r>
    <n v="123"/>
    <s v="王成贤"/>
    <s v="身份证_1"/>
    <s v="51302919891212173X"/>
    <s v="高中及同等学历"/>
    <s v="2020/12/10-2020/12/14"/>
    <s v="36课时"/>
    <s v="许瑶：13648130166"/>
    <n v="83"/>
    <s v="广安岳池"/>
    <s v="2020年个险新人育成创业签约培训班(156)期"/>
    <s v="吴苗"/>
    <d v="2020-12-14T00:00:00"/>
    <x v="0"/>
    <x v="1"/>
    <x v="2"/>
  </r>
  <r>
    <n v="124"/>
    <s v="龙厚琼"/>
    <s v="身份证_1"/>
    <s v="51292319760225372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25"/>
    <s v="董春香"/>
    <s v="身份证_1"/>
    <s v="511621198611041904"/>
    <s v="高中及同等学历"/>
    <s v="2020/12/10-2020/12/14"/>
    <s v="36课时"/>
    <s v="许瑶：13648130166"/>
    <n v="82"/>
    <s v="广安岳池"/>
    <s v="2020年个险新人育成创业签约培训班(156)期"/>
    <s v="吴苗"/>
    <d v="2020-12-14T00:00:00"/>
    <x v="0"/>
    <x v="1"/>
    <x v="2"/>
  </r>
  <r>
    <n v="126"/>
    <s v="龙浪浪"/>
    <s v="身份证_1"/>
    <s v="511621199403141059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27"/>
    <s v="龙春华"/>
    <s v="身份证_1"/>
    <s v="513621198011206965"/>
    <s v="高中及同等学历"/>
    <s v="2020/12/10-2020/12/14"/>
    <s v="36课时"/>
    <s v="许瑶：13648130166"/>
    <n v="86"/>
    <s v="广安岳池"/>
    <s v="2020年个险新人育成创业签约培训班(156)期"/>
    <s v="吴苗"/>
    <d v="2020-12-14T00:00:00"/>
    <x v="0"/>
    <x v="1"/>
    <x v="2"/>
  </r>
  <r>
    <n v="128"/>
    <s v="文静"/>
    <s v="身份证_1"/>
    <s v="513621199210057901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29"/>
    <s v="周四芳"/>
    <s v="身份证_1"/>
    <s v="362526198901050322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30"/>
    <s v="胡李梅"/>
    <s v="身份证_1"/>
    <s v="511621198401112364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x v="1"/>
    <x v="2"/>
  </r>
  <r>
    <n v="131"/>
    <s v="吴兴华"/>
    <s v="身份证_1"/>
    <s v="51292319770721718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32"/>
    <s v="余澎"/>
    <s v="身份证_1"/>
    <s v="511621199110026479 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33"/>
    <s v="杨光平"/>
    <s v="身份证_1"/>
    <s v="511621199511260637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34"/>
    <s v="冉明会"/>
    <s v="身份证_1"/>
    <s v="510212197604130921"/>
    <s v="高中及同等学历"/>
    <s v="2020/12/10-2020/12/14"/>
    <s v="36课时"/>
    <s v="许瑶：13648130166"/>
    <n v="93"/>
    <s v="广安岳池"/>
    <s v="2020年个险新人育成创业签约培训班(156)期"/>
    <s v="吴苗"/>
    <d v="2020-12-14T00:00:00"/>
    <x v="0"/>
    <x v="1"/>
    <x v="2"/>
  </r>
  <r>
    <n v="135"/>
    <s v="龙万凤"/>
    <s v="身份证_1"/>
    <s v="511621198708053207"/>
    <s v="高中及同等学历"/>
    <s v="2020/12/10-2020/12/14"/>
    <s v="36课时"/>
    <s v="许瑶：13648130166"/>
    <n v="94"/>
    <s v="广安岳池"/>
    <s v="2020年个险新人育成创业签约培训班(156)期"/>
    <s v="吴苗"/>
    <d v="2020-12-14T00:00:00"/>
    <x v="0"/>
    <x v="1"/>
    <x v="2"/>
  </r>
  <r>
    <n v="136"/>
    <s v="李山英"/>
    <s v="身份证_1"/>
    <s v="51102319850214652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37"/>
    <s v="廖俊鸿"/>
    <s v="身份证_1"/>
    <s v="511621198707151040"/>
    <s v="高中及同等学历"/>
    <s v="2020/12/10-2020/12/14"/>
    <s v="36课时"/>
    <s v="许瑶：13648130166"/>
    <n v="85"/>
    <s v="广安岳池"/>
    <s v="2020年个险新人育成创业签约培训班(156)期"/>
    <s v="吴苗"/>
    <d v="2020-12-14T00:00:00"/>
    <x v="0"/>
    <x v="1"/>
    <x v="2"/>
  </r>
  <r>
    <n v="138"/>
    <s v="许涛"/>
    <s v="身份证_1"/>
    <s v="51162119890510139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39"/>
    <s v="陈玉芳"/>
    <s v="身份证_1"/>
    <s v="511621198710083720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x v="1"/>
    <x v="2"/>
  </r>
  <r>
    <n v="140"/>
    <s v="郑春蓉"/>
    <s v="身份证_1"/>
    <s v="513621198007214209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41"/>
    <s v="杨芙蓉"/>
    <s v="身份证_1"/>
    <s v="51162119940505218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42"/>
    <s v="王欢"/>
    <s v="身份证_1"/>
    <s v="511602199811230182"/>
    <s v="高中及同等学历"/>
    <s v="2020/12/10-2020/12/14"/>
    <s v="36课时"/>
    <s v="许瑶：13648130166"/>
    <n v="78"/>
    <s v="广安岳池"/>
    <s v="2020年个险新人育成创业签约培训班(156)期"/>
    <s v="吴苗"/>
    <d v="2020-12-14T00:00:00"/>
    <x v="0"/>
    <x v="1"/>
    <x v="2"/>
  </r>
  <r>
    <n v="143"/>
    <s v="王鑫"/>
    <s v="身份证_1"/>
    <s v="51160219980507254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44"/>
    <s v="赵苏芳"/>
    <s v="身份证_1"/>
    <s v="513723199709147146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x v="1"/>
    <x v="2"/>
  </r>
  <r>
    <n v="145"/>
    <s v="刘艳"/>
    <s v="身份证_1"/>
    <s v="512923197206053405"/>
    <s v="高中及同等学历"/>
    <s v="2020/12/10-2020/12/14"/>
    <s v="36课时"/>
    <s v="许瑶：13648130166"/>
    <n v="90"/>
    <s v="广安岳池"/>
    <s v="2020年个险新人育成创业签约培训班(156)期"/>
    <s v="吴苗"/>
    <d v="2020-12-14T00:00:00"/>
    <x v="0"/>
    <x v="1"/>
    <x v="2"/>
  </r>
  <r>
    <n v="146"/>
    <s v="颜红"/>
    <s v="身份证_1"/>
    <s v="511621198810135786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47"/>
    <s v="李绍军"/>
    <s v="身份证_1"/>
    <s v="51292319751021041X"/>
    <s v="高中及同等学历"/>
    <s v="2020/12/10-2020/12/14"/>
    <s v="36课时"/>
    <s v="许瑶：13648130166"/>
    <n v="95"/>
    <s v="广安岳池"/>
    <s v="2020年个险新人育成创业签约培训班(156)期"/>
    <s v="吴苗"/>
    <d v="2020-12-14T00:00:00"/>
    <x v="0"/>
    <x v="1"/>
    <x v="2"/>
  </r>
  <r>
    <n v="148"/>
    <s v="杨中友"/>
    <s v="身份证_1"/>
    <s v="511621199807141530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49"/>
    <s v="杨中福"/>
    <s v="身份证_1"/>
    <s v="511621199609291554"/>
    <s v="高中及同等学历"/>
    <s v="2020/12/10-2020/12/14"/>
    <s v="36课时"/>
    <s v="许瑶：13648130166"/>
    <n v="87"/>
    <s v="广安岳池"/>
    <s v="2020年个险新人育成创业签约培训班(156)期"/>
    <s v="吴苗"/>
    <d v="2020-12-14T00:00:00"/>
    <x v="0"/>
    <x v="1"/>
    <x v="2"/>
  </r>
  <r>
    <n v="150"/>
    <s v="李海涛"/>
    <s v="身份证_1"/>
    <s v="513621198308130412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51"/>
    <s v="付志国"/>
    <s v="身份证_1"/>
    <s v="512923197806272177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x v="1"/>
    <x v="2"/>
  </r>
  <r>
    <n v="152"/>
    <s v="罗玛丽"/>
    <s v="身份证_1"/>
    <s v="511621198410052025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x v="1"/>
    <x v="2"/>
  </r>
  <r>
    <n v="153"/>
    <s v="王善军"/>
    <s v="身份证_1"/>
    <s v="513029198004273359"/>
    <s v="高中及同等学历"/>
    <s v="2020/12/10-2020/12/14"/>
    <s v="36课时"/>
    <s v="许瑶：13648130166"/>
    <n v="83"/>
    <s v="广安岳池"/>
    <s v="2020年个险新人育成创业签约培训班(156)期"/>
    <s v="吴苗"/>
    <d v="2020-12-14T00:00:00"/>
    <x v="0"/>
    <x v="1"/>
    <x v="2"/>
  </r>
  <r>
    <n v="154"/>
    <s v="杨超"/>
    <s v="身份证_1"/>
    <s v="512923197508043536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55"/>
    <s v="曾燕"/>
    <s v="身份证_1"/>
    <s v="511621199510082189"/>
    <s v="高中及同等学历"/>
    <s v="2020/12/10-2020/12/14"/>
    <s v="36课时"/>
    <s v="许瑶：13648130166"/>
    <n v="82"/>
    <s v="广安岳池"/>
    <s v="2020年个险新人育成创业签约培训班(156)期"/>
    <s v="吴苗"/>
    <d v="2020-12-14T00:00:00"/>
    <x v="0"/>
    <x v="1"/>
    <x v="2"/>
  </r>
  <r>
    <n v="156"/>
    <s v="肖姝"/>
    <s v="身份证_1"/>
    <s v="513623198204031041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57"/>
    <s v="唐霞"/>
    <s v="身份证_1"/>
    <s v="511621199411301542"/>
    <s v="高中及同等学历"/>
    <s v="2020/12/10-2020/12/14"/>
    <s v="36课时"/>
    <s v="许瑶：13648130166"/>
    <n v="86"/>
    <s v="广安岳池"/>
    <s v="2020年个险新人育成创业签约培训班(156)期"/>
    <s v="吴苗"/>
    <d v="2020-12-14T00:00:00"/>
    <x v="0"/>
    <x v="1"/>
    <x v="2"/>
  </r>
  <r>
    <n v="158"/>
    <s v="任小梅"/>
    <s v="身份证_1"/>
    <s v="512923197612160863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59"/>
    <s v="黄国庆"/>
    <s v="身份证_1"/>
    <s v="511621199710081535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60"/>
    <s v="杨蓝"/>
    <s v="身份证_1"/>
    <s v="51162119971110556X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x v="1"/>
    <x v="2"/>
  </r>
  <r>
    <n v="161"/>
    <s v="汤宏"/>
    <s v="身份证_1"/>
    <s v="511621198610280858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62"/>
    <s v="李涛"/>
    <s v="身份证_1"/>
    <s v="511621199010015756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63"/>
    <s v="叶栖菡"/>
    <s v="身份证_1"/>
    <s v="511621199611170321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64"/>
    <s v="王燕"/>
    <s v="身份证_1"/>
    <s v="422301198405124765"/>
    <s v="高中及同等学历"/>
    <s v="2020/12/10-2020/12/14"/>
    <s v="36课时"/>
    <s v="许瑶：13648130166"/>
    <n v="93"/>
    <s v="广安岳池"/>
    <s v="2020年个险新人育成创业签约培训班(156)期"/>
    <s v="吴苗"/>
    <d v="2020-12-14T00:00:00"/>
    <x v="0"/>
    <x v="1"/>
    <x v="2"/>
  </r>
  <r>
    <n v="165"/>
    <s v="杨川"/>
    <s v="身份证_1"/>
    <s v="511621198708134664"/>
    <s v="高中及同等学历"/>
    <s v="2020/12/10-2020/12/14"/>
    <s v="36课时"/>
    <s v="许瑶：13648130166"/>
    <n v="94"/>
    <s v="广安岳池"/>
    <s v="2020年个险新人育成创业签约培训班(156)期"/>
    <s v="吴苗"/>
    <d v="2020-12-14T00:00:00"/>
    <x v="0"/>
    <x v="1"/>
    <x v="2"/>
  </r>
  <r>
    <n v="166"/>
    <s v="代春梅"/>
    <s v="身份证_1"/>
    <s v="511621198607124643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67"/>
    <s v="刘聪"/>
    <s v="身份证_1"/>
    <s v="511303198802273354"/>
    <s v="高中及同等学历"/>
    <s v="2020/12/10-2020/12/14"/>
    <s v="36课时"/>
    <s v="许瑶：13648130166"/>
    <n v="85"/>
    <s v="广安岳池"/>
    <s v="2020年个险新人育成创业签约培训班(156)期"/>
    <s v="吴苗"/>
    <d v="2020-12-14T00:00:00"/>
    <x v="0"/>
    <x v="1"/>
    <x v="2"/>
  </r>
  <r>
    <n v="168"/>
    <s v="杨新"/>
    <s v="身份证_1"/>
    <s v="51162119920825511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69"/>
    <s v="唐素容"/>
    <s v="身份证_1"/>
    <s v="512923197708154820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x v="1"/>
    <x v="2"/>
  </r>
  <r>
    <n v="170"/>
    <s v="陈小娟"/>
    <s v="身份证_1"/>
    <s v="511621199001134649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71"/>
    <s v="郑华梅"/>
    <s v="身份证_1"/>
    <s v="511621198712084305"/>
    <s v="高中及同等学历"/>
    <s v="2020/12/10-2020/12/14"/>
    <s v="36课时"/>
    <s v="许瑶：13648130166"/>
    <n v="78"/>
    <s v="广安岳池"/>
    <s v="2020年个险新人育成创业签约培训班(156)期"/>
    <s v="吴苗"/>
    <d v="2020-12-14T00:00:00"/>
    <x v="0"/>
    <x v="1"/>
    <x v="2"/>
  </r>
  <r>
    <n v="172"/>
    <s v="唐华容"/>
    <s v="身份证_1"/>
    <s v="51362119810910502X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73"/>
    <s v="万慧"/>
    <s v="身份证_1"/>
    <s v="511621198806213120"/>
    <s v="高中及同等学历"/>
    <s v="2020/12/10-2020/12/14"/>
    <s v="36课时"/>
    <s v="许瑶：13648130166"/>
    <n v="88"/>
    <s v="广安岳池"/>
    <s v="2020年收展新人育成创业签约班培训班（5）期"/>
    <s v="许瑶"/>
    <d v="2020-12-14T00:00:00"/>
    <x v="2"/>
    <x v="2"/>
    <x v="2"/>
  </r>
  <r>
    <n v="174"/>
    <s v="梅洋"/>
    <s v="身份证_1"/>
    <s v="511621198406253123"/>
    <s v="高中及同等学历"/>
    <s v="2020/12/10-2020/12/14"/>
    <s v="36课时"/>
    <s v="许瑶：13648130166"/>
    <n v="90"/>
    <s v="广安岳池"/>
    <s v="2020年收展新人育成创业签约班培训班（5）期"/>
    <s v="许瑶"/>
    <d v="2020-12-14T00:00:00"/>
    <x v="2"/>
    <x v="2"/>
    <x v="2"/>
  </r>
  <r>
    <n v="175"/>
    <s v="梁晓川"/>
    <s v="身份证_1"/>
    <s v="51138119810224817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2"/>
    <x v="2"/>
    <x v="2"/>
  </r>
  <r>
    <n v="176"/>
    <s v="杨冬华"/>
    <s v="身份证_1"/>
    <s v="512923197011196406"/>
    <s v="高中及同等学历"/>
    <s v="2020/12/10-2020/12/14"/>
    <s v="36课时"/>
    <s v="许瑶：13648130166"/>
    <n v="95"/>
    <s v="广安岳池"/>
    <s v="2020年收展新人育成创业签约班培训班（5）期"/>
    <s v="许瑶"/>
    <d v="2020-12-14T00:00:00"/>
    <x v="2"/>
    <x v="2"/>
    <x v="2"/>
  </r>
  <r>
    <n v="177"/>
    <s v="余波"/>
    <s v="身份证_1"/>
    <s v="511621199105096157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2"/>
    <x v="2"/>
    <x v="2"/>
  </r>
  <r>
    <n v="178"/>
    <s v="杨丽"/>
    <s v="身份证_1"/>
    <s v="511621199901191163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x v="0"/>
    <x v="2"/>
  </r>
  <r>
    <n v="179"/>
    <s v="张发光"/>
    <s v="身份证_1"/>
    <s v="51362119790402137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180"/>
    <s v="肖前芬"/>
    <s v="身份证_1"/>
    <s v="512923197707301382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x v="0"/>
    <x v="2"/>
  </r>
  <r>
    <n v="181"/>
    <s v="李鑫"/>
    <s v="身份证_1"/>
    <s v="51162120010902886X"/>
    <s v="高中及同等学历"/>
    <s v="2020/12/10-2020/12/14"/>
    <s v="36课时"/>
    <s v="许瑶：13648130166"/>
    <n v="93"/>
    <s v="广安岳池"/>
    <s v="2020年收展新人育成创业签约班培训班（5）期"/>
    <s v="许瑶"/>
    <d v="2020-12-14T00:00:00"/>
    <x v="0"/>
    <x v="0"/>
    <x v="2"/>
  </r>
  <r>
    <n v="182"/>
    <s v="刘杰"/>
    <s v="身份证_1"/>
    <s v="511621199710251899"/>
    <s v="高中及同等学历"/>
    <s v="2020/12/10-2020/12/14"/>
    <s v="36课时"/>
    <s v="许瑶：13648130166"/>
    <n v="94"/>
    <s v="广安岳池"/>
    <s v="2020年收展新人育成创业签约班培训班（5）期"/>
    <s v="许瑶"/>
    <d v="2020-12-14T00:00:00"/>
    <x v="0"/>
    <x v="0"/>
    <x v="2"/>
  </r>
  <r>
    <n v="183"/>
    <s v="王蓉"/>
    <s v="身份证_1"/>
    <s v="51162119870115104X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x v="0"/>
    <x v="2"/>
  </r>
  <r>
    <n v="184"/>
    <s v="张俊"/>
    <s v="身份证_1"/>
    <s v="513621198110201051"/>
    <s v="高中及同等学历"/>
    <s v="2020/12/10-2020/12/14"/>
    <s v="36课时"/>
    <s v="许瑶：13648130166"/>
    <n v="85"/>
    <s v="广安岳池"/>
    <s v="2020年收展新人育成创业签约班培训班（5）期"/>
    <s v="许瑶"/>
    <d v="2020-12-14T00:00:00"/>
    <x v="0"/>
    <x v="0"/>
    <x v="2"/>
  </r>
  <r>
    <n v="185"/>
    <s v="张平平"/>
    <s v="身份证_1"/>
    <s v="511621198708060861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186"/>
    <s v="蒋方龙"/>
    <s v="身份证_1"/>
    <s v="51162119890923053X"/>
    <s v="高中及同等学历"/>
    <s v="2020/12/10-2020/12/14"/>
    <s v="36课时"/>
    <s v="许瑶：13648130166"/>
    <n v="88"/>
    <s v="广安岳池"/>
    <s v="2020年收展新人育成创业签约班培训班（5）期"/>
    <s v="许瑶"/>
    <d v="2020-12-14T00:00:00"/>
    <x v="0"/>
    <x v="0"/>
    <x v="2"/>
  </r>
  <r>
    <n v="187"/>
    <s v="沈庆"/>
    <s v="身份证_1"/>
    <s v="511621199108121987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188"/>
    <s v="金昌秀"/>
    <s v="身份证_1"/>
    <s v="520131197506232820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x v="0"/>
    <x v="2"/>
  </r>
  <r>
    <n v="189"/>
    <s v="尹会宁"/>
    <s v="身份证_1"/>
    <s v="511621198602076953"/>
    <s v="高中及同等学历"/>
    <s v="2020/12/10-2020/12/14"/>
    <s v="36课时"/>
    <s v="许瑶：13648130166"/>
    <n v="78"/>
    <s v="广安岳池"/>
    <s v="2020年收展新人育成创业签约班培训班（5）期"/>
    <s v="许瑶"/>
    <d v="2020-12-14T00:00:00"/>
    <x v="0"/>
    <x v="0"/>
    <x v="2"/>
  </r>
  <r>
    <n v="190"/>
    <s v="黄杰"/>
    <s v="身份证_1"/>
    <s v="51162119920910615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191"/>
    <s v="黄岳"/>
    <s v="身份证_1"/>
    <s v="511621199406070313"/>
    <s v="高中及同等学历"/>
    <s v="2020/12/10-2020/12/14"/>
    <s v="36课时"/>
    <s v="许瑶：13648130166"/>
    <n v="88"/>
    <s v="广安岳池"/>
    <s v="2020年收展新人育成创业签约班培训班（5）期"/>
    <s v="许瑶"/>
    <d v="2020-12-14T00:00:00"/>
    <x v="0"/>
    <x v="0"/>
    <x v="2"/>
  </r>
  <r>
    <n v="192"/>
    <s v="朱远"/>
    <s v="身份证_1"/>
    <s v="511621199209205557"/>
    <s v="高中及同等学历"/>
    <s v="2020/12/10-2020/12/14"/>
    <s v="36课时"/>
    <s v="许瑶：13648130166"/>
    <n v="90"/>
    <s v="广安岳池"/>
    <s v="2020年收展新人育成创业签约班培训班（5）期"/>
    <s v="许瑶"/>
    <d v="2020-12-14T00:00:00"/>
    <x v="0"/>
    <x v="0"/>
    <x v="2"/>
  </r>
  <r>
    <n v="193"/>
    <s v="蒋维"/>
    <s v="身份证_1"/>
    <s v="511621199005060317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194"/>
    <s v="侯稀"/>
    <s v="身份证_1"/>
    <s v="511621199008150318"/>
    <s v="高中及同等学历"/>
    <s v="2020/12/10-2020/12/14"/>
    <s v="36课时"/>
    <s v="许瑶：13648130166"/>
    <n v="95"/>
    <s v="广安岳池"/>
    <s v="2020年收展新人育成创业签约班培训班（5）期"/>
    <s v="许瑶"/>
    <d v="2020-12-14T00:00:00"/>
    <x v="0"/>
    <x v="0"/>
    <x v="2"/>
  </r>
  <r>
    <n v="195"/>
    <s v="李小燕"/>
    <s v="身份证_1"/>
    <s v="51090219780819630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196"/>
    <s v="刘章芬"/>
    <s v="身份证_1"/>
    <s v="512923197210108923"/>
    <s v="高中及同等学历"/>
    <s v="2020/12/10-2020/12/14"/>
    <s v="36课时"/>
    <s v="许瑶：13648130166"/>
    <n v="87"/>
    <s v="广安岳池"/>
    <s v="2020年收展新人育成创业签约班培训班（5）期"/>
    <s v="许瑶"/>
    <d v="2020-12-14T00:00:00"/>
    <x v="0"/>
    <x v="0"/>
    <x v="2"/>
  </r>
  <r>
    <n v="197"/>
    <s v="杨青松"/>
    <s v="身份证_1"/>
    <s v="511621198801085211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198"/>
    <s v="李杰"/>
    <s v="身份证_1"/>
    <s v="511621199201101374"/>
    <s v="高中及同等学历"/>
    <s v="2020/12/10-2020/12/14"/>
    <s v="36课时"/>
    <s v="许瑶：13648130166"/>
    <n v="80"/>
    <s v="广安岳池"/>
    <s v="2020年收展新人育成创业签约班培训班（5）期"/>
    <s v="许瑶"/>
    <d v="2020-12-14T00:00:00"/>
    <x v="0"/>
    <x v="0"/>
    <x v="2"/>
  </r>
  <r>
    <n v="199"/>
    <s v="许丹丹"/>
    <s v="身份证_1"/>
    <s v="511621199406297083"/>
    <s v="高中及同等学历"/>
    <s v="2020/12/10-2020/12/14"/>
    <s v="36课时"/>
    <s v="许瑶：13648130166"/>
    <n v="80"/>
    <s v="广安岳池"/>
    <s v="2020年收展新人育成创业签约班培训班（5）期"/>
    <s v="许瑶"/>
    <d v="2020-12-14T00:00:00"/>
    <x v="0"/>
    <x v="0"/>
    <x v="2"/>
  </r>
  <r>
    <n v="200"/>
    <s v="刘敏"/>
    <s v="身份证_1"/>
    <s v="511621199006060853"/>
    <s v="高中及同等学历"/>
    <s v="2020/12/10-2020/12/14"/>
    <s v="36课时"/>
    <s v="许瑶：13648130166"/>
    <n v="83"/>
    <s v="广安岳池"/>
    <s v="2020年收展新人育成创业签约班培训班（5）期"/>
    <s v="许瑶"/>
    <d v="2020-12-14T00:00:00"/>
    <x v="0"/>
    <x v="0"/>
    <x v="2"/>
  </r>
  <r>
    <n v="201"/>
    <s v="代娟"/>
    <s v="身份证_1"/>
    <s v="511602199410012686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202"/>
    <s v="唐桂华"/>
    <s v="身份证_1"/>
    <s v="512923197111047109"/>
    <s v="高中及同等学历"/>
    <s v="2020/12/10-2020/12/14"/>
    <s v="36课时"/>
    <s v="许瑶：13648130166"/>
    <n v="82"/>
    <s v="广安岳池"/>
    <s v="2020年收展新人育成创业签约班培训班（5）期"/>
    <s v="许瑶"/>
    <d v="2020-12-14T00:00:00"/>
    <x v="0"/>
    <x v="0"/>
    <x v="2"/>
  </r>
  <r>
    <n v="203"/>
    <s v="张新明"/>
    <s v="身份证_1"/>
    <s v="510623197407046318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204"/>
    <s v="龚尚兰"/>
    <s v="身份证_1"/>
    <s v="512925197505062945"/>
    <s v="高中及同等学历"/>
    <s v="2020/12/10-2020/12/14"/>
    <s v="36课时"/>
    <s v="许瑶：13648130166"/>
    <n v="86"/>
    <s v="广安岳池"/>
    <s v="2020年收展新人育成创业签约班培训班（5）期"/>
    <s v="许瑶"/>
    <d v="2020-12-14T00:00:00"/>
    <x v="0"/>
    <x v="0"/>
    <x v="2"/>
  </r>
  <r>
    <n v="205"/>
    <s v="王朝军"/>
    <s v="身份证_1"/>
    <s v="513621198001058356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206"/>
    <s v="林海强"/>
    <s v="身份证_1"/>
    <s v="511621199802154172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x v="0"/>
    <x v="2"/>
  </r>
  <r>
    <n v="207"/>
    <s v="张卿卿"/>
    <s v="身份证_1"/>
    <s v="511621199909054649"/>
    <s v="高中及同等学历"/>
    <s v="2020/12/10-2020/12/14"/>
    <s v="36课时"/>
    <s v="许瑶：13648130166"/>
    <n v="80"/>
    <s v="广安岳池"/>
    <s v="2020年收展新人育成创业签约班培训班（5）期"/>
    <s v="许瑶"/>
    <d v="2020-12-14T00:00:00"/>
    <x v="0"/>
    <x v="0"/>
    <x v="2"/>
  </r>
  <r>
    <n v="208"/>
    <s v="曹克兴"/>
    <s v="身份证_1"/>
    <s v="511621198502202190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x v="0"/>
    <x v="2"/>
  </r>
  <r>
    <n v="209"/>
    <s v="宋介英"/>
    <s v="身份证_1"/>
    <s v="51292319740712566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210"/>
    <s v="赵品中"/>
    <s v="身份证_1"/>
    <s v="511621198711072177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x v="0"/>
    <x v="2"/>
  </r>
  <r>
    <n v="211"/>
    <s v="李桂华"/>
    <s v="身份证_1"/>
    <s v="512923197905091566"/>
    <s v="高中及同等学历"/>
    <s v="2020/12/10-2020/12/14"/>
    <s v="36课时"/>
    <s v="许瑶：13648130166"/>
    <n v="93"/>
    <s v="广安岳池"/>
    <s v="2020年收展新人育成创业签约班培训班（5）期"/>
    <s v="许瑶"/>
    <d v="2020-12-14T00:00:00"/>
    <x v="0"/>
    <x v="0"/>
    <x v="2"/>
  </r>
  <r>
    <n v="212"/>
    <s v="古金梅"/>
    <s v="身份证_1"/>
    <s v="511621199106141706"/>
    <s v="高中及同等学历"/>
    <s v="2020/12/10-2020/12/14"/>
    <s v="36课时"/>
    <s v="许瑶：13648130166"/>
    <n v="94"/>
    <s v="广安岳池"/>
    <s v="2020年收展新人育成创业签约班培训班（5）期"/>
    <s v="许瑶"/>
    <d v="2020-12-14T00:00:00"/>
    <x v="0"/>
    <x v="0"/>
    <x v="2"/>
  </r>
  <r>
    <n v="213"/>
    <s v="郑川"/>
    <s v="身份证_1"/>
    <s v="511621199204282078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x v="0"/>
    <x v="2"/>
  </r>
  <r>
    <n v="214"/>
    <s v="杨顺芳"/>
    <s v="身份证_1"/>
    <s v="512923196809105206"/>
    <s v="高中及同等学历"/>
    <s v="2020/12/10-2020/12/14"/>
    <s v="36课时"/>
    <s v="许瑶：13648130166"/>
    <n v="85"/>
    <s v="广安岳池"/>
    <s v="2020年收展新人育成创业签约班培训班（5）期"/>
    <s v="许瑶"/>
    <d v="2020-12-14T00:00:00"/>
    <x v="0"/>
    <x v="0"/>
    <x v="2"/>
  </r>
  <r>
    <n v="215"/>
    <s v="胡涛"/>
    <s v="身份证_1"/>
    <s v="51292319750925530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216"/>
    <s v="李春华"/>
    <s v="身份证_1"/>
    <s v="51162119850503708X"/>
    <s v="高中及同等学历"/>
    <s v="2020/12/10-2020/12/14"/>
    <s v="36课时"/>
    <s v="许瑶：13648130166"/>
    <n v="88"/>
    <s v="广安岳池"/>
    <s v="2020年收展新人育成创业签约班培训班（5）期"/>
    <s v="许瑶"/>
    <d v="2020-12-14T00:00:00"/>
    <x v="0"/>
    <x v="0"/>
    <x v="2"/>
  </r>
  <r>
    <n v="217"/>
    <s v="蔡应强"/>
    <s v="身份证_1"/>
    <s v="511323197912052676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218"/>
    <s v="黄艳"/>
    <s v="身份证_1"/>
    <s v="511621198809265284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x v="0"/>
    <x v="2"/>
  </r>
  <r>
    <n v="219"/>
    <s v="唐玲"/>
    <s v="身份证_1"/>
    <s v="51162119980305590X"/>
    <s v="高中及同等学历"/>
    <s v="2020/12/10-2020/12/14"/>
    <s v="36课时"/>
    <s v="许瑶：13648130166"/>
    <n v="78"/>
    <s v="广安岳池"/>
    <s v="2020年收展新人育成创业签约班培训班（5）期"/>
    <s v="许瑶"/>
    <d v="2020-12-14T00:00:00"/>
    <x v="0"/>
    <x v="0"/>
    <x v="2"/>
  </r>
  <r>
    <n v="220"/>
    <s v="蒲小民"/>
    <s v="身份证_1"/>
    <s v="512923197305014639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221"/>
    <s v="黄秋琼"/>
    <s v="身份证_1"/>
    <s v="512925197607235907"/>
    <s v="高中及同等学历"/>
    <s v="2020/12/10-2020/12/14"/>
    <s v="36课时"/>
    <s v="许瑶：13648130166"/>
    <n v="79"/>
    <s v="广安一支"/>
    <s v="2020年收展新人育成创业签约班培训班（5）期"/>
    <s v="许瑶"/>
    <d v="2020-12-14T00:00:00"/>
    <x v="0"/>
    <x v="1"/>
    <x v="2"/>
  </r>
  <r>
    <n v="222"/>
    <s v="李仁红"/>
    <s v="身份证_1"/>
    <s v="511602199004297305"/>
    <s v="高中及同等学历"/>
    <s v="2020/12/10-2020/12/14"/>
    <s v="36课时"/>
    <s v="许瑶：13648130166"/>
    <n v="80"/>
    <s v="广安一支"/>
    <s v="2020年收展新人育成创业签约班培训班（5）期"/>
    <s v="许瑶"/>
    <d v="2020-12-14T00:00:00"/>
    <x v="0"/>
    <x v="1"/>
    <x v="2"/>
  </r>
  <r>
    <n v="223"/>
    <s v="唐利芳"/>
    <s v="身份证_1"/>
    <s v="511602198509145505"/>
    <s v="高中及同等学历"/>
    <s v="2020/12/10-2020/12/14"/>
    <s v="36课时"/>
    <s v="许瑶：13648130166"/>
    <n v="79"/>
    <s v="广安一支"/>
    <s v="2020年收展新人育成创业签约班培训班（5）期"/>
    <s v="许瑶"/>
    <d v="2020-12-14T00:00:00"/>
    <x v="0"/>
    <x v="1"/>
    <x v="2"/>
  </r>
  <r>
    <n v="224"/>
    <s v="白华平"/>
    <s v="身份证_1"/>
    <s v="513622198005130518"/>
    <s v="高中及同等学历"/>
    <s v="2020/12/10-2020/12/14"/>
    <s v="36课时"/>
    <s v="许瑶：13648130166"/>
    <n v="81"/>
    <s v="广安一支"/>
    <s v="2020年收展新人育成创业签约班培训班（5）期"/>
    <s v="许瑶"/>
    <d v="2020-12-14T00:00:00"/>
    <x v="0"/>
    <x v="1"/>
    <x v="2"/>
  </r>
  <r>
    <n v="225"/>
    <s v="蒋伟"/>
    <s v="身份证_1"/>
    <s v="511602199012265493"/>
    <s v="高中及同等学历"/>
    <s v="2020/12/10-2020/12/14"/>
    <s v="36课时"/>
    <s v="许瑶：13648130166"/>
    <n v="79"/>
    <s v="广安一支"/>
    <s v="2020年收展新人育成创业签约班培训班（5）期"/>
    <s v="许瑶"/>
    <d v="2020-12-14T00:00:00"/>
    <x v="0"/>
    <x v="1"/>
    <x v="2"/>
  </r>
  <r>
    <n v="226"/>
    <s v="王莎"/>
    <s v="身份证_1"/>
    <s v="511602199404091920"/>
    <s v="高中及同等学历"/>
    <s v="2020/12/10-2020/12/14"/>
    <s v="36课时"/>
    <s v="许瑶：13648130166"/>
    <n v="93"/>
    <s v="广安一支"/>
    <s v="2020年收展新人育成创业签约班培训班（5）期"/>
    <s v="许瑶"/>
    <d v="2020-12-14T00:00:00"/>
    <x v="0"/>
    <x v="1"/>
    <x v="2"/>
  </r>
  <r>
    <n v="227"/>
    <s v="刘毅"/>
    <s v="身份证_1"/>
    <s v="500235199201254227"/>
    <s v="高中及同等学历"/>
    <s v="2020/12/10-2020/12/14"/>
    <s v="36课时"/>
    <s v="许瑶：13648130166"/>
    <n v="94"/>
    <s v="广安一支"/>
    <s v="2020年收展新人育成创业签约班培训班（5）期"/>
    <s v="许瑶"/>
    <d v="2020-12-14T00:00:00"/>
    <x v="0"/>
    <x v="1"/>
    <x v="2"/>
  </r>
  <r>
    <n v="228"/>
    <s v="田彭"/>
    <s v="身份证_1"/>
    <s v="511602199610020015"/>
    <s v="高中及同等学历"/>
    <s v="2020/12/10-2020/12/14"/>
    <s v="36课时"/>
    <s v="许瑶：13648130166"/>
    <n v="79"/>
    <s v="广安一支"/>
    <s v="2020年收展新人育成创业签约班培训班（5）期"/>
    <s v="许瑶"/>
    <d v="2020-12-14T00:00:00"/>
    <x v="0"/>
    <x v="1"/>
    <x v="2"/>
  </r>
  <r>
    <n v="229"/>
    <s v="熊素英"/>
    <s v="身份证_1"/>
    <s v="512925197808105500"/>
    <s v="高中及同等学历"/>
    <s v="2020/12/10-2020/12/14"/>
    <s v="36课时"/>
    <s v="许瑶：13648130166"/>
    <n v="85"/>
    <s v="广安一支"/>
    <s v="2020年收展新人育成创业签约班培训班（5）期"/>
    <s v="许瑶"/>
    <d v="2020-12-14T00:00:00"/>
    <x v="0"/>
    <x v="1"/>
    <x v="2"/>
  </r>
  <r>
    <n v="230"/>
    <s v="梁莹莹"/>
    <s v="身份证_1"/>
    <s v="511602198607231343"/>
    <s v="高中及同等学历"/>
    <s v="2020/12/10-2020/12/14"/>
    <s v="36课时"/>
    <s v="许瑶：13648130166"/>
    <n v="81"/>
    <s v="广安一支"/>
    <s v="2020年收展新人育成创业签约班培训班（5）期"/>
    <s v="许瑶"/>
    <d v="2020-12-14T00:00:00"/>
    <x v="0"/>
    <x v="1"/>
    <x v="2"/>
  </r>
  <r>
    <n v="231"/>
    <s v="周丽"/>
    <s v="身份证_1"/>
    <s v="512324197603046229"/>
    <s v="高中及同等学历"/>
    <s v="2020/12/10-2020/12/14"/>
    <s v="36课时"/>
    <s v="许瑶：13648130166"/>
    <n v="88"/>
    <s v="广安一支"/>
    <s v="2020年收展新人育成创业签约班培训班（5）期"/>
    <s v="许瑶"/>
    <d v="2020-12-14T00:00:00"/>
    <x v="0"/>
    <x v="1"/>
    <x v="2"/>
  </r>
  <r>
    <n v="232"/>
    <s v="周燕"/>
    <s v="身份证_1"/>
    <s v="512925197809147809"/>
    <s v="高中及同等学历"/>
    <s v="2020/12/10-2020/12/14"/>
    <s v="36课时"/>
    <s v="许瑶：13648130166"/>
    <n v="81"/>
    <s v="广安一支"/>
    <s v="2020年收展新人育成创业签约班培训班（5）期"/>
    <s v="许瑶"/>
    <d v="2020-12-14T00:00:00"/>
    <x v="0"/>
    <x v="1"/>
    <x v="2"/>
  </r>
  <r>
    <n v="233"/>
    <s v="刘明"/>
    <s v="身份证_1"/>
    <s v="511602199205226490"/>
    <s v="高中及同等学历"/>
    <s v="2020/12/10-2020/12/14"/>
    <s v="36课时"/>
    <s v="许瑶：13648130166"/>
    <n v="79"/>
    <s v="广安一支"/>
    <s v="2020年个险新人育成创业签约培训班(156)期"/>
    <s v="吴苗"/>
    <d v="2020-12-14T00:00:00"/>
    <x v="0"/>
    <x v="0"/>
    <x v="2"/>
  </r>
  <r>
    <n v="234"/>
    <s v="张霞"/>
    <s v="身份证_1"/>
    <s v="511623199111100960"/>
    <s v="高中及同等学历"/>
    <s v="2020/12/10-2020/12/14"/>
    <s v="36课时"/>
    <s v="许瑶：13648130166"/>
    <n v="78"/>
    <s v="广安一支"/>
    <s v="2020年个险新人育成创业签约培训班(156)期"/>
    <s v="吴苗"/>
    <d v="2020-12-14T00:00:00"/>
    <x v="0"/>
    <x v="0"/>
    <x v="2"/>
  </r>
  <r>
    <n v="235"/>
    <s v="谢金贝"/>
    <s v="身份证_1"/>
    <s v="511602200207146000"/>
    <s v="高中及同等学历"/>
    <s v="2020/12/10-2020/12/14"/>
    <s v="36课时"/>
    <s v="许瑶：13648130166"/>
    <n v="81"/>
    <s v="广安一支"/>
    <s v="2020年个险新人育成创业签约培训班(156)期"/>
    <s v="吴苗"/>
    <d v="2020-12-14T00:00:00"/>
    <x v="0"/>
    <x v="0"/>
    <x v="2"/>
  </r>
  <r>
    <n v="236"/>
    <s v="胡华林"/>
    <s v="身份证_1"/>
    <s v="513601198212250019"/>
    <s v="高中及同等学历"/>
    <s v="2020/12/10-2020/12/14"/>
    <s v="36课时"/>
    <s v="许瑶：13648130166"/>
    <n v="90"/>
    <s v="广安华蓥"/>
    <s v="2020年个险新人育成创业签约培训班(156)期"/>
    <s v="吴苗"/>
    <d v="2020-12-14T00:00:00"/>
    <x v="0"/>
    <x v="0"/>
    <x v="2"/>
  </r>
  <r>
    <n v="237"/>
    <s v="陈雨微"/>
    <s v="身份证_1"/>
    <s v="511622198805173725"/>
    <s v="高中及同等学历"/>
    <s v="已完成合规培训，按要求90日内面授签约培训"/>
    <s v="36课时"/>
    <s v="高旭：18808260668"/>
    <n v="61.5"/>
    <s v="广安武胜"/>
    <m/>
    <m/>
    <m/>
    <x v="1"/>
    <x v="2"/>
    <x v="2"/>
  </r>
  <r>
    <n v="238"/>
    <s v="汤露"/>
    <s v="身份证_1"/>
    <s v="500382199008030862"/>
    <s v="高中及同等学历"/>
    <s v="已完成合规培训，按要求90日内面授签约培训"/>
    <s v="36课时"/>
    <s v="高旭：18808260668"/>
    <n v="77.5"/>
    <s v="广安武胜"/>
    <m/>
    <m/>
    <m/>
    <x v="1"/>
    <x v="2"/>
    <x v="2"/>
  </r>
  <r>
    <n v="239"/>
    <s v="左琴"/>
    <s v="身份证_1"/>
    <s v="510822197005081924"/>
    <s v="高中"/>
    <s v="2020/12/11-2020/12/14"/>
    <s v="36课时"/>
    <s v="车冠言15284850336"/>
    <n v="80"/>
    <s v="广元青川支公司"/>
    <m/>
    <m/>
    <m/>
    <x v="1"/>
    <x v="2"/>
    <x v="3"/>
  </r>
  <r>
    <n v="240"/>
    <s v="史秀玲"/>
    <s v="身份证_1"/>
    <s v="510822198203202322"/>
    <s v="高中"/>
    <s v="2020/12/11-2020/12/14"/>
    <s v="36课时"/>
    <s v="车冠言15284850336"/>
    <n v="75"/>
    <s v="广元青川支公司"/>
    <m/>
    <m/>
    <m/>
    <x v="1"/>
    <x v="2"/>
    <x v="3"/>
  </r>
  <r>
    <n v="241"/>
    <s v="吕小群"/>
    <s v="身份证_1"/>
    <s v="511102198102196127"/>
    <s v="高中"/>
    <s v="2020.12.11-2020.12.14"/>
    <s v="36课时"/>
    <s v="薛焜18683327301"/>
    <n v="100"/>
    <s v="乐山市中区支公司"/>
    <m/>
    <m/>
    <m/>
    <x v="2"/>
    <x v="2"/>
    <x v="4"/>
  </r>
  <r>
    <n v="242"/>
    <s v="潘莉蓉"/>
    <s v="身份证_1"/>
    <s v="51113119730327220X"/>
    <s v="高中"/>
    <s v="2020.12.11-2020.12.14"/>
    <s v="36课时"/>
    <s v="薛焜18683327301"/>
    <n v="100"/>
    <s v="乐山市中区支公司"/>
    <m/>
    <m/>
    <m/>
    <x v="2"/>
    <x v="2"/>
    <x v="4"/>
  </r>
  <r>
    <n v="243"/>
    <s v="文加娥"/>
    <s v="身份证_1"/>
    <s v="511112196511130042"/>
    <s v="高中"/>
    <s v="2020.12.11-2020.12.14"/>
    <s v="36课时"/>
    <s v="薛焜18683327301"/>
    <n v="100"/>
    <s v="乐山五通支公司"/>
    <m/>
    <m/>
    <m/>
    <x v="2"/>
    <x v="2"/>
    <x v="4"/>
  </r>
  <r>
    <n v="244"/>
    <s v="陈莉"/>
    <s v="身份证_1"/>
    <s v="51112919820315302X"/>
    <s v="高中"/>
    <s v="2020.12.11-2020.12.14"/>
    <s v="36课时"/>
    <s v="薛焜18683327301"/>
    <n v="100"/>
    <s v="乐山沐川支公司"/>
    <m/>
    <m/>
    <m/>
    <x v="2"/>
    <x v="2"/>
    <x v="4"/>
  </r>
  <r>
    <n v="245"/>
    <s v="赵霞"/>
    <s v="身份证_1"/>
    <s v="511129198509104044"/>
    <s v="高中"/>
    <s v="2020.12.11-2020.12.14"/>
    <s v="36课时"/>
    <s v="薛焜18683327301"/>
    <n v="100"/>
    <s v="乐山沐川支公司"/>
    <m/>
    <m/>
    <m/>
    <x v="2"/>
    <x v="2"/>
    <x v="4"/>
  </r>
  <r>
    <n v="246"/>
    <s v="熊涛"/>
    <s v="身份证_1"/>
    <s v="511129198406135024"/>
    <s v="高中"/>
    <s v="2020.12.11-2020.12.14"/>
    <s v="36课时"/>
    <s v="薛焜18683327301"/>
    <n v="100"/>
    <s v="乐山沐川支公司"/>
    <m/>
    <m/>
    <m/>
    <x v="2"/>
    <x v="2"/>
    <x v="4"/>
  </r>
  <r>
    <n v="247"/>
    <s v="张成奎"/>
    <s v="身份证_1"/>
    <s v="511129197708253419"/>
    <s v="高中"/>
    <s v="2020.12.11-2020.12.14"/>
    <s v="36课时"/>
    <s v="薛焜18683327301"/>
    <n v="100"/>
    <s v="乐山沐川支公司"/>
    <m/>
    <m/>
    <m/>
    <x v="2"/>
    <x v="2"/>
    <x v="4"/>
  </r>
  <r>
    <n v="248"/>
    <s v="余燕"/>
    <s v="身份证_1"/>
    <s v="51112919860417442X"/>
    <s v="高中"/>
    <s v="2020.12.11-2020.12.14"/>
    <s v="36课时"/>
    <s v="薛焜18683327301"/>
    <n v="100"/>
    <s v="乐山沐川支公司"/>
    <m/>
    <m/>
    <m/>
    <x v="2"/>
    <x v="2"/>
    <x v="4"/>
  </r>
  <r>
    <n v="249"/>
    <s v="肖开荣"/>
    <s v="身份证_1"/>
    <s v="51112919741217544X"/>
    <s v="高中"/>
    <s v="2020.12.11-2020.12.14"/>
    <s v="36课时"/>
    <s v="薛焜18683327301"/>
    <n v="100"/>
    <s v="乐山沐川支公司"/>
    <m/>
    <m/>
    <m/>
    <x v="2"/>
    <x v="2"/>
    <x v="4"/>
  </r>
  <r>
    <n v="250"/>
    <s v="吴文秀"/>
    <s v="身份证_1"/>
    <s v="511132196310132629"/>
    <s v="高中"/>
    <s v="2020.12.11-2020.12.14"/>
    <s v="36课时"/>
    <s v="薛焜18683327301"/>
    <n v="100"/>
    <s v="乐山峨边支公司"/>
    <m/>
    <m/>
    <m/>
    <x v="2"/>
    <x v="2"/>
    <x v="4"/>
  </r>
  <r>
    <n v="251"/>
    <s v="罗红"/>
    <s v="身份证_1"/>
    <s v="519004197102131120"/>
    <s v="高中"/>
    <s v="2020.12.11-2020.12.14"/>
    <s v="36课时"/>
    <s v="薛焜18683327301"/>
    <n v="100"/>
    <s v="乐山峨边支公司"/>
    <m/>
    <m/>
    <m/>
    <x v="2"/>
    <x v="2"/>
    <x v="4"/>
  </r>
  <r>
    <n v="252"/>
    <s v="袁伍英"/>
    <s v="身份证_1"/>
    <s v="513425199308170421"/>
    <s v="高中"/>
    <s v="2020/12/07-2020/12/10"/>
    <s v="34课时"/>
    <s v="王雅婷18228769149"/>
    <s v="97"/>
    <s v="凉山会理"/>
    <s v="2020年个险新人育成创业签约培训班(108)期"/>
    <s v="王雅婷"/>
    <d v="2020-12-10T00:00:00"/>
    <x v="0"/>
    <x v="1"/>
    <x v="5"/>
  </r>
  <r>
    <n v="253"/>
    <s v="左天春"/>
    <s v="身份证_1"/>
    <s v="513425199901081526"/>
    <s v="高中"/>
    <s v="2020/12/07-2020/12/10"/>
    <s v="34课时"/>
    <s v="王雅婷18228769149"/>
    <s v="96"/>
    <s v="凉山会理"/>
    <s v="2020年个险新人育成创业签约培训班(108)期"/>
    <s v="王雅婷"/>
    <d v="2020-12-10T00:00:00"/>
    <x v="0"/>
    <x v="1"/>
    <x v="5"/>
  </r>
  <r>
    <n v="254"/>
    <s v="陆春华"/>
    <s v="身份证_1"/>
    <s v="513425198705047836"/>
    <s v="大专"/>
    <s v="2020/12/07-2020/12/10"/>
    <s v="34课时"/>
    <s v="王雅婷18228769149"/>
    <s v="96"/>
    <s v="凉山会理"/>
    <s v="2020年个险新人育成创业签约培训班(108)期"/>
    <s v="王雅婷"/>
    <d v="2020-12-10T00:00:00"/>
    <x v="0"/>
    <x v="1"/>
    <x v="5"/>
  </r>
  <r>
    <n v="255"/>
    <s v="杨永祥"/>
    <s v="身份证_1"/>
    <s v="513425198908140416"/>
    <s v="高中"/>
    <s v="2020/12/07-2020/12/10"/>
    <s v="34课时"/>
    <s v="王雅婷18228769149"/>
    <s v="94"/>
    <s v="凉山会理"/>
    <s v="2020年个险新人育成创业签约培训班(108)期"/>
    <s v="王雅婷"/>
    <d v="2020-12-10T00:00:00"/>
    <x v="0"/>
    <x v="1"/>
    <x v="5"/>
  </r>
  <r>
    <n v="256"/>
    <s v="李世会"/>
    <s v="身份证_1"/>
    <s v="513425197006292424"/>
    <s v="高中"/>
    <s v="2020/12/07-2020/12/10"/>
    <s v="34课时"/>
    <s v="王雅婷18228769149"/>
    <s v="92"/>
    <s v="凉山会理"/>
    <s v="2020年个险新人育成创业签约培训班(108)期"/>
    <s v="王雅婷"/>
    <d v="2020-12-10T00:00:00"/>
    <x v="0"/>
    <x v="1"/>
    <x v="5"/>
  </r>
  <r>
    <n v="257"/>
    <s v="李军敏"/>
    <s v="身份证_1"/>
    <s v="513425199109092424"/>
    <s v="高中"/>
    <s v="2020/12/07-2020/12/10"/>
    <s v="34课时"/>
    <s v="王雅婷18228769149"/>
    <s v="95"/>
    <s v="凉山会理"/>
    <s v="2020年个险新人育成创业签约培训班(108)期"/>
    <s v="王雅婷"/>
    <d v="2020-12-10T00:00:00"/>
    <x v="0"/>
    <x v="1"/>
    <x v="5"/>
  </r>
  <r>
    <n v="258"/>
    <s v="杨文献"/>
    <s v="身份证_1"/>
    <s v="513425198211106322"/>
    <s v="高中"/>
    <s v="2020/12/07-2020/12/10"/>
    <s v="34课时"/>
    <s v="王雅婷18228769149"/>
    <s v="94"/>
    <s v="凉山会理"/>
    <s v="2020年个险新人育成创业签约培训班(108)期"/>
    <s v="王雅婷"/>
    <d v="2020-12-10T00:00:00"/>
    <x v="0"/>
    <x v="1"/>
    <x v="5"/>
  </r>
  <r>
    <n v="259"/>
    <s v="杨建祥"/>
    <s v="身份证_1"/>
    <s v="513425200009264810"/>
    <s v="高中"/>
    <s v="2020/12/07-2020/12/10"/>
    <s v="34课时"/>
    <s v="王雅婷18228769149"/>
    <s v="96"/>
    <s v="凉山会理"/>
    <s v="2020年个险新人育成创业签约培训班(108)期"/>
    <s v="王雅婷"/>
    <d v="2020-12-10T00:00:00"/>
    <x v="0"/>
    <x v="1"/>
    <x v="5"/>
  </r>
  <r>
    <n v="260"/>
    <s v="伍开洪"/>
    <s v="身份证_1"/>
    <s v="513425199812010419"/>
    <s v="高中"/>
    <s v="2020/12/07-2020/12/10"/>
    <s v="34课时"/>
    <s v="王雅婷18228769149"/>
    <s v="96"/>
    <s v="凉山会理"/>
    <s v="2020年个险新人育成创业签约培训班(108)期"/>
    <s v="王雅婷"/>
    <d v="2020-12-10T00:00:00"/>
    <x v="0"/>
    <x v="1"/>
    <x v="5"/>
  </r>
  <r>
    <n v="261"/>
    <s v="莫仁珍"/>
    <s v="身份证_1"/>
    <s v="513426197907143289"/>
    <s v="高中"/>
    <s v="2020/12/07-2020/12/10"/>
    <s v="34课时"/>
    <s v="王雅婷18228769149"/>
    <s v="95"/>
    <s v="凉山会理"/>
    <s v="2020年个险新人育成创业签约培训班(108)期"/>
    <s v="王雅婷"/>
    <d v="2020-12-10T00:00:00"/>
    <x v="0"/>
    <x v="1"/>
    <x v="5"/>
  </r>
  <r>
    <n v="262"/>
    <s v="王绪祥"/>
    <s v="身份证_1"/>
    <s v="513425199907246811"/>
    <s v="高中"/>
    <s v="2020/12/07-2020/12/10"/>
    <s v="34课时"/>
    <s v="王雅婷18228769149"/>
    <s v="95"/>
    <s v="凉山会理"/>
    <s v="2020年个险新人育成创业签约培训班(108)期"/>
    <s v="王雅婷"/>
    <d v="2020-12-10T00:00:00"/>
    <x v="0"/>
    <x v="1"/>
    <x v="5"/>
  </r>
  <r>
    <n v="263"/>
    <s v="王科云"/>
    <s v="身份证_1"/>
    <s v="513425198912281529"/>
    <s v="高中"/>
    <s v="2020/12/07-2020/12/10"/>
    <s v="34课时"/>
    <s v="王雅婷18228769149"/>
    <s v="95"/>
    <s v="凉山会理"/>
    <s v="2020年个险新人育成创业签约培训班(108)期"/>
    <s v="王雅婷"/>
    <d v="2020-12-10T00:00:00"/>
    <x v="0"/>
    <x v="1"/>
    <x v="5"/>
  </r>
  <r>
    <n v="264"/>
    <s v="杨鑫"/>
    <s v="身份证_1"/>
    <s v="510824199009091734"/>
    <s v="大专"/>
    <s v="2020/12/11-2020/12/13"/>
    <s v="32课时"/>
    <s v="李竞18081898063"/>
    <s v="82.5"/>
    <s v="南充顺庆区支公司"/>
    <s v="按要求90日内参加客户经理新人签约培训班"/>
    <s v="陈姗姗"/>
    <s v="2020/12/14"/>
    <x v="1"/>
    <x v="2"/>
    <x v="6"/>
  </r>
  <r>
    <n v="265"/>
    <s v="张亚婷"/>
    <s v="身份证_1"/>
    <s v="511302199201082120"/>
    <s v="本科"/>
    <s v="2020/12/11-2020/12/13"/>
    <s v="32课时"/>
    <s v="李竞18081898063"/>
    <s v="87.5"/>
    <s v="南充顺庆区支公司"/>
    <s v="按要求90日内参加客户经理新人签约培训班"/>
    <s v="陈姗姗"/>
    <s v="2020/12/14"/>
    <x v="1"/>
    <x v="2"/>
    <x v="6"/>
  </r>
  <r>
    <n v="266"/>
    <s v="杜春霞"/>
    <s v="身份证_1"/>
    <s v="511304198002252447"/>
    <s v="高中及同等学历"/>
    <s v="2020/12/11-2020/12/13"/>
    <s v="32课时"/>
    <s v="李竞18081898063"/>
    <s v="73"/>
    <s v="南充顺庆区支公司"/>
    <s v="按要求90日内参加客户经理新人签约培训班"/>
    <s v="陈姗姗"/>
    <s v="2020/12/14"/>
    <x v="1"/>
    <x v="2"/>
    <x v="6"/>
  </r>
  <r>
    <n v="267"/>
    <s v="青静"/>
    <s v="身份证_1"/>
    <s v="511304198506012228"/>
    <s v="高中及同等学历"/>
    <s v="2020/12/11-2020/12/13"/>
    <s v="32课时"/>
    <s v="李竞18081898063"/>
    <s v="90"/>
    <s v="南充仪陇县支公司"/>
    <s v="按要求90日内参加客户经理新人签约培训班"/>
    <s v="陈姗姗"/>
    <s v="2020/12/14"/>
    <x v="1"/>
    <x v="2"/>
    <x v="6"/>
  </r>
  <r>
    <n v="268"/>
    <s v="杨春燕"/>
    <s v="身份证_1"/>
    <s v="510403197901212127"/>
    <s v="高中及同等学历"/>
    <s v="2020/12/11-2020-12/14"/>
    <s v="32课时"/>
    <s v="温莉18881765064"/>
    <s v="87"/>
    <s v="南充蓬安县支公司"/>
    <s v="2020年个险新人育成创业签约培训班(244)期"/>
    <s v="温莉"/>
    <s v="2020/12/14"/>
    <x v="0"/>
    <x v="1"/>
    <x v="6"/>
  </r>
  <r>
    <n v="269"/>
    <s v="漆令"/>
    <s v="身份证_1"/>
    <s v="511324198505017858"/>
    <s v="高中及同等学历"/>
    <s v="2020/12/11-2020-12/14"/>
    <s v="32课时"/>
    <s v="温莉18881765064"/>
    <s v="86"/>
    <s v="南充蓬安县支公司"/>
    <s v="2020年个险新人育成创业签约培训班(244)期"/>
    <s v="温莉"/>
    <s v="2020/12/14"/>
    <x v="0"/>
    <x v="1"/>
    <x v="6"/>
  </r>
  <r>
    <n v="270"/>
    <s v="唐永均"/>
    <s v="身份证_1"/>
    <s v="511323198609212125"/>
    <s v="高中及同等学历"/>
    <s v="2020/12/11-2020-12/14"/>
    <s v="32课时"/>
    <s v="温莉18881765064"/>
    <s v="79"/>
    <s v="南充蓬安县支公司"/>
    <s v="2020年个险新人育成创业签约培训班(244)期"/>
    <s v="温莉"/>
    <s v="2020/12/14"/>
    <x v="0"/>
    <x v="1"/>
    <x v="6"/>
  </r>
  <r>
    <n v="271"/>
    <s v="翁开胜"/>
    <s v="身份证_1"/>
    <s v="362326198209194513"/>
    <s v="高中及同等学历"/>
    <s v="2020/12/11-2020-12/14"/>
    <s v="32课时"/>
    <s v="温莉18881765064"/>
    <s v="79"/>
    <s v="南充蓬安县支公司"/>
    <s v="2020年个险新人育成创业签约培训班(244)期"/>
    <s v="温莉"/>
    <s v="2020/12/14"/>
    <x v="0"/>
    <x v="1"/>
    <x v="6"/>
  </r>
  <r>
    <n v="272"/>
    <s v="何亚"/>
    <s v="身份证_1"/>
    <s v="511302199704156128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x v="1"/>
    <x v="6"/>
  </r>
  <r>
    <n v="273"/>
    <s v="唐自芳"/>
    <s v="身份证_1"/>
    <s v="512926197011202123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x v="0"/>
    <x v="6"/>
  </r>
  <r>
    <n v="274"/>
    <s v="唐杰"/>
    <s v="身份证_1"/>
    <s v="511323199509292679"/>
    <s v="高中及同等学历"/>
    <s v="2020/12/11-2020-12/14"/>
    <s v="32课时"/>
    <s v="温莉18881765064"/>
    <s v="75"/>
    <s v="南充蓬安县支公司"/>
    <s v="2020年个险新人育成创业签约培训班(244)期"/>
    <s v="温莉"/>
    <s v="2020/12/14"/>
    <x v="0"/>
    <x v="1"/>
    <x v="6"/>
  </r>
  <r>
    <n v="275"/>
    <s v="曹海龙"/>
    <s v="身份证_1"/>
    <s v="511323198512292376"/>
    <s v="高中及同等学历"/>
    <s v="2020/12/11-2020-12/14"/>
    <s v="32课时"/>
    <s v="温莉18881765064"/>
    <s v="80"/>
    <s v="南充蓬安县支公司"/>
    <s v="2020年个险新人育成创业签约培训班(244)期"/>
    <s v="温莉"/>
    <s v="2020/12/14"/>
    <x v="0"/>
    <x v="1"/>
    <x v="6"/>
  </r>
  <r>
    <n v="276"/>
    <s v="胡龙"/>
    <s v="身份证_1"/>
    <s v="511323198602040594"/>
    <s v="高中及同等学历"/>
    <s v="2020/12/11-2020-12/14"/>
    <s v="32课时"/>
    <s v="温莉18881765064"/>
    <s v="80"/>
    <s v="南充蓬安县支公司"/>
    <s v="2020年个险新人育成创业签约培训班(244)期"/>
    <s v="温莉"/>
    <s v="2020/12/14"/>
    <x v="0"/>
    <x v="1"/>
    <x v="6"/>
  </r>
  <r>
    <n v="277"/>
    <s v="梁原博"/>
    <s v="身份证_1"/>
    <s v="511323199904132114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x v="0"/>
    <x v="6"/>
  </r>
  <r>
    <n v="278"/>
    <s v="邓怀平"/>
    <s v="身份证_1"/>
    <s v="512926197711013470"/>
    <s v="高中及同等学历"/>
    <s v="2020/12/11-2020-12/14"/>
    <s v="32课时"/>
    <s v="温莉18881765064"/>
    <s v="80"/>
    <s v="南充蓬安县支公司"/>
    <s v="2020年个险新人育成创业签约培训班(244)期"/>
    <s v="温莉"/>
    <s v="2020/12/14"/>
    <x v="0"/>
    <x v="1"/>
    <x v="6"/>
  </r>
  <r>
    <n v="279"/>
    <s v="刘文东"/>
    <s v="身份证_1"/>
    <s v="511323198910010434"/>
    <s v="高中及同等学历"/>
    <s v="2020/12/11-2020-12/14"/>
    <s v="32课时"/>
    <s v="温莉18881765064"/>
    <s v="88"/>
    <s v="南充蓬安县支公司"/>
    <s v="2020年个险新人育成创业签约培训班(244)期"/>
    <s v="温莉"/>
    <s v="2020/12/14"/>
    <x v="0"/>
    <x v="1"/>
    <x v="6"/>
  </r>
  <r>
    <n v="280"/>
    <s v="鞠永文"/>
    <s v="身份证_1"/>
    <s v="511323198503060370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x v="1"/>
    <x v="6"/>
  </r>
  <r>
    <n v="281"/>
    <s v="彭薏平"/>
    <s v="身份证_1"/>
    <s v="511322199702161068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x v="1"/>
    <x v="6"/>
  </r>
  <r>
    <n v="282"/>
    <s v="袁小红"/>
    <s v="身份证_1"/>
    <s v="51132419871212690X"/>
    <s v="高中及同等学历"/>
    <s v="2020/12/13-2020/12/16"/>
    <s v="36课时"/>
    <s v="罗钊君：13990836548"/>
    <s v="85"/>
    <s v="南充仪陇县支公司"/>
    <s v="2020年个险新人育成创业签约培训班(243)期"/>
    <s v="苏畅"/>
    <s v="2020/12/16"/>
    <x v="0"/>
    <x v="0"/>
    <x v="6"/>
  </r>
  <r>
    <n v="283"/>
    <s v="易菊"/>
    <s v="身份证_1"/>
    <s v="511324198809151300"/>
    <s v="高中及同等学历"/>
    <s v="2020/12/13-2020/12/16"/>
    <s v="36课时"/>
    <s v="罗钊君：13990836548"/>
    <s v="86"/>
    <s v="南充仪陇县支公司"/>
    <s v="2020年个险新人育成创业签约培训班(243)期"/>
    <s v="苏畅"/>
    <s v="2020/12/16"/>
    <x v="0"/>
    <x v="0"/>
    <x v="6"/>
  </r>
  <r>
    <n v="284"/>
    <s v="李浩"/>
    <s v="身份证_1"/>
    <s v="511902199707152918"/>
    <s v="高中及同等学历"/>
    <s v="2020/12/13-2020/12/16"/>
    <s v="36课时"/>
    <s v="罗钊君：13990836548"/>
    <s v="89"/>
    <s v="南充仪陇县支公司"/>
    <s v="2020年个险新人育成创业签约培训班(243)期"/>
    <s v="苏畅"/>
    <s v="2020/12/16"/>
    <x v="0"/>
    <x v="0"/>
    <x v="6"/>
  </r>
  <r>
    <n v="285"/>
    <s v="李莎莎"/>
    <s v="身份证_1"/>
    <s v="511324199705230287"/>
    <s v="高中及同等学历"/>
    <s v="2020/12/13-2020/12/16"/>
    <s v="36课时"/>
    <s v="罗钊君：13990836548"/>
    <s v="80"/>
    <s v="南充仪陇县支公司"/>
    <s v="2020年个险新人育成创业签约培训班(243)期"/>
    <s v="苏畅"/>
    <s v="2020/12/16"/>
    <x v="0"/>
    <x v="0"/>
    <x v="6"/>
  </r>
  <r>
    <n v="286"/>
    <s v="敬海玉"/>
    <s v="身份证_1"/>
    <s v="512927197511281784"/>
    <s v="高中及同等学历"/>
    <s v="2020/12/13-2020/12/16"/>
    <s v="36课时"/>
    <s v="罗钊君：13990836548"/>
    <s v="79"/>
    <s v="南充仪陇县支公司"/>
    <s v="2020年个险新人育成创业签约培训班(243)期"/>
    <s v="苏畅"/>
    <s v="2020/12/16"/>
    <x v="0"/>
    <x v="0"/>
    <x v="6"/>
  </r>
  <r>
    <n v="287"/>
    <s v="蔡春梅"/>
    <s v="身份证_1"/>
    <s v="512927197605062929"/>
    <s v="高中及同等学历"/>
    <s v="2020/12/13-2020/12/16"/>
    <s v="36课时"/>
    <s v="罗钊君：13990836548"/>
    <s v="80"/>
    <s v="南充仪陇县支公司"/>
    <s v="2020年个险新人育成创业签约培训班(243)期"/>
    <s v="苏畅"/>
    <s v="2020/12/16"/>
    <x v="0"/>
    <x v="1"/>
    <x v="6"/>
  </r>
  <r>
    <n v="288"/>
    <s v="雷菡"/>
    <s v="身份证_1"/>
    <s v="51101119910914830X"/>
    <s v="高中及同等学历"/>
    <s v="2020/12/11-2020/12/14"/>
    <s v="36课时"/>
    <s v="黄铖宇：19882152897"/>
    <n v="100"/>
    <s v="内江收展本部"/>
    <s v="2020年个险新人育成创业签约培训班(85)期"/>
    <s v="钟梅"/>
    <d v="2020-12-14T00:00:00"/>
    <x v="0"/>
    <x v="0"/>
    <x v="7"/>
  </r>
  <r>
    <n v="289"/>
    <s v="粟萍"/>
    <s v="身份证_1"/>
    <s v="511002199109013628"/>
    <s v="高中及同等学历"/>
    <s v="2020/12/11-2020/12/14"/>
    <s v="36课时"/>
    <s v="黄铖宇：19882152897"/>
    <n v="100"/>
    <s v="内江收展本部"/>
    <s v="2020年个险新人育成创业签约培训班(85)期"/>
    <s v="钟梅"/>
    <d v="2020-12-14T00:00:00"/>
    <x v="0"/>
    <x v="0"/>
    <x v="7"/>
  </r>
  <r>
    <n v="290"/>
    <s v="张远军"/>
    <s v="身份证_1"/>
    <s v="511011199809273574"/>
    <s v="高中及同等学历"/>
    <s v="2020/12/11-2020/12/14"/>
    <s v="36课时"/>
    <s v="黄铖宇：19882152897"/>
    <n v="100"/>
    <s v="内江收展本部"/>
    <s v="2020年个险新人育成创业签约培训班(85)期"/>
    <s v="钟梅"/>
    <d v="2020-12-14T00:00:00"/>
    <x v="0"/>
    <x v="0"/>
    <x v="7"/>
  </r>
  <r>
    <n v="291"/>
    <s v="张应全"/>
    <s v="身份证_1"/>
    <s v="51102119740915879X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292"/>
    <s v="张丽"/>
    <s v="身份证_1"/>
    <s v="51101119880105876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293"/>
    <s v="邹忠伍"/>
    <s v="身份证_1"/>
    <s v="511011199005149279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294"/>
    <s v="胡薇"/>
    <s v="身份证_1"/>
    <s v="5110021990032172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295"/>
    <s v="叶莲莲"/>
    <s v="身份证_1"/>
    <s v="51100219890723584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296"/>
    <s v="付小龙"/>
    <s v="身份证_1"/>
    <s v="51101119991106761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297"/>
    <s v="付成利"/>
    <s v="身份证_1"/>
    <s v="51101119901020488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298"/>
    <s v="谭显礼"/>
    <s v="身份证_1"/>
    <s v="511021197411186239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299"/>
    <s v="朱利"/>
    <s v="身份证_1"/>
    <s v="51102119750305488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0"/>
    <s v="刘礼"/>
    <s v="身份证_1"/>
    <s v="51101119850615487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1"/>
    <s v="曾华敏"/>
    <s v="身份证_1"/>
    <s v="53212519920216216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2"/>
    <s v="王茜"/>
    <s v="身份证_1"/>
    <s v="51101119900305320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3"/>
    <s v="曾茂菱"/>
    <s v="身份证_1"/>
    <s v="511021197810093929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4"/>
    <s v="刘燕"/>
    <s v="身份证_1"/>
    <s v="51101119861004612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5"/>
    <s v="钟晓莉"/>
    <s v="身份证_1"/>
    <s v="51102819810522574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6"/>
    <s v="林川"/>
    <s v="身份证_1"/>
    <s v="51101119950428489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7"/>
    <s v="刘家胜"/>
    <s v="身份证_1"/>
    <s v="51101119800325319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8"/>
    <s v="潘霞"/>
    <s v="身份证_1"/>
    <s v="5110111986021947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9"/>
    <s v="聂宏萍"/>
    <s v="身份证_1"/>
    <s v="61252419910220172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0"/>
    <s v="吴小英"/>
    <s v="身份证_1"/>
    <s v="51102519770101856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1"/>
    <s v="高勇"/>
    <s v="身份证_1"/>
    <s v="511011199108237618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2"/>
    <s v="李恒恒"/>
    <s v="身份证_1"/>
    <s v="51101119860925781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3"/>
    <s v="高志平"/>
    <s v="身份证_1"/>
    <s v="51101119970127761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4"/>
    <s v="陈金花"/>
    <s v="身份证_1"/>
    <s v="51102119710419762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5"/>
    <s v="喻敬"/>
    <s v="身份证_1"/>
    <s v="51100219720105391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6"/>
    <s v="姜玲玲"/>
    <s v="身份证_1"/>
    <s v="5110021986072606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7"/>
    <s v="陈敏"/>
    <s v="身份证_1"/>
    <s v="51101119991107614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8"/>
    <s v="肖清亮"/>
    <s v="身份证_1"/>
    <s v="511011198812134159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9"/>
    <s v="刘鸿波"/>
    <s v="身份证_1"/>
    <s v="51102519960719895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0"/>
    <s v="肖燕"/>
    <s v="身份证_1"/>
    <s v="51101119870114488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1"/>
    <s v="谢超"/>
    <s v="身份证_1"/>
    <s v="51101119810806875X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2"/>
    <s v="朱华秀"/>
    <s v="身份证_1"/>
    <s v="51101119800406322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3"/>
    <s v="黄燕华"/>
    <s v="身份证_1"/>
    <s v="51102519801203424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4"/>
    <s v="王金梅"/>
    <s v="身份证_1"/>
    <s v="53252619870912116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5"/>
    <s v="曾丽"/>
    <s v="身份证_1"/>
    <s v="5110241997101542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6"/>
    <s v="雷海燕"/>
    <s v="身份证_1"/>
    <s v="51102519890728100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7"/>
    <s v="刘成英"/>
    <s v="身份证_1"/>
    <s v="511002198801285828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8"/>
    <s v="李秋莉"/>
    <s v="身份证_1"/>
    <s v="42098319800915282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9"/>
    <s v="代庆雨"/>
    <s v="身份证_1"/>
    <s v="5110251974120846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0"/>
    <s v="陈五妹"/>
    <s v="身份证_1"/>
    <s v="52272519830420664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1"/>
    <s v="王晓宇"/>
    <s v="身份证_1"/>
    <s v="51100219791118362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2"/>
    <s v="邓子辉"/>
    <s v="身份证_1"/>
    <s v="51102419990331037X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3"/>
    <s v="黄晓瑜"/>
    <s v="身份证_1"/>
    <s v="51102319860520870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4"/>
    <s v="袁兴建"/>
    <s v="身份证_1"/>
    <s v="51102319861014623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5"/>
    <s v="邓强"/>
    <s v="身份证_1"/>
    <s v="51100219891025391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6"/>
    <s v="余强"/>
    <s v="身份证_1"/>
    <s v="51101119870502933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7"/>
    <s v="秦启强"/>
    <s v="身份证_1"/>
    <s v="51102819881226671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8"/>
    <s v="廖新建"/>
    <s v="身份证_1"/>
    <s v="51100219980827251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9"/>
    <s v="陈晏"/>
    <s v="身份证_1"/>
    <s v="51100219970907762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0"/>
    <s v="张平"/>
    <s v="身份证_1"/>
    <s v="51031119870307391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1"/>
    <s v="尤刚"/>
    <s v="身份证_1"/>
    <s v="51101119790629037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2"/>
    <s v="王刚"/>
    <s v="身份证_1"/>
    <s v="51102119740923041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3"/>
    <s v="彭灿"/>
    <s v="身份证_1"/>
    <s v="51100219810504682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4"/>
    <s v="雷润英"/>
    <s v="身份证_1"/>
    <s v="51102119760503150X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5"/>
    <s v="童丹"/>
    <s v="身份证_1"/>
    <s v="51100220011028644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6"/>
    <s v="熊燕"/>
    <s v="身份证_1"/>
    <s v="51101119881104506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7"/>
    <s v="曾鲁平"/>
    <s v="身份证_1"/>
    <s v="51101119860916326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8"/>
    <s v="陈良英"/>
    <s v="身份证_1"/>
    <s v="51102119810413474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9"/>
    <s v="曹希茜"/>
    <s v="身份证_1"/>
    <s v="511024198711237388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50"/>
    <s v="康娟"/>
    <s v="身份证_1"/>
    <s v="51101119870114394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51"/>
    <s v="郑永发"/>
    <s v="身份证_1"/>
    <s v="510122197909090278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52"/>
    <s v="毛义雪"/>
    <s v="身份证_1"/>
    <s v="51102520000828086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53"/>
    <s v="邓刚"/>
    <s v="身份证_1"/>
    <s v="51100219811205581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54"/>
    <s v="刘学清"/>
    <s v="身份证_1"/>
    <s v="51101119840712586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55"/>
    <s v="陈泳岐"/>
    <s v="身份证_1"/>
    <s v="51101119971104611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56"/>
    <s v="粟登莉"/>
    <s v="身份证_1"/>
    <s v="511002198708106485"/>
    <s v="高中及同等学历"/>
    <s v="2020/12/11-2020/12/14"/>
    <s v="36课时"/>
    <s v="黄铖宇：19882152897"/>
    <n v="78"/>
    <s v="内江市中区支公司"/>
    <s v="2020年个险新人育成创业签约培训班(85)期"/>
    <s v="钟梅"/>
    <d v="2020-12-14T00:00:00"/>
    <x v="0"/>
    <x v="0"/>
    <x v="7"/>
  </r>
  <r>
    <n v="357"/>
    <s v="唐怀萍"/>
    <s v="身份证_1"/>
    <s v="511023198903156420"/>
    <s v="高中及同等学历"/>
    <s v="2020/12/11-2020/12/14"/>
    <s v="36课时"/>
    <s v="黄铖宇：19882152897"/>
    <n v="79"/>
    <s v="内江市中区支公司"/>
    <s v="2020年个险新人育成创业签约培训班(85)期"/>
    <s v="钟梅"/>
    <d v="2020-12-14T00:00:00"/>
    <x v="0"/>
    <x v="0"/>
    <x v="7"/>
  </r>
  <r>
    <n v="358"/>
    <s v="舒婷"/>
    <s v="身份证_1"/>
    <s v="511025199911103940"/>
    <s v="高中及同等学历"/>
    <s v="2020/12/11-2020/12/14"/>
    <s v="36课时"/>
    <s v="黄铖宇：19882152897"/>
    <n v="80"/>
    <s v="内江收展本部"/>
    <s v="2020年个险新人育成创业签约培训班(85)期"/>
    <s v="钟梅"/>
    <d v="2020-12-14T00:00:00"/>
    <x v="0"/>
    <x v="0"/>
    <x v="7"/>
  </r>
  <r>
    <n v="359"/>
    <s v="罗杰"/>
    <s v="身份证_1"/>
    <s v="511304199611046010"/>
    <s v="高中及同等学历"/>
    <s v="2020/12/11-2020/12/14"/>
    <s v="36课时"/>
    <s v="黄铖宇：19882152897"/>
    <n v="85"/>
    <s v="内江收展本部"/>
    <s v="2020年个险新人育成创业签约培训班(85)期"/>
    <s v="钟梅"/>
    <d v="2020-12-14T00:00:00"/>
    <x v="0"/>
    <x v="0"/>
    <x v="7"/>
  </r>
  <r>
    <n v="360"/>
    <s v="罗超"/>
    <s v="身份证_1"/>
    <s v="51130419801014565X"/>
    <s v="高中及同等学历"/>
    <s v="2020/12/11-2020/12/14"/>
    <s v="36课时"/>
    <s v="黄铖宇：19882152897"/>
    <n v="80"/>
    <s v="内江收展本部"/>
    <s v="2020年个险新人育成创业签约培训班(85)期"/>
    <s v="钟梅"/>
    <d v="2020-12-14T00:00:00"/>
    <x v="0"/>
    <x v="0"/>
    <x v="7"/>
  </r>
  <r>
    <n v="361"/>
    <s v="张秀珍"/>
    <s v="身份证_1"/>
    <s v="512921197609165521"/>
    <s v="高中及同等学历"/>
    <s v="2020/12/11-2020/12/14"/>
    <s v="36课时"/>
    <s v="黄铖宇：19882152897"/>
    <n v="81"/>
    <s v="内江收展本部"/>
    <s v="2020年个险新人育成创业签约培训班(85)期"/>
    <s v="钟梅"/>
    <d v="2020-12-14T00:00:00"/>
    <x v="0"/>
    <x v="0"/>
    <x v="7"/>
  </r>
  <r>
    <n v="362"/>
    <s v="罗西明"/>
    <s v="身份证_1"/>
    <s v="512921196805085516"/>
    <s v="高中及同等学历"/>
    <s v="2020/12/11-2020/12/14"/>
    <s v="36课时"/>
    <s v="黄铖宇：19882152897"/>
    <n v="82"/>
    <s v="内江收展本部"/>
    <s v="2020年个险新人育成创业签约培训班(85)期"/>
    <s v="钟梅"/>
    <d v="2020-12-14T00:00:00"/>
    <x v="0"/>
    <x v="0"/>
    <x v="7"/>
  </r>
  <r>
    <n v="363"/>
    <s v="夏欢"/>
    <s v="身份证_1"/>
    <s v="652923198503010327"/>
    <s v="高中及同等学历"/>
    <s v="2020/12/11-2020/12/14"/>
    <s v="36课时"/>
    <s v="黄铖宇：19882152897"/>
    <n v="77"/>
    <s v="内江市中区支公司"/>
    <s v="2020年个险新人育成创业签约培训班(85)期"/>
    <s v="钟梅"/>
    <d v="2020-12-14T00:00:00"/>
    <x v="0"/>
    <x v="0"/>
    <x v="7"/>
  </r>
  <r>
    <n v="364"/>
    <s v="段素芬"/>
    <s v="身份证_1"/>
    <s v="510231197209106648"/>
    <s v="高中及同等学历"/>
    <s v="2020/12/11-2020/12/14"/>
    <s v="36课时"/>
    <s v="黄铖宇：19882152897"/>
    <n v="77"/>
    <s v="内江市中区支公司"/>
    <s v="2020年个险新人育成创业签约培训班(85)期"/>
    <s v="钟梅"/>
    <d v="2020-12-14T00:00:00"/>
    <x v="0"/>
    <x v="0"/>
    <x v="7"/>
  </r>
  <r>
    <n v="365"/>
    <s v="卿玉"/>
    <s v="身份证_1"/>
    <s v="511011199904043929"/>
    <s v="高中及同等学历"/>
    <s v="2020/12/11-2020/12/14"/>
    <s v="36课时"/>
    <s v="黄铖宇：19882152897"/>
    <n v="82"/>
    <s v="内江收展本部"/>
    <s v="2020年个险新人育成创业签约培训班(85)期"/>
    <s v="钟梅"/>
    <d v="2020-12-14T00:00:00"/>
    <x v="0"/>
    <x v="0"/>
    <x v="7"/>
  </r>
  <r>
    <n v="366"/>
    <s v="倪学玲"/>
    <s v="身份证_1"/>
    <s v="511024197803193680"/>
    <s v="高中及同等学历"/>
    <s v="2020/12/11-2020/12/14"/>
    <s v="36课时"/>
    <s v="黄铖宇：19882152897"/>
    <n v="75"/>
    <s v="内江收展本部"/>
    <s v="2020年个险新人育成创业签约培训班(85)期"/>
    <s v="钟梅"/>
    <d v="2020-12-14T00:00:00"/>
    <x v="0"/>
    <x v="0"/>
    <x v="7"/>
  </r>
  <r>
    <n v="367"/>
    <s v="向洋"/>
    <s v="身份证_1"/>
    <s v="511011199711045354"/>
    <s v="高中及同等学历"/>
    <s v="2020/12/11-2020/12/14"/>
    <s v="36课时"/>
    <s v="黄铖宇：19882152897"/>
    <n v="82"/>
    <s v="内江收展本部"/>
    <s v="2020年个险新人育成创业签约培训班(85)期"/>
    <s v="钟梅"/>
    <d v="2020-12-14T00:00:00"/>
    <x v="0"/>
    <x v="0"/>
    <x v="7"/>
  </r>
  <r>
    <n v="368"/>
    <s v="赖勇"/>
    <s v="身份证_1"/>
    <s v="511002198712233612"/>
    <s v="高中及同等学历"/>
    <s v="2020/12/11-2020/12/14"/>
    <s v="36课时"/>
    <s v="黄铖宇：19882152897"/>
    <n v="77"/>
    <s v="内江收展本部"/>
    <s v="2020年个险新人育成创业签约培训班(85)期"/>
    <s v="钟梅"/>
    <d v="2020-12-14T00:00:00"/>
    <x v="0"/>
    <x v="0"/>
    <x v="7"/>
  </r>
  <r>
    <n v="369"/>
    <s v="饶玉梅"/>
    <s v="身份证_1"/>
    <s v="511011199812045361"/>
    <s v="高中及同等学历"/>
    <s v="2020/12/11-2020/12/14"/>
    <s v="36课时"/>
    <s v="黄铖宇：19882152897"/>
    <n v="79"/>
    <s v="内江收展本部"/>
    <s v="2020年个险新人育成创业签约培训班(85)期"/>
    <s v="钟梅"/>
    <d v="2020-12-14T00:00:00"/>
    <x v="0"/>
    <x v="0"/>
    <x v="7"/>
  </r>
  <r>
    <n v="370"/>
    <s v="周兴华"/>
    <s v="身份证_1"/>
    <s v="511011197603235370"/>
    <s v="高中及同等学历"/>
    <s v="2020/12/11-2020/12/14"/>
    <s v="36课时"/>
    <s v="黄铖宇：19882152897"/>
    <n v="83"/>
    <s v="内江收展本部"/>
    <s v="2020年个险新人育成创业签约培训班(85)期"/>
    <s v="钟梅"/>
    <d v="2020-12-14T00:00:00"/>
    <x v="0"/>
    <x v="0"/>
    <x v="7"/>
  </r>
  <r>
    <n v="371"/>
    <s v="代颖锋"/>
    <s v="身份证_1"/>
    <s v="511011197805065365"/>
    <s v="高中及同等学历"/>
    <s v="2020/12/11-2020/12/14"/>
    <s v="36课时"/>
    <s v="黄铖宇：19882152897"/>
    <n v="80"/>
    <s v="内江收展本部"/>
    <s v="2020年个险新人育成创业签约培训班(85)期"/>
    <s v="钟梅"/>
    <d v="2020-12-14T00:00:00"/>
    <x v="0"/>
    <x v="0"/>
    <x v="7"/>
  </r>
  <r>
    <n v="372"/>
    <s v="刘远兵"/>
    <s v="身份证_1"/>
    <s v="51101119880128539X"/>
    <s v="高中及同等学历"/>
    <s v="2020/12/11-2020/12/14"/>
    <s v="36课时"/>
    <s v="黄铖宇：19882152897"/>
    <n v="82"/>
    <s v="内江收展本部"/>
    <s v="2020年个险新人育成创业签约培训班(85)期"/>
    <s v="钟梅"/>
    <d v="2020-12-14T00:00:00"/>
    <x v="0"/>
    <x v="0"/>
    <x v="7"/>
  </r>
  <r>
    <n v="373"/>
    <s v="罗念濨"/>
    <s v="身份证_1"/>
    <s v="511028199211185729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x v="2"/>
    <x v="8"/>
  </r>
  <r>
    <n v="374"/>
    <s v="神英"/>
    <s v="身份证_1"/>
    <s v="513125200105243220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x v="2"/>
    <x v="8"/>
  </r>
  <r>
    <n v="375"/>
    <s v="聂克燕"/>
    <s v="身份证_1"/>
    <s v="513435200103121026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x v="2"/>
    <x v="8"/>
  </r>
  <r>
    <n v="376"/>
    <s v="吉木约古莫"/>
    <s v="身份证_1"/>
    <s v="513433200004197022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x v="2"/>
    <x v="8"/>
  </r>
  <r>
    <n v="377"/>
    <s v="宋笑斌"/>
    <s v="身份证_1"/>
    <s v="513125199302233616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x v="2"/>
    <x v="8"/>
  </r>
  <r>
    <n v="378"/>
    <s v="李志美"/>
    <s v="身份证_1"/>
    <s v="513125197406282624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x v="2"/>
    <x v="8"/>
  </r>
  <r>
    <n v="379"/>
    <s v="吴锦"/>
    <s v="身份证_1"/>
    <s v="513125198708302816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x v="2"/>
    <x v="8"/>
  </r>
  <r>
    <n v="380"/>
    <s v="周仕香"/>
    <s v="身份证_1"/>
    <s v="511113198104031026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x v="2"/>
    <x v="8"/>
  </r>
  <r>
    <n v="381"/>
    <s v="刘世进"/>
    <s v="身份证_1"/>
    <s v="513125198602283418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x v="2"/>
    <x v="8"/>
  </r>
  <r>
    <n v="382"/>
    <s v="刘凤"/>
    <s v="身份证_1"/>
    <s v="513922199912040306"/>
    <s v="高中及同等学历"/>
    <s v="2020/12/11-2020/12/14"/>
    <s v="36课时"/>
    <s v="凌静：18328511042"/>
    <n v="96"/>
    <s v="资阳乐至支公司"/>
    <s v="2020年个险新人育成创业签约培训班(87)期"/>
    <s v="凌静"/>
    <d v="2020-12-14T00:00:00"/>
    <x v="0"/>
    <x v="1"/>
    <x v="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31">
  <r>
    <n v="1"/>
    <s v="何英杰"/>
    <s v="身份证_1"/>
    <s v="513722199401260015"/>
    <s v="高中及同等学历"/>
    <s v="2020/12/12-2020/12/15"/>
    <s v="36课时"/>
    <s v="陈亿：19950675167"/>
    <n v="97"/>
    <s v="巴中市收展本部"/>
    <s v="2020年收展新人育成创业签约培训班(25)期"/>
    <s v="陈亿"/>
    <d v="2020-12-15T00:00:00"/>
    <x v="0"/>
    <s v="收展"/>
    <x v="0"/>
  </r>
  <r>
    <n v="2"/>
    <s v="何鹏"/>
    <s v="身份证_1"/>
    <s v="511923199608016656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s v="收展"/>
    <x v="0"/>
  </r>
  <r>
    <n v="3"/>
    <s v="何波"/>
    <s v="身份证_1"/>
    <s v="513701199303027373"/>
    <s v="高中及同等学历"/>
    <s v="2020/12/12-2020/12/15"/>
    <s v="36课时"/>
    <s v="陈亿：19950675167"/>
    <n v="96"/>
    <s v="巴中市收展本部"/>
    <s v="2020年收展新人育成创业签约培训班(25)期"/>
    <s v="陈亿"/>
    <d v="2020-12-15T00:00:00"/>
    <x v="0"/>
    <s v="收展"/>
    <x v="0"/>
  </r>
  <r>
    <n v="4"/>
    <s v="张华菊"/>
    <s v="身份证_1"/>
    <s v="513027197010102022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5"/>
    <s v="苏锐"/>
    <s v="身份证_1"/>
    <s v="513701198805091610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s v="收展"/>
    <x v="0"/>
  </r>
  <r>
    <n v="6"/>
    <s v="文艳"/>
    <s v="身份证_1"/>
    <s v="511324199011181804"/>
    <s v="高中及同等学历"/>
    <s v="2020/12/12-2020/12/15"/>
    <s v="36课时"/>
    <s v="陈亿：19950675167"/>
    <n v="97"/>
    <s v="巴中市收展本部"/>
    <s v="2020年收展新人育成创业签约培训班(25)期"/>
    <s v="陈亿"/>
    <d v="2020-12-15T00:00:00"/>
    <x v="0"/>
    <s v="收展"/>
    <x v="0"/>
  </r>
  <r>
    <n v="7"/>
    <s v="王连金"/>
    <s v="身份证_1"/>
    <s v="513701198809102217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s v="收展"/>
    <x v="0"/>
  </r>
  <r>
    <n v="8"/>
    <s v="许明鲜"/>
    <s v="身份证_1"/>
    <s v="51370119961101411X"/>
    <s v="高中及同等学历"/>
    <s v="2020/12/12-2020/12/15"/>
    <s v="36课时"/>
    <s v="陈亿：19950675167"/>
    <n v="96"/>
    <s v="巴中市收展本部"/>
    <s v="2020年收展新人育成创业签约培训班(25)期"/>
    <s v="陈亿"/>
    <d v="2020-12-15T00:00:00"/>
    <x v="0"/>
    <s v="收展"/>
    <x v="0"/>
  </r>
  <r>
    <n v="9"/>
    <s v="王维"/>
    <s v="身份证_1"/>
    <s v="513721198709014848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10"/>
    <s v="尹秀林"/>
    <s v="身份证_1"/>
    <s v="513027197503124043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11"/>
    <s v="夏秋"/>
    <s v="身份证_1"/>
    <s v="513701198908025827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s v="收展"/>
    <x v="0"/>
  </r>
  <r>
    <n v="12"/>
    <s v="洪彬"/>
    <s v="身份证_1"/>
    <s v="513701199702065916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s v="收展"/>
    <x v="0"/>
  </r>
  <r>
    <n v="13"/>
    <s v="贾亚君"/>
    <s v="身份证_1"/>
    <s v="513701199609156987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s v="收展"/>
    <x v="0"/>
  </r>
  <r>
    <n v="14"/>
    <s v="曹嘉伟"/>
    <s v="身份证_1"/>
    <s v="513701199707072138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s v="收展"/>
    <x v="0"/>
  </r>
  <r>
    <n v="15"/>
    <s v="蒲慧"/>
    <s v="身份证_1"/>
    <s v="513701199811096527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s v="收展"/>
    <x v="0"/>
  </r>
  <r>
    <n v="16"/>
    <s v="吴红英"/>
    <s v="身份证_1"/>
    <s v="513701198502017165"/>
    <s v="高中及同等学历"/>
    <s v="2020/12/12-2020/12/15"/>
    <s v="36课时"/>
    <s v="陈亿：19950675167"/>
    <n v="87"/>
    <s v="巴中市收展本部"/>
    <s v="2020年收展新人育成创业签约培训班(25)期"/>
    <s v="陈亿"/>
    <d v="2020-12-15T00:00:00"/>
    <x v="0"/>
    <s v="收展"/>
    <x v="0"/>
  </r>
  <r>
    <n v="17"/>
    <s v="辜秀梅"/>
    <s v="身份证_1"/>
    <s v="513701198111117126"/>
    <s v="高中及同等学历"/>
    <s v="2020/12/12-2020/12/15"/>
    <s v="36课时"/>
    <s v="陈亿：19950675167"/>
    <n v="92"/>
    <s v="巴中市收展本部"/>
    <s v="2020年收展新人育成创业签约培训班(25)期"/>
    <s v="陈亿"/>
    <d v="2020-12-15T00:00:00"/>
    <x v="0"/>
    <s v="收展"/>
    <x v="0"/>
  </r>
  <r>
    <n v="18"/>
    <s v="胡英"/>
    <s v="身份证_1"/>
    <s v="513027197305125221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19"/>
    <s v="张贵芳"/>
    <s v="身份证_1"/>
    <s v="513027197701047325"/>
    <s v="高中及同等学历"/>
    <s v="2020/12/12-2020/12/15"/>
    <s v="36课时"/>
    <s v="陈亿：19950675167"/>
    <n v="95"/>
    <s v="巴中市收展本部"/>
    <s v="2020年收展新人育成创业签约培训班(25)期"/>
    <s v="陈亿"/>
    <d v="2020-12-15T00:00:00"/>
    <x v="0"/>
    <s v="收展"/>
    <x v="0"/>
  </r>
  <r>
    <n v="20"/>
    <s v="唐玉春"/>
    <s v="身份证_1"/>
    <s v="513701198601022226"/>
    <s v="高中及同等学历"/>
    <s v="2020/12/12-2020/12/15"/>
    <s v="36课时"/>
    <s v="陈亿：19950675167"/>
    <n v="83"/>
    <s v="巴中市收展本部"/>
    <s v="2020年收展新人育成创业签约培训班(25)期"/>
    <s v="陈亿"/>
    <d v="2020-12-15T00:00:00"/>
    <x v="0"/>
    <s v="收展"/>
    <x v="0"/>
  </r>
  <r>
    <n v="21"/>
    <s v="张晓东"/>
    <s v="身份证_1"/>
    <s v="142603199703287817"/>
    <s v="高中及同等学历"/>
    <s v="2020/12/12-2020/12/15"/>
    <s v="36课时"/>
    <s v="陈亿：19950675167"/>
    <n v="97"/>
    <s v="巴中市收展本部"/>
    <s v="2020年收展新人育成创业签约培训班(25)期"/>
    <s v="陈亿"/>
    <d v="2020-12-15T00:00:00"/>
    <x v="0"/>
    <s v="收展"/>
    <x v="0"/>
  </r>
  <r>
    <n v="22"/>
    <s v="李清"/>
    <s v="身份证_1"/>
    <s v="513723199405121414"/>
    <s v="高中及同等学历"/>
    <s v="2020/12/12-2020/12/15"/>
    <s v="36课时"/>
    <s v="陈亿：19950675167"/>
    <n v="97"/>
    <s v="巴中市收展本部"/>
    <s v="2020年收展新人育成创业签约培训班(25)期"/>
    <s v="陈亿"/>
    <d v="2020-12-15T00:00:00"/>
    <x v="0"/>
    <s v="收展"/>
    <x v="0"/>
  </r>
  <r>
    <n v="23"/>
    <s v="何巧华"/>
    <s v="身份证_1"/>
    <s v="513722199806263388"/>
    <s v="高中及同等学历"/>
    <s v="2020/12/12-2020/12/15"/>
    <s v="36课时"/>
    <s v="陈亿：19950675167"/>
    <n v="96"/>
    <s v="巴中市收展本部"/>
    <s v="2020年收展新人育成创业签约培训班(25)期"/>
    <s v="陈亿"/>
    <d v="2020-12-15T00:00:00"/>
    <x v="0"/>
    <s v="收展"/>
    <x v="0"/>
  </r>
  <r>
    <n v="24"/>
    <s v="罗荣华"/>
    <s v="身份证_1"/>
    <s v="513027197408176347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s v="收展"/>
    <x v="0"/>
  </r>
  <r>
    <n v="25"/>
    <s v="张琴"/>
    <s v="身份证_1"/>
    <s v="513701198405020223"/>
    <s v="高中及同等学历"/>
    <s v="2020/12/12-2020/12/15"/>
    <s v="36课时"/>
    <s v="陈亿：19950675167"/>
    <n v="94"/>
    <s v="巴中市收展本部"/>
    <s v="2020年收展新人育成创业签约培训班(25)期"/>
    <s v="陈亿"/>
    <d v="2020-12-15T00:00:00"/>
    <x v="0"/>
    <s v="收展"/>
    <x v="0"/>
  </r>
  <r>
    <n v="26"/>
    <s v="吴翠兰"/>
    <s v="身份证_1"/>
    <s v="513701197902180522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s v="收展"/>
    <x v="0"/>
  </r>
  <r>
    <n v="27"/>
    <s v="冯明"/>
    <s v="身份证_1"/>
    <s v="513701199112302328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28"/>
    <s v="王小英"/>
    <s v="身份证_1"/>
    <s v="513701198611166127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29"/>
    <s v="江朋泽"/>
    <s v="身份证_1"/>
    <s v="513701198810170030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30"/>
    <s v="仲芋锦"/>
    <s v="身份证_1"/>
    <s v="513027197802244715"/>
    <s v="高中及同等学历"/>
    <s v="2020/12/12-2020/12/15"/>
    <s v="36课时"/>
    <s v="陈亿：19950675167"/>
    <n v="98"/>
    <s v="巴中市收展本部"/>
    <s v="2020年收展新人育成创业签约培训班(25)期"/>
    <s v="陈亿"/>
    <d v="2020-12-15T00:00:00"/>
    <x v="0"/>
    <s v="收展"/>
    <x v="0"/>
  </r>
  <r>
    <n v="31"/>
    <s v="苗巧"/>
    <s v="身份证_1"/>
    <s v="511922199901264820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32"/>
    <s v="鲜伟"/>
    <s v="身份证_1"/>
    <s v="513701199206141916"/>
    <s v="高中及同等学历"/>
    <s v="2020/12/12-2020/12/15"/>
    <s v="36课时"/>
    <s v="陈亿：19950675167"/>
    <n v="100"/>
    <s v="巴中市收展本部"/>
    <s v="2020年收展新人育成创业签约培训班(25)期"/>
    <s v="陈亿"/>
    <d v="2020-12-15T00:00:00"/>
    <x v="0"/>
    <s v="收展"/>
    <x v="0"/>
  </r>
  <r>
    <n v="33"/>
    <s v="李茂林"/>
    <s v="身份证_1"/>
    <s v="513701198809300125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34"/>
    <s v="蒲忠诚"/>
    <s v="身份证_1"/>
    <s v="511324199710255059"/>
    <s v="高中及同等学历"/>
    <s v="2020/12/12-2020/12/15"/>
    <s v="36课时"/>
    <s v="陈亿：19950675167"/>
    <n v="100"/>
    <s v="巴中市收展本部"/>
    <s v="2020年收展新人育成创业签约培训班(25)期"/>
    <s v="陈亿"/>
    <d v="2020-12-15T00:00:00"/>
    <x v="0"/>
    <s v="收展"/>
    <x v="0"/>
  </r>
  <r>
    <n v="35"/>
    <s v="王彬"/>
    <s v="身份证_1"/>
    <s v="511324199402045092"/>
    <s v="高中及同等学历"/>
    <s v="2020/12/12-2020/12/15"/>
    <s v="36课时"/>
    <s v="陈亿：19950675167"/>
    <n v="99"/>
    <s v="巴中市收展本部"/>
    <s v="2020年收展新人育成创业签约培训班(25)期"/>
    <s v="陈亿"/>
    <d v="2020-12-15T00:00:00"/>
    <x v="0"/>
    <s v="收展"/>
    <x v="0"/>
  </r>
  <r>
    <n v="36"/>
    <s v="王贵"/>
    <s v="身份证_1"/>
    <s v="513701198911111136"/>
    <s v="高中及同等学历"/>
    <s v="2020/12/12-2020/12/15"/>
    <s v="36课时"/>
    <s v="陈亿：19950675167"/>
    <n v="100"/>
    <s v="巴中市收展本部"/>
    <s v="2020年收展新人育成创业签约培训班(25)期"/>
    <s v="陈亿"/>
    <d v="2020-12-15T00:00:00"/>
    <x v="0"/>
    <s v="收展"/>
    <x v="0"/>
  </r>
  <r>
    <n v="37"/>
    <s v="张婷"/>
    <s v="身份证_1"/>
    <s v="513701199904186425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38"/>
    <s v="黄艳茹"/>
    <s v="身份证_1"/>
    <s v="513701200106280025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39"/>
    <s v="王志明"/>
    <s v="身份证_1"/>
    <s v="513701199305256110"/>
    <s v="高中及同等学历"/>
    <s v="2020/12/9-2020/12/12"/>
    <s v="36课时"/>
    <s v="杨蓉：18282716160"/>
    <n v="97"/>
    <s v="巴中市恩阳区支公司"/>
    <s v="2020年个险新人育成创业签约培训班(86)期"/>
    <s v="杨蓉"/>
    <d v="2020-12-12T00:00:00"/>
    <x v="0"/>
    <s v="营销"/>
    <x v="0"/>
  </r>
  <r>
    <n v="40"/>
    <s v="孙桂华"/>
    <s v="身份证_1"/>
    <s v="513027196703126161"/>
    <s v="高中及同等学历"/>
    <s v="2020/12/9-2020/12/12"/>
    <s v="36课时"/>
    <s v="杨蓉：18282716160"/>
    <n v="100"/>
    <s v="巴中市恩阳区支公司"/>
    <s v="2020年个险新人育成创业签约培训班(86)期"/>
    <s v="杨蓉"/>
    <d v="2020-12-12T00:00:00"/>
    <x v="0"/>
    <s v="营销"/>
    <x v="0"/>
  </r>
  <r>
    <n v="41"/>
    <s v="付莉"/>
    <s v="身份证_1"/>
    <s v="513701198706291123"/>
    <s v="高中及同等学历"/>
    <s v="2020/12/9-2020/12/12"/>
    <s v="36课时"/>
    <s v="杨蓉：18282716160"/>
    <n v="98"/>
    <s v="巴中市恩阳区支公司"/>
    <s v="2020年个险新人育成创业签约培训班(86)期"/>
    <s v="杨蓉"/>
    <d v="2020-12-12T00:00:00"/>
    <x v="0"/>
    <s v="营销"/>
    <x v="0"/>
  </r>
  <r>
    <n v="42"/>
    <s v="卢茜"/>
    <s v="身份证_1"/>
    <s v="513721199007260029"/>
    <s v="高中及同等学历"/>
    <s v="已完成合规培训，按要求90日内面授签约培训"/>
    <s v="3+36课时"/>
    <s v="成茂：13550149255"/>
    <n v="100"/>
    <s v="巴中市通江支公司"/>
    <s v="已完成合规培训，按要求90日内面授签约培训"/>
    <s v="成茂"/>
    <d v="2020-12-14T00:00:00"/>
    <x v="1"/>
    <m/>
    <x v="0"/>
  </r>
  <r>
    <n v="43"/>
    <s v="陈玲"/>
    <s v="身份证_1"/>
    <s v="513721199307042306"/>
    <s v="大专"/>
    <s v="已完成合规培训，按要求90日内面授签约培训"/>
    <s v="3+36课时"/>
    <s v="成茂：13550149255"/>
    <n v="100"/>
    <s v="巴中市通江支公司"/>
    <s v="已完成合规培训，按要求90日内面授签约培训"/>
    <s v="成茂"/>
    <d v="2020-12-14T00:00:00"/>
    <x v="1"/>
    <m/>
    <x v="0"/>
  </r>
  <r>
    <n v="44"/>
    <s v="熊飞"/>
    <s v="身份证_1"/>
    <s v="513028197106054930"/>
    <s v="高中及同等学历"/>
    <s v="已完成合规培训，按要求90日内面授签约培训"/>
    <s v="3+36课时"/>
    <s v="成茂：13550149255"/>
    <n v="100"/>
    <s v="巴中市平昌支公司"/>
    <s v="已完成合规培训，按要求90日内面授签约培训"/>
    <s v="成茂"/>
    <d v="2020-12-14T00:00:00"/>
    <x v="1"/>
    <m/>
    <x v="0"/>
  </r>
  <r>
    <n v="45"/>
    <s v="陈蓉"/>
    <s v="身份证_1"/>
    <s v="513723198103160421"/>
    <s v="高中及同等学历"/>
    <s v="已完成合规培训，按要求90日内面授签约培训"/>
    <s v="3+36课时"/>
    <s v="成茂：13550149255"/>
    <n v="100"/>
    <s v="巴中市平昌支公司"/>
    <s v="已完成合规培训，按要求90日内面授签约培训"/>
    <s v="成茂"/>
    <d v="2020-12-14T00:00:00"/>
    <x v="1"/>
    <m/>
    <x v="0"/>
  </r>
  <r>
    <n v="46"/>
    <s v="张玉姝"/>
    <s v="身份证_1"/>
    <s v="513723198901237649"/>
    <s v="高中及同等学历"/>
    <s v="已完成合规培训，按要求90日内面授签约培训"/>
    <s v="3+36课时"/>
    <s v="成茂：13550149255"/>
    <n v="100"/>
    <s v="巴中市平昌支公司"/>
    <s v="已完成合规培训，按要求90日内面授签约培训"/>
    <s v="成茂"/>
    <d v="2020-12-14T00:00:00"/>
    <x v="1"/>
    <m/>
    <x v="0"/>
  </r>
  <r>
    <n v="47"/>
    <s v="何俊良"/>
    <s v="身份证_1"/>
    <s v="513701199202070014"/>
    <s v="高中及同等学历"/>
    <s v="已完成合规培训，按要求90日内面授签约培训"/>
    <s v="3+36课时"/>
    <s v="成茂：13550149255"/>
    <n v="100"/>
    <s v="巴中市恩阳区支公司"/>
    <s v="已完成合规培训，按要求90日内面授签约培训"/>
    <s v="成茂"/>
    <d v="2020-12-14T00:00:00"/>
    <x v="1"/>
    <m/>
    <x v="0"/>
  </r>
  <r>
    <n v="48"/>
    <s v="刘玲艳"/>
    <s v="身份证_1"/>
    <s v="511922199312286845"/>
    <s v="本科"/>
    <s v="已完成合规培训，按要求90日内面授签约培训"/>
    <s v="3+36课时"/>
    <s v="成茂：13550149255"/>
    <n v="100"/>
    <s v="巴中市南江支公司"/>
    <s v="已完成合规培训，按要求90日内面授签约培训"/>
    <s v="成茂"/>
    <d v="2020-12-14T00:00:00"/>
    <x v="1"/>
    <m/>
    <x v="0"/>
  </r>
  <r>
    <n v="49"/>
    <s v="陈东芝"/>
    <s v="身份证_1"/>
    <s v="513722198901184288"/>
    <s v="大专"/>
    <s v="已完成合规培训，按要求90日内面授签约培训"/>
    <s v="3+36课时"/>
    <s v="成茂：13550149255"/>
    <n v="100"/>
    <s v="巴中市南江支公司"/>
    <s v="已完成合规培训，按要求90日内面授签约培训"/>
    <s v="成茂"/>
    <d v="2020-12-14T00:00:00"/>
    <x v="1"/>
    <m/>
    <x v="0"/>
  </r>
  <r>
    <n v="50"/>
    <s v="苟海平"/>
    <s v="身份证_1"/>
    <s v="513701198008016212"/>
    <s v="高中及同等学历"/>
    <s v="2020/11/20-2020/11/23"/>
    <s v="36课时"/>
    <s v="冯伟：13881667653"/>
    <n v="100"/>
    <s v="巴中市恩阳区支公司"/>
    <s v="2020年个险新人育成创业签约培训班(75)期"/>
    <s v="冯伟"/>
    <d v="2020-11-23T00:00:00"/>
    <x v="2"/>
    <m/>
    <x v="0"/>
  </r>
  <r>
    <n v="51"/>
    <s v="罗寿明"/>
    <s v="身份证_1"/>
    <s v="513701198112216214"/>
    <s v="高中及同等学历"/>
    <s v="2020/11/20-2020/11/23"/>
    <s v="36课时"/>
    <s v="冯伟：13881667653"/>
    <n v="100"/>
    <s v="巴中市恩阳区支公司"/>
    <s v="2020年个险新人育成创业签约培训班(75)期"/>
    <s v="冯伟"/>
    <d v="2020-11-23T00:00:00"/>
    <x v="2"/>
    <m/>
    <x v="0"/>
  </r>
  <r>
    <n v="52"/>
    <s v="周蔡林"/>
    <s v="身份证_1"/>
    <s v="513701198211220518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s v="收展"/>
    <x v="0"/>
  </r>
  <r>
    <n v="53"/>
    <s v="魏二娃"/>
    <s v="身份证_1"/>
    <s v="513030198009163410"/>
    <s v="高中及同等学历"/>
    <s v="2020/12/11-2020/12/14"/>
    <s v="36课时"/>
    <s v="肖璨：13419094321"/>
    <n v="64"/>
    <s v="达州渠县支公司"/>
    <s v="2020年个险新人育成创业签约培训班(238)期"/>
    <s v="肖璨"/>
    <d v="2020-12-14T00:00:00"/>
    <x v="0"/>
    <s v="营销"/>
    <x v="1"/>
  </r>
  <r>
    <n v="54"/>
    <s v="闫玉竹"/>
    <s v="身份证_1"/>
    <s v="513030197001270727"/>
    <s v="高中及同等学历"/>
    <s v="2020/12/11-2020/12/14"/>
    <s v="36课时"/>
    <s v="肖璨：13419094321"/>
    <n v="67"/>
    <s v="达州渠县支公司"/>
    <s v="2020年个险新人育成创业签约培训班(238)期"/>
    <s v="肖璨"/>
    <d v="2020-12-14T00:00:00"/>
    <x v="0"/>
    <s v="营销"/>
    <x v="1"/>
  </r>
  <r>
    <n v="55"/>
    <s v="刘淑敏"/>
    <s v="身份证_1"/>
    <s v="513030196503104628"/>
    <s v="高中及同等学历"/>
    <s v="2020/12/11-2020/12/14"/>
    <s v="36课时"/>
    <s v="肖璨：13419094321"/>
    <n v="75"/>
    <s v="达州渠县支公司"/>
    <s v="2020年个险新人育成创业签约培训班(238)期"/>
    <s v="肖璨"/>
    <d v="2020-12-14T00:00:00"/>
    <x v="0"/>
    <s v="营销"/>
    <x v="1"/>
  </r>
  <r>
    <n v="56"/>
    <s v="姚康"/>
    <s v="身份证_1"/>
    <s v="513030199104090410"/>
    <s v="本科"/>
    <s v="2020/12/11-2020/12/14"/>
    <s v="36课时"/>
    <s v="肖璨：13419094321"/>
    <n v="85"/>
    <s v="达州渠县支公司"/>
    <s v="2020年个险新人育成创业签约培训班(238)期"/>
    <s v="肖璨"/>
    <d v="2020-12-14T00:00:00"/>
    <x v="0"/>
    <s v="营销"/>
    <x v="1"/>
  </r>
  <r>
    <n v="57"/>
    <s v="李应"/>
    <s v="身份证_1"/>
    <s v="513030196705100713"/>
    <s v="高中及同等学历"/>
    <s v="2020/12/11-2020/12/14"/>
    <s v="36课时"/>
    <s v="肖璨：13419094321"/>
    <n v="86"/>
    <s v="达州渠县支公司"/>
    <s v="2020年个险新人育成创业签约培训班(238)期"/>
    <s v="肖璨"/>
    <d v="2020-12-14T00:00:00"/>
    <x v="0"/>
    <s v="营销"/>
    <x v="1"/>
  </r>
  <r>
    <n v="58"/>
    <s v="王意容"/>
    <s v="身份证_1"/>
    <s v="513030196608212924"/>
    <s v="高中及同等学历"/>
    <s v="2020/12/11-2020/12/14"/>
    <s v="36课时"/>
    <s v="肖璨：13419094321"/>
    <n v="87"/>
    <s v="达州渠县支公司"/>
    <s v="2020年个险新人育成创业签约培训班(238)期"/>
    <s v="肖璨"/>
    <d v="2020-12-14T00:00:00"/>
    <x v="0"/>
    <s v="营销"/>
    <x v="1"/>
  </r>
  <r>
    <n v="59"/>
    <s v="熊珂"/>
    <s v="身份证_1"/>
    <s v="513030199410038012"/>
    <s v="高中及同等学历"/>
    <s v="2020/12/11-2020/12/14"/>
    <s v="36课时"/>
    <s v="肖璨：13419094321"/>
    <n v="88"/>
    <s v="达州渠县支公司"/>
    <s v="2020年个险新人育成创业签约培训班(238)期"/>
    <s v="肖璨"/>
    <d v="2020-12-14T00:00:00"/>
    <x v="0"/>
    <s v="营销"/>
    <x v="1"/>
  </r>
  <r>
    <n v="60"/>
    <s v="刘逍"/>
    <s v="身份证_1"/>
    <s v="513030199412304417"/>
    <s v="大专"/>
    <s v="2020/12/11-2020/12/14"/>
    <s v="36课时"/>
    <s v="肖璨：13419094321"/>
    <n v="82"/>
    <s v="达州渠县支公司"/>
    <s v="2020年个险新人育成创业签约培训班(238)期"/>
    <s v="肖璨"/>
    <d v="2020-12-14T00:00:00"/>
    <x v="0"/>
    <s v="收展"/>
    <x v="1"/>
  </r>
  <r>
    <n v="61"/>
    <s v="周云清"/>
    <s v="身份证_1"/>
    <s v="513030199309227644"/>
    <s v="高中及同等学历"/>
    <s v="2020/12/11-2020/12/14"/>
    <s v="36课时"/>
    <s v="肖璨：13419094321"/>
    <n v="85"/>
    <s v="达州渠县支公司"/>
    <s v="2020年个险新人育成创业签约培训班(238)期"/>
    <s v="肖璨"/>
    <d v="2020-12-14T00:00:00"/>
    <x v="0"/>
    <s v="收展"/>
    <x v="1"/>
  </r>
  <r>
    <n v="62"/>
    <s v="陈学珍"/>
    <s v="身份证_1"/>
    <s v="513030198706167126"/>
    <s v="高中及同等学历"/>
    <s v="2020/12/11-2020/12/14"/>
    <s v="36课时"/>
    <s v="肖璨：13419094321"/>
    <n v="87"/>
    <s v="达州渠县支公司"/>
    <s v="2020年个险新人育成创业签约培训班(238)期"/>
    <s v="肖璨"/>
    <d v="2020-12-14T00:00:00"/>
    <x v="0"/>
    <s v="收展"/>
    <x v="1"/>
  </r>
  <r>
    <n v="63"/>
    <s v="许晓雨"/>
    <s v="身份证_1"/>
    <s v="410527198707114221"/>
    <s v="高中及同等学历"/>
    <s v="2020/12/11-2020/12/14"/>
    <s v="36课时"/>
    <s v="肖璨：13419094321"/>
    <n v="91"/>
    <s v="达州渠县支公司"/>
    <s v="2020年个险新人育成创业签约培训班(238)期"/>
    <s v="肖璨"/>
    <d v="2020-12-14T00:00:00"/>
    <x v="0"/>
    <s v="收展"/>
    <x v="1"/>
  </r>
  <r>
    <n v="64"/>
    <s v="向春霖"/>
    <s v="身份证_1"/>
    <s v="513021199304127293"/>
    <s v="高中及同等学历"/>
    <s v="2020/12/6-2020/12/9"/>
    <s v="36课时"/>
    <s v="杨欣：15508207962"/>
    <n v="91"/>
    <s v="达州达川支公司"/>
    <s v="2020年个险新人育成创业签约培训班(232)期"/>
    <s v="杨欣"/>
    <d v="2020-12-09T00:00:00"/>
    <x v="0"/>
    <s v="收展"/>
    <x v="1"/>
  </r>
  <r>
    <n v="65"/>
    <s v="靳伦斯"/>
    <s v="身份证_1"/>
    <s v="51302119901208755X"/>
    <s v="高中及同等学历"/>
    <s v="2020/12/6-2020/12/9"/>
    <s v="36课时"/>
    <s v="杨欣：15508207962"/>
    <n v="78"/>
    <s v="达州达川支公司"/>
    <s v="2020年个险新人育成创业签约培训班(232)期"/>
    <s v="杨欣"/>
    <d v="2020-12-09T00:00:00"/>
    <x v="0"/>
    <s v="收展"/>
    <x v="1"/>
  </r>
  <r>
    <n v="66"/>
    <s v="贺生银"/>
    <s v="身份证_1"/>
    <s v="512902197208170013"/>
    <s v="高中及同等学历"/>
    <s v="2020/12/6-2020/12/9"/>
    <s v="36课时"/>
    <s v="许瑶：13648130166"/>
    <n v="83"/>
    <s v="广安华蓥"/>
    <s v="2020年个险新人育成创业签约培训班(155)期"/>
    <s v="吴苗"/>
    <d v="2020-12-13T00:00:00"/>
    <x v="0"/>
    <s v="收展"/>
    <x v="2"/>
  </r>
  <r>
    <n v="67"/>
    <s v="段金龙"/>
    <s v="身份证_1"/>
    <s v="512902197609154479"/>
    <s v="高中及同等学历"/>
    <s v="2020/12/6-2020/12/9"/>
    <s v="36课时"/>
    <s v="许瑶：13648130166"/>
    <n v="94"/>
    <s v="广安华蓥"/>
    <s v="2020年个险新人育成创业签约培训班(155)期"/>
    <s v="吴苗"/>
    <d v="2020-12-13T00:00:00"/>
    <x v="0"/>
    <s v="营销"/>
    <x v="2"/>
  </r>
  <r>
    <n v="68"/>
    <s v="赵入蕴"/>
    <s v="身份证_1"/>
    <s v="511681199412020044"/>
    <s v="高中及同等学历"/>
    <s v="2020/12/6-2020/12/9"/>
    <s v="36课时"/>
    <s v="许瑶：13648130166"/>
    <n v="96"/>
    <s v="广安华蓥"/>
    <s v="2020年个险新人育成创业签约培训班(155)期"/>
    <s v="吴苗"/>
    <d v="2020-12-13T00:00:00"/>
    <x v="0"/>
    <s v="营销"/>
    <x v="2"/>
  </r>
  <r>
    <n v="69"/>
    <s v="唐红梅"/>
    <s v="身份证_1"/>
    <s v="512902199207043425"/>
    <s v="高中及同等学历"/>
    <s v="2020/12/6-2020/12/9"/>
    <s v="36课时"/>
    <s v="许瑶：13648130166"/>
    <n v="92"/>
    <s v="广安华蓥"/>
    <s v="2020年个险新人育成创业签约培训班(155)期"/>
    <s v="吴苗"/>
    <d v="2020-12-13T00:00:00"/>
    <x v="0"/>
    <s v="收展"/>
    <x v="2"/>
  </r>
  <r>
    <n v="70"/>
    <s v="蒋昌明"/>
    <s v="身份证_1"/>
    <s v="512923197212050438"/>
    <s v="高中及同等学历"/>
    <s v="2020/12/6-2020/12/9"/>
    <s v="36课时"/>
    <s v="许瑶：13648130166"/>
    <n v="91"/>
    <s v="广安华蓥"/>
    <s v="2020年个险新人育成创业签约培训班(155)期"/>
    <s v="吴苗"/>
    <d v="2020-12-13T00:00:00"/>
    <x v="0"/>
    <s v="收展"/>
    <x v="2"/>
  </r>
  <r>
    <n v="71"/>
    <s v="陈娟"/>
    <s v="身份证_1"/>
    <s v="511621198401100320"/>
    <s v="高中及同等学历"/>
    <s v="2020/12/6-2020/12/9"/>
    <s v="36课时"/>
    <s v="许瑶：13648130166"/>
    <n v="83"/>
    <s v="广安华蓥"/>
    <s v="2020年个险新人育成创业签约培训班(155)期"/>
    <s v="吴苗"/>
    <d v="2020-12-13T00:00:00"/>
    <x v="0"/>
    <s v="收展"/>
    <x v="2"/>
  </r>
  <r>
    <n v="72"/>
    <s v="景继敏"/>
    <s v="身份证_1"/>
    <s v="622722198803192019"/>
    <s v="高中及同等学历"/>
    <s v="2020/12/6-2020/12/9"/>
    <s v="36课时"/>
    <s v="许瑶：13648130166"/>
    <n v="97"/>
    <s v="广安华蓥"/>
    <s v="2020年个险新人育成创业签约培训班(155)期"/>
    <s v="吴苗"/>
    <d v="2020-12-13T00:00:00"/>
    <x v="0"/>
    <s v="收展"/>
    <x v="2"/>
  </r>
  <r>
    <n v="73"/>
    <s v="曾荣华"/>
    <s v="身份证_1"/>
    <s v="421127197612100069"/>
    <s v="高中及同等学历"/>
    <s v="2020/12/6-2020/12/9"/>
    <s v="36课时"/>
    <s v="许瑶：13648130166"/>
    <n v="84"/>
    <s v="广安华蓥"/>
    <s v="2020年个险新人育成创业签约培训班(155)期"/>
    <s v="吴苗"/>
    <d v="2020-12-13T00:00:00"/>
    <x v="0"/>
    <s v="收展"/>
    <x v="2"/>
  </r>
  <r>
    <n v="74"/>
    <s v="向娟"/>
    <s v="身份证_1"/>
    <s v="511681199004210025"/>
    <s v="高中及同等学历"/>
    <s v="2020/12/6-2020/12/9"/>
    <s v="36课时"/>
    <s v="许瑶：13648130166"/>
    <n v="88"/>
    <s v="广安华蓥"/>
    <s v="2020年个险新人育成创业签约培训班(155)期"/>
    <s v="吴苗"/>
    <d v="2020-12-13T00:00:00"/>
    <x v="0"/>
    <s v="收展"/>
    <x v="2"/>
  </r>
  <r>
    <n v="75"/>
    <s v="刘利华"/>
    <s v="身份证_1"/>
    <s v="51168119901015412X"/>
    <s v="高中及同等学历"/>
    <s v="2020/12/6-2020/12/9"/>
    <s v="36课时"/>
    <s v="许瑶：13648130166"/>
    <n v="99"/>
    <s v="广安华蓥"/>
    <s v="2020年个险新人育成创业签约培训班(155)期"/>
    <s v="吴苗"/>
    <d v="2020-12-13T00:00:00"/>
    <x v="0"/>
    <s v="收展"/>
    <x v="2"/>
  </r>
  <r>
    <n v="76"/>
    <s v="蒋海波"/>
    <s v="身份证_1"/>
    <s v="511681198509110017"/>
    <s v="高中及同等学历"/>
    <s v="2020/12/6-2020/12/9"/>
    <s v="36课时"/>
    <s v="许瑶：13648130166"/>
    <n v="99"/>
    <s v="广安华蓥"/>
    <s v="2020年个险新人育成创业签约培训班(155)期"/>
    <s v="吴苗"/>
    <d v="2020-12-13T00:00:00"/>
    <x v="0"/>
    <s v="营销"/>
    <x v="2"/>
  </r>
  <r>
    <n v="77"/>
    <s v="王启芳"/>
    <s v="身份证_1"/>
    <s v="512902197002226886"/>
    <s v="高中及同等学历"/>
    <s v="2020/12/6-2020/12/9"/>
    <s v="36课时"/>
    <s v="许瑶：13648130166"/>
    <n v="99"/>
    <s v="广安华蓥"/>
    <s v="2020年个险新人育成创业签约培训班(155)期"/>
    <s v="吴苗"/>
    <d v="2020-12-13T00:00:00"/>
    <x v="0"/>
    <s v="营销"/>
    <x v="2"/>
  </r>
  <r>
    <n v="78"/>
    <s v="余虎"/>
    <s v="身份证_1"/>
    <s v="511681199408204078"/>
    <s v="高中及同等学历"/>
    <s v="2020/12/6-2020/12/9"/>
    <s v="36课时"/>
    <s v="许瑶：13648130166"/>
    <n v="88"/>
    <s v="广安华蓥"/>
    <s v="2020年个险新人育成创业签约培训班(155)期"/>
    <s v="吴苗"/>
    <d v="2020-12-13T00:00:00"/>
    <x v="0"/>
    <s v="营销"/>
    <x v="2"/>
  </r>
  <r>
    <n v="79"/>
    <s v="王秋菊"/>
    <s v="身份证_1"/>
    <s v="511324199409021085"/>
    <s v="高中及同等学历"/>
    <s v="2020/12/6-2020/12/9"/>
    <s v="36课时"/>
    <s v="许瑶：13648130166"/>
    <n v="83"/>
    <s v="广安华蓥"/>
    <s v="2020年个险新人育成创业签约培训班(155)期"/>
    <s v="吴苗"/>
    <d v="2020-12-13T00:00:00"/>
    <x v="0"/>
    <s v="收展"/>
    <x v="2"/>
  </r>
  <r>
    <n v="80"/>
    <s v="唐长寿"/>
    <s v="身份证_1"/>
    <s v="511681199812153436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81"/>
    <s v="曾骏"/>
    <s v="身份证_1"/>
    <s v="511681199706214071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82"/>
    <s v="唐健康"/>
    <s v="身份证_1"/>
    <s v="51168119981215341X"/>
    <s v="高中及同等学历"/>
    <s v="2020/12/6-2020/12/9"/>
    <s v="36课时"/>
    <s v="许瑶：13648130166"/>
    <n v="100"/>
    <s v="广安华蓥"/>
    <s v="2020年个险新人育成创业签约培训班(155)期"/>
    <s v="吴苗"/>
    <d v="2020-12-13T00:00:00"/>
    <x v="0"/>
    <s v="收展"/>
    <x v="2"/>
  </r>
  <r>
    <n v="83"/>
    <s v="刘丽"/>
    <s v="身份证_1"/>
    <s v="512925197211240048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84"/>
    <s v="刘洋"/>
    <s v="身份证_1"/>
    <s v="511621199703091700"/>
    <s v="高中及同等学历"/>
    <s v="2020/12/6-2020/12/9"/>
    <s v="36课时"/>
    <s v="许瑶：13648130166"/>
    <n v="100"/>
    <s v="广安华蓥"/>
    <s v="2020年个险新人育成创业签约培训班(155)期"/>
    <s v="吴苗"/>
    <d v="2020-12-13T00:00:00"/>
    <x v="0"/>
    <s v="收展"/>
    <x v="2"/>
  </r>
  <r>
    <n v="85"/>
    <s v="郑慧"/>
    <s v="身份证_1"/>
    <s v="513621198003164208"/>
    <s v="高中及同等学历"/>
    <s v="2020/12/6-2020/12/9"/>
    <s v="36课时"/>
    <s v="许瑶：13648130166"/>
    <n v="95"/>
    <s v="广安华蓥"/>
    <s v="2020年个险新人育成创业签约培训班(155)期"/>
    <s v="吴苗"/>
    <d v="2020-12-13T00:00:00"/>
    <x v="0"/>
    <s v="收展"/>
    <x v="2"/>
  </r>
  <r>
    <n v="86"/>
    <s v="黄亮"/>
    <s v="身份证_1"/>
    <s v="511621198605150012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87"/>
    <s v="王长英"/>
    <s v="身份证_1"/>
    <s v="513621197704260329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88"/>
    <s v="康维菊"/>
    <s v="身份证_1"/>
    <s v="512923197203100325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89"/>
    <s v="曾晓芳"/>
    <s v="身份证_1"/>
    <s v="512923197608167309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90"/>
    <s v="邓宏浩"/>
    <s v="身份证_1"/>
    <s v="511681199005242811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91"/>
    <s v="雷晓芳"/>
    <s v="身份证_1"/>
    <s v="511681199309233447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92"/>
    <s v="蒋徐"/>
    <s v="身份证_1"/>
    <s v="511681199401016234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93"/>
    <s v="江新忠"/>
    <s v="身份证_1"/>
    <s v="51292319760121861X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94"/>
    <s v="谯鑫"/>
    <s v="身份证_1"/>
    <s v="511681199010190016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2"/>
    <m/>
    <x v="2"/>
  </r>
  <r>
    <n v="95"/>
    <s v="张川南"/>
    <s v="身份证_1"/>
    <s v="512902197004250046"/>
    <s v="高中及同等学历"/>
    <s v="2020/12/6-2020/12/9"/>
    <s v="36课时"/>
    <s v="许瑶：13648130166"/>
    <n v="99"/>
    <s v="广安华蓥"/>
    <s v="2020年个险新人育成创业签约培训班(155)期"/>
    <s v="吴苗"/>
    <d v="2020-12-13T00:00:00"/>
    <x v="2"/>
    <m/>
    <x v="2"/>
  </r>
  <r>
    <n v="96"/>
    <s v="谌登燕"/>
    <s v="身份证_1"/>
    <s v="51360119760408182X"/>
    <s v="高中及同等学历"/>
    <s v="2020/12/6-2020/12/9"/>
    <s v="36课时"/>
    <s v="许瑶：13648130166"/>
    <n v="88"/>
    <s v="广安华蓥"/>
    <s v="2020年个险新人育成创业签约培训班(155)期"/>
    <s v="吴苗"/>
    <d v="2020-12-13T00:00:00"/>
    <x v="2"/>
    <m/>
    <x v="2"/>
  </r>
  <r>
    <n v="97"/>
    <s v="何冰"/>
    <s v="身份证_1"/>
    <s v="512902196806260049"/>
    <s v="高中及同等学历"/>
    <s v="2020/12/6-2020/12/9"/>
    <s v="36课时"/>
    <s v="许瑶：13648130166"/>
    <n v="88"/>
    <s v="广安华蓥"/>
    <s v="2020年个险新人育成创业签约培训班(155)期"/>
    <s v="吴苗"/>
    <d v="2020-12-13T00:00:00"/>
    <x v="2"/>
    <m/>
    <x v="2"/>
  </r>
  <r>
    <n v="98"/>
    <s v="王春芳"/>
    <s v="身份证_1"/>
    <s v="512923197301178740"/>
    <s v="高中及同等学历"/>
    <s v="2020/12/6-2020/12/9"/>
    <s v="36课时"/>
    <s v="许瑶：13648130166"/>
    <n v="78"/>
    <s v="广安华蓥"/>
    <s v="2020年个险新人育成创业签约培训班(155)期"/>
    <s v="吴苗"/>
    <d v="2020-12-13T00:00:00"/>
    <x v="0"/>
    <s v="营销"/>
    <x v="2"/>
  </r>
  <r>
    <n v="99"/>
    <s v="阳贤芬"/>
    <s v="身份证_1"/>
    <s v="512902197602272886"/>
    <s v="高中及同等学历"/>
    <s v="2020/12/6-2020/12/9"/>
    <s v="36课时"/>
    <s v="许瑶：13648130166"/>
    <n v="78"/>
    <s v="广安华蓥"/>
    <s v="2020年个险新人育成创业签约培训班(155)期"/>
    <s v="吴苗"/>
    <d v="2020-12-13T00:00:00"/>
    <x v="0"/>
    <s v="营销"/>
    <x v="2"/>
  </r>
  <r>
    <n v="100"/>
    <s v="李仕燕"/>
    <s v="身份证_1"/>
    <s v="512902197301040889"/>
    <s v="高中及同等学历"/>
    <s v="2020/12/6-2020/12/9"/>
    <s v="36课时"/>
    <s v="许瑶：13648130166"/>
    <n v="78"/>
    <s v="广安华蓥"/>
    <s v="2020年个险新人育成创业签约培训班(155)期"/>
    <s v="吴苗"/>
    <d v="2020-12-13T00:00:00"/>
    <x v="0"/>
    <s v="营销"/>
    <x v="2"/>
  </r>
  <r>
    <n v="101"/>
    <s v="蒋波"/>
    <s v="身份证_1"/>
    <s v="511621199106106396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02"/>
    <s v="李小东"/>
    <s v="身份证_1"/>
    <s v="51162119941223031X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03"/>
    <s v="何小洁"/>
    <s v="身份证_1"/>
    <s v="51162119981109190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04"/>
    <s v="黄洋平"/>
    <s v="身份证_1"/>
    <s v="511621198511120314"/>
    <s v="高中及同等学历"/>
    <s v="2020/12/10-2020/12/14"/>
    <s v="36课时"/>
    <s v="许瑶：13648130166"/>
    <n v="93"/>
    <s v="广安岳池"/>
    <s v="2020年个险新人育成创业签约培训班(156)期"/>
    <s v="吴苗"/>
    <d v="2020-12-14T00:00:00"/>
    <x v="0"/>
    <s v="营销"/>
    <x v="2"/>
  </r>
  <r>
    <n v="105"/>
    <s v="唐娟"/>
    <s v="身份证_1"/>
    <s v="511621198509031160"/>
    <s v="高中及同等学历"/>
    <s v="2020/12/10-2020/12/14"/>
    <s v="36课时"/>
    <s v="许瑶：13648130166"/>
    <n v="94"/>
    <s v="广安岳池"/>
    <s v="2020年个险新人育成创业签约培训班(156)期"/>
    <s v="吴苗"/>
    <d v="2020-12-14T00:00:00"/>
    <x v="0"/>
    <s v="营销"/>
    <x v="2"/>
  </r>
  <r>
    <n v="106"/>
    <s v="彭冲"/>
    <s v="身份证_1"/>
    <s v="51162119891220717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07"/>
    <s v="唐小红"/>
    <s v="身份证_1"/>
    <s v="511621198710290682"/>
    <s v="高中及同等学历"/>
    <s v="2020/12/10-2020/12/14"/>
    <s v="36课时"/>
    <s v="许瑶：13648130166"/>
    <n v="85"/>
    <s v="广安岳池"/>
    <s v="2020年个险新人育成创业签约培训班(156)期"/>
    <s v="吴苗"/>
    <d v="2020-12-14T00:00:00"/>
    <x v="0"/>
    <s v="营销"/>
    <x v="2"/>
  </r>
  <r>
    <n v="108"/>
    <s v="段伟琪"/>
    <s v="身份证_1"/>
    <s v="51162219840204772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09"/>
    <s v="李足容"/>
    <s v="身份证_1"/>
    <s v="513621198301080766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s v="营销"/>
    <x v="2"/>
  </r>
  <r>
    <n v="110"/>
    <s v="凌莉"/>
    <s v="身份证_1"/>
    <s v="533124200212084525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11"/>
    <s v="谭智"/>
    <s v="身份证_1"/>
    <s v="513601197808244571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12"/>
    <s v="杨皓然"/>
    <s v="身份证_1"/>
    <s v="511621199007230754"/>
    <s v="高中及同等学历"/>
    <s v="2020/12/10-2020/12/14"/>
    <s v="36课时"/>
    <s v="许瑶：13648130166"/>
    <n v="78"/>
    <s v="广安岳池"/>
    <s v="2020年个险新人育成创业签约培训班(156)期"/>
    <s v="吴苗"/>
    <d v="2020-12-14T00:00:00"/>
    <x v="0"/>
    <s v="营销"/>
    <x v="2"/>
  </r>
  <r>
    <n v="113"/>
    <s v="杨欢"/>
    <s v="身份证_1"/>
    <s v="511621198707300763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14"/>
    <s v="黄伊"/>
    <s v="身份证_1"/>
    <s v="511621199208010969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s v="营销"/>
    <x v="2"/>
  </r>
  <r>
    <n v="115"/>
    <s v="王琴"/>
    <s v="身份证_1"/>
    <s v="511622198901180220"/>
    <s v="高中及同等学历"/>
    <s v="2020/12/10-2020/12/14"/>
    <s v="36课时"/>
    <s v="许瑶：13648130166"/>
    <n v="90"/>
    <s v="广安岳池"/>
    <s v="2020年个险新人育成创业签约培训班(156)期"/>
    <s v="吴苗"/>
    <d v="2020-12-14T00:00:00"/>
    <x v="0"/>
    <s v="营销"/>
    <x v="2"/>
  </r>
  <r>
    <n v="116"/>
    <s v="沈春蓉"/>
    <s v="身份证_1"/>
    <s v="511621199109031983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17"/>
    <s v="汤青萍"/>
    <s v="身份证_1"/>
    <s v="512923197501300325"/>
    <s v="高中及同等学历"/>
    <s v="2020/12/10-2020/12/14"/>
    <s v="36课时"/>
    <s v="许瑶：13648130166"/>
    <n v="95"/>
    <s v="广安岳池"/>
    <s v="2020年个险新人育成创业签约培训班(156)期"/>
    <s v="吴苗"/>
    <d v="2020-12-14T00:00:00"/>
    <x v="0"/>
    <s v="营销"/>
    <x v="2"/>
  </r>
  <r>
    <n v="118"/>
    <s v="胡振珍"/>
    <s v="身份证_1"/>
    <s v="512925197309275900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19"/>
    <s v="黄小芹"/>
    <s v="身份证_1"/>
    <s v="512923197602220324"/>
    <s v="高中及同等学历"/>
    <s v="2020/12/10-2020/12/14"/>
    <s v="36课时"/>
    <s v="许瑶：13648130166"/>
    <n v="87"/>
    <s v="广安岳池"/>
    <s v="2020年个险新人育成创业签约培训班(156)期"/>
    <s v="吴苗"/>
    <d v="2020-12-14T00:00:00"/>
    <x v="0"/>
    <s v="营销"/>
    <x v="2"/>
  </r>
  <r>
    <n v="120"/>
    <s v="唐波"/>
    <s v="身份证_1"/>
    <s v="513621197901196151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21"/>
    <s v="杨丽君"/>
    <s v="身份证_1"/>
    <s v="511621199311090426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s v="营销"/>
    <x v="2"/>
  </r>
  <r>
    <n v="122"/>
    <s v="龙海花"/>
    <s v="身份证_1"/>
    <s v="430426198403254825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s v="营销"/>
    <x v="2"/>
  </r>
  <r>
    <n v="123"/>
    <s v="王成贤"/>
    <s v="身份证_1"/>
    <s v="51302919891212173X"/>
    <s v="高中及同等学历"/>
    <s v="2020/12/10-2020/12/14"/>
    <s v="36课时"/>
    <s v="许瑶：13648130166"/>
    <n v="83"/>
    <s v="广安岳池"/>
    <s v="2020年个险新人育成创业签约培训班(156)期"/>
    <s v="吴苗"/>
    <d v="2020-12-14T00:00:00"/>
    <x v="0"/>
    <s v="营销"/>
    <x v="2"/>
  </r>
  <r>
    <n v="124"/>
    <s v="龙厚琼"/>
    <s v="身份证_1"/>
    <s v="51292319760225372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25"/>
    <s v="董春香"/>
    <s v="身份证_1"/>
    <s v="511621198611041904"/>
    <s v="高中及同等学历"/>
    <s v="2020/12/10-2020/12/14"/>
    <s v="36课时"/>
    <s v="许瑶：13648130166"/>
    <n v="82"/>
    <s v="广安岳池"/>
    <s v="2020年个险新人育成创业签约培训班(156)期"/>
    <s v="吴苗"/>
    <d v="2020-12-14T00:00:00"/>
    <x v="0"/>
    <s v="营销"/>
    <x v="2"/>
  </r>
  <r>
    <n v="126"/>
    <s v="龙浪浪"/>
    <s v="身份证_1"/>
    <s v="511621199403141059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27"/>
    <s v="龙春华"/>
    <s v="身份证_1"/>
    <s v="513621198011206965"/>
    <s v="高中及同等学历"/>
    <s v="2020/12/10-2020/12/14"/>
    <s v="36课时"/>
    <s v="许瑶：13648130166"/>
    <n v="86"/>
    <s v="广安岳池"/>
    <s v="2020年个险新人育成创业签约培训班(156)期"/>
    <s v="吴苗"/>
    <d v="2020-12-14T00:00:00"/>
    <x v="0"/>
    <s v="营销"/>
    <x v="2"/>
  </r>
  <r>
    <n v="128"/>
    <s v="文静"/>
    <s v="身份证_1"/>
    <s v="513621199210057901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29"/>
    <s v="周四芳"/>
    <s v="身份证_1"/>
    <s v="362526198901050322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30"/>
    <s v="胡李梅"/>
    <s v="身份证_1"/>
    <s v="511621198401112364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s v="营销"/>
    <x v="2"/>
  </r>
  <r>
    <n v="131"/>
    <s v="吴兴华"/>
    <s v="身份证_1"/>
    <s v="51292319770721718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32"/>
    <s v="余澎"/>
    <s v="身份证_1"/>
    <s v="511621199110026479 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33"/>
    <s v="杨光平"/>
    <s v="身份证_1"/>
    <s v="511621199511260637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34"/>
    <s v="冉明会"/>
    <s v="身份证_1"/>
    <s v="510212197604130921"/>
    <s v="高中及同等学历"/>
    <s v="2020/12/10-2020/12/14"/>
    <s v="36课时"/>
    <s v="许瑶：13648130166"/>
    <n v="93"/>
    <s v="广安岳池"/>
    <s v="2020年个险新人育成创业签约培训班(156)期"/>
    <s v="吴苗"/>
    <d v="2020-12-14T00:00:00"/>
    <x v="0"/>
    <s v="营销"/>
    <x v="2"/>
  </r>
  <r>
    <n v="135"/>
    <s v="龙万凤"/>
    <s v="身份证_1"/>
    <s v="511621198708053207"/>
    <s v="高中及同等学历"/>
    <s v="2020/12/10-2020/12/14"/>
    <s v="36课时"/>
    <s v="许瑶：13648130166"/>
    <n v="94"/>
    <s v="广安岳池"/>
    <s v="2020年个险新人育成创业签约培训班(156)期"/>
    <s v="吴苗"/>
    <d v="2020-12-14T00:00:00"/>
    <x v="0"/>
    <s v="营销"/>
    <x v="2"/>
  </r>
  <r>
    <n v="136"/>
    <s v="李山英"/>
    <s v="身份证_1"/>
    <s v="51102319850214652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37"/>
    <s v="廖俊鸿"/>
    <s v="身份证_1"/>
    <s v="511621198707151040"/>
    <s v="高中及同等学历"/>
    <s v="2020/12/10-2020/12/14"/>
    <s v="36课时"/>
    <s v="许瑶：13648130166"/>
    <n v="85"/>
    <s v="广安岳池"/>
    <s v="2020年个险新人育成创业签约培训班(156)期"/>
    <s v="吴苗"/>
    <d v="2020-12-14T00:00:00"/>
    <x v="0"/>
    <s v="营销"/>
    <x v="2"/>
  </r>
  <r>
    <n v="138"/>
    <s v="许涛"/>
    <s v="身份证_1"/>
    <s v="51162119890510139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39"/>
    <s v="陈玉芳"/>
    <s v="身份证_1"/>
    <s v="511621198710083720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s v="营销"/>
    <x v="2"/>
  </r>
  <r>
    <n v="140"/>
    <s v="郑春蓉"/>
    <s v="身份证_1"/>
    <s v="513621198007214209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41"/>
    <s v="杨芙蓉"/>
    <s v="身份证_1"/>
    <s v="51162119940505218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42"/>
    <s v="王欢"/>
    <s v="身份证_1"/>
    <s v="511602199811230182"/>
    <s v="高中及同等学历"/>
    <s v="2020/12/10-2020/12/14"/>
    <s v="36课时"/>
    <s v="许瑶：13648130166"/>
    <n v="78"/>
    <s v="广安岳池"/>
    <s v="2020年个险新人育成创业签约培训班(156)期"/>
    <s v="吴苗"/>
    <d v="2020-12-14T00:00:00"/>
    <x v="0"/>
    <s v="营销"/>
    <x v="2"/>
  </r>
  <r>
    <n v="143"/>
    <s v="王鑫"/>
    <s v="身份证_1"/>
    <s v="51160219980507254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44"/>
    <s v="赵苏芳"/>
    <s v="身份证_1"/>
    <s v="513723199709147146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s v="营销"/>
    <x v="2"/>
  </r>
  <r>
    <n v="145"/>
    <s v="刘艳"/>
    <s v="身份证_1"/>
    <s v="512923197206053405"/>
    <s v="高中及同等学历"/>
    <s v="2020/12/10-2020/12/14"/>
    <s v="36课时"/>
    <s v="许瑶：13648130166"/>
    <n v="90"/>
    <s v="广安岳池"/>
    <s v="2020年个险新人育成创业签约培训班(156)期"/>
    <s v="吴苗"/>
    <d v="2020-12-14T00:00:00"/>
    <x v="0"/>
    <s v="营销"/>
    <x v="2"/>
  </r>
  <r>
    <n v="146"/>
    <s v="颜红"/>
    <s v="身份证_1"/>
    <s v="511621198810135786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47"/>
    <s v="李绍军"/>
    <s v="身份证_1"/>
    <s v="51292319751021041X"/>
    <s v="高中及同等学历"/>
    <s v="2020/12/10-2020/12/14"/>
    <s v="36课时"/>
    <s v="许瑶：13648130166"/>
    <n v="95"/>
    <s v="广安岳池"/>
    <s v="2020年个险新人育成创业签约培训班(156)期"/>
    <s v="吴苗"/>
    <d v="2020-12-14T00:00:00"/>
    <x v="0"/>
    <s v="营销"/>
    <x v="2"/>
  </r>
  <r>
    <n v="148"/>
    <s v="杨中友"/>
    <s v="身份证_1"/>
    <s v="511621199807141530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49"/>
    <s v="杨中福"/>
    <s v="身份证_1"/>
    <s v="511621199609291554"/>
    <s v="高中及同等学历"/>
    <s v="2020/12/10-2020/12/14"/>
    <s v="36课时"/>
    <s v="许瑶：13648130166"/>
    <n v="87"/>
    <s v="广安岳池"/>
    <s v="2020年个险新人育成创业签约培训班(156)期"/>
    <s v="吴苗"/>
    <d v="2020-12-14T00:00:00"/>
    <x v="0"/>
    <s v="营销"/>
    <x v="2"/>
  </r>
  <r>
    <n v="150"/>
    <s v="李海涛"/>
    <s v="身份证_1"/>
    <s v="513621198308130412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51"/>
    <s v="付志国"/>
    <s v="身份证_1"/>
    <s v="512923197806272177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s v="营销"/>
    <x v="2"/>
  </r>
  <r>
    <n v="152"/>
    <s v="罗玛丽"/>
    <s v="身份证_1"/>
    <s v="511621198410052025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s v="营销"/>
    <x v="2"/>
  </r>
  <r>
    <n v="153"/>
    <s v="王善军"/>
    <s v="身份证_1"/>
    <s v="513029198004273359"/>
    <s v="高中及同等学历"/>
    <s v="2020/12/10-2020/12/14"/>
    <s v="36课时"/>
    <s v="许瑶：13648130166"/>
    <n v="83"/>
    <s v="广安岳池"/>
    <s v="2020年个险新人育成创业签约培训班(156)期"/>
    <s v="吴苗"/>
    <d v="2020-12-14T00:00:00"/>
    <x v="0"/>
    <s v="营销"/>
    <x v="2"/>
  </r>
  <r>
    <n v="154"/>
    <s v="杨超"/>
    <s v="身份证_1"/>
    <s v="512923197508043536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55"/>
    <s v="曾燕"/>
    <s v="身份证_1"/>
    <s v="511621199510082189"/>
    <s v="高中及同等学历"/>
    <s v="2020/12/10-2020/12/14"/>
    <s v="36课时"/>
    <s v="许瑶：13648130166"/>
    <n v="82"/>
    <s v="广安岳池"/>
    <s v="2020年个险新人育成创业签约培训班(156)期"/>
    <s v="吴苗"/>
    <d v="2020-12-14T00:00:00"/>
    <x v="0"/>
    <s v="营销"/>
    <x v="2"/>
  </r>
  <r>
    <n v="156"/>
    <s v="肖姝"/>
    <s v="身份证_1"/>
    <s v="513623198204031041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57"/>
    <s v="唐霞"/>
    <s v="身份证_1"/>
    <s v="511621199411301542"/>
    <s v="高中及同等学历"/>
    <s v="2020/12/10-2020/12/14"/>
    <s v="36课时"/>
    <s v="许瑶：13648130166"/>
    <n v="86"/>
    <s v="广安岳池"/>
    <s v="2020年个险新人育成创业签约培训班(156)期"/>
    <s v="吴苗"/>
    <d v="2020-12-14T00:00:00"/>
    <x v="0"/>
    <s v="营销"/>
    <x v="2"/>
  </r>
  <r>
    <n v="158"/>
    <s v="任小梅"/>
    <s v="身份证_1"/>
    <s v="512923197612160863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59"/>
    <s v="黄国庆"/>
    <s v="身份证_1"/>
    <s v="511621199710081535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60"/>
    <s v="杨蓝"/>
    <s v="身份证_1"/>
    <s v="51162119971110556X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s v="营销"/>
    <x v="2"/>
  </r>
  <r>
    <n v="161"/>
    <s v="汤宏"/>
    <s v="身份证_1"/>
    <s v="511621198610280858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62"/>
    <s v="李涛"/>
    <s v="身份证_1"/>
    <s v="511621199010015756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63"/>
    <s v="叶栖菡"/>
    <s v="身份证_1"/>
    <s v="511621199611170321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64"/>
    <s v="王燕"/>
    <s v="身份证_1"/>
    <s v="422301198405124765"/>
    <s v="高中及同等学历"/>
    <s v="2020/12/10-2020/12/14"/>
    <s v="36课时"/>
    <s v="许瑶：13648130166"/>
    <n v="93"/>
    <s v="广安岳池"/>
    <s v="2020年个险新人育成创业签约培训班(156)期"/>
    <s v="吴苗"/>
    <d v="2020-12-14T00:00:00"/>
    <x v="0"/>
    <s v="营销"/>
    <x v="2"/>
  </r>
  <r>
    <n v="165"/>
    <s v="杨川"/>
    <s v="身份证_1"/>
    <s v="511621198708134664"/>
    <s v="高中及同等学历"/>
    <s v="2020/12/10-2020/12/14"/>
    <s v="36课时"/>
    <s v="许瑶：13648130166"/>
    <n v="94"/>
    <s v="广安岳池"/>
    <s v="2020年个险新人育成创业签约培训班(156)期"/>
    <s v="吴苗"/>
    <d v="2020-12-14T00:00:00"/>
    <x v="0"/>
    <s v="营销"/>
    <x v="2"/>
  </r>
  <r>
    <n v="166"/>
    <s v="代春梅"/>
    <s v="身份证_1"/>
    <s v="511621198607124643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67"/>
    <s v="刘聪"/>
    <s v="身份证_1"/>
    <s v="511303198802273354"/>
    <s v="高中及同等学历"/>
    <s v="2020/12/10-2020/12/14"/>
    <s v="36课时"/>
    <s v="许瑶：13648130166"/>
    <n v="85"/>
    <s v="广安岳池"/>
    <s v="2020年个险新人育成创业签约培训班(156)期"/>
    <s v="吴苗"/>
    <d v="2020-12-14T00:00:00"/>
    <x v="0"/>
    <s v="营销"/>
    <x v="2"/>
  </r>
  <r>
    <n v="168"/>
    <s v="杨新"/>
    <s v="身份证_1"/>
    <s v="51162119920825511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69"/>
    <s v="唐素容"/>
    <s v="身份证_1"/>
    <s v="512923197708154820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s v="营销"/>
    <x v="2"/>
  </r>
  <r>
    <n v="170"/>
    <s v="陈小娟"/>
    <s v="身份证_1"/>
    <s v="511621199001134649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71"/>
    <s v="郑华梅"/>
    <s v="身份证_1"/>
    <s v="511621198712084305"/>
    <s v="高中及同等学历"/>
    <s v="2020/12/10-2020/12/14"/>
    <s v="36课时"/>
    <s v="许瑶：13648130166"/>
    <n v="78"/>
    <s v="广安岳池"/>
    <s v="2020年个险新人育成创业签约培训班(156)期"/>
    <s v="吴苗"/>
    <d v="2020-12-14T00:00:00"/>
    <x v="0"/>
    <s v="营销"/>
    <x v="2"/>
  </r>
  <r>
    <n v="172"/>
    <s v="唐华容"/>
    <s v="身份证_1"/>
    <s v="51362119810910502X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73"/>
    <s v="万慧"/>
    <s v="身份证_1"/>
    <s v="511621198806213120"/>
    <s v="高中及同等学历"/>
    <s v="2020/12/10-2020/12/14"/>
    <s v="36课时"/>
    <s v="许瑶：13648130166"/>
    <n v="88"/>
    <s v="广安岳池"/>
    <s v="2020年收展新人育成创业签约班培训班（5）期"/>
    <s v="许瑶"/>
    <d v="2020-12-14T00:00:00"/>
    <x v="2"/>
    <m/>
    <x v="2"/>
  </r>
  <r>
    <n v="174"/>
    <s v="梅洋"/>
    <s v="身份证_1"/>
    <s v="511621198406253123"/>
    <s v="高中及同等学历"/>
    <s v="2020/12/10-2020/12/14"/>
    <s v="36课时"/>
    <s v="许瑶：13648130166"/>
    <n v="90"/>
    <s v="广安岳池"/>
    <s v="2020年收展新人育成创业签约班培训班（5）期"/>
    <s v="许瑶"/>
    <d v="2020-12-14T00:00:00"/>
    <x v="2"/>
    <m/>
    <x v="2"/>
  </r>
  <r>
    <n v="175"/>
    <s v="梁晓川"/>
    <s v="身份证_1"/>
    <s v="51138119810224817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2"/>
    <m/>
    <x v="2"/>
  </r>
  <r>
    <n v="176"/>
    <s v="杨冬华"/>
    <s v="身份证_1"/>
    <s v="512923197011196406"/>
    <s v="高中及同等学历"/>
    <s v="2020/12/10-2020/12/14"/>
    <s v="36课时"/>
    <s v="许瑶：13648130166"/>
    <n v="95"/>
    <s v="广安岳池"/>
    <s v="2020年收展新人育成创业签约班培训班（5）期"/>
    <s v="许瑶"/>
    <d v="2020-12-14T00:00:00"/>
    <x v="2"/>
    <m/>
    <x v="2"/>
  </r>
  <r>
    <n v="177"/>
    <s v="余波"/>
    <s v="身份证_1"/>
    <s v="511621199105096157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2"/>
    <m/>
    <x v="2"/>
  </r>
  <r>
    <n v="178"/>
    <s v="杨丽"/>
    <s v="身份证_1"/>
    <s v="511621199901191163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s v="收展"/>
    <x v="2"/>
  </r>
  <r>
    <n v="179"/>
    <s v="张发光"/>
    <s v="身份证_1"/>
    <s v="51362119790402137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180"/>
    <s v="肖前芬"/>
    <s v="身份证_1"/>
    <s v="512923197707301382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s v="收展"/>
    <x v="2"/>
  </r>
  <r>
    <n v="181"/>
    <s v="李鑫"/>
    <s v="身份证_1"/>
    <s v="51162120010902886X"/>
    <s v="高中及同等学历"/>
    <s v="2020/12/10-2020/12/14"/>
    <s v="36课时"/>
    <s v="许瑶：13648130166"/>
    <n v="93"/>
    <s v="广安岳池"/>
    <s v="2020年收展新人育成创业签约班培训班（5）期"/>
    <s v="许瑶"/>
    <d v="2020-12-14T00:00:00"/>
    <x v="0"/>
    <s v="收展"/>
    <x v="2"/>
  </r>
  <r>
    <n v="182"/>
    <s v="刘杰"/>
    <s v="身份证_1"/>
    <s v="511621199710251899"/>
    <s v="高中及同等学历"/>
    <s v="2020/12/10-2020/12/14"/>
    <s v="36课时"/>
    <s v="许瑶：13648130166"/>
    <n v="94"/>
    <s v="广安岳池"/>
    <s v="2020年收展新人育成创业签约班培训班（5）期"/>
    <s v="许瑶"/>
    <d v="2020-12-14T00:00:00"/>
    <x v="0"/>
    <s v="收展"/>
    <x v="2"/>
  </r>
  <r>
    <n v="183"/>
    <s v="王蓉"/>
    <s v="身份证_1"/>
    <s v="51162119870115104X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s v="收展"/>
    <x v="2"/>
  </r>
  <r>
    <n v="184"/>
    <s v="张俊"/>
    <s v="身份证_1"/>
    <s v="513621198110201051"/>
    <s v="高中及同等学历"/>
    <s v="2020/12/10-2020/12/14"/>
    <s v="36课时"/>
    <s v="许瑶：13648130166"/>
    <n v="85"/>
    <s v="广安岳池"/>
    <s v="2020年收展新人育成创业签约班培训班（5）期"/>
    <s v="许瑶"/>
    <d v="2020-12-14T00:00:00"/>
    <x v="0"/>
    <s v="收展"/>
    <x v="2"/>
  </r>
  <r>
    <n v="185"/>
    <s v="张平平"/>
    <s v="身份证_1"/>
    <s v="511621198708060861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186"/>
    <s v="蒋方龙"/>
    <s v="身份证_1"/>
    <s v="51162119890923053X"/>
    <s v="高中及同等学历"/>
    <s v="2020/12/10-2020/12/14"/>
    <s v="36课时"/>
    <s v="许瑶：13648130166"/>
    <n v="88"/>
    <s v="广安岳池"/>
    <s v="2020年收展新人育成创业签约班培训班（5）期"/>
    <s v="许瑶"/>
    <d v="2020-12-14T00:00:00"/>
    <x v="0"/>
    <s v="收展"/>
    <x v="2"/>
  </r>
  <r>
    <n v="187"/>
    <s v="沈庆"/>
    <s v="身份证_1"/>
    <s v="511621199108121987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188"/>
    <s v="金昌秀"/>
    <s v="身份证_1"/>
    <s v="520131197506232820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s v="收展"/>
    <x v="2"/>
  </r>
  <r>
    <n v="189"/>
    <s v="尹会宁"/>
    <s v="身份证_1"/>
    <s v="511621198602076953"/>
    <s v="高中及同等学历"/>
    <s v="2020/12/10-2020/12/14"/>
    <s v="36课时"/>
    <s v="许瑶：13648130166"/>
    <n v="78"/>
    <s v="广安岳池"/>
    <s v="2020年收展新人育成创业签约班培训班（5）期"/>
    <s v="许瑶"/>
    <d v="2020-12-14T00:00:00"/>
    <x v="0"/>
    <s v="收展"/>
    <x v="2"/>
  </r>
  <r>
    <n v="190"/>
    <s v="黄杰"/>
    <s v="身份证_1"/>
    <s v="51162119920910615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191"/>
    <s v="黄岳"/>
    <s v="身份证_1"/>
    <s v="511621199406070313"/>
    <s v="高中及同等学历"/>
    <s v="2020/12/10-2020/12/14"/>
    <s v="36课时"/>
    <s v="许瑶：13648130166"/>
    <n v="88"/>
    <s v="广安岳池"/>
    <s v="2020年收展新人育成创业签约班培训班（5）期"/>
    <s v="许瑶"/>
    <d v="2020-12-14T00:00:00"/>
    <x v="0"/>
    <s v="收展"/>
    <x v="2"/>
  </r>
  <r>
    <n v="192"/>
    <s v="朱远"/>
    <s v="身份证_1"/>
    <s v="511621199209205557"/>
    <s v="高中及同等学历"/>
    <s v="2020/12/10-2020/12/14"/>
    <s v="36课时"/>
    <s v="许瑶：13648130166"/>
    <n v="90"/>
    <s v="广安岳池"/>
    <s v="2020年收展新人育成创业签约班培训班（5）期"/>
    <s v="许瑶"/>
    <d v="2020-12-14T00:00:00"/>
    <x v="0"/>
    <s v="收展"/>
    <x v="2"/>
  </r>
  <r>
    <n v="193"/>
    <s v="蒋维"/>
    <s v="身份证_1"/>
    <s v="511621199005060317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194"/>
    <s v="侯稀"/>
    <s v="身份证_1"/>
    <s v="511621199008150318"/>
    <s v="高中及同等学历"/>
    <s v="2020/12/10-2020/12/14"/>
    <s v="36课时"/>
    <s v="许瑶：13648130166"/>
    <n v="95"/>
    <s v="广安岳池"/>
    <s v="2020年收展新人育成创业签约班培训班（5）期"/>
    <s v="许瑶"/>
    <d v="2020-12-14T00:00:00"/>
    <x v="0"/>
    <s v="收展"/>
    <x v="2"/>
  </r>
  <r>
    <n v="195"/>
    <s v="李小燕"/>
    <s v="身份证_1"/>
    <s v="51090219780819630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196"/>
    <s v="刘章芬"/>
    <s v="身份证_1"/>
    <s v="512923197210108923"/>
    <s v="高中及同等学历"/>
    <s v="2020/12/10-2020/12/14"/>
    <s v="36课时"/>
    <s v="许瑶：13648130166"/>
    <n v="87"/>
    <s v="广安岳池"/>
    <s v="2020年收展新人育成创业签约班培训班（5）期"/>
    <s v="许瑶"/>
    <d v="2020-12-14T00:00:00"/>
    <x v="0"/>
    <s v="收展"/>
    <x v="2"/>
  </r>
  <r>
    <n v="197"/>
    <s v="杨青松"/>
    <s v="身份证_1"/>
    <s v="511621198801085211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198"/>
    <s v="李杰"/>
    <s v="身份证_1"/>
    <s v="511621199201101374"/>
    <s v="高中及同等学历"/>
    <s v="2020/12/10-2020/12/14"/>
    <s v="36课时"/>
    <s v="许瑶：13648130166"/>
    <n v="80"/>
    <s v="广安岳池"/>
    <s v="2020年收展新人育成创业签约班培训班（5）期"/>
    <s v="许瑶"/>
    <d v="2020-12-14T00:00:00"/>
    <x v="0"/>
    <s v="收展"/>
    <x v="2"/>
  </r>
  <r>
    <n v="199"/>
    <s v="许丹丹"/>
    <s v="身份证_1"/>
    <s v="511621199406297083"/>
    <s v="高中及同等学历"/>
    <s v="2020/12/10-2020/12/14"/>
    <s v="36课时"/>
    <s v="许瑶：13648130166"/>
    <n v="80"/>
    <s v="广安岳池"/>
    <s v="2020年收展新人育成创业签约班培训班（5）期"/>
    <s v="许瑶"/>
    <d v="2020-12-14T00:00:00"/>
    <x v="0"/>
    <s v="收展"/>
    <x v="2"/>
  </r>
  <r>
    <n v="200"/>
    <s v="刘敏"/>
    <s v="身份证_1"/>
    <s v="511621199006060853"/>
    <s v="高中及同等学历"/>
    <s v="2020/12/10-2020/12/14"/>
    <s v="36课时"/>
    <s v="许瑶：13648130166"/>
    <n v="83"/>
    <s v="广安岳池"/>
    <s v="2020年收展新人育成创业签约班培训班（5）期"/>
    <s v="许瑶"/>
    <d v="2020-12-14T00:00:00"/>
    <x v="0"/>
    <s v="收展"/>
    <x v="2"/>
  </r>
  <r>
    <n v="201"/>
    <s v="代娟"/>
    <s v="身份证_1"/>
    <s v="511602199410012686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202"/>
    <s v="唐桂华"/>
    <s v="身份证_1"/>
    <s v="512923197111047109"/>
    <s v="高中及同等学历"/>
    <s v="2020/12/10-2020/12/14"/>
    <s v="36课时"/>
    <s v="许瑶：13648130166"/>
    <n v="82"/>
    <s v="广安岳池"/>
    <s v="2020年收展新人育成创业签约班培训班（5）期"/>
    <s v="许瑶"/>
    <d v="2020-12-14T00:00:00"/>
    <x v="0"/>
    <s v="收展"/>
    <x v="2"/>
  </r>
  <r>
    <n v="203"/>
    <s v="张新明"/>
    <s v="身份证_1"/>
    <s v="510623197407046318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204"/>
    <s v="龚尚兰"/>
    <s v="身份证_1"/>
    <s v="512925197505062945"/>
    <s v="高中及同等学历"/>
    <s v="2020/12/10-2020/12/14"/>
    <s v="36课时"/>
    <s v="许瑶：13648130166"/>
    <n v="86"/>
    <s v="广安岳池"/>
    <s v="2020年收展新人育成创业签约班培训班（5）期"/>
    <s v="许瑶"/>
    <d v="2020-12-14T00:00:00"/>
    <x v="0"/>
    <s v="收展"/>
    <x v="2"/>
  </r>
  <r>
    <n v="205"/>
    <s v="王朝军"/>
    <s v="身份证_1"/>
    <s v="513621198001058356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206"/>
    <s v="林海强"/>
    <s v="身份证_1"/>
    <s v="511621199802154172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s v="收展"/>
    <x v="2"/>
  </r>
  <r>
    <n v="207"/>
    <s v="张卿卿"/>
    <s v="身份证_1"/>
    <s v="511621199909054649"/>
    <s v="高中及同等学历"/>
    <s v="2020/12/10-2020/12/14"/>
    <s v="36课时"/>
    <s v="许瑶：13648130166"/>
    <n v="80"/>
    <s v="广安岳池"/>
    <s v="2020年收展新人育成创业签约班培训班（5）期"/>
    <s v="许瑶"/>
    <d v="2020-12-14T00:00:00"/>
    <x v="0"/>
    <s v="收展"/>
    <x v="2"/>
  </r>
  <r>
    <n v="208"/>
    <s v="曹克兴"/>
    <s v="身份证_1"/>
    <s v="511621198502202190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s v="收展"/>
    <x v="2"/>
  </r>
  <r>
    <n v="209"/>
    <s v="宋介英"/>
    <s v="身份证_1"/>
    <s v="51292319740712566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210"/>
    <s v="赵品中"/>
    <s v="身份证_1"/>
    <s v="511621198711072177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s v="收展"/>
    <x v="2"/>
  </r>
  <r>
    <n v="211"/>
    <s v="李桂华"/>
    <s v="身份证_1"/>
    <s v="512923197905091566"/>
    <s v="高中及同等学历"/>
    <s v="2020/12/10-2020/12/14"/>
    <s v="36课时"/>
    <s v="许瑶：13648130166"/>
    <n v="93"/>
    <s v="广安岳池"/>
    <s v="2020年收展新人育成创业签约班培训班（5）期"/>
    <s v="许瑶"/>
    <d v="2020-12-14T00:00:00"/>
    <x v="0"/>
    <s v="收展"/>
    <x v="2"/>
  </r>
  <r>
    <n v="212"/>
    <s v="古金梅"/>
    <s v="身份证_1"/>
    <s v="511621199106141706"/>
    <s v="高中及同等学历"/>
    <s v="2020/12/10-2020/12/14"/>
    <s v="36课时"/>
    <s v="许瑶：13648130166"/>
    <n v="94"/>
    <s v="广安岳池"/>
    <s v="2020年收展新人育成创业签约班培训班（5）期"/>
    <s v="许瑶"/>
    <d v="2020-12-14T00:00:00"/>
    <x v="0"/>
    <s v="收展"/>
    <x v="2"/>
  </r>
  <r>
    <n v="213"/>
    <s v="郑川"/>
    <s v="身份证_1"/>
    <s v="511621199204282078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s v="收展"/>
    <x v="2"/>
  </r>
  <r>
    <n v="214"/>
    <s v="杨顺芳"/>
    <s v="身份证_1"/>
    <s v="512923196809105206"/>
    <s v="高中及同等学历"/>
    <s v="2020/12/10-2020/12/14"/>
    <s v="36课时"/>
    <s v="许瑶：13648130166"/>
    <n v="85"/>
    <s v="广安岳池"/>
    <s v="2020年收展新人育成创业签约班培训班（5）期"/>
    <s v="许瑶"/>
    <d v="2020-12-14T00:00:00"/>
    <x v="0"/>
    <s v="收展"/>
    <x v="2"/>
  </r>
  <r>
    <n v="215"/>
    <s v="胡涛"/>
    <s v="身份证_1"/>
    <s v="51292319750925530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216"/>
    <s v="李春华"/>
    <s v="身份证_1"/>
    <s v="51162119850503708X"/>
    <s v="高中及同等学历"/>
    <s v="2020/12/10-2020/12/14"/>
    <s v="36课时"/>
    <s v="许瑶：13648130166"/>
    <n v="88"/>
    <s v="广安岳池"/>
    <s v="2020年收展新人育成创业签约班培训班（5）期"/>
    <s v="许瑶"/>
    <d v="2020-12-14T00:00:00"/>
    <x v="0"/>
    <s v="收展"/>
    <x v="2"/>
  </r>
  <r>
    <n v="217"/>
    <s v="蔡应强"/>
    <s v="身份证_1"/>
    <s v="511323197912052676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218"/>
    <s v="黄艳"/>
    <s v="身份证_1"/>
    <s v="511621198809265284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s v="收展"/>
    <x v="2"/>
  </r>
  <r>
    <n v="219"/>
    <s v="唐玲"/>
    <s v="身份证_1"/>
    <s v="51162119980305590X"/>
    <s v="高中及同等学历"/>
    <s v="2020/12/10-2020/12/14"/>
    <s v="36课时"/>
    <s v="许瑶：13648130166"/>
    <n v="78"/>
    <s v="广安岳池"/>
    <s v="2020年收展新人育成创业签约班培训班（5）期"/>
    <s v="许瑶"/>
    <d v="2020-12-14T00:00:00"/>
    <x v="0"/>
    <s v="收展"/>
    <x v="2"/>
  </r>
  <r>
    <n v="220"/>
    <s v="蒲小民"/>
    <s v="身份证_1"/>
    <s v="512923197305014639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221"/>
    <s v="黄秋琼"/>
    <s v="身份证_1"/>
    <s v="512925197607235907"/>
    <s v="高中及同等学历"/>
    <s v="2020/12/10-2020/12/14"/>
    <s v="36课时"/>
    <s v="许瑶：13648130166"/>
    <n v="79"/>
    <s v="广安一支"/>
    <s v="2020年收展新人育成创业签约班培训班（5）期"/>
    <s v="许瑶"/>
    <d v="2020-12-14T00:00:00"/>
    <x v="0"/>
    <s v="营销"/>
    <x v="2"/>
  </r>
  <r>
    <n v="222"/>
    <s v="李仁红"/>
    <s v="身份证_1"/>
    <s v="511602199004297305"/>
    <s v="高中及同等学历"/>
    <s v="2020/12/10-2020/12/14"/>
    <s v="36课时"/>
    <s v="许瑶：13648130166"/>
    <n v="80"/>
    <s v="广安一支"/>
    <s v="2020年收展新人育成创业签约班培训班（5）期"/>
    <s v="许瑶"/>
    <d v="2020-12-14T00:00:00"/>
    <x v="0"/>
    <s v="营销"/>
    <x v="2"/>
  </r>
  <r>
    <n v="223"/>
    <s v="唐利芳"/>
    <s v="身份证_1"/>
    <s v="511602198509145505"/>
    <s v="高中及同等学历"/>
    <s v="2020/12/10-2020/12/14"/>
    <s v="36课时"/>
    <s v="许瑶：13648130166"/>
    <n v="79"/>
    <s v="广安一支"/>
    <s v="2020年收展新人育成创业签约班培训班（5）期"/>
    <s v="许瑶"/>
    <d v="2020-12-14T00:00:00"/>
    <x v="0"/>
    <s v="营销"/>
    <x v="2"/>
  </r>
  <r>
    <n v="224"/>
    <s v="白华平"/>
    <s v="身份证_1"/>
    <s v="513622198005130518"/>
    <s v="高中及同等学历"/>
    <s v="2020/12/10-2020/12/14"/>
    <s v="36课时"/>
    <s v="许瑶：13648130166"/>
    <n v="81"/>
    <s v="广安一支"/>
    <s v="2020年收展新人育成创业签约班培训班（5）期"/>
    <s v="许瑶"/>
    <d v="2020-12-14T00:00:00"/>
    <x v="0"/>
    <s v="营销"/>
    <x v="2"/>
  </r>
  <r>
    <n v="225"/>
    <s v="蒋伟"/>
    <s v="身份证_1"/>
    <s v="511602199012265493"/>
    <s v="高中及同等学历"/>
    <s v="2020/12/10-2020/12/14"/>
    <s v="36课时"/>
    <s v="许瑶：13648130166"/>
    <n v="79"/>
    <s v="广安一支"/>
    <s v="2020年收展新人育成创业签约班培训班（5）期"/>
    <s v="许瑶"/>
    <d v="2020-12-14T00:00:00"/>
    <x v="0"/>
    <s v="营销"/>
    <x v="2"/>
  </r>
  <r>
    <n v="226"/>
    <s v="王莎"/>
    <s v="身份证_1"/>
    <s v="511602199404091920"/>
    <s v="高中及同等学历"/>
    <s v="2020/12/10-2020/12/14"/>
    <s v="36课时"/>
    <s v="许瑶：13648130166"/>
    <n v="93"/>
    <s v="广安一支"/>
    <s v="2020年收展新人育成创业签约班培训班（5）期"/>
    <s v="许瑶"/>
    <d v="2020-12-14T00:00:00"/>
    <x v="0"/>
    <s v="营销"/>
    <x v="2"/>
  </r>
  <r>
    <n v="227"/>
    <s v="刘毅"/>
    <s v="身份证_1"/>
    <s v="500235199201254227"/>
    <s v="高中及同等学历"/>
    <s v="2020/12/10-2020/12/14"/>
    <s v="36课时"/>
    <s v="许瑶：13648130166"/>
    <n v="94"/>
    <s v="广安一支"/>
    <s v="2020年收展新人育成创业签约班培训班（5）期"/>
    <s v="许瑶"/>
    <d v="2020-12-14T00:00:00"/>
    <x v="0"/>
    <s v="营销"/>
    <x v="2"/>
  </r>
  <r>
    <n v="228"/>
    <s v="田彭"/>
    <s v="身份证_1"/>
    <s v="511602199610020015"/>
    <s v="高中及同等学历"/>
    <s v="2020/12/10-2020/12/14"/>
    <s v="36课时"/>
    <s v="许瑶：13648130166"/>
    <n v="79"/>
    <s v="广安一支"/>
    <s v="2020年收展新人育成创业签约班培训班（5）期"/>
    <s v="许瑶"/>
    <d v="2020-12-14T00:00:00"/>
    <x v="0"/>
    <s v="营销"/>
    <x v="2"/>
  </r>
  <r>
    <n v="229"/>
    <s v="熊素英"/>
    <s v="身份证_1"/>
    <s v="512925197808105500"/>
    <s v="高中及同等学历"/>
    <s v="2020/12/10-2020/12/14"/>
    <s v="36课时"/>
    <s v="许瑶：13648130166"/>
    <n v="85"/>
    <s v="广安一支"/>
    <s v="2020年收展新人育成创业签约班培训班（5）期"/>
    <s v="许瑶"/>
    <d v="2020-12-14T00:00:00"/>
    <x v="0"/>
    <s v="营销"/>
    <x v="2"/>
  </r>
  <r>
    <n v="230"/>
    <s v="梁莹莹"/>
    <s v="身份证_1"/>
    <s v="511602198607231343"/>
    <s v="高中及同等学历"/>
    <s v="2020/12/10-2020/12/14"/>
    <s v="36课时"/>
    <s v="许瑶：13648130166"/>
    <n v="81"/>
    <s v="广安一支"/>
    <s v="2020年收展新人育成创业签约班培训班（5）期"/>
    <s v="许瑶"/>
    <d v="2020-12-14T00:00:00"/>
    <x v="0"/>
    <s v="营销"/>
    <x v="2"/>
  </r>
  <r>
    <n v="231"/>
    <s v="周丽"/>
    <s v="身份证_1"/>
    <s v="512324197603046229"/>
    <s v="高中及同等学历"/>
    <s v="2020/12/10-2020/12/14"/>
    <s v="36课时"/>
    <s v="许瑶：13648130166"/>
    <n v="88"/>
    <s v="广安一支"/>
    <s v="2020年收展新人育成创业签约班培训班（5）期"/>
    <s v="许瑶"/>
    <d v="2020-12-14T00:00:00"/>
    <x v="0"/>
    <s v="营销"/>
    <x v="2"/>
  </r>
  <r>
    <n v="232"/>
    <s v="周燕"/>
    <s v="身份证_1"/>
    <s v="512925197809147809"/>
    <s v="高中及同等学历"/>
    <s v="2020/12/10-2020/12/14"/>
    <s v="36课时"/>
    <s v="许瑶：13648130166"/>
    <n v="81"/>
    <s v="广安一支"/>
    <s v="2020年收展新人育成创业签约班培训班（5）期"/>
    <s v="许瑶"/>
    <d v="2020-12-14T00:00:00"/>
    <x v="0"/>
    <s v="营销"/>
    <x v="2"/>
  </r>
  <r>
    <n v="233"/>
    <s v="刘明"/>
    <s v="身份证_1"/>
    <s v="511602199205226490"/>
    <s v="高中及同等学历"/>
    <s v="2020/12/10-2020/12/14"/>
    <s v="36课时"/>
    <s v="许瑶：13648130166"/>
    <n v="79"/>
    <s v="广安一支"/>
    <s v="2020年个险新人育成创业签约培训班(156)期"/>
    <s v="吴苗"/>
    <d v="2020-12-14T00:00:00"/>
    <x v="0"/>
    <s v="收展"/>
    <x v="2"/>
  </r>
  <r>
    <n v="234"/>
    <s v="张霞"/>
    <s v="身份证_1"/>
    <s v="511623199111100960"/>
    <s v="高中及同等学历"/>
    <s v="2020/12/10-2020/12/14"/>
    <s v="36课时"/>
    <s v="许瑶：13648130166"/>
    <n v="78"/>
    <s v="广安一支"/>
    <s v="2020年个险新人育成创业签约培训班(156)期"/>
    <s v="吴苗"/>
    <d v="2020-12-14T00:00:00"/>
    <x v="0"/>
    <s v="收展"/>
    <x v="2"/>
  </r>
  <r>
    <n v="235"/>
    <s v="谢金贝"/>
    <s v="身份证_1"/>
    <s v="511602200207146000"/>
    <s v="高中及同等学历"/>
    <s v="2020/12/10-2020/12/14"/>
    <s v="36课时"/>
    <s v="许瑶：13648130166"/>
    <n v="81"/>
    <s v="广安一支"/>
    <s v="2020年个险新人育成创业签约培训班(156)期"/>
    <s v="吴苗"/>
    <d v="2020-12-14T00:00:00"/>
    <x v="0"/>
    <s v="收展"/>
    <x v="2"/>
  </r>
  <r>
    <n v="236"/>
    <s v="胡华林"/>
    <s v="身份证_1"/>
    <s v="513601198212250019"/>
    <s v="高中及同等学历"/>
    <s v="2020/12/10-2020/12/14"/>
    <s v="36课时"/>
    <s v="许瑶：13648130166"/>
    <n v="90"/>
    <s v="广安华蓥"/>
    <s v="2020年个险新人育成创业签约培训班(156)期"/>
    <s v="吴苗"/>
    <d v="2020-12-14T00:00:00"/>
    <x v="0"/>
    <s v="收展"/>
    <x v="2"/>
  </r>
  <r>
    <n v="237"/>
    <s v="陈雨微"/>
    <s v="身份证_1"/>
    <s v="511622198805173725"/>
    <s v="高中及同等学历"/>
    <s v="已完成合规培训，按要求90日内面授签约培训"/>
    <s v="36课时"/>
    <s v="高旭：18808260668"/>
    <n v="61.5"/>
    <s v="广安武胜"/>
    <m/>
    <m/>
    <m/>
    <x v="1"/>
    <m/>
    <x v="2"/>
  </r>
  <r>
    <n v="238"/>
    <s v="汤露"/>
    <s v="身份证_1"/>
    <s v="500382199008030862"/>
    <s v="高中及同等学历"/>
    <s v="已完成合规培训，按要求90日内面授签约培训"/>
    <s v="36课时"/>
    <s v="高旭：18808260668"/>
    <n v="77.5"/>
    <s v="广安武胜"/>
    <m/>
    <m/>
    <m/>
    <x v="1"/>
    <m/>
    <x v="2"/>
  </r>
  <r>
    <n v="239"/>
    <s v="左琴"/>
    <s v="身份证_1"/>
    <s v="510822197005081924"/>
    <s v="高中"/>
    <s v="2020/12/11-2020/12/14"/>
    <s v="36课时"/>
    <s v="车冠言15284850336"/>
    <n v="80"/>
    <s v="广元青川支公司"/>
    <m/>
    <m/>
    <m/>
    <x v="1"/>
    <m/>
    <x v="3"/>
  </r>
  <r>
    <n v="240"/>
    <s v="史秀玲"/>
    <s v="身份证_1"/>
    <s v="510822198203202322"/>
    <s v="高中"/>
    <s v="2020/12/11-2020/12/14"/>
    <s v="36课时"/>
    <s v="车冠言15284850336"/>
    <n v="75"/>
    <s v="广元青川支公司"/>
    <m/>
    <m/>
    <m/>
    <x v="1"/>
    <m/>
    <x v="3"/>
  </r>
  <r>
    <n v="241"/>
    <s v="吕小群"/>
    <s v="身份证_1"/>
    <s v="511102198102196127"/>
    <s v="高中"/>
    <s v="2020.12.11-2020.12.14"/>
    <s v="36课时"/>
    <s v="薛焜18683327301"/>
    <n v="100"/>
    <s v="乐山市中区支公司"/>
    <m/>
    <m/>
    <m/>
    <x v="2"/>
    <m/>
    <x v="4"/>
  </r>
  <r>
    <n v="242"/>
    <s v="潘莉蓉"/>
    <s v="身份证_1"/>
    <s v="51113119730327220X"/>
    <s v="高中"/>
    <s v="2020.12.11-2020.12.14"/>
    <s v="36课时"/>
    <s v="薛焜18683327301"/>
    <n v="100"/>
    <s v="乐山市中区支公司"/>
    <m/>
    <m/>
    <m/>
    <x v="2"/>
    <m/>
    <x v="4"/>
  </r>
  <r>
    <n v="243"/>
    <s v="文加娥"/>
    <s v="身份证_1"/>
    <s v="511112196511130042"/>
    <s v="高中"/>
    <s v="2020.12.11-2020.12.14"/>
    <s v="36课时"/>
    <s v="薛焜18683327301"/>
    <n v="100"/>
    <s v="乐山五通支公司"/>
    <m/>
    <m/>
    <m/>
    <x v="2"/>
    <m/>
    <x v="4"/>
  </r>
  <r>
    <n v="244"/>
    <s v="陈莉"/>
    <s v="身份证_1"/>
    <s v="51112919820315302X"/>
    <s v="高中"/>
    <s v="2020.12.11-2020.12.14"/>
    <s v="36课时"/>
    <s v="薛焜18683327301"/>
    <n v="100"/>
    <s v="乐山沐川支公司"/>
    <m/>
    <m/>
    <m/>
    <x v="2"/>
    <m/>
    <x v="4"/>
  </r>
  <r>
    <n v="245"/>
    <s v="赵霞"/>
    <s v="身份证_1"/>
    <s v="511129198509104044"/>
    <s v="高中"/>
    <s v="2020.12.11-2020.12.14"/>
    <s v="36课时"/>
    <s v="薛焜18683327301"/>
    <n v="100"/>
    <s v="乐山沐川支公司"/>
    <m/>
    <m/>
    <m/>
    <x v="2"/>
    <m/>
    <x v="4"/>
  </r>
  <r>
    <n v="246"/>
    <s v="熊涛"/>
    <s v="身份证_1"/>
    <s v="511129198406135024"/>
    <s v="高中"/>
    <s v="2020.12.11-2020.12.14"/>
    <s v="36课时"/>
    <s v="薛焜18683327301"/>
    <n v="100"/>
    <s v="乐山沐川支公司"/>
    <m/>
    <m/>
    <m/>
    <x v="2"/>
    <m/>
    <x v="4"/>
  </r>
  <r>
    <n v="247"/>
    <s v="张成奎"/>
    <s v="身份证_1"/>
    <s v="511129197708253419"/>
    <s v="高中"/>
    <s v="2020.12.11-2020.12.14"/>
    <s v="36课时"/>
    <s v="薛焜18683327301"/>
    <n v="100"/>
    <s v="乐山沐川支公司"/>
    <m/>
    <m/>
    <m/>
    <x v="2"/>
    <m/>
    <x v="4"/>
  </r>
  <r>
    <n v="248"/>
    <s v="余燕"/>
    <s v="身份证_1"/>
    <s v="51112919860417442X"/>
    <s v="高中"/>
    <s v="2020.12.11-2020.12.14"/>
    <s v="36课时"/>
    <s v="薛焜18683327301"/>
    <n v="100"/>
    <s v="乐山沐川支公司"/>
    <m/>
    <m/>
    <m/>
    <x v="2"/>
    <m/>
    <x v="4"/>
  </r>
  <r>
    <n v="249"/>
    <s v="肖开荣"/>
    <s v="身份证_1"/>
    <s v="51112919741217544X"/>
    <s v="高中"/>
    <s v="2020.12.11-2020.12.14"/>
    <s v="36课时"/>
    <s v="薛焜18683327301"/>
    <n v="100"/>
    <s v="乐山沐川支公司"/>
    <m/>
    <m/>
    <m/>
    <x v="2"/>
    <m/>
    <x v="4"/>
  </r>
  <r>
    <n v="250"/>
    <s v="吴文秀"/>
    <s v="身份证_1"/>
    <s v="511132196310132629"/>
    <s v="高中"/>
    <s v="2020.12.11-2020.12.14"/>
    <s v="36课时"/>
    <s v="薛焜18683327301"/>
    <n v="100"/>
    <s v="乐山峨边支公司"/>
    <m/>
    <m/>
    <m/>
    <x v="2"/>
    <m/>
    <x v="4"/>
  </r>
  <r>
    <n v="251"/>
    <s v="罗红"/>
    <s v="身份证_1"/>
    <s v="519004197102131120"/>
    <s v="高中"/>
    <s v="2020.12.11-2020.12.14"/>
    <s v="36课时"/>
    <s v="薛焜18683327301"/>
    <n v="100"/>
    <s v="乐山峨边支公司"/>
    <m/>
    <m/>
    <m/>
    <x v="2"/>
    <m/>
    <x v="4"/>
  </r>
  <r>
    <n v="252"/>
    <s v="袁伍英"/>
    <s v="身份证_1"/>
    <s v="513425199308170421"/>
    <s v="高中"/>
    <s v="2020/12/07-2020/12/10"/>
    <s v="34课时"/>
    <s v="王雅婷18228769149"/>
    <s v="97"/>
    <s v="凉山会理"/>
    <s v="2020年个险新人育成创业签约培训班(108)期"/>
    <s v="王雅婷"/>
    <d v="2020-12-10T00:00:00"/>
    <x v="0"/>
    <s v="营销"/>
    <x v="5"/>
  </r>
  <r>
    <n v="253"/>
    <s v="左天春"/>
    <s v="身份证_1"/>
    <s v="513425199901081526"/>
    <s v="高中"/>
    <s v="2020/12/07-2020/12/10"/>
    <s v="34课时"/>
    <s v="王雅婷18228769149"/>
    <s v="96"/>
    <s v="凉山会理"/>
    <s v="2020年个险新人育成创业签约培训班(108)期"/>
    <s v="王雅婷"/>
    <d v="2020-12-10T00:00:00"/>
    <x v="0"/>
    <s v="营销"/>
    <x v="5"/>
  </r>
  <r>
    <n v="254"/>
    <s v="陆春华"/>
    <s v="身份证_1"/>
    <s v="513425198705047836"/>
    <s v="大专"/>
    <s v="2020/12/07-2020/12/10"/>
    <s v="34课时"/>
    <s v="王雅婷18228769149"/>
    <s v="96"/>
    <s v="凉山会理"/>
    <s v="2020年个险新人育成创业签约培训班(108)期"/>
    <s v="王雅婷"/>
    <d v="2020-12-10T00:00:00"/>
    <x v="0"/>
    <s v="营销"/>
    <x v="5"/>
  </r>
  <r>
    <n v="255"/>
    <s v="杨永祥"/>
    <s v="身份证_1"/>
    <s v="513425198908140416"/>
    <s v="高中"/>
    <s v="2020/12/07-2020/12/10"/>
    <s v="34课时"/>
    <s v="王雅婷18228769149"/>
    <s v="94"/>
    <s v="凉山会理"/>
    <s v="2020年个险新人育成创业签约培训班(108)期"/>
    <s v="王雅婷"/>
    <d v="2020-12-10T00:00:00"/>
    <x v="0"/>
    <s v="营销"/>
    <x v="5"/>
  </r>
  <r>
    <n v="256"/>
    <s v="李世会"/>
    <s v="身份证_1"/>
    <s v="513425197006292424"/>
    <s v="高中"/>
    <s v="2020/12/07-2020/12/10"/>
    <s v="34课时"/>
    <s v="王雅婷18228769149"/>
    <s v="92"/>
    <s v="凉山会理"/>
    <s v="2020年个险新人育成创业签约培训班(108)期"/>
    <s v="王雅婷"/>
    <d v="2020-12-10T00:00:00"/>
    <x v="0"/>
    <s v="营销"/>
    <x v="5"/>
  </r>
  <r>
    <n v="257"/>
    <s v="李军敏"/>
    <s v="身份证_1"/>
    <s v="513425199109092424"/>
    <s v="高中"/>
    <s v="2020/12/07-2020/12/10"/>
    <s v="34课时"/>
    <s v="王雅婷18228769149"/>
    <s v="95"/>
    <s v="凉山会理"/>
    <s v="2020年个险新人育成创业签约培训班(108)期"/>
    <s v="王雅婷"/>
    <d v="2020-12-10T00:00:00"/>
    <x v="0"/>
    <s v="营销"/>
    <x v="5"/>
  </r>
  <r>
    <n v="258"/>
    <s v="杨文献"/>
    <s v="身份证_1"/>
    <s v="513425198211106322"/>
    <s v="高中"/>
    <s v="2020/12/07-2020/12/10"/>
    <s v="34课时"/>
    <s v="王雅婷18228769149"/>
    <s v="94"/>
    <s v="凉山会理"/>
    <s v="2020年个险新人育成创业签约培训班(108)期"/>
    <s v="王雅婷"/>
    <d v="2020-12-10T00:00:00"/>
    <x v="0"/>
    <s v="营销"/>
    <x v="5"/>
  </r>
  <r>
    <n v="259"/>
    <s v="杨建祥"/>
    <s v="身份证_1"/>
    <s v="513425200009264810"/>
    <s v="高中"/>
    <s v="2020/12/07-2020/12/10"/>
    <s v="34课时"/>
    <s v="王雅婷18228769149"/>
    <s v="96"/>
    <s v="凉山会理"/>
    <s v="2020年个险新人育成创业签约培训班(108)期"/>
    <s v="王雅婷"/>
    <d v="2020-12-10T00:00:00"/>
    <x v="0"/>
    <s v="营销"/>
    <x v="5"/>
  </r>
  <r>
    <n v="260"/>
    <s v="伍开洪"/>
    <s v="身份证_1"/>
    <s v="513425199812010419"/>
    <s v="高中"/>
    <s v="2020/12/07-2020/12/10"/>
    <s v="34课时"/>
    <s v="王雅婷18228769149"/>
    <s v="96"/>
    <s v="凉山会理"/>
    <s v="2020年个险新人育成创业签约培训班(108)期"/>
    <s v="王雅婷"/>
    <d v="2020-12-10T00:00:00"/>
    <x v="0"/>
    <s v="营销"/>
    <x v="5"/>
  </r>
  <r>
    <n v="261"/>
    <s v="莫仁珍"/>
    <s v="身份证_1"/>
    <s v="513426197907143289"/>
    <s v="高中"/>
    <s v="2020/12/07-2020/12/10"/>
    <s v="34课时"/>
    <s v="王雅婷18228769149"/>
    <s v="95"/>
    <s v="凉山会理"/>
    <s v="2020年个险新人育成创业签约培训班(108)期"/>
    <s v="王雅婷"/>
    <d v="2020-12-10T00:00:00"/>
    <x v="0"/>
    <s v="营销"/>
    <x v="5"/>
  </r>
  <r>
    <n v="262"/>
    <s v="王绪祥"/>
    <s v="身份证_1"/>
    <s v="513425199907246811"/>
    <s v="高中"/>
    <s v="2020/12/07-2020/12/10"/>
    <s v="34课时"/>
    <s v="王雅婷18228769149"/>
    <s v="95"/>
    <s v="凉山会理"/>
    <s v="2020年个险新人育成创业签约培训班(108)期"/>
    <s v="王雅婷"/>
    <d v="2020-12-10T00:00:00"/>
    <x v="0"/>
    <s v="营销"/>
    <x v="5"/>
  </r>
  <r>
    <n v="263"/>
    <s v="王科云"/>
    <s v="身份证_1"/>
    <s v="513425198912281529"/>
    <s v="高中"/>
    <s v="2020/12/07-2020/12/10"/>
    <s v="34课时"/>
    <s v="王雅婷18228769149"/>
    <s v="95"/>
    <s v="凉山会理"/>
    <s v="2020年个险新人育成创业签约培训班(108)期"/>
    <s v="王雅婷"/>
    <d v="2020-12-10T00:00:00"/>
    <x v="0"/>
    <s v="营销"/>
    <x v="5"/>
  </r>
  <r>
    <n v="264"/>
    <s v="杨鑫"/>
    <s v="身份证_1"/>
    <s v="510824199009091734"/>
    <s v="大专"/>
    <s v="2020/12/11-2020/12/13"/>
    <s v="32课时"/>
    <s v="李竞18081898063"/>
    <s v="82.5"/>
    <s v="南充顺庆区支公司"/>
    <s v="按要求90日内参加客户经理新人签约培训班"/>
    <s v="陈姗姗"/>
    <s v="2020/12/14"/>
    <x v="1"/>
    <m/>
    <x v="6"/>
  </r>
  <r>
    <n v="265"/>
    <s v="张亚婷"/>
    <s v="身份证_1"/>
    <s v="511302199201082120"/>
    <s v="本科"/>
    <s v="2020/12/11-2020/12/13"/>
    <s v="32课时"/>
    <s v="李竞18081898063"/>
    <s v="87.5"/>
    <s v="南充顺庆区支公司"/>
    <s v="按要求90日内参加客户经理新人签约培训班"/>
    <s v="陈姗姗"/>
    <s v="2020/12/14"/>
    <x v="1"/>
    <m/>
    <x v="6"/>
  </r>
  <r>
    <n v="266"/>
    <s v="杜春霞"/>
    <s v="身份证_1"/>
    <s v="511304198002252447"/>
    <s v="高中及同等学历"/>
    <s v="2020/12/11-2020/12/13"/>
    <s v="32课时"/>
    <s v="李竞18081898063"/>
    <s v="73"/>
    <s v="南充顺庆区支公司"/>
    <s v="按要求90日内参加客户经理新人签约培训班"/>
    <s v="陈姗姗"/>
    <s v="2020/12/14"/>
    <x v="1"/>
    <m/>
    <x v="6"/>
  </r>
  <r>
    <n v="267"/>
    <s v="青静"/>
    <s v="身份证_1"/>
    <s v="511304198506012228"/>
    <s v="高中及同等学历"/>
    <s v="2020/12/11-2020/12/13"/>
    <s v="32课时"/>
    <s v="李竞18081898063"/>
    <s v="90"/>
    <s v="南充仪陇县支公司"/>
    <s v="按要求90日内参加客户经理新人签约培训班"/>
    <s v="陈姗姗"/>
    <s v="2020/12/14"/>
    <x v="1"/>
    <m/>
    <x v="6"/>
  </r>
  <r>
    <n v="268"/>
    <s v="杨春燕"/>
    <s v="身份证_1"/>
    <s v="510403197901212127"/>
    <s v="高中及同等学历"/>
    <s v="2020/12/11-2020-12/14"/>
    <s v="32课时"/>
    <s v="温莉18881765064"/>
    <s v="87"/>
    <s v="南充蓬安县支公司"/>
    <s v="2020年个险新人育成创业签约培训班(244)期"/>
    <s v="温莉"/>
    <s v="2020/12/14"/>
    <x v="0"/>
    <s v="营销"/>
    <x v="6"/>
  </r>
  <r>
    <n v="269"/>
    <s v="漆令"/>
    <s v="身份证_1"/>
    <s v="511324198505017858"/>
    <s v="高中及同等学历"/>
    <s v="2020/12/11-2020-12/14"/>
    <s v="32课时"/>
    <s v="温莉18881765064"/>
    <s v="86"/>
    <s v="南充蓬安县支公司"/>
    <s v="2020年个险新人育成创业签约培训班(244)期"/>
    <s v="温莉"/>
    <s v="2020/12/14"/>
    <x v="0"/>
    <s v="营销"/>
    <x v="6"/>
  </r>
  <r>
    <n v="270"/>
    <s v="唐永均"/>
    <s v="身份证_1"/>
    <s v="511323198609212125"/>
    <s v="高中及同等学历"/>
    <s v="2020/12/11-2020-12/14"/>
    <s v="32课时"/>
    <s v="温莉18881765064"/>
    <s v="79"/>
    <s v="南充蓬安县支公司"/>
    <s v="2020年个险新人育成创业签约培训班(244)期"/>
    <s v="温莉"/>
    <s v="2020/12/14"/>
    <x v="0"/>
    <s v="营销"/>
    <x v="6"/>
  </r>
  <r>
    <n v="271"/>
    <s v="翁开胜"/>
    <s v="身份证_1"/>
    <s v="362326198209194513"/>
    <s v="高中及同等学历"/>
    <s v="2020/12/11-2020-12/14"/>
    <s v="32课时"/>
    <s v="温莉18881765064"/>
    <s v="79"/>
    <s v="南充蓬安县支公司"/>
    <s v="2020年个险新人育成创业签约培训班(244)期"/>
    <s v="温莉"/>
    <s v="2020/12/14"/>
    <x v="0"/>
    <s v="营销"/>
    <x v="6"/>
  </r>
  <r>
    <n v="272"/>
    <s v="何亚"/>
    <s v="身份证_1"/>
    <s v="511302199704156128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s v="营销"/>
    <x v="6"/>
  </r>
  <r>
    <n v="273"/>
    <s v="唐自芳"/>
    <s v="身份证_1"/>
    <s v="512926197011202123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s v="收展"/>
    <x v="6"/>
  </r>
  <r>
    <n v="274"/>
    <s v="唐杰"/>
    <s v="身份证_1"/>
    <s v="511323199509292679"/>
    <s v="高中及同等学历"/>
    <s v="2020/12/11-2020-12/14"/>
    <s v="32课时"/>
    <s v="温莉18881765064"/>
    <s v="75"/>
    <s v="南充蓬安县支公司"/>
    <s v="2020年个险新人育成创业签约培训班(244)期"/>
    <s v="温莉"/>
    <s v="2020/12/14"/>
    <x v="0"/>
    <s v="营销"/>
    <x v="6"/>
  </r>
  <r>
    <n v="275"/>
    <s v="曹海龙"/>
    <s v="身份证_1"/>
    <s v="511323198512292376"/>
    <s v="高中及同等学历"/>
    <s v="2020/12/11-2020-12/14"/>
    <s v="32课时"/>
    <s v="温莉18881765064"/>
    <s v="80"/>
    <s v="南充蓬安县支公司"/>
    <s v="2020年个险新人育成创业签约培训班(244)期"/>
    <s v="温莉"/>
    <s v="2020/12/14"/>
    <x v="0"/>
    <s v="营销"/>
    <x v="6"/>
  </r>
  <r>
    <n v="276"/>
    <s v="胡龙"/>
    <s v="身份证_1"/>
    <s v="511323198602040594"/>
    <s v="高中及同等学历"/>
    <s v="2020/12/11-2020-12/14"/>
    <s v="32课时"/>
    <s v="温莉18881765064"/>
    <s v="80"/>
    <s v="南充蓬安县支公司"/>
    <s v="2020年个险新人育成创业签约培训班(244)期"/>
    <s v="温莉"/>
    <s v="2020/12/14"/>
    <x v="0"/>
    <s v="营销"/>
    <x v="6"/>
  </r>
  <r>
    <n v="277"/>
    <s v="梁原博"/>
    <s v="身份证_1"/>
    <s v="511323199904132114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s v="收展"/>
    <x v="6"/>
  </r>
  <r>
    <n v="278"/>
    <s v="邓怀平"/>
    <s v="身份证_1"/>
    <s v="512926197711013470"/>
    <s v="高中及同等学历"/>
    <s v="2020/12/11-2020-12/14"/>
    <s v="32课时"/>
    <s v="温莉18881765064"/>
    <s v="80"/>
    <s v="南充蓬安县支公司"/>
    <s v="2020年个险新人育成创业签约培训班(244)期"/>
    <s v="温莉"/>
    <s v="2020/12/14"/>
    <x v="0"/>
    <s v="营销"/>
    <x v="6"/>
  </r>
  <r>
    <n v="279"/>
    <s v="刘文东"/>
    <s v="身份证_1"/>
    <s v="511323198910010434"/>
    <s v="高中及同等学历"/>
    <s v="2020/12/11-2020-12/14"/>
    <s v="32课时"/>
    <s v="温莉18881765064"/>
    <s v="88"/>
    <s v="南充蓬安县支公司"/>
    <s v="2020年个险新人育成创业签约培训班(244)期"/>
    <s v="温莉"/>
    <s v="2020/12/14"/>
    <x v="0"/>
    <s v="营销"/>
    <x v="6"/>
  </r>
  <r>
    <n v="280"/>
    <s v="鞠永文"/>
    <s v="身份证_1"/>
    <s v="511323198503060370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s v="营销"/>
    <x v="6"/>
  </r>
  <r>
    <n v="281"/>
    <s v="彭薏平"/>
    <s v="身份证_1"/>
    <s v="511322199702161068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s v="营销"/>
    <x v="6"/>
  </r>
  <r>
    <n v="282"/>
    <s v="袁小红"/>
    <s v="身份证_1"/>
    <s v="51132419871212690X"/>
    <s v="高中及同等学历"/>
    <s v="2020/12/13-2020/12/16"/>
    <s v="36课时"/>
    <s v="罗钊君：13990836548"/>
    <s v="85"/>
    <s v="南充仪陇县支公司"/>
    <s v="2020年个险新人育成创业签约培训班(243)期"/>
    <s v="苏畅"/>
    <s v="2020/12/16"/>
    <x v="0"/>
    <s v="收展"/>
    <x v="6"/>
  </r>
  <r>
    <n v="283"/>
    <s v="易菊"/>
    <s v="身份证_1"/>
    <s v="511324198809151300"/>
    <s v="高中及同等学历"/>
    <s v="2020/12/13-2020/12/16"/>
    <s v="36课时"/>
    <s v="罗钊君：13990836548"/>
    <s v="86"/>
    <s v="南充仪陇县支公司"/>
    <s v="2020年个险新人育成创业签约培训班(243)期"/>
    <s v="苏畅"/>
    <s v="2020/12/16"/>
    <x v="0"/>
    <s v="收展"/>
    <x v="6"/>
  </r>
  <r>
    <n v="284"/>
    <s v="李浩"/>
    <s v="身份证_1"/>
    <s v="511902199707152918"/>
    <s v="高中及同等学历"/>
    <s v="2020/12/13-2020/12/16"/>
    <s v="36课时"/>
    <s v="罗钊君：13990836548"/>
    <s v="89"/>
    <s v="南充仪陇县支公司"/>
    <s v="2020年个险新人育成创业签约培训班(243)期"/>
    <s v="苏畅"/>
    <s v="2020/12/16"/>
    <x v="0"/>
    <s v="收展"/>
    <x v="6"/>
  </r>
  <r>
    <n v="285"/>
    <s v="李莎莎"/>
    <s v="身份证_1"/>
    <s v="511324199705230287"/>
    <s v="高中及同等学历"/>
    <s v="2020/12/13-2020/12/16"/>
    <s v="36课时"/>
    <s v="罗钊君：13990836548"/>
    <s v="80"/>
    <s v="南充仪陇县支公司"/>
    <s v="2020年个险新人育成创业签约培训班(243)期"/>
    <s v="苏畅"/>
    <s v="2020/12/16"/>
    <x v="0"/>
    <s v="收展"/>
    <x v="6"/>
  </r>
  <r>
    <n v="286"/>
    <s v="敬海玉"/>
    <s v="身份证_1"/>
    <s v="512927197511281784"/>
    <s v="高中及同等学历"/>
    <s v="2020/12/13-2020/12/16"/>
    <s v="36课时"/>
    <s v="罗钊君：13990836548"/>
    <s v="79"/>
    <s v="南充仪陇县支公司"/>
    <s v="2020年个险新人育成创业签约培训班(243)期"/>
    <s v="苏畅"/>
    <s v="2020/12/16"/>
    <x v="0"/>
    <s v="收展"/>
    <x v="6"/>
  </r>
  <r>
    <n v="287"/>
    <s v="蔡春梅"/>
    <s v="身份证_1"/>
    <s v="512927197605062929"/>
    <s v="高中及同等学历"/>
    <s v="2020/12/13-2020/12/16"/>
    <s v="36课时"/>
    <s v="罗钊君：13990836548"/>
    <s v="80"/>
    <s v="南充仪陇县支公司"/>
    <s v="2020年个险新人育成创业签约培训班(243)期"/>
    <s v="苏畅"/>
    <s v="2020/12/16"/>
    <x v="0"/>
    <s v="营销"/>
    <x v="6"/>
  </r>
  <r>
    <n v="288"/>
    <s v="雷菡"/>
    <s v="身份证_1"/>
    <s v="51101119910914830X"/>
    <s v="高中及同等学历"/>
    <s v="2020/12/11-2020/12/14"/>
    <s v="36课时"/>
    <s v="黄铖宇：19882152897"/>
    <n v="100"/>
    <s v="内江收展本部"/>
    <s v="2020年个险新人育成创业签约培训班(85)期"/>
    <s v="钟梅"/>
    <d v="2020-12-14T00:00:00"/>
    <x v="0"/>
    <s v="收展"/>
    <x v="7"/>
  </r>
  <r>
    <n v="289"/>
    <s v="粟萍"/>
    <s v="身份证_1"/>
    <s v="511002199109013628"/>
    <s v="高中及同等学历"/>
    <s v="2020/12/11-2020/12/14"/>
    <s v="36课时"/>
    <s v="黄铖宇：19882152897"/>
    <n v="100"/>
    <s v="内江收展本部"/>
    <s v="2020年个险新人育成创业签约培训班(85)期"/>
    <s v="钟梅"/>
    <d v="2020-12-14T00:00:00"/>
    <x v="0"/>
    <s v="收展"/>
    <x v="7"/>
  </r>
  <r>
    <n v="290"/>
    <s v="张远军"/>
    <s v="身份证_1"/>
    <s v="511011199809273574"/>
    <s v="高中及同等学历"/>
    <s v="2020/12/11-2020/12/14"/>
    <s v="36课时"/>
    <s v="黄铖宇：19882152897"/>
    <n v="100"/>
    <s v="内江收展本部"/>
    <s v="2020年个险新人育成创业签约培训班(85)期"/>
    <s v="钟梅"/>
    <d v="2020-12-14T00:00:00"/>
    <x v="0"/>
    <s v="收展"/>
    <x v="7"/>
  </r>
  <r>
    <n v="291"/>
    <s v="张应全"/>
    <s v="身份证_1"/>
    <s v="51102119740915879X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292"/>
    <s v="张丽"/>
    <s v="身份证_1"/>
    <s v="51101119880105876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293"/>
    <s v="邹忠伍"/>
    <s v="身份证_1"/>
    <s v="511011199005149279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294"/>
    <s v="胡薇"/>
    <s v="身份证_1"/>
    <s v="5110021990032172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295"/>
    <s v="叶莲莲"/>
    <s v="身份证_1"/>
    <s v="51100219890723584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296"/>
    <s v="付小龙"/>
    <s v="身份证_1"/>
    <s v="51101119991106761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297"/>
    <s v="付成利"/>
    <s v="身份证_1"/>
    <s v="51101119901020488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298"/>
    <s v="谭显礼"/>
    <s v="身份证_1"/>
    <s v="511021197411186239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299"/>
    <s v="朱利"/>
    <s v="身份证_1"/>
    <s v="51102119750305488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0"/>
    <s v="刘礼"/>
    <s v="身份证_1"/>
    <s v="51101119850615487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1"/>
    <s v="曾华敏"/>
    <s v="身份证_1"/>
    <s v="53212519920216216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2"/>
    <s v="王茜"/>
    <s v="身份证_1"/>
    <s v="51101119900305320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3"/>
    <s v="曾茂菱"/>
    <s v="身份证_1"/>
    <s v="511021197810093929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4"/>
    <s v="刘燕"/>
    <s v="身份证_1"/>
    <s v="51101119861004612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5"/>
    <s v="钟晓莉"/>
    <s v="身份证_1"/>
    <s v="51102819810522574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6"/>
    <s v="林川"/>
    <s v="身份证_1"/>
    <s v="51101119950428489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7"/>
    <s v="刘家胜"/>
    <s v="身份证_1"/>
    <s v="51101119800325319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8"/>
    <s v="潘霞"/>
    <s v="身份证_1"/>
    <s v="5110111986021947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9"/>
    <s v="聂宏萍"/>
    <s v="身份证_1"/>
    <s v="61252419910220172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0"/>
    <s v="吴小英"/>
    <s v="身份证_1"/>
    <s v="51102519770101856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1"/>
    <s v="高勇"/>
    <s v="身份证_1"/>
    <s v="511011199108237618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2"/>
    <s v="李恒恒"/>
    <s v="身份证_1"/>
    <s v="51101119860925781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3"/>
    <s v="高志平"/>
    <s v="身份证_1"/>
    <s v="51101119970127761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4"/>
    <s v="陈金花"/>
    <s v="身份证_1"/>
    <s v="51102119710419762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5"/>
    <s v="喻敬"/>
    <s v="身份证_1"/>
    <s v="51100219720105391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6"/>
    <s v="姜玲玲"/>
    <s v="身份证_1"/>
    <s v="5110021986072606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7"/>
    <s v="陈敏"/>
    <s v="身份证_1"/>
    <s v="51101119991107614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8"/>
    <s v="肖清亮"/>
    <s v="身份证_1"/>
    <s v="511011198812134159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9"/>
    <s v="刘鸿波"/>
    <s v="身份证_1"/>
    <s v="51102519960719895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0"/>
    <s v="肖燕"/>
    <s v="身份证_1"/>
    <s v="51101119870114488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1"/>
    <s v="谢超"/>
    <s v="身份证_1"/>
    <s v="51101119810806875X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2"/>
    <s v="朱华秀"/>
    <s v="身份证_1"/>
    <s v="51101119800406322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3"/>
    <s v="黄燕华"/>
    <s v="身份证_1"/>
    <s v="51102519801203424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4"/>
    <s v="王金梅"/>
    <s v="身份证_1"/>
    <s v="53252619870912116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5"/>
    <s v="曾丽"/>
    <s v="身份证_1"/>
    <s v="5110241997101542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6"/>
    <s v="雷海燕"/>
    <s v="身份证_1"/>
    <s v="51102519890728100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7"/>
    <s v="刘成英"/>
    <s v="身份证_1"/>
    <s v="511002198801285828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8"/>
    <s v="李秋莉"/>
    <s v="身份证_1"/>
    <s v="42098319800915282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9"/>
    <s v="代庆雨"/>
    <s v="身份证_1"/>
    <s v="5110251974120846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0"/>
    <s v="陈五妹"/>
    <s v="身份证_1"/>
    <s v="52272519830420664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1"/>
    <s v="王晓宇"/>
    <s v="身份证_1"/>
    <s v="51100219791118362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2"/>
    <s v="邓子辉"/>
    <s v="身份证_1"/>
    <s v="51102419990331037X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3"/>
    <s v="黄晓瑜"/>
    <s v="身份证_1"/>
    <s v="51102319860520870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4"/>
    <s v="袁兴建"/>
    <s v="身份证_1"/>
    <s v="51102319861014623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5"/>
    <s v="邓强"/>
    <s v="身份证_1"/>
    <s v="51100219891025391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6"/>
    <s v="余强"/>
    <s v="身份证_1"/>
    <s v="51101119870502933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7"/>
    <s v="秦启强"/>
    <s v="身份证_1"/>
    <s v="51102819881226671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8"/>
    <s v="廖新建"/>
    <s v="身份证_1"/>
    <s v="51100219980827251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9"/>
    <s v="陈晏"/>
    <s v="身份证_1"/>
    <s v="51100219970907762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0"/>
    <s v="张平"/>
    <s v="身份证_1"/>
    <s v="51031119870307391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1"/>
    <s v="尤刚"/>
    <s v="身份证_1"/>
    <s v="51101119790629037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2"/>
    <s v="王刚"/>
    <s v="身份证_1"/>
    <s v="51102119740923041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3"/>
    <s v="彭灿"/>
    <s v="身份证_1"/>
    <s v="51100219810504682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4"/>
    <s v="雷润英"/>
    <s v="身份证_1"/>
    <s v="51102119760503150X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5"/>
    <s v="童丹"/>
    <s v="身份证_1"/>
    <s v="51100220011028644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6"/>
    <s v="熊燕"/>
    <s v="身份证_1"/>
    <s v="51101119881104506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7"/>
    <s v="曾鲁平"/>
    <s v="身份证_1"/>
    <s v="51101119860916326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8"/>
    <s v="陈良英"/>
    <s v="身份证_1"/>
    <s v="51102119810413474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9"/>
    <s v="曹希茜"/>
    <s v="身份证_1"/>
    <s v="511024198711237388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50"/>
    <s v="康娟"/>
    <s v="身份证_1"/>
    <s v="51101119870114394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51"/>
    <s v="郑永发"/>
    <s v="身份证_1"/>
    <s v="510122197909090278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52"/>
    <s v="毛义雪"/>
    <s v="身份证_1"/>
    <s v="51102520000828086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53"/>
    <s v="邓刚"/>
    <s v="身份证_1"/>
    <s v="51100219811205581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54"/>
    <s v="刘学清"/>
    <s v="身份证_1"/>
    <s v="51101119840712586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55"/>
    <s v="陈泳岐"/>
    <s v="身份证_1"/>
    <s v="51101119971104611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56"/>
    <s v="粟登莉"/>
    <s v="身份证_1"/>
    <s v="511002198708106485"/>
    <s v="高中及同等学历"/>
    <s v="2020/12/11-2020/12/14"/>
    <s v="36课时"/>
    <s v="黄铖宇：19882152897"/>
    <n v="78"/>
    <s v="内江市中区支公司"/>
    <s v="2020年个险新人育成创业签约培训班(85)期"/>
    <s v="钟梅"/>
    <d v="2020-12-14T00:00:00"/>
    <x v="0"/>
    <s v="收展"/>
    <x v="7"/>
  </r>
  <r>
    <n v="357"/>
    <s v="唐怀萍"/>
    <s v="身份证_1"/>
    <s v="511023198903156420"/>
    <s v="高中及同等学历"/>
    <s v="2020/12/11-2020/12/14"/>
    <s v="36课时"/>
    <s v="黄铖宇：19882152897"/>
    <n v="79"/>
    <s v="内江市中区支公司"/>
    <s v="2020年个险新人育成创业签约培训班(85)期"/>
    <s v="钟梅"/>
    <d v="2020-12-14T00:00:00"/>
    <x v="0"/>
    <s v="收展"/>
    <x v="7"/>
  </r>
  <r>
    <n v="358"/>
    <s v="舒婷"/>
    <s v="身份证_1"/>
    <s v="511025199911103940"/>
    <s v="高中及同等学历"/>
    <s v="2020/12/11-2020/12/14"/>
    <s v="36课时"/>
    <s v="黄铖宇：19882152897"/>
    <n v="80"/>
    <s v="内江收展本部"/>
    <s v="2020年个险新人育成创业签约培训班(85)期"/>
    <s v="钟梅"/>
    <d v="2020-12-14T00:00:00"/>
    <x v="0"/>
    <s v="收展"/>
    <x v="7"/>
  </r>
  <r>
    <n v="359"/>
    <s v="罗杰"/>
    <s v="身份证_1"/>
    <s v="511304199611046010"/>
    <s v="高中及同等学历"/>
    <s v="2020/12/11-2020/12/14"/>
    <s v="36课时"/>
    <s v="黄铖宇：19882152897"/>
    <n v="85"/>
    <s v="内江收展本部"/>
    <s v="2020年个险新人育成创业签约培训班(85)期"/>
    <s v="钟梅"/>
    <d v="2020-12-14T00:00:00"/>
    <x v="0"/>
    <s v="收展"/>
    <x v="7"/>
  </r>
  <r>
    <n v="360"/>
    <s v="罗超"/>
    <s v="身份证_1"/>
    <s v="51130419801014565X"/>
    <s v="高中及同等学历"/>
    <s v="2020/12/11-2020/12/14"/>
    <s v="36课时"/>
    <s v="黄铖宇：19882152897"/>
    <n v="80"/>
    <s v="内江收展本部"/>
    <s v="2020年个险新人育成创业签约培训班(85)期"/>
    <s v="钟梅"/>
    <d v="2020-12-14T00:00:00"/>
    <x v="0"/>
    <s v="收展"/>
    <x v="7"/>
  </r>
  <r>
    <n v="361"/>
    <s v="张秀珍"/>
    <s v="身份证_1"/>
    <s v="512921197609165521"/>
    <s v="高中及同等学历"/>
    <s v="2020/12/11-2020/12/14"/>
    <s v="36课时"/>
    <s v="黄铖宇：19882152897"/>
    <n v="81"/>
    <s v="内江收展本部"/>
    <s v="2020年个险新人育成创业签约培训班(85)期"/>
    <s v="钟梅"/>
    <d v="2020-12-14T00:00:00"/>
    <x v="0"/>
    <s v="收展"/>
    <x v="7"/>
  </r>
  <r>
    <n v="362"/>
    <s v="罗西明"/>
    <s v="身份证_1"/>
    <s v="512921196805085516"/>
    <s v="高中及同等学历"/>
    <s v="2020/12/11-2020/12/14"/>
    <s v="36课时"/>
    <s v="黄铖宇：19882152897"/>
    <n v="82"/>
    <s v="内江收展本部"/>
    <s v="2020年个险新人育成创业签约培训班(85)期"/>
    <s v="钟梅"/>
    <d v="2020-12-14T00:00:00"/>
    <x v="0"/>
    <s v="收展"/>
    <x v="7"/>
  </r>
  <r>
    <n v="363"/>
    <s v="夏欢"/>
    <s v="身份证_1"/>
    <s v="652923198503010327"/>
    <s v="高中及同等学历"/>
    <s v="2020/12/11-2020/12/14"/>
    <s v="36课时"/>
    <s v="黄铖宇：19882152897"/>
    <n v="77"/>
    <s v="内江市中区支公司"/>
    <s v="2020年个险新人育成创业签约培训班(85)期"/>
    <s v="钟梅"/>
    <d v="2020-12-14T00:00:00"/>
    <x v="0"/>
    <s v="收展"/>
    <x v="7"/>
  </r>
  <r>
    <n v="364"/>
    <s v="段素芬"/>
    <s v="身份证_1"/>
    <s v="510231197209106648"/>
    <s v="高中及同等学历"/>
    <s v="2020/12/11-2020/12/14"/>
    <s v="36课时"/>
    <s v="黄铖宇：19882152897"/>
    <n v="77"/>
    <s v="内江市中区支公司"/>
    <s v="2020年个险新人育成创业签约培训班(85)期"/>
    <s v="钟梅"/>
    <d v="2020-12-14T00:00:00"/>
    <x v="0"/>
    <s v="收展"/>
    <x v="7"/>
  </r>
  <r>
    <n v="365"/>
    <s v="卿玉"/>
    <s v="身份证_1"/>
    <s v="511011199904043929"/>
    <s v="高中及同等学历"/>
    <s v="2020/12/11-2020/12/14"/>
    <s v="36课时"/>
    <s v="黄铖宇：19882152897"/>
    <n v="82"/>
    <s v="内江收展本部"/>
    <s v="2020年个险新人育成创业签约培训班(85)期"/>
    <s v="钟梅"/>
    <d v="2020-12-14T00:00:00"/>
    <x v="0"/>
    <s v="收展"/>
    <x v="7"/>
  </r>
  <r>
    <n v="366"/>
    <s v="倪学玲"/>
    <s v="身份证_1"/>
    <s v="511024197803193680"/>
    <s v="高中及同等学历"/>
    <s v="2020/12/11-2020/12/14"/>
    <s v="36课时"/>
    <s v="黄铖宇：19882152897"/>
    <n v="75"/>
    <s v="内江收展本部"/>
    <s v="2020年个险新人育成创业签约培训班(85)期"/>
    <s v="钟梅"/>
    <d v="2020-12-14T00:00:00"/>
    <x v="0"/>
    <s v="收展"/>
    <x v="7"/>
  </r>
  <r>
    <n v="367"/>
    <s v="向洋"/>
    <s v="身份证_1"/>
    <s v="511011199711045354"/>
    <s v="高中及同等学历"/>
    <s v="2020/12/11-2020/12/14"/>
    <s v="36课时"/>
    <s v="黄铖宇：19882152897"/>
    <n v="82"/>
    <s v="内江收展本部"/>
    <s v="2020年个险新人育成创业签约培训班(85)期"/>
    <s v="钟梅"/>
    <d v="2020-12-14T00:00:00"/>
    <x v="0"/>
    <s v="收展"/>
    <x v="7"/>
  </r>
  <r>
    <n v="368"/>
    <s v="赖勇"/>
    <s v="身份证_1"/>
    <s v="511002198712233612"/>
    <s v="高中及同等学历"/>
    <s v="2020/12/11-2020/12/14"/>
    <s v="36课时"/>
    <s v="黄铖宇：19882152897"/>
    <n v="77"/>
    <s v="内江收展本部"/>
    <s v="2020年个险新人育成创业签约培训班(85)期"/>
    <s v="钟梅"/>
    <d v="2020-12-14T00:00:00"/>
    <x v="0"/>
    <s v="收展"/>
    <x v="7"/>
  </r>
  <r>
    <n v="369"/>
    <s v="饶玉梅"/>
    <s v="身份证_1"/>
    <s v="511011199812045361"/>
    <s v="高中及同等学历"/>
    <s v="2020/12/11-2020/12/14"/>
    <s v="36课时"/>
    <s v="黄铖宇：19882152897"/>
    <n v="79"/>
    <s v="内江收展本部"/>
    <s v="2020年个险新人育成创业签约培训班(85)期"/>
    <s v="钟梅"/>
    <d v="2020-12-14T00:00:00"/>
    <x v="0"/>
    <s v="收展"/>
    <x v="7"/>
  </r>
  <r>
    <n v="370"/>
    <s v="周兴华"/>
    <s v="身份证_1"/>
    <s v="511011197603235370"/>
    <s v="高中及同等学历"/>
    <s v="2020/12/11-2020/12/14"/>
    <s v="36课时"/>
    <s v="黄铖宇：19882152897"/>
    <n v="83"/>
    <s v="内江收展本部"/>
    <s v="2020年个险新人育成创业签约培训班(85)期"/>
    <s v="钟梅"/>
    <d v="2020-12-14T00:00:00"/>
    <x v="0"/>
    <s v="收展"/>
    <x v="7"/>
  </r>
  <r>
    <n v="371"/>
    <s v="代颖锋"/>
    <s v="身份证_1"/>
    <s v="511011197805065365"/>
    <s v="高中及同等学历"/>
    <s v="2020/12/11-2020/12/14"/>
    <s v="36课时"/>
    <s v="黄铖宇：19882152897"/>
    <n v="80"/>
    <s v="内江收展本部"/>
    <s v="2020年个险新人育成创业签约培训班(85)期"/>
    <s v="钟梅"/>
    <d v="2020-12-14T00:00:00"/>
    <x v="0"/>
    <s v="收展"/>
    <x v="7"/>
  </r>
  <r>
    <n v="372"/>
    <s v="刘远兵"/>
    <s v="身份证_1"/>
    <s v="51101119880128539X"/>
    <s v="高中及同等学历"/>
    <s v="2020/12/11-2020/12/14"/>
    <s v="36课时"/>
    <s v="黄铖宇：19882152897"/>
    <n v="82"/>
    <s v="内江收展本部"/>
    <s v="2020年个险新人育成创业签约培训班(85)期"/>
    <s v="钟梅"/>
    <d v="2020-12-14T00:00:00"/>
    <x v="0"/>
    <s v="收展"/>
    <x v="7"/>
  </r>
  <r>
    <n v="373"/>
    <s v="罗念濨"/>
    <s v="身份证_1"/>
    <s v="511028199211185729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m/>
    <x v="8"/>
  </r>
  <r>
    <n v="374"/>
    <s v="神英"/>
    <s v="身份证_1"/>
    <s v="513125200105243220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m/>
    <x v="8"/>
  </r>
  <r>
    <n v="375"/>
    <s v="聂克燕"/>
    <s v="身份证_1"/>
    <s v="513435200103121026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m/>
    <x v="8"/>
  </r>
  <r>
    <n v="376"/>
    <s v="吉木约古莫"/>
    <s v="身份证_1"/>
    <s v="513433200004197022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m/>
    <x v="8"/>
  </r>
  <r>
    <n v="377"/>
    <s v="宋笑斌"/>
    <s v="身份证_1"/>
    <s v="513125199302233616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m/>
    <x v="8"/>
  </r>
  <r>
    <n v="378"/>
    <s v="李志美"/>
    <s v="身份证_1"/>
    <s v="513125197406282624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m/>
    <x v="8"/>
  </r>
  <r>
    <n v="379"/>
    <s v="吴锦"/>
    <s v="身份证_1"/>
    <s v="513125198708302816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m/>
    <x v="8"/>
  </r>
  <r>
    <n v="380"/>
    <s v="周仕香"/>
    <s v="身份证_1"/>
    <s v="511113198104031026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m/>
    <x v="8"/>
  </r>
  <r>
    <n v="381"/>
    <s v="刘世进"/>
    <s v="身份证_1"/>
    <s v="513125198602283418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m/>
    <x v="8"/>
  </r>
  <r>
    <n v="382"/>
    <s v="刘凤"/>
    <s v="身份证_1"/>
    <s v="513922199912040306"/>
    <s v="高中及同等学历"/>
    <s v="2020/12/11-2020/12/14"/>
    <s v="36课时"/>
    <s v="凌静：18328511042"/>
    <n v="96"/>
    <s v="资阳乐至支公司"/>
    <s v="2020年个险新人育成创业签约培训班(87)期"/>
    <s v="凌静"/>
    <d v="2020-12-14T00:00:00"/>
    <x v="0"/>
    <s v="营销"/>
    <x v="9"/>
  </r>
  <r>
    <n v="383"/>
    <s v="苏建群"/>
    <s v="身份证_1"/>
    <s v="511121197211148241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84"/>
    <s v="陈清全"/>
    <s v="身份证_1"/>
    <s v="511121197602279070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85"/>
    <s v="邓仕兰"/>
    <s v="身份证_1"/>
    <s v="513822198904107646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86"/>
    <s v="汤慧"/>
    <s v="身份证_1"/>
    <s v="513822199004106749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87"/>
    <s v="吴伟"/>
    <s v="身份证_1"/>
    <s v="513822199101018759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88"/>
    <s v="蒲丹"/>
    <s v="身份证_1"/>
    <s v="513822199304171104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89"/>
    <s v="廖余倩"/>
    <s v="身份证_1"/>
    <s v="513822199308210086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0"/>
    <s v="钟瑞"/>
    <s v="身份证_1"/>
    <s v="513822199311051119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1"/>
    <s v="杨程"/>
    <s v="身份证_1"/>
    <s v="513822199404208170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2"/>
    <s v="方鹏"/>
    <s v="身份证_1"/>
    <s v="513822199408237016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3"/>
    <s v="李蓉"/>
    <s v="身份证_1"/>
    <s v="513822199505227047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4"/>
    <s v="张诚霞"/>
    <s v="身份证_1"/>
    <s v="430503198802054020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5"/>
    <s v="赵权"/>
    <s v="身份证_1"/>
    <s v="51102419790506779X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6"/>
    <s v="陈莉"/>
    <s v="身份证_1"/>
    <s v="511121197612248622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7"/>
    <s v="周玉兰"/>
    <s v="身份证_1"/>
    <s v="511121197804150048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8"/>
    <s v="王芳"/>
    <s v="身份证_1"/>
    <s v="511121197906266826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9"/>
    <s v="曾威"/>
    <s v="身份证_1"/>
    <s v="513822199512260179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0"/>
    <s v="李静"/>
    <s v="身份证_1"/>
    <s v="513822199607043265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1"/>
    <s v="罗英丽"/>
    <s v="身份证_1"/>
    <s v="513822199110178201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2"/>
    <s v="王维"/>
    <s v="身份证_1"/>
    <s v="513901198909107171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3"/>
    <s v="杨淑容"/>
    <s v="身份证_1"/>
    <s v="511121196912236709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4"/>
    <s v="李菊芳"/>
    <s v="身份证_1"/>
    <s v="511121197105191449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5"/>
    <s v="周建军"/>
    <s v="身份证_1"/>
    <s v="51112119721023579X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6"/>
    <s v="曹文静"/>
    <s v="身份证_1"/>
    <s v="511181199410146121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7"/>
    <s v="易佳鑫"/>
    <s v="身份证_1"/>
    <s v="513822199610074847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8"/>
    <s v="陈友琼"/>
    <s v="身份证_1"/>
    <s v="511121198103026364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9"/>
    <s v="唐雪容"/>
    <s v="身份证_1"/>
    <s v="511121198207040566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收展"/>
    <x v="10"/>
  </r>
  <r>
    <n v="410"/>
    <s v="陈慧"/>
    <s v="身份证_1"/>
    <s v="513822198410247083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11"/>
    <s v="程菊花"/>
    <s v="身份证_1"/>
    <s v="513822198412131105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12"/>
    <s v="冷淑兰"/>
    <s v="身份证_1"/>
    <s v="513822198710201845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13"/>
    <s v="熊茜"/>
    <s v="身份证_1"/>
    <s v="513822199107230064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14"/>
    <s v="李琪"/>
    <s v="身份证_1"/>
    <s v="513822199310103263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15"/>
    <s v="龙宇"/>
    <s v="身份证_1"/>
    <s v="513822199310210181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16"/>
    <s v="杨雅婷"/>
    <s v="身份证_1"/>
    <s v="513822199812170028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17"/>
    <s v="张欢"/>
    <s v="身份证_1"/>
    <s v="513822199812223222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18"/>
    <s v="张宁"/>
    <s v="身份证_1"/>
    <s v="513822198406198696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19"/>
    <s v="苏鑫"/>
    <s v="身份证_1"/>
    <s v="513821198907292553"/>
    <s v="高中及同等以上学历"/>
    <s v="2020/12/12-2020/12/15"/>
    <s v="36课时"/>
    <s v="熊楠：18990324359"/>
    <n v="100"/>
    <s v="眉山东坡公司"/>
    <s v="2020年个险新人育成创业签约培训班(143)期"/>
    <s v="熊楠"/>
    <d v="2020-11-22T00:00:00"/>
    <x v="0"/>
    <s v="营销"/>
    <x v="10"/>
  </r>
  <r>
    <n v="420"/>
    <s v="代小林"/>
    <s v="身份证_1"/>
    <s v="511122197607089029"/>
    <s v="高中及同等以上学历"/>
    <s v="2020/12/12-2020/12/15"/>
    <s v="36课时"/>
    <s v="熊楠：18990324359"/>
    <n v="99"/>
    <s v="眉山东坡公司"/>
    <s v="2020年个险新人育成创业签约培训班(143)期"/>
    <s v="熊楠"/>
    <d v="2020-11-22T00:00:00"/>
    <x v="0"/>
    <s v="营销"/>
    <x v="10"/>
  </r>
  <r>
    <n v="421"/>
    <s v="李林红"/>
    <s v="身份证_1"/>
    <s v="513821199110054923"/>
    <s v="高中及同等以上学历"/>
    <s v="2020/12/12-2020/12/15"/>
    <s v="36课时"/>
    <s v="熊楠：18990324359"/>
    <n v="73"/>
    <s v="眉山东坡公司"/>
    <s v="2020年个险新人育成创业签约培训班(143)期"/>
    <s v="熊楠"/>
    <d v="2020-11-22T00:00:00"/>
    <x v="0"/>
    <s v="营销"/>
    <x v="10"/>
  </r>
  <r>
    <n v="422"/>
    <s v="杨才友"/>
    <s v="身份证_1"/>
    <s v="511026197812105534"/>
    <s v="高中及同等以上学历"/>
    <s v="2020/12/12-2020/12/15"/>
    <s v="36课时"/>
    <s v="熊楠：18990324359"/>
    <n v="80"/>
    <s v="眉山营销一部支公司"/>
    <s v="2020年个险新人育成创业签约培训班(143)期"/>
    <s v="熊楠"/>
    <d v="2020-11-22T00:00:00"/>
    <x v="0"/>
    <s v="营销"/>
    <x v="10"/>
  </r>
  <r>
    <n v="423"/>
    <s v="沈晓玲"/>
    <s v="身份证_1"/>
    <s v="513821199301097846"/>
    <s v="高中及同等以上学历"/>
    <s v="2020/12/12-2020/12/15"/>
    <s v="36课时"/>
    <s v="熊楠：18990324359"/>
    <n v="90"/>
    <s v="眉山营销一部支公司"/>
    <s v="2020年个险新人育成创业签约培训班(143)期"/>
    <s v="熊楠"/>
    <d v="2020-11-22T00:00:00"/>
    <x v="0"/>
    <s v="营销"/>
    <x v="10"/>
  </r>
  <r>
    <n v="424"/>
    <s v="熊利"/>
    <s v="身份证_1"/>
    <s v="511122198102134140"/>
    <s v="高中及同等以上学历"/>
    <s v="2020/12/12-2020/12/15"/>
    <s v="36课时"/>
    <s v="熊楠：18990324359"/>
    <n v="90"/>
    <s v="眉山营销一部支公司"/>
    <s v="2020年个险新人育成创业签约培训班(143)期"/>
    <s v="熊楠"/>
    <d v="2020-11-22T00:00:00"/>
    <x v="0"/>
    <s v="营销"/>
    <x v="10"/>
  </r>
  <r>
    <n v="425"/>
    <s v="肖雪梅"/>
    <s v="身份证_1"/>
    <s v="511122197401054760"/>
    <s v="高中及同等以上学历"/>
    <s v="2020/12/12-2020/12/15"/>
    <s v="36课时"/>
    <s v="熊楠：18990324359"/>
    <n v="90"/>
    <s v="眉山营销一部支公司"/>
    <s v="2020年个险新人育成创业签约培训班(143)期"/>
    <s v="熊楠"/>
    <d v="2020-11-22T00:00:00"/>
    <x v="0"/>
    <s v="营销"/>
    <x v="10"/>
  </r>
  <r>
    <n v="426"/>
    <s v="蒲锐琴"/>
    <s v="身份证_1"/>
    <s v="513821198611283367"/>
    <s v="高中及同等以上学历"/>
    <s v="2020/12/12-2020/12/15"/>
    <s v="36课时"/>
    <s v="熊楠：18990324359"/>
    <n v="90"/>
    <s v="眉山营销一部支公司"/>
    <s v="2020年个险新人育成创业签约培训班(143)期"/>
    <s v="熊楠"/>
    <d v="2020-11-22T00:00:00"/>
    <x v="0"/>
    <s v="营销"/>
    <x v="10"/>
  </r>
  <r>
    <n v="427"/>
    <s v="祝建"/>
    <s v="身份证_1"/>
    <s v="513821199106286414"/>
    <s v="高中及同等以上学历"/>
    <s v="2020/12/12-2020/12/15"/>
    <s v="36课时"/>
    <s v="熊楠：18990324359"/>
    <n v="90"/>
    <s v="眉山东坡公司"/>
    <s v="2020年个险新人育成创业签约培训班(143)期"/>
    <s v="熊楠"/>
    <d v="2020-11-22T00:00:00"/>
    <x v="2"/>
    <m/>
    <x v="10"/>
  </r>
  <r>
    <n v="428"/>
    <s v="王麒淇"/>
    <s v="身份证_1"/>
    <s v="513030199404092020"/>
    <s v="高中及同等以上学历"/>
    <s v="2020/12/12-2020/12/15"/>
    <s v="36课时"/>
    <s v="熊楠：18990324359"/>
    <n v="90"/>
    <s v="眉山营销一部支公司"/>
    <s v="2020年个险新人育成创业签约培训班(143)期"/>
    <s v="熊楠"/>
    <d v="2020-11-22T00:00:00"/>
    <x v="0"/>
    <s v="营销"/>
    <x v="10"/>
  </r>
  <r>
    <n v="429"/>
    <s v="刘艳"/>
    <s v="身份证_1"/>
    <s v="51382219870928484X"/>
    <s v="高中及同等以上学历"/>
    <s v="2020/12/12-2020/12/15"/>
    <s v="36课时"/>
    <s v="熊楠：18990324359"/>
    <n v="90"/>
    <s v="眉山营销一部支公司"/>
    <s v="2020年个险新人育成创业签约培训班(143)期"/>
    <s v="熊楠"/>
    <d v="2020-11-22T00:00:00"/>
    <x v="0"/>
    <s v="营销"/>
    <x v="10"/>
  </r>
  <r>
    <n v="430"/>
    <s v="潘翰林"/>
    <s v="身份证_1"/>
    <s v="51382119860603901X"/>
    <s v="高中及同等以上学历"/>
    <s v="2020/12/12-2020/12/15"/>
    <s v="36课时"/>
    <s v="熊楠：18990324359"/>
    <n v="90"/>
    <s v="眉山营销一部支公司"/>
    <s v="2020年个险新人育成创业签约培训班(143)期"/>
    <s v="熊楠"/>
    <d v="2020-11-22T00:00:00"/>
    <x v="0"/>
    <s v="营销"/>
    <x v="10"/>
  </r>
  <r>
    <n v="431"/>
    <s v="李东雪"/>
    <s v="身份证_1"/>
    <s v="513821198411077462"/>
    <s v="高中及同等以上学历"/>
    <s v="2020/12/12-2020/12/15"/>
    <s v="36课时"/>
    <s v="熊楠：18990324359"/>
    <n v="90"/>
    <s v="眉山营销一部支公司"/>
    <s v="2020年个险新人育成创业签约培训班(143)期"/>
    <s v="熊楠"/>
    <d v="2020-11-22T00:00:00"/>
    <x v="0"/>
    <s v="营销"/>
    <x v="1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10">
  <r>
    <n v="1"/>
    <s v="夏华月"/>
    <s v="身份证_1"/>
    <s v="513224197612114583"/>
    <s v="高中及同等学历"/>
    <s v="2020/12/14-2020/12/17"/>
    <s v="36课时"/>
    <s v="杨天航15208481284"/>
    <n v="95"/>
    <s v="阿坝九寨支公司"/>
    <s v="2020年个险新人育成创业签约培训班(69)期"/>
    <s v="杨天航"/>
    <d v="2020-12-17T00:00:00"/>
    <x v="0"/>
    <s v="营销"/>
    <x v="0"/>
  </r>
  <r>
    <n v="2"/>
    <s v="扎西邓州"/>
    <s v="身份证_1"/>
    <s v="513224197905051539"/>
    <s v="高中及同等学历"/>
    <s v="2020/12/14-2020/12/17"/>
    <s v="36课时"/>
    <s v="杨天航15208481284"/>
    <n v="80"/>
    <s v="阿坝九寨支公司"/>
    <s v="2020年个险新人育成创业签约培训班(69)期"/>
    <s v="杨天航"/>
    <d v="2020-12-17T00:00:00"/>
    <x v="0"/>
    <s v="营销"/>
    <x v="0"/>
  </r>
  <r>
    <n v="3"/>
    <s v="刘奎花"/>
    <s v="身份证_1"/>
    <s v="513225199303020722"/>
    <s v="高中及同等学历"/>
    <s v="2020/9/17-2020/9/20"/>
    <s v="36课时"/>
    <s v="杨天航15208481284"/>
    <n v="67"/>
    <s v="阿坝九寨支公司"/>
    <s v="2020年个险新人育成创业签约培训班(27)期(1)期"/>
    <s v="杨天航"/>
    <d v="2020-09-20T00:00:00"/>
    <x v="1"/>
    <m/>
    <x v="0"/>
  </r>
  <r>
    <n v="4"/>
    <s v="张琴"/>
    <s v="身份证_1"/>
    <s v="513222198711010642_x000a_"/>
    <s v="高中及同等学历"/>
    <s v="2020/12/14-2020/12/17"/>
    <s v="36课时"/>
    <s v="刘芸：18096394810"/>
    <n v="90"/>
    <s v="阿坝汶川支公司"/>
    <s v="2020年个险新人育成创业签约培训班(68)期"/>
    <s v="刘芸"/>
    <d v="2020-12-17T00:00:00"/>
    <x v="0"/>
    <s v="营销"/>
    <x v="0"/>
  </r>
  <r>
    <n v="5"/>
    <s v="朱君红"/>
    <s v="身份证_1"/>
    <s v="513223198907284625_x000a_"/>
    <s v="高中及同等学历"/>
    <s v="2020/12/14-2020/12/17"/>
    <s v="36课时"/>
    <s v="刘芸：18096394810"/>
    <n v="85"/>
    <s v="阿坝汶川支公司"/>
    <s v="2020年个险新人育成创业签约培训班(68)期"/>
    <s v="刘芸"/>
    <d v="2020-12-17T00:00:00"/>
    <x v="0"/>
    <s v="营销"/>
    <x v="0"/>
  </r>
  <r>
    <n v="6"/>
    <s v="仁青斯满"/>
    <s v="身份证_1"/>
    <s v="513229199503280321"/>
    <s v="高中及同等学历"/>
    <s v="2020/12/10-2020/12/13"/>
    <s v="36课时"/>
    <s v="仁青措：18283764333"/>
    <n v="96"/>
    <s v="阿坝马尔康县支公司"/>
    <s v="2020年个险新人育成创业签约培训班(66)期"/>
    <s v="仁青措"/>
    <d v="2020-12-13T00:00:00"/>
    <x v="2"/>
    <m/>
    <x v="0"/>
  </r>
  <r>
    <n v="7"/>
    <s v="泽郎哈姆"/>
    <s v="身份证_1"/>
    <s v="51322919750621032X"/>
    <s v="高中及同等学历"/>
    <s v="2020/12/14-2020/12/17"/>
    <s v="36课时"/>
    <s v="仁青措：18283764333"/>
    <n v="97"/>
    <s v="阿坝马尔康县支公司"/>
    <s v="2020年个险新人育成创业签约培训班(67)期"/>
    <s v="仁青措"/>
    <d v="2020-12-17T00:00:00"/>
    <x v="0"/>
    <s v="营销"/>
    <x v="0"/>
  </r>
  <r>
    <n v="8"/>
    <s v="仁青措"/>
    <s v="身份证_1"/>
    <s v="513233199904180027"/>
    <s v="高中及同等学历"/>
    <s v="2020/12/14-2020/12/17"/>
    <s v="36课时"/>
    <s v="仁青措：18283764333"/>
    <n v="96"/>
    <s v="阿坝马尔康县支公司"/>
    <s v="2020年个险新人育成创业签约培训班(67)期"/>
    <s v="仁青措"/>
    <d v="2020-12-17T00:00:00"/>
    <x v="0"/>
    <s v="营销"/>
    <x v="0"/>
  </r>
  <r>
    <n v="9"/>
    <s v="吴志英"/>
    <s v="身份证_1"/>
    <s v="51322619800705222X"/>
    <s v="高中及同等学历"/>
    <s v="2020/12/14-2020/12/17"/>
    <s v="36课时"/>
    <s v="仁青措：18283764333"/>
    <n v="94"/>
    <s v="阿坝马尔康县支公司"/>
    <s v="2020年个险新人育成创业签约培训班(67)期"/>
    <s v="仁青措"/>
    <d v="2020-12-17T00:00:00"/>
    <x v="0"/>
    <s v="营销"/>
    <x v="0"/>
  </r>
  <r>
    <n v="10"/>
    <s v="廖兴"/>
    <s v="身份证_1"/>
    <s v="513701199609245015"/>
    <s v="高中及同等学历"/>
    <s v="2020/12/9-2020/12/12"/>
    <s v="36课时"/>
    <s v="杨蓉：18282716160"/>
    <n v="100"/>
    <s v="巴中恩阳区支公司"/>
    <s v="2020年个险新人育成创业签约培训班(86)期"/>
    <s v="杨蓉"/>
    <d v="2020-12-12T00:00:00"/>
    <x v="0"/>
    <s v="营销"/>
    <x v="1"/>
  </r>
  <r>
    <n v="11"/>
    <s v="姜万军"/>
    <s v="身份证_1"/>
    <s v="513701199307026976"/>
    <s v="高中及同等学历"/>
    <s v="2020/12/9-2020/12/12"/>
    <s v="36课时"/>
    <s v="杨蓉：18282716160"/>
    <n v="92"/>
    <s v="巴中巴州区支公司"/>
    <s v="2020年个险新人育成创业签约培训班(86)期"/>
    <s v="杨蓉"/>
    <d v="2020-12-12T00:00:00"/>
    <x v="2"/>
    <m/>
    <x v="1"/>
  </r>
  <r>
    <n v="12"/>
    <s v="符碧芳"/>
    <s v="身份证_1"/>
    <s v="513028197101292323"/>
    <s v="高中及同等学历"/>
    <s v="2020/12/14-2020/12/17"/>
    <s v="36课时"/>
    <s v="龚莉玲：18382746694"/>
    <n v="86"/>
    <s v="巴中平昌县支公司"/>
    <s v="2020年个险新人育成创业签约培训班(78)期"/>
    <s v="龚莉玲"/>
    <d v="2020-12-17T00:00:00"/>
    <x v="0"/>
    <s v="营销"/>
    <x v="1"/>
  </r>
  <r>
    <n v="13"/>
    <s v="杨少俊"/>
    <s v="身份证_1"/>
    <s v="513028196606259700"/>
    <s v="高中及同等学历"/>
    <s v="2020/12/14-2020/12/17"/>
    <s v="36课时"/>
    <s v="龚莉玲：18382746694"/>
    <n v="77"/>
    <s v="巴中平昌县支公司"/>
    <s v="2020年个险新人育成创业签约培训班(78)期"/>
    <s v="龚莉玲"/>
    <d v="2020-12-17T00:00:00"/>
    <x v="0"/>
    <s v="营销"/>
    <x v="1"/>
  </r>
  <r>
    <n v="14"/>
    <s v="王芳"/>
    <s v="身份证_1"/>
    <s v="513028196710199349"/>
    <s v="高中及同等学历"/>
    <s v="2020/12/14-2020/12/17"/>
    <s v="36课时"/>
    <s v="龚莉玲：18382746694"/>
    <n v="93"/>
    <s v="巴中平昌县支公司"/>
    <s v="2020年个险新人育成创业签约培训班(78)期"/>
    <s v="龚莉玲"/>
    <d v="2020-12-17T00:00:00"/>
    <x v="0"/>
    <s v="营销"/>
    <x v="1"/>
  </r>
  <r>
    <n v="15"/>
    <s v="杨建平"/>
    <s v="身份证_1"/>
    <s v="513028196804184930"/>
    <s v="高中及同等学历"/>
    <s v="2020/12/14-2020/12/17"/>
    <s v="36课时"/>
    <s v="龚莉玲：18382746694"/>
    <n v="83"/>
    <s v="巴中平昌县支公司"/>
    <s v="2020年个险新人育成创业签约培训班(78)期"/>
    <s v="龚莉玲"/>
    <d v="2020-12-17T00:00:00"/>
    <x v="0"/>
    <s v="营销"/>
    <x v="1"/>
  </r>
  <r>
    <n v="16"/>
    <s v="孙明琴"/>
    <s v="身份证_1"/>
    <s v="513028196511160046"/>
    <s v="高中及同等学历"/>
    <s v="2020/12/14-2020/12/17"/>
    <s v="36课时"/>
    <s v="龚莉玲：18382746694"/>
    <n v="98"/>
    <s v="巴中平昌县支公司"/>
    <s v="2020年个险新人育成创业签约培训班(78)期"/>
    <s v="龚莉玲"/>
    <d v="2020-12-17T00:00:00"/>
    <x v="2"/>
    <m/>
    <x v="1"/>
  </r>
  <r>
    <n v="17"/>
    <s v="张桂香"/>
    <s v="身份证_1"/>
    <s v="513028196010147783"/>
    <s v="高中及同等学历"/>
    <s v="2020/12/14-2020/12/17"/>
    <s v="36课时"/>
    <s v="龚莉玲：18382746694"/>
    <n v="98"/>
    <s v="巴中平昌县支公司"/>
    <s v="2020年个险新人育成创业签约培训班(78)期"/>
    <s v="龚莉玲"/>
    <d v="2020-12-17T00:00:00"/>
    <x v="2"/>
    <m/>
    <x v="1"/>
  </r>
  <r>
    <n v="18"/>
    <s v="陈燕"/>
    <s v="身份证_1"/>
    <s v="513723198904211962"/>
    <s v="高中及同等学历"/>
    <s v="2020/12/14-2020/12/17"/>
    <s v="36课时"/>
    <s v="龚莉玲：18382746694"/>
    <n v="92"/>
    <s v="巴中平昌县支公司"/>
    <s v="2020年个险新人育成创业签约培训班(78)期"/>
    <s v="龚莉玲"/>
    <d v="2020-12-17T00:00:00"/>
    <x v="0"/>
    <s v="营销"/>
    <x v="1"/>
  </r>
  <r>
    <n v="19"/>
    <s v="李苗苗"/>
    <s v="身份证_1"/>
    <s v="61022219860409014X"/>
    <s v="高中及同等学历"/>
    <s v="2020/12/14-2020/12/17"/>
    <s v="36课时"/>
    <s v="龚莉玲：18382746694"/>
    <n v="98"/>
    <s v="巴中平昌县支公司"/>
    <s v="2020年个险新人育成创业签约培训班(78)期"/>
    <s v="龚莉玲"/>
    <d v="2020-12-17T00:00:00"/>
    <x v="0"/>
    <s v="营销"/>
    <x v="1"/>
  </r>
  <r>
    <n v="20"/>
    <s v="谭玉琼"/>
    <s v="身份证_1"/>
    <s v="513030197306184221"/>
    <s v="高中及同等学历"/>
    <s v="2020/12/14-2020/12/17"/>
    <s v="36课时"/>
    <s v="龚莉玲：18382746694"/>
    <n v="94"/>
    <s v="巴中平昌县支公司"/>
    <s v="2020年个险新人育成创业签约培训班(78)期"/>
    <s v="龚莉玲"/>
    <d v="2020-12-17T00:00:00"/>
    <x v="0"/>
    <s v="营销"/>
    <x v="1"/>
  </r>
  <r>
    <n v="21"/>
    <s v="张怀文"/>
    <s v="身份证_1"/>
    <s v="511923198410055823"/>
    <s v="高中及同等学历"/>
    <s v="2020/12/14-2020/12/17"/>
    <s v="36课时"/>
    <s v="龚莉玲：18382746694"/>
    <n v="93"/>
    <s v="巴中平昌县支公司"/>
    <s v="2020年个险新人育成创业签约培训班(78)期"/>
    <s v="龚莉玲"/>
    <d v="2020-12-17T00:00:00"/>
    <x v="0"/>
    <s v="营销"/>
    <x v="1"/>
  </r>
  <r>
    <n v="22"/>
    <s v="付巍"/>
    <s v="身份证_1"/>
    <s v="511923199007010494"/>
    <s v="高中及同等学历"/>
    <s v="2020/12/14-2020/12/17"/>
    <s v="36课时"/>
    <s v="龚莉玲：18382746694"/>
    <n v="99"/>
    <s v="巴中平昌县支公司"/>
    <s v="2020年个险新人育成创业签约培训班(78)期"/>
    <s v="龚莉玲"/>
    <d v="2020-12-17T00:00:00"/>
    <x v="0"/>
    <s v="营销"/>
    <x v="1"/>
  </r>
  <r>
    <n v="23"/>
    <s v="罗玉茂"/>
    <s v="身份证_1"/>
    <s v="513028197307059826"/>
    <s v="高中及同等学历"/>
    <s v="2020/12/14-2020/12/17"/>
    <s v="36课时"/>
    <s v="龚莉玲：18382746694"/>
    <n v="97"/>
    <s v="巴中平昌县支公司"/>
    <s v="2020年个险新人育成创业签约培训班(78)期"/>
    <s v="龚莉玲"/>
    <d v="2020-12-17T00:00:00"/>
    <x v="0"/>
    <s v="营销"/>
    <x v="1"/>
  </r>
  <r>
    <n v="24"/>
    <s v="袁明宽"/>
    <s v="身份证_1"/>
    <s v="513723198810270056"/>
    <s v="高中及同等学历"/>
    <s v="2020/12/14-2020/12/17"/>
    <s v="36课时"/>
    <s v="龚莉玲：18382746694"/>
    <n v="98"/>
    <s v="巴中平昌县支公司"/>
    <s v="2020年个险新人育成创业签约培训班(78)期"/>
    <s v="龚莉玲"/>
    <d v="2020-12-17T00:00:00"/>
    <x v="0"/>
    <s v="营销"/>
    <x v="1"/>
  </r>
  <r>
    <n v="25"/>
    <s v="罗婷婷"/>
    <s v="身份证_1"/>
    <s v="513723199008153164"/>
    <s v="高中及同等学历"/>
    <s v="2020/12/14-2020/12/17"/>
    <s v="36课时"/>
    <s v="龚莉玲：18382746694"/>
    <n v="99"/>
    <s v="巴中平昌县支公司"/>
    <s v="2020年个险新人育成创业签约培训班(78)期"/>
    <s v="龚莉玲"/>
    <d v="2020-12-17T00:00:00"/>
    <x v="0"/>
    <s v="营销"/>
    <x v="1"/>
  </r>
  <r>
    <n v="26"/>
    <s v="张洪政"/>
    <s v="身份证_1"/>
    <s v="513028197612063119"/>
    <s v="高中及同等学历"/>
    <s v="2020/12/14-2020/12/17"/>
    <s v="36课时"/>
    <s v="龚莉玲：18382746694"/>
    <n v="95"/>
    <s v="巴中平昌县支公司"/>
    <s v="2020年个险新人育成创业签约培训班(78)期"/>
    <s v="龚莉玲"/>
    <d v="2020-12-17T00:00:00"/>
    <x v="0"/>
    <s v="营销"/>
    <x v="1"/>
  </r>
  <r>
    <n v="27"/>
    <s v="王涛"/>
    <s v="身份证_1"/>
    <s v="510183199503031229"/>
    <s v="高中及同等学历"/>
    <s v="2020/12/14-2020/12/17"/>
    <s v="36课时"/>
    <s v="王谭：17780719770"/>
    <n v="88"/>
    <s v="成都邛崃支公司"/>
    <s v="2020年个险新人育成创业签约培训班(886)期"/>
    <s v="王谭"/>
    <d v="2020-12-17T00:00:00"/>
    <x v="0"/>
    <s v="营销"/>
    <x v="2"/>
  </r>
  <r>
    <n v="28"/>
    <s v="王俊茹"/>
    <s v="身份证_1"/>
    <s v="510183198101121227"/>
    <s v="高中及同等学历"/>
    <s v="2020/12/14-2020/12/17"/>
    <s v="36课时"/>
    <s v="王谭：17780719770"/>
    <n v="84"/>
    <s v="成都邛崃支公司"/>
    <s v="2020年个险新人育成创业签约培训班(886)期"/>
    <s v="王谭"/>
    <d v="2020-12-17T00:00:00"/>
    <x v="0"/>
    <s v="营销"/>
    <x v="2"/>
  </r>
  <r>
    <n v="29"/>
    <s v="罗琪"/>
    <s v="身份证_1"/>
    <s v="513326199108120017"/>
    <s v="高中及同等学历"/>
    <s v="2020/12/14-2020/12/17"/>
    <s v="36课时"/>
    <s v="王谭：17780719770"/>
    <n v="85"/>
    <s v="成都邛崃支公司"/>
    <s v="2020年个险新人育成创业签约培训班(886)期"/>
    <s v="王谭"/>
    <d v="2020-12-17T00:00:00"/>
    <x v="0"/>
    <s v="收展"/>
    <x v="2"/>
  </r>
  <r>
    <n v="30"/>
    <s v="梁迪"/>
    <s v="身份证_1"/>
    <s v="510183198709148356"/>
    <s v="高中及同等学历"/>
    <s v="2020/12/14-2020/12/17"/>
    <s v="36课时"/>
    <s v="王谭：17780719770"/>
    <n v="83"/>
    <s v="成都邛崃支公司"/>
    <s v="2020年个险新人育成创业签约培训班(886)期"/>
    <s v="王谭"/>
    <d v="2020-12-17T00:00:00"/>
    <x v="0"/>
    <s v="收展"/>
    <x v="2"/>
  </r>
  <r>
    <n v="31"/>
    <s v="雷志雄"/>
    <s v="身份证_1"/>
    <s v="510724199308161610"/>
    <s v="高中及同等学历"/>
    <s v="2020/12/14-2020/12/17"/>
    <s v="36课时"/>
    <s v="王谭：17780719770"/>
    <n v="87"/>
    <s v="成都邛崃支公司"/>
    <s v="2020年个险新人育成创业签约培训班(886)期"/>
    <s v="王谭"/>
    <d v="2020-12-17T00:00:00"/>
    <x v="0"/>
    <s v="收展"/>
    <x v="2"/>
  </r>
  <r>
    <n v="32"/>
    <s v="钟仕国"/>
    <s v="身份证_1"/>
    <s v="51011219780222363X"/>
    <s v="高中及以上学历"/>
    <s v="2020/12/14-2020/12/17"/>
    <s v="36课时"/>
    <s v="郭校峰：15281099230"/>
    <n v="88"/>
    <s v="成都龙泉支公司"/>
    <s v="2020年个险新人育成创业签约培训班(882)期"/>
    <s v="郭校峰"/>
    <d v="2020-12-17T00:00:00"/>
    <x v="0"/>
    <s v="营销"/>
    <x v="2"/>
  </r>
  <r>
    <n v="33"/>
    <s v="温岚"/>
    <s v="身份证_1"/>
    <s v="510112198004060922"/>
    <s v="高中及以上学历"/>
    <s v="2020/12/14-2020/12/17"/>
    <s v="36课时"/>
    <s v="郭校峰：15281099230"/>
    <n v="89"/>
    <s v="成都龙泉支公司"/>
    <s v="2020年个险新人育成创业签约培训班(882)期"/>
    <s v="郭校峰"/>
    <d v="2020-12-17T00:00:00"/>
    <x v="0"/>
    <s v="营销"/>
    <x v="2"/>
  </r>
  <r>
    <n v="34"/>
    <s v="龙攀"/>
    <s v="身份证_1"/>
    <s v="511023198705208015"/>
    <s v="高中及以上学历"/>
    <s v="2020/12/14-2020/12/17"/>
    <s v="36课时"/>
    <s v="郭校峰：15281099230"/>
    <n v="85"/>
    <s v="成都龙泉支公司"/>
    <s v="2020年个险新人育成创业签约培训班(882)期"/>
    <s v="郭校峰"/>
    <d v="2020-12-17T00:00:00"/>
    <x v="0"/>
    <s v="营销"/>
    <x v="2"/>
  </r>
  <r>
    <n v="35"/>
    <s v="唐青"/>
    <s v="身份证_1"/>
    <s v="510904199305080909"/>
    <s v="高中及以上学历"/>
    <s v="2020/12/14-2020/12/17"/>
    <s v="36课时"/>
    <s v="郭校峰：15281099230"/>
    <n v="85"/>
    <s v="成都龙泉支公司"/>
    <s v="2020年个险新人育成创业签约培训班(882)期"/>
    <s v="郭校峰"/>
    <d v="2020-12-17T00:00:00"/>
    <x v="0"/>
    <s v="营销"/>
    <x v="2"/>
  </r>
  <r>
    <n v="36"/>
    <s v="冯朝阳"/>
    <s v="身份证_1"/>
    <s v="513029197309134953"/>
    <s v="高中及以上学历"/>
    <s v="2020/12/14-2020/12/17"/>
    <s v="36课时"/>
    <s v="郭校峰：15281099230"/>
    <n v="88"/>
    <s v="成都龙泉支公司"/>
    <s v="2020年个险新人育成创业签约培训班(882)期"/>
    <s v="郭校峰"/>
    <d v="2020-12-17T00:00:00"/>
    <x v="0"/>
    <s v="营销"/>
    <x v="2"/>
  </r>
  <r>
    <n v="37"/>
    <s v="庄苏虹"/>
    <s v="身份证_1"/>
    <s v="513902199708317704"/>
    <s v="高中及以上学历"/>
    <s v="2020/12/14-2020/12/17"/>
    <s v="36课时"/>
    <s v="郭校峰：15281099230"/>
    <n v="88"/>
    <s v="成都龙泉支公司"/>
    <s v="2020年个险新人育成创业签约培训班(882)期"/>
    <s v="郭校峰"/>
    <d v="2020-12-17T00:00:00"/>
    <x v="0"/>
    <s v="营销"/>
    <x v="2"/>
  </r>
  <r>
    <n v="38"/>
    <s v="李林林"/>
    <s v="身份证_1"/>
    <s v="620523198709162941"/>
    <s v="高中及以上学历"/>
    <s v="2020/12/14-2020/12/17"/>
    <s v="36课时"/>
    <s v="郭校峰：15281099230"/>
    <n v="90"/>
    <s v="成都龙泉支公司"/>
    <s v="2020年个险新人育成创业签约培训班(882)期"/>
    <s v="郭校峰"/>
    <d v="2020-12-17T00:00:00"/>
    <x v="0"/>
    <s v="营销"/>
    <x v="2"/>
  </r>
  <r>
    <n v="39"/>
    <s v="汤静"/>
    <s v="身份证_1"/>
    <s v="510112198111041540"/>
    <s v="高中及以上学历"/>
    <s v="2020/12/14-2020/12/17"/>
    <s v="36课时"/>
    <s v="郭校峰：15281099230"/>
    <n v="88"/>
    <s v="成都龙泉支公司"/>
    <s v="2020年个险新人育成创业签约培训班(882)期"/>
    <s v="郭校峰"/>
    <d v="2020-12-17T00:00:00"/>
    <x v="0"/>
    <s v="营销"/>
    <x v="2"/>
  </r>
  <r>
    <n v="40"/>
    <s v="雷勇"/>
    <s v="身份证_1"/>
    <s v="51303019980524091X"/>
    <s v="高中及以上学历"/>
    <s v="2020/12/14-2020/12/17"/>
    <s v="36课时"/>
    <s v="郭校峰：15281099230"/>
    <n v="86"/>
    <s v="成都龙泉支公司"/>
    <s v="2020年个险新人育成创业签约培训班(882)期"/>
    <s v="郭校峰"/>
    <d v="2020-12-17T00:00:00"/>
    <x v="0"/>
    <s v="营销"/>
    <x v="2"/>
  </r>
  <r>
    <n v="41"/>
    <s v="冯帅"/>
    <s v="身份证_1"/>
    <s v="131025199405303316"/>
    <s v="高中及以上学历"/>
    <s v="2020/12/14-2020/12/17"/>
    <s v="36课时"/>
    <s v="郭校峰：15281099230"/>
    <n v="85"/>
    <s v="成都龙泉支公司"/>
    <s v="2020年个险新人育成创业签约培训班(882)期"/>
    <s v="郭校峰"/>
    <d v="2020-12-17T00:00:00"/>
    <x v="0"/>
    <s v="营销"/>
    <x v="2"/>
  </r>
  <r>
    <n v="42"/>
    <s v="唐华翠"/>
    <s v="身份证_1"/>
    <s v="513525197803187462"/>
    <s v="高中及以上学历"/>
    <s v="2020/12/14-2020/12/17"/>
    <s v="36课时"/>
    <s v="郭校峰：15281099230"/>
    <n v="88"/>
    <s v="成都龙泉支公司"/>
    <s v="2020年个险新人育成创业签约培训班(882)期"/>
    <s v="郭校峰"/>
    <d v="2020-12-17T00:00:00"/>
    <x v="0"/>
    <s v="营销"/>
    <x v="2"/>
  </r>
  <r>
    <n v="43"/>
    <s v="张隆琼"/>
    <s v="身份证_1"/>
    <s v="510112197801063929"/>
    <s v="高中及以上学历"/>
    <s v="2020/12/14-2020/12/17"/>
    <s v="36课时"/>
    <s v="郭校峰：15281099230"/>
    <n v="88"/>
    <s v="成都龙泉支公司"/>
    <s v="2020年个险新人育成创业签约培训班(882)期"/>
    <s v="郭校峰"/>
    <d v="2020-12-17T00:00:00"/>
    <x v="0"/>
    <s v="营销"/>
    <x v="2"/>
  </r>
  <r>
    <n v="44"/>
    <s v="何偲珂"/>
    <s v="身份证_1"/>
    <s v="510311199807184522"/>
    <s v="高中及以上学历"/>
    <s v="2020/12/14-2020/12/17"/>
    <s v="36课时"/>
    <s v="郭校峰：15281099230"/>
    <n v="86"/>
    <s v="成都龙泉支公司"/>
    <s v="2020年个险新人育成创业签约培训班(882)期"/>
    <s v="郭校峰"/>
    <d v="2020-12-17T00:00:00"/>
    <x v="0"/>
    <s v="收展"/>
    <x v="2"/>
  </r>
  <r>
    <n v="45"/>
    <s v="王雪英"/>
    <s v="身份证_1"/>
    <s v="511321197802018140"/>
    <s v="高中及以上学历"/>
    <s v="2020/12/14-2020/12/17"/>
    <s v="36课时"/>
    <s v="郭校峰：15281099230"/>
    <n v="90"/>
    <s v="成都龙泉支公司"/>
    <s v="2020年个险新人育成创业签约培训班(882)期"/>
    <s v="郭校峰"/>
    <d v="2020-12-17T00:00:00"/>
    <x v="0"/>
    <s v="收展"/>
    <x v="2"/>
  </r>
  <r>
    <n v="46"/>
    <s v="冯秀华"/>
    <s v="身份证_1"/>
    <s v="510125197009231548"/>
    <s v="高中及同等学历"/>
    <s v="2020/12/14-2020/12/17"/>
    <s v="36课时"/>
    <s v="杜昊宇：13350899153"/>
    <n v="88"/>
    <s v="成都新都支公司"/>
    <s v="2020年个险新人育成创业签约培训班(879)期"/>
    <s v="杜昊宇"/>
    <d v="2020-12-17T00:00:00"/>
    <x v="0"/>
    <s v="营销"/>
    <x v="2"/>
  </r>
  <r>
    <n v="47"/>
    <s v="周杰"/>
    <s v="身份证_1"/>
    <s v="510125199302111528"/>
    <s v="大专"/>
    <s v="2020/12/14-2020/12/17"/>
    <s v="36课时"/>
    <s v="杜昊宇：13350899153"/>
    <n v="88"/>
    <s v="成都新都支公司"/>
    <s v="2020年个险新人育成创业签约培训班(879)期"/>
    <s v="杜昊宇"/>
    <d v="2020-12-17T00:00:00"/>
    <x v="0"/>
    <s v="营销"/>
    <x v="2"/>
  </r>
  <r>
    <n v="48"/>
    <s v="王晓会"/>
    <s v="身份证_1"/>
    <s v="511381198305203688"/>
    <s v="中专"/>
    <s v="2020/12/14-2020/12/17"/>
    <s v="36课时"/>
    <s v="杜昊宇：13350899153"/>
    <n v="80"/>
    <s v="成都新都支公司"/>
    <s v="2020年个险新人育成创业签约培训班(879)期"/>
    <s v="杜昊宇"/>
    <d v="2020-12-17T00:00:00"/>
    <x v="0"/>
    <s v="收展"/>
    <x v="2"/>
  </r>
  <r>
    <n v="49"/>
    <s v="张辉君"/>
    <s v="身份证_1"/>
    <s v="513901198806233343"/>
    <s v="高中及同等学历"/>
    <s v="2020/12/14-2020/12/17"/>
    <s v="36课时"/>
    <s v="杜昊宇：13350899153"/>
    <n v="88"/>
    <s v="成都新都支公司"/>
    <s v="2020年个险新人育成创业签约培训班(879)期"/>
    <s v="杜昊宇"/>
    <d v="2020-12-17T00:00:00"/>
    <x v="0"/>
    <s v="收展"/>
    <x v="2"/>
  </r>
  <r>
    <n v="50"/>
    <s v="万乔乔"/>
    <s v="身份证_1"/>
    <s v="510125198904025817"/>
    <s v="中专"/>
    <s v="2020/12/14-2020/12/17"/>
    <s v="36课时"/>
    <s v="杜昊宇：13350899153"/>
    <n v="88"/>
    <s v="成都新都支公司"/>
    <s v="2020年个险新人育成创业签约培训班(879)期"/>
    <s v="杜昊宇"/>
    <d v="2020-12-17T00:00:00"/>
    <x v="0"/>
    <s v="收展"/>
    <x v="2"/>
  </r>
  <r>
    <n v="51"/>
    <s v="康睿"/>
    <s v="身份证_1"/>
    <s v="513722199107192074"/>
    <s v="大专"/>
    <s v="2020/12/14-2020/12/17"/>
    <s v="36课时"/>
    <s v="杜昊宇：13350899153"/>
    <n v="88"/>
    <s v="成都新都支公司"/>
    <s v="2020年个险新人育成创业签约培训班(879)期"/>
    <s v="杜昊宇"/>
    <d v="2020-12-17T00:00:00"/>
    <x v="0"/>
    <s v="收展"/>
    <x v="2"/>
  </r>
  <r>
    <n v="52"/>
    <s v="任春华"/>
    <s v="身份证_1"/>
    <s v="510623197912036348"/>
    <s v="中专"/>
    <s v="2020/12/14-2020/12/17"/>
    <s v="36课时"/>
    <s v="杜昊宇：13350899153"/>
    <n v="88"/>
    <s v="成都新都支公司"/>
    <s v="2020年个险新人育成创业签约培训班(879)期"/>
    <s v="杜昊宇"/>
    <d v="2020-12-17T00:00:00"/>
    <x v="0"/>
    <s v="收展"/>
    <x v="2"/>
  </r>
  <r>
    <n v="53"/>
    <s v="文玉环"/>
    <s v="身份证_1"/>
    <s v="510922199301288086"/>
    <s v="高中及同等学历"/>
    <s v="2020/12/14-2020/12/17"/>
    <s v="36课时"/>
    <s v="杜昊宇：13350899153"/>
    <n v="79"/>
    <s v="成都新都支公司"/>
    <s v="2020年个险新人育成创业签约培训班(879)期"/>
    <s v="杜昊宇"/>
    <d v="2020-12-17T00:00:00"/>
    <x v="0"/>
    <s v="收展"/>
    <x v="2"/>
  </r>
  <r>
    <n v="54"/>
    <s v="李娟"/>
    <s v="身份证_1"/>
    <s v="522601198603102161"/>
    <s v="高中及同等学历"/>
    <s v="2020/12/14-2020/12/17"/>
    <s v="36课时"/>
    <s v="杜昊宇：13350899153"/>
    <n v="95"/>
    <s v="成都新都支公司"/>
    <s v="2020年个险新人育成创业签约培训班(879)期"/>
    <s v="杜昊宇"/>
    <d v="2020-12-17T00:00:00"/>
    <x v="0"/>
    <s v="收展"/>
    <x v="2"/>
  </r>
  <r>
    <n v="55"/>
    <s v="魏利"/>
    <s v="身份证_1"/>
    <s v="511024198709020032"/>
    <s v="高中及同等学历"/>
    <s v="2020/12/14-2020/12/17"/>
    <s v="36课时"/>
    <s v="杜昊宇：13350899153"/>
    <n v="88"/>
    <s v="成都新都支公司"/>
    <s v="2020年个险新人育成创业签约培训班(879)期"/>
    <s v="杜昊宇"/>
    <d v="2020-12-17T00:00:00"/>
    <x v="0"/>
    <s v="收展"/>
    <x v="2"/>
  </r>
  <r>
    <n v="56"/>
    <s v="熊杰"/>
    <s v="身份证_1"/>
    <s v="512501198108071284"/>
    <s v="高中及同等学历"/>
    <s v="2020/12/14-2020/12/17"/>
    <s v="36课时"/>
    <s v="彭驿钧：85534035"/>
    <n v="99"/>
    <s v="成都营销二部"/>
    <s v="2020年个险新人育成创业签约培训班(843)期"/>
    <s v="彭驿钧"/>
    <d v="2020-12-17T00:00:00"/>
    <x v="0"/>
    <s v="营销"/>
    <x v="2"/>
  </r>
  <r>
    <n v="57"/>
    <s v="陈贤玉"/>
    <s v="身份证_1"/>
    <s v="510226196901145568"/>
    <s v="高中及同等学历"/>
    <s v="2020/12/14-2020/12/17"/>
    <s v="36课时"/>
    <s v="彭驿钧：85534035"/>
    <n v="100"/>
    <s v="成都营销二部"/>
    <s v="2020年个险新人育成创业签约培训班(843)期"/>
    <s v="彭驿钧"/>
    <d v="2020-12-17T00:00:00"/>
    <x v="0"/>
    <s v="营销"/>
    <x v="2"/>
  </r>
  <r>
    <n v="58"/>
    <s v="胡峻"/>
    <s v="身份证_1"/>
    <s v="511124198201020037"/>
    <s v="高中及同等学历"/>
    <s v="2020/12/14-2020/12/17"/>
    <s v="36课时"/>
    <s v="彭驿钧：85534035"/>
    <n v="92"/>
    <s v="成都营销二部"/>
    <s v="2020年个险新人育成创业签约培训班(843)期"/>
    <s v="彭驿钧"/>
    <d v="2020-12-17T00:00:00"/>
    <x v="0"/>
    <s v="收展"/>
    <x v="2"/>
  </r>
  <r>
    <n v="59"/>
    <s v="林涛"/>
    <s v="身份证_1"/>
    <s v="511523198309132431"/>
    <s v="高中及同等学历"/>
    <s v="2020/12/14-2020/12/17"/>
    <s v="36课时"/>
    <s v="彭驿钧：85534035"/>
    <n v="95"/>
    <s v="成都营销二部"/>
    <s v="2020年个险新人育成创业签约培训班(843)期"/>
    <s v="彭驿钧"/>
    <d v="2020-12-17T00:00:00"/>
    <x v="0"/>
    <s v="收展"/>
    <x v="2"/>
  </r>
  <r>
    <n v="60"/>
    <s v="陈国章"/>
    <s v="身份证_1"/>
    <s v="51012919840325772X"/>
    <s v="高中及同等学历"/>
    <s v="2020/12/14-2020/12/17"/>
    <s v="36课时"/>
    <s v="李红霞：13982161118"/>
    <n v="91"/>
    <s v="成都大邑支公司"/>
    <s v="2020年个险新人育成创业签约培训班(901)期"/>
    <s v="李红霞"/>
    <d v="2020-12-17T00:00:00"/>
    <x v="0"/>
    <s v="营销"/>
    <x v="2"/>
  </r>
  <r>
    <n v="61"/>
    <s v="任红"/>
    <s v="身份证_1"/>
    <s v="51012919780924852X"/>
    <s v="高中及同等学历"/>
    <s v="2020/12/14-2020/12/17"/>
    <s v="36课时"/>
    <s v="李红霞：13982161118"/>
    <n v="94"/>
    <s v="成都大邑支公司"/>
    <s v="2020年个险新人育成创业签约培训班(901)期"/>
    <s v="李红霞"/>
    <d v="2020-12-17T00:00:00"/>
    <x v="0"/>
    <s v="营销"/>
    <x v="2"/>
  </r>
  <r>
    <n v="62"/>
    <s v="曹治国"/>
    <s v="身份证_1"/>
    <s v="510129199812064915"/>
    <s v="高中及同等学历"/>
    <s v="2020/12/14-2020/12/17"/>
    <s v="36课时"/>
    <s v="李红霞：13982161118"/>
    <n v="93"/>
    <s v="成都大邑支公司"/>
    <s v="2020年个险新人育成创业签约培训班(901)期"/>
    <s v="李红霞"/>
    <d v="2020-12-17T00:00:00"/>
    <x v="0"/>
    <s v="营销"/>
    <x v="2"/>
  </r>
  <r>
    <n v="63"/>
    <s v="王蓉"/>
    <s v="身份证_1"/>
    <s v="510183199204024328"/>
    <s v="高中及同等学历"/>
    <s v="2020/12/14-2020/12/17"/>
    <s v="36课时"/>
    <s v="李红霞：13982161118"/>
    <n v="96"/>
    <s v="成都大邑支公司"/>
    <s v="2020年个险新人育成创业签约培训班(901)期"/>
    <s v="李红霞"/>
    <d v="2020-12-17T00:00:00"/>
    <x v="0"/>
    <s v="营销"/>
    <x v="2"/>
  </r>
  <r>
    <n v="64"/>
    <s v="杨丽蓉"/>
    <s v="身份证_1"/>
    <s v="510321199704040043"/>
    <s v="高中及同等学历"/>
    <s v="2020/12/14-2020/12/17"/>
    <s v="36课时"/>
    <s v="李红霞：13982161118"/>
    <n v="96"/>
    <s v="成都大邑支公司"/>
    <s v="2020年个险新人育成创业签约培训班(901)期"/>
    <s v="李红霞"/>
    <d v="2020-12-17T00:00:00"/>
    <x v="0"/>
    <s v="营销"/>
    <x v="2"/>
  </r>
  <r>
    <n v="65"/>
    <s v="徐华莲"/>
    <s v="身份证_1"/>
    <s v="513122198109074824"/>
    <s v="高中及同等学历"/>
    <s v="2020/12/14-2020/12/17"/>
    <s v="36课时"/>
    <s v="李红霞：13982161118"/>
    <n v="94"/>
    <s v="成都大邑支公司"/>
    <s v="2020年个险新人育成创业签约培训班(901)期"/>
    <s v="李红霞"/>
    <d v="2020-12-17T00:00:00"/>
    <x v="0"/>
    <s v="营销"/>
    <x v="2"/>
  </r>
  <r>
    <n v="66"/>
    <s v="付星宇"/>
    <s v="身份证_1"/>
    <s v="510129199508040089"/>
    <s v="高中及同等学历"/>
    <s v="2020/12/14-2020/12/17"/>
    <s v="36课时"/>
    <s v="李红霞：13982161118"/>
    <n v="99"/>
    <s v="成都大邑支公司"/>
    <s v="2020年个险新人育成创业签约培训班(901)期"/>
    <s v="李红霞"/>
    <d v="2020-12-17T00:00:00"/>
    <x v="0"/>
    <s v="营销"/>
    <x v="2"/>
  </r>
  <r>
    <n v="67"/>
    <s v="游丽"/>
    <s v="身份证_1"/>
    <s v="513030198102081428"/>
    <s v="高中及同等学历"/>
    <s v="2020/12/14-2020/12/17"/>
    <s v="36课时"/>
    <s v="李红霞：13982161118"/>
    <n v="88"/>
    <s v="成都大邑支公司"/>
    <s v="2020年个险新人育成创业签约培训班(901)期"/>
    <s v="李红霞"/>
    <d v="2020-12-17T00:00:00"/>
    <x v="0"/>
    <s v="营销"/>
    <x v="2"/>
  </r>
  <r>
    <n v="68"/>
    <s v="王晓丽"/>
    <s v="身份证_1"/>
    <s v="510129197809030029"/>
    <s v="高中及同等学历"/>
    <s v="2020/12/14-2020/12/17"/>
    <s v="36课时"/>
    <s v="李红霞：13982161118"/>
    <n v="95"/>
    <s v="成都大邑支公司"/>
    <s v="2020年个险新人育成创业签约培训班(901)期"/>
    <s v="李红霞"/>
    <d v="2020-12-17T00:00:00"/>
    <x v="0"/>
    <s v="收展"/>
    <x v="2"/>
  </r>
  <r>
    <n v="69"/>
    <s v="刘开福"/>
    <s v="身份证_1"/>
    <s v="510129198104012538"/>
    <s v="高中及同等学历"/>
    <s v="2020/12/14-2020/12/17"/>
    <s v="36课时"/>
    <s v="李红霞：13982161118"/>
    <n v="95"/>
    <s v="成都大邑支公司"/>
    <s v="2020年个险新人育成创业签约培训班(901)期"/>
    <s v="李红霞"/>
    <d v="2020-12-17T00:00:00"/>
    <x v="0"/>
    <s v="收展"/>
    <x v="2"/>
  </r>
  <r>
    <n v="70"/>
    <s v="王泷"/>
    <s v="身份证_1"/>
    <s v="51152519940410396X"/>
    <s v="高中及同等学历"/>
    <s v="2020/12/14-2020/12/17"/>
    <s v="36课时"/>
    <s v="李红霞：13982161118"/>
    <n v="92"/>
    <s v="成都大邑支公司"/>
    <s v="2020年个险新人育成创业签约培训班(901)期"/>
    <s v="李红霞"/>
    <d v="2020-12-17T00:00:00"/>
    <x v="0"/>
    <s v="收展"/>
    <x v="2"/>
  </r>
  <r>
    <n v="71"/>
    <s v="刘莉"/>
    <s v="身份证_1"/>
    <s v="510129199009145820"/>
    <s v="高中及同等学历"/>
    <s v="2020/12/14-2020/12/17"/>
    <s v="36课时"/>
    <s v="李红霞：13982161118"/>
    <n v="94"/>
    <s v="成都大邑支公司"/>
    <s v="2020年个险新人育成创业签约培训班(901)期"/>
    <s v="李红霞"/>
    <d v="2020-12-17T00:00:00"/>
    <x v="0"/>
    <s v="收展"/>
    <x v="2"/>
  </r>
  <r>
    <n v="72"/>
    <s v="张李先"/>
    <s v="身份证_1"/>
    <s v="510522199502231949"/>
    <s v="高中及同等学历"/>
    <s v="2020/12/14-2020/12/17"/>
    <s v="36课时"/>
    <s v="李红霞：13982161118"/>
    <n v="91"/>
    <s v="成都大邑支公司"/>
    <s v="2020年个险新人育成创业签约培训班(901)期"/>
    <s v="李红霞"/>
    <d v="2020-12-17T00:00:00"/>
    <x v="0"/>
    <s v="收展"/>
    <x v="2"/>
  </r>
  <r>
    <n v="73"/>
    <s v="陈鑫"/>
    <s v="身份证_1"/>
    <s v="510129198807150099"/>
    <s v="高中及同等学历"/>
    <s v="2020/12/14-2020/12/17"/>
    <s v="36课时"/>
    <s v="李红霞：13982161118"/>
    <n v="93"/>
    <s v="成都大邑支公司"/>
    <s v="2020年个险新人育成创业签约培训班(901)期"/>
    <s v="李红霞"/>
    <d v="2020-12-17T00:00:00"/>
    <x v="0"/>
    <s v="收展"/>
    <x v="2"/>
  </r>
  <r>
    <n v="74"/>
    <s v="贺赟"/>
    <s v="身份证_1"/>
    <s v="510129198901060014"/>
    <s v="高中及同等学历"/>
    <s v="2020/12/14-2020/12/17"/>
    <s v="36课时"/>
    <s v="李红霞：13982161118"/>
    <n v="95"/>
    <s v="成都大邑支公司"/>
    <s v="2020年个险新人育成创业签约培训班(901)期"/>
    <s v="李红霞"/>
    <d v="2020-12-17T00:00:00"/>
    <x v="0"/>
    <s v="收展"/>
    <x v="2"/>
  </r>
  <r>
    <n v="75"/>
    <s v="周胜男"/>
    <s v="身份证_1"/>
    <s v="51012919900930852X"/>
    <s v="高中及同等学历"/>
    <s v="2020/12/14-2020/12/17"/>
    <s v="36课时"/>
    <s v="李红霞：13982161118"/>
    <n v="91"/>
    <s v="成都大邑支公司"/>
    <s v="2020年个险新人育成创业签约培训班(901)期"/>
    <s v="李红霞"/>
    <d v="2020-12-17T00:00:00"/>
    <x v="0"/>
    <s v="收展"/>
    <x v="2"/>
  </r>
  <r>
    <n v="76"/>
    <s v="周希"/>
    <s v="身份证_1"/>
    <s v="510129199107312119"/>
    <s v="高中及同等学历"/>
    <s v="2020/12/14-2020/12/17"/>
    <s v="36课时"/>
    <s v="李红霞：13982161118"/>
    <n v="93"/>
    <s v="成都大邑支公司"/>
    <s v="2020年个险新人育成创业签约培训班(901)期"/>
    <s v="李红霞"/>
    <d v="2020-12-17T00:00:00"/>
    <x v="0"/>
    <s v="收展"/>
    <x v="2"/>
  </r>
  <r>
    <n v="77"/>
    <s v="樊朝洪"/>
    <s v="身份证_1"/>
    <s v="510129199110252137"/>
    <s v="高中及同等学历"/>
    <s v="2020/12/14-2020/12/17"/>
    <s v="36课时"/>
    <s v="李红霞：13982161118"/>
    <n v="95"/>
    <s v="成都大邑支公司"/>
    <s v="2020年个险新人育成创业签约培训班(901)期"/>
    <s v="李红霞"/>
    <d v="2020-12-17T00:00:00"/>
    <x v="0"/>
    <s v="收展"/>
    <x v="2"/>
  </r>
  <r>
    <n v="78"/>
    <s v="宋昆"/>
    <s v="身份证_1"/>
    <s v="510129199402273730"/>
    <s v="高中及同等学历"/>
    <s v="2020/12/14-2020/12/17"/>
    <s v="36课时"/>
    <s v="李红霞：13982161118"/>
    <n v="92"/>
    <s v="成都大邑支公司"/>
    <s v="2020年个险新人育成创业签约培训班(901)期"/>
    <s v="李红霞"/>
    <d v="2020-12-17T00:00:00"/>
    <x v="0"/>
    <s v="收展"/>
    <x v="2"/>
  </r>
  <r>
    <n v="79"/>
    <s v="何梅"/>
    <s v="身份证_1"/>
    <s v="510129198601185827"/>
    <s v="高中及同等学历"/>
    <s v="2020/12/14-2020/12/17"/>
    <s v="36课时"/>
    <s v="李红霞：13982161118"/>
    <n v="92"/>
    <s v="成都大邑支公司"/>
    <s v="2020年个险新人育成创业签约培训班(901)期"/>
    <s v="李红霞"/>
    <d v="2020-12-17T00:00:00"/>
    <x v="0"/>
    <s v="收展"/>
    <x v="2"/>
  </r>
  <r>
    <n v="80"/>
    <s v="王敏"/>
    <s v="身份证_1"/>
    <s v="511126198609120026"/>
    <s v="高中及同等学历"/>
    <s v="2020/12/14-2020/12/17"/>
    <s v="36课时"/>
    <s v="彭驿钧：85534035"/>
    <n v="90"/>
    <s v="成都营销六部"/>
    <s v="2020年个险新人育成创业签约培训班(843)期"/>
    <s v="彭驿钧"/>
    <d v="2020-12-17T00:00:00"/>
    <x v="0"/>
    <s v="营销"/>
    <x v="2"/>
  </r>
  <r>
    <n v="81"/>
    <s v="刘灵杰"/>
    <s v="身份证_1"/>
    <s v="513125199901170012"/>
    <s v="高中及同等学历"/>
    <s v="2020/12/14-2020/12/17"/>
    <s v="36课时"/>
    <s v="彭驿钧：85534035"/>
    <n v="71"/>
    <s v="成都营销六部"/>
    <s v="2020年个险新人育成创业签约培训班(843)期"/>
    <s v="彭驿钧"/>
    <d v="2020-12-17T00:00:00"/>
    <x v="0"/>
    <s v="营销"/>
    <x v="2"/>
  </r>
  <r>
    <n v="82"/>
    <s v="张皓"/>
    <s v="身份证_1"/>
    <s v="513125199712013413"/>
    <s v="高中及同等学历"/>
    <s v="2020/12/14-2020/12/17"/>
    <s v="36课时"/>
    <s v="彭驿钧：85534035"/>
    <n v="70"/>
    <s v="成都营销六部"/>
    <s v="2020年个险新人育成创业签约培训班(843)期"/>
    <s v="彭驿钧"/>
    <d v="2020-12-17T00:00:00"/>
    <x v="0"/>
    <s v="营销"/>
    <x v="2"/>
  </r>
  <r>
    <n v="83"/>
    <s v="陈彦霖"/>
    <s v="身份证_1"/>
    <s v="513001199310181012"/>
    <s v="高中及同等学历"/>
    <s v="2020/12/14-2020/12/17"/>
    <s v="36课时"/>
    <s v="彭驿钧：85534035"/>
    <n v="94"/>
    <s v="成都第二支公司"/>
    <s v="2020年个险新人育成创业签约培训班(843)期"/>
    <s v="彭驿钧"/>
    <d v="2020-12-17T00:00:00"/>
    <x v="0"/>
    <s v="收展"/>
    <x v="2"/>
  </r>
  <r>
    <n v="84"/>
    <s v="龚留洋"/>
    <s v="身份证_1"/>
    <s v="511521199810194566"/>
    <s v="高中及同等学历"/>
    <s v="2020/12/14—2020/12/17"/>
    <s v="36课时"/>
    <s v="彭驿钧：85534035"/>
    <n v="98"/>
    <s v="成都武侯支公司"/>
    <s v="2020年个险新人育成创业签约培训班(843)期"/>
    <s v="彭驿钧"/>
    <d v="2020-12-17T00:00:00"/>
    <x v="0"/>
    <s v="营销"/>
    <x v="2"/>
  </r>
  <r>
    <n v="85"/>
    <s v="唐小敬"/>
    <s v="身份证_1"/>
    <s v="513002199610118767"/>
    <s v="高中及同等学历"/>
    <s v="2020/12/14—2020/12/17"/>
    <s v="36课时"/>
    <s v="彭驿钧：85534035"/>
    <n v="95"/>
    <s v="成都武侯支公司"/>
    <s v="2020年个险新人育成创业签约培训班(843)期"/>
    <s v="彭驿钧"/>
    <d v="2020-12-17T00:00:00"/>
    <x v="0"/>
    <s v="营销"/>
    <x v="2"/>
  </r>
  <r>
    <n v="86"/>
    <s v="陈瑶"/>
    <s v="身份证_1"/>
    <s v="510121200011184022"/>
    <s v="高中及同等学历"/>
    <s v="2020/12/14—2020/12/17"/>
    <s v="36课时"/>
    <s v="彭驿钧：85534035"/>
    <n v="96"/>
    <s v="成都武侯支公司"/>
    <s v="2020年个险新人育成创业签约培训班(843)期"/>
    <s v="彭驿钧"/>
    <d v="2020-12-17T00:00:00"/>
    <x v="0"/>
    <s v="营销"/>
    <x v="2"/>
  </r>
  <r>
    <n v="87"/>
    <s v="宋广发"/>
    <s v="身份证_1"/>
    <s v="511123199711190691"/>
    <s v="高中及同等学历"/>
    <s v="2020/12/14—2020/12/17"/>
    <s v="36课时"/>
    <s v="彭驿钧：85534035"/>
    <n v="91"/>
    <s v="成都武侯支公司"/>
    <s v="2020年个险新人育成创业签约培训班(843)期"/>
    <s v="彭驿钧"/>
    <d v="2020-12-17T00:00:00"/>
    <x v="0"/>
    <s v="收展"/>
    <x v="2"/>
  </r>
  <r>
    <n v="88"/>
    <s v="宋广富"/>
    <s v="身份证_1"/>
    <s v="511123199711190675"/>
    <s v="高中及同等学历"/>
    <s v="2020/12/14—2020/12/17"/>
    <s v="36课时"/>
    <s v="彭驿钧：85534035"/>
    <n v="98"/>
    <s v="成都武侯支公司"/>
    <s v="2020年个险新人育成创业签约培训班(843)期"/>
    <s v="彭驿钧"/>
    <d v="2020-12-17T00:00:00"/>
    <x v="0"/>
    <s v="收展"/>
    <x v="2"/>
  </r>
  <r>
    <n v="89"/>
    <s v="王冬琴"/>
    <s v="身份证_1"/>
    <s v="510122198501164928"/>
    <s v="高中及同等学历"/>
    <s v="2020/12/14-2020/12/17"/>
    <s v="36课时"/>
    <s v="李静：18382480811"/>
    <n v="77"/>
    <s v="成都彭州支公司"/>
    <s v="2020年个险新人育成创业签约培训班(895)期"/>
    <s v="李静"/>
    <d v="2020-12-17T00:00:00"/>
    <x v="0"/>
    <s v="收展"/>
    <x v="2"/>
  </r>
  <r>
    <n v="90"/>
    <s v="郑铝杨"/>
    <s v="身份证_1"/>
    <s v="46002619970508361X"/>
    <s v="高中及同等学历"/>
    <s v="2020/12/14-2020/12/17"/>
    <s v="36课时"/>
    <s v="李静：18382480811"/>
    <n v="86"/>
    <s v="成都彭州支公司"/>
    <s v="2020年个险新人育成创业签约培训班(895)期"/>
    <s v="李静"/>
    <d v="2020-12-17T00:00:00"/>
    <x v="0"/>
    <s v="收展"/>
    <x v="2"/>
  </r>
  <r>
    <n v="91"/>
    <s v="李召琼"/>
    <s v="身份证_1"/>
    <s v="510126196510172643"/>
    <s v="高中及同等学历"/>
    <s v="2020/12/14-2020/12/17"/>
    <s v="36课时"/>
    <s v="李静：18382480811"/>
    <n v="87"/>
    <s v="成都彭州支公司"/>
    <s v="2020年个险新人育成创业签约培训班(895)期"/>
    <s v="李静"/>
    <d v="2020-12-17T00:00:00"/>
    <x v="0"/>
    <s v="营销"/>
    <x v="2"/>
  </r>
  <r>
    <n v="92"/>
    <s v="程港"/>
    <s v="身份证_1"/>
    <s v="51018219970707681X"/>
    <s v="高中及同等学历"/>
    <s v="2020/12/14-2020/12/17"/>
    <s v="36课时"/>
    <s v="李静：18382480811"/>
    <n v="86"/>
    <s v="成都彭州支公司"/>
    <s v="2020年个险新人育成创业签约培训班(895)期"/>
    <s v="李静"/>
    <d v="2020-12-17T00:00:00"/>
    <x v="0"/>
    <s v="收展"/>
    <x v="2"/>
  </r>
  <r>
    <n v="93"/>
    <s v="张世军"/>
    <s v="身份证_1"/>
    <s v="510182198610195236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94"/>
    <s v="尹念丹"/>
    <s v="身份证_1"/>
    <s v="510125199511215024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95"/>
    <s v="张世燕"/>
    <s v="身份证_1"/>
    <s v="510182199209175225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96"/>
    <s v="钟明金"/>
    <s v="身份证_1"/>
    <s v="510322198809241118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97"/>
    <s v="彭慧"/>
    <s v="身份证_1"/>
    <s v="510923199306152301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营销"/>
    <x v="2"/>
  </r>
  <r>
    <n v="98"/>
    <s v="余娇"/>
    <s v="身份证_1"/>
    <s v="510125198906275043"/>
    <s v="高中及同等学历"/>
    <s v="2020/12/14-2020/12/17"/>
    <s v="36课时"/>
    <s v="李静：18382480811"/>
    <n v="92"/>
    <s v="成都彭州支公司"/>
    <s v="2020年个险新人育成创业签约培训班(895)期"/>
    <s v="李静"/>
    <d v="2020-12-17T00:00:00"/>
    <x v="0"/>
    <s v="营销"/>
    <x v="2"/>
  </r>
  <r>
    <n v="99"/>
    <s v="王巍霖"/>
    <s v="身份证_1"/>
    <s v="510182199203143417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0"/>
    <s v="张雪梅"/>
    <s v="身份证_1"/>
    <s v="510182198601300022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1"/>
    <s v="张文睿"/>
    <s v="身份证_1"/>
    <s v="510182198511210015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2"/>
    <s v="杨阳"/>
    <s v="身份证_1"/>
    <s v="510182198810185438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3"/>
    <s v="谭超"/>
    <s v="身份证_1"/>
    <s v="510182198601285416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4"/>
    <s v="邹依芮"/>
    <s v="身份证_1"/>
    <s v="510411198502238121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5"/>
    <s v="胡浩"/>
    <s v="身份证_1"/>
    <s v="510182198603220034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6"/>
    <s v="王玉珏"/>
    <s v="身份证_1"/>
    <s v="51018219880228003X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7"/>
    <s v="李宇航"/>
    <s v="身份证_1"/>
    <s v="510182198808110058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8"/>
    <s v="李佳颐"/>
    <s v="身份证_1"/>
    <s v="511381198602101741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9"/>
    <s v="杨迎"/>
    <s v="身份证_1"/>
    <s v="510182199110075427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10"/>
    <s v="任小琴"/>
    <s v="身份证_1"/>
    <s v="513022199001180501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11"/>
    <s v="刘应红"/>
    <s v="身份证_1"/>
    <s v="510182198510082840"/>
    <s v="高中及同等学历"/>
    <s v="2020/12/14-2020/12/17"/>
    <s v="36课时"/>
    <s v="李静：18382480811"/>
    <n v="90"/>
    <s v="成都彭州支公司"/>
    <s v="2020年个险新人育成创业签约培训班(895)期"/>
    <s v="李静"/>
    <d v="2020-12-17T00:00:00"/>
    <x v="0"/>
    <s v="营销"/>
    <x v="2"/>
  </r>
  <r>
    <n v="112"/>
    <s v="肖勇"/>
    <s v="身份证_1"/>
    <s v="511521199706182290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13"/>
    <s v="周睿"/>
    <s v="身份证_1"/>
    <s v="510182199311175440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14"/>
    <s v="阳建露"/>
    <s v="身份证_1"/>
    <s v="510182199507234828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15"/>
    <s v="李镇江"/>
    <s v="身份证_1"/>
    <s v="511321199111309319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营销"/>
    <x v="2"/>
  </r>
  <r>
    <n v="116"/>
    <s v="陈世海"/>
    <s v="身份证_1"/>
    <s v="510107198905150035"/>
    <s v="高中及同等学历"/>
    <s v="2020/12/14-2020/12/17"/>
    <s v="36课时"/>
    <s v="彭驿钧：85534035"/>
    <n v="99"/>
    <s v="成都锦江支公司"/>
    <s v="2020年个险新人育成创业签约培训班(843)期"/>
    <s v="彭驿钧"/>
    <d v="2020-12-17T00:00:00"/>
    <x v="0"/>
    <s v="营销"/>
    <x v="2"/>
  </r>
  <r>
    <n v="117"/>
    <s v="鲁克医生"/>
    <s v="身份证_1"/>
    <s v="511132199711015013"/>
    <s v="高中及同等学历"/>
    <s v="2020/12/7—2020/12/10"/>
    <s v="36课时"/>
    <s v="罗卿：85534033"/>
    <n v="96"/>
    <s v="成都营销四部"/>
    <s v="2020年个险新人育成创业签约培训班(841)期"/>
    <s v="罗卿"/>
    <d v="2020-12-10T00:00:00"/>
    <x v="0"/>
    <s v="收展"/>
    <x v="2"/>
  </r>
  <r>
    <n v="118"/>
    <s v="郑嘉楠"/>
    <s v="身份证_1"/>
    <s v="510184199801204673"/>
    <s v="高中及同等学历"/>
    <s v="2020/12/7—2020/12/10"/>
    <s v="36课时"/>
    <s v="罗卿：85534033"/>
    <n v="93"/>
    <s v="成都营销四部"/>
    <s v="2020年个险新人育成创业签约培训班(841)期"/>
    <s v="罗卿"/>
    <d v="2020-12-10T00:00:00"/>
    <x v="0"/>
    <s v="收展"/>
    <x v="2"/>
  </r>
  <r>
    <n v="119"/>
    <s v="徐小涵"/>
    <s v="身份证_1"/>
    <s v="500225199506045669"/>
    <s v="高中及同等学历"/>
    <s v="2020/12/14-2020/12/17"/>
    <s v="36课时"/>
    <s v="彭驿钧：85534035"/>
    <n v="100"/>
    <s v="成都营销四部"/>
    <s v="2020年个险新人育成创业签约培训班(843)期"/>
    <s v="彭驿钧"/>
    <d v="2020-12-17T00:00:00"/>
    <x v="0"/>
    <s v="收展"/>
    <x v="2"/>
  </r>
  <r>
    <n v="120"/>
    <s v="屈亚兰"/>
    <s v="身份证_1"/>
    <s v="510322199512162122"/>
    <s v="高中及同等学历"/>
    <s v="2020/12/14-2020/12/17"/>
    <s v="36课时"/>
    <s v="彭驿钧：85534035"/>
    <n v="70"/>
    <s v="成都营销四部"/>
    <s v="2020年个险新人育成创业签约培训班(843)期"/>
    <s v="彭驿钧"/>
    <d v="2020-12-17T00:00:00"/>
    <x v="0"/>
    <s v="收展"/>
    <x v="2"/>
  </r>
  <r>
    <n v="121"/>
    <s v="杨静"/>
    <s v="身份证_1"/>
    <s v="51382119970824617X"/>
    <s v="高中及同等学历"/>
    <s v="2020/12/14-2020/12/17"/>
    <s v="36课时"/>
    <s v="彭驿钧：85534035"/>
    <n v="94"/>
    <s v="成都营销四部"/>
    <s v="2020年个险新人育成创业签约培训班(843)期"/>
    <s v="彭驿钧"/>
    <d v="2020-12-17T00:00:00"/>
    <x v="0"/>
    <s v="收展"/>
    <x v="2"/>
  </r>
  <r>
    <n v="122"/>
    <s v="廖小辉"/>
    <s v="身份证_1"/>
    <s v="51382219870608181X"/>
    <s v="高中及以上学历"/>
    <s v="2020/12/14-2020/12/17"/>
    <s v="36课时"/>
    <s v="樊玉超，13708095450"/>
    <n v="88"/>
    <s v="成都天府支公司"/>
    <s v="2020年个险新人育成创业签约培训班(903)期"/>
    <s v="樊玉超"/>
    <d v="2020-12-17T00:00:00"/>
    <x v="0"/>
    <s v="收展"/>
    <x v="2"/>
  </r>
  <r>
    <n v="123"/>
    <s v="龙正彬"/>
    <s v="身份证_1"/>
    <s v="510122197511269585"/>
    <s v="高中及以上学历"/>
    <s v="2020/12/14-2020/12/17"/>
    <s v="36课时"/>
    <s v="樊玉超，13708095450"/>
    <n v="86"/>
    <s v="成都天府支公司"/>
    <s v="2020年个险新人育成创业签约培训班(903)期"/>
    <s v="樊玉超"/>
    <d v="2020-12-17T00:00:00"/>
    <x v="0"/>
    <s v="收展"/>
    <x v="2"/>
  </r>
  <r>
    <n v="124"/>
    <s v="锁灿"/>
    <s v="身份证_1"/>
    <s v="522427199302104822"/>
    <s v="高中及以上学历"/>
    <s v="2020/12/14-2020/12/17"/>
    <s v="36课时"/>
    <s v="樊玉超，13708095450"/>
    <n v="100"/>
    <s v="成都天府支公司"/>
    <s v="2020年个险新人育成创业签约培训班(903)期"/>
    <s v="樊玉超"/>
    <d v="2020-12-17T00:00:00"/>
    <x v="0"/>
    <s v="收展"/>
    <x v="2"/>
  </r>
  <r>
    <n v="125"/>
    <s v="曾露"/>
    <s v="身份证_1"/>
    <s v="511522199107073267"/>
    <s v="高中及以上学历"/>
    <s v="2020/12/14-2020/12/17"/>
    <s v="36课时"/>
    <s v="樊玉超，13708095450"/>
    <n v="86"/>
    <s v="成都天府支公司"/>
    <s v="2020年个险新人育成创业签约培训班(903)期"/>
    <s v="樊玉超"/>
    <d v="2020-12-17T00:00:00"/>
    <x v="0"/>
    <s v="收展"/>
    <x v="2"/>
  </r>
  <r>
    <n v="126"/>
    <s v="敖伟"/>
    <s v="身份证_1"/>
    <s v="51072519940730381X"/>
    <s v="高中及以上学历"/>
    <s v="2020/12/14-2020/12/17"/>
    <s v="36课时"/>
    <s v="樊玉超，13708095450"/>
    <n v="100"/>
    <s v="成都天府支公司"/>
    <s v="2020年个险新人育成创业签约培训班(903)期"/>
    <s v="樊玉超"/>
    <d v="2020-12-17T00:00:00"/>
    <x v="0"/>
    <s v="收展"/>
    <x v="2"/>
  </r>
  <r>
    <n v="127"/>
    <s v="王小丽"/>
    <s v="身份证_1"/>
    <s v="513021199412296561"/>
    <s v="高中及以上学历"/>
    <s v="2020/12/14-2020/12/17"/>
    <s v="36课时"/>
    <s v="樊玉超，13708095450"/>
    <n v="69"/>
    <s v="成都天府支公司"/>
    <s v="2020年个险新人育成创业签约培训班(903)期"/>
    <s v="樊玉超"/>
    <d v="2020-12-17T00:00:00"/>
    <x v="0"/>
    <s v="收展"/>
    <x v="2"/>
  </r>
  <r>
    <n v="128"/>
    <s v="鲜未琳"/>
    <s v="身份证_1"/>
    <s v="510727199511213323"/>
    <s v="高中及以上学历"/>
    <s v="2020/12/14-2020/12/17"/>
    <s v="36课时"/>
    <s v="樊玉超，13708095450"/>
    <n v="84"/>
    <s v="成都天府支公司"/>
    <s v="2020年个险新人育成创业签约培训班(903)期"/>
    <s v="樊玉超"/>
    <d v="2020-12-17T00:00:00"/>
    <x v="0"/>
    <s v="收展"/>
    <x v="2"/>
  </r>
  <r>
    <n v="129"/>
    <s v="黄庭英"/>
    <s v="身份证_1"/>
    <s v="511524199704203720"/>
    <s v="高中及以上学历"/>
    <s v="2020/12/14-2020/12/17"/>
    <s v="36课时"/>
    <s v="樊玉超，13708095450"/>
    <n v="89"/>
    <s v="成都天府支公司"/>
    <s v="2020年个险新人育成创业签约培训班(903)期"/>
    <s v="樊玉超"/>
    <d v="2020-12-17T00:00:00"/>
    <x v="0"/>
    <s v="收展"/>
    <x v="2"/>
  </r>
  <r>
    <n v="130"/>
    <s v="方丹"/>
    <s v="身份证_1"/>
    <s v="510902199105103982"/>
    <s v="高中及以上学历"/>
    <s v="2020/12/14-2020/12/17"/>
    <s v="36课时"/>
    <s v="樊玉超，13708095450"/>
    <n v="89"/>
    <s v="成都天府支公司"/>
    <s v="2020年个险新人育成创业签约培训班(903)期"/>
    <s v="樊玉超"/>
    <d v="2020-12-17T00:00:00"/>
    <x v="0"/>
    <s v="收展"/>
    <x v="2"/>
  </r>
  <r>
    <n v="131"/>
    <s v="董园"/>
    <s v="身份证_1"/>
    <s v="511381199410207474"/>
    <s v="高中及以上学历"/>
    <s v="2020/12/14-2020/12/17"/>
    <s v="36课时"/>
    <s v="樊玉超，13708095450"/>
    <n v="73"/>
    <s v="成都天府支公司"/>
    <s v="2020年个险新人育成创业签约培训班(903)期"/>
    <s v="樊玉超"/>
    <d v="2020-12-17T00:00:00"/>
    <x v="0"/>
    <s v="收展"/>
    <x v="2"/>
  </r>
  <r>
    <n v="132"/>
    <s v="赵宇辰"/>
    <s v="身份证_1"/>
    <s v="513701199007307725"/>
    <s v="高中及以上学历"/>
    <s v="2020/12/14-2020/12/17"/>
    <s v="36课时"/>
    <s v="樊玉超，13708095450"/>
    <n v="100"/>
    <s v="成都天府支公司"/>
    <s v="2020年个险新人育成创业签约培训班(903)期"/>
    <s v="樊玉超"/>
    <d v="2020-12-17T00:00:00"/>
    <x v="0"/>
    <s v="收展"/>
    <x v="2"/>
  </r>
  <r>
    <n v="133"/>
    <s v="聂秀春"/>
    <s v="身份证_1"/>
    <s v="51012819700725506X"/>
    <s v="高中及以上学历"/>
    <s v="2020/12/14-2020/12/17"/>
    <s v="36课时"/>
    <s v="白倩楠：13488993118"/>
    <n v="94"/>
    <s v="成都崇州支公司"/>
    <s v="2020年个险新人育成创业签约培训班(896)期"/>
    <s v="白倩楠"/>
    <d v="2020-12-17T00:00:00"/>
    <x v="0"/>
    <s v="营销"/>
    <x v="2"/>
  </r>
  <r>
    <n v="134"/>
    <s v="李立红"/>
    <s v="身份证_1"/>
    <s v="510128197404027773"/>
    <s v="高中及以上学历"/>
    <s v="2020/12/14-2020/12/17"/>
    <s v="36课时"/>
    <s v="白倩楠：13488993118"/>
    <n v="86"/>
    <s v="成都崇州支公司"/>
    <s v="2020年个险新人育成创业签约培训班(896)期"/>
    <s v="白倩楠"/>
    <d v="2020-12-17T00:00:00"/>
    <x v="0"/>
    <s v="营销"/>
    <x v="2"/>
  </r>
  <r>
    <n v="135"/>
    <s v="陈明英"/>
    <s v="身份证_1"/>
    <s v="511324199709212609"/>
    <s v="高中及以上学历"/>
    <s v="2020/12/14-2020/12/17"/>
    <s v="36课时"/>
    <s v="白倩楠：13488993118"/>
    <n v="88"/>
    <s v="成都崇州支公司"/>
    <s v="2020年个险新人育成创业签约培训班(896)期"/>
    <s v="白倩楠"/>
    <d v="2020-12-17T00:00:00"/>
    <x v="0"/>
    <s v="营销"/>
    <x v="2"/>
  </r>
  <r>
    <n v="136"/>
    <s v="高玉先"/>
    <s v="身份证_1"/>
    <s v="510128196410108663"/>
    <s v="高中及以上学历"/>
    <s v="2020/12/14-2020/12/17"/>
    <s v="36课时"/>
    <s v="白倩楠：13488993118"/>
    <n v="87"/>
    <s v="成都崇州支公司"/>
    <s v="2020年个险新人育成创业签约培训班(896)期"/>
    <s v="白倩楠"/>
    <d v="2020-12-17T00:00:00"/>
    <x v="0"/>
    <s v="营销"/>
    <x v="2"/>
  </r>
  <r>
    <n v="137"/>
    <s v="王勇"/>
    <s v="身份证_1"/>
    <s v="513721198507115050"/>
    <s v="高中及以上学历"/>
    <s v="2020/12/14-2020/12/17"/>
    <s v="36课时"/>
    <s v="白倩楠：13488993118"/>
    <n v="84"/>
    <s v="成都崇州支公司"/>
    <s v="2020年个险新人育成创业签约培训班(896)期"/>
    <s v="白倩楠"/>
    <d v="2020-12-17T00:00:00"/>
    <x v="0"/>
    <s v="营销"/>
    <x v="2"/>
  </r>
  <r>
    <n v="138"/>
    <s v="罗毅"/>
    <s v="身份证_1"/>
    <s v="510184198206220033"/>
    <s v="高中及以上学历"/>
    <s v="2020/12/14-2020/12/17"/>
    <s v="36课时"/>
    <s v="白倩楠：13488993118"/>
    <n v="92"/>
    <s v="成都崇州支公司"/>
    <s v="2020年个险新人育成创业签约培训班(896)期"/>
    <s v="白倩楠"/>
    <d v="2020-12-17T00:00:00"/>
    <x v="0"/>
    <s v="营销"/>
    <x v="2"/>
  </r>
  <r>
    <n v="139"/>
    <s v="吴英"/>
    <s v="身份证_1"/>
    <s v="510184198709112667"/>
    <s v="高中及以上学历"/>
    <s v="2020/12/14-2020/12/17"/>
    <s v="36课时"/>
    <s v="白倩楠：13488993118"/>
    <n v="86"/>
    <s v="成都崇州支公司"/>
    <s v="2020年个险新人育成创业签约培训班(896)期"/>
    <s v="白倩楠"/>
    <d v="2020-12-17T00:00:00"/>
    <x v="0"/>
    <s v="营销"/>
    <x v="2"/>
  </r>
  <r>
    <n v="140"/>
    <s v="文亚梅"/>
    <s v="身份证_1"/>
    <s v="510184199001280045"/>
    <s v="高中及以上学历"/>
    <s v="2020/12/14-2020/12/17"/>
    <s v="36课时"/>
    <s v="白倩楠：13488993118"/>
    <n v="86"/>
    <s v="成都崇州支公司"/>
    <s v="2020年个险新人育成创业签约培训班(896)期"/>
    <s v="白倩楠"/>
    <d v="2020-12-17T00:00:00"/>
    <x v="0"/>
    <s v="营销"/>
    <x v="2"/>
  </r>
  <r>
    <n v="141"/>
    <s v="廖成兵"/>
    <s v="身份证_1"/>
    <s v="510521198503113134"/>
    <s v="高中及以上学历"/>
    <s v="2020/12/14-2020/12/17"/>
    <s v="36课时"/>
    <s v="白倩楠：13488993118"/>
    <n v="87"/>
    <s v="成都崇州支公司"/>
    <s v="2020年个险新人育成创业签约培训班(896)期"/>
    <s v="白倩楠"/>
    <d v="2020-12-17T00:00:00"/>
    <x v="0"/>
    <s v="营销"/>
    <x v="2"/>
  </r>
  <r>
    <n v="142"/>
    <s v="商玉清"/>
    <s v="身份证_1"/>
    <s v="510128196211091942"/>
    <s v="高中及以上学历"/>
    <s v="2020/12/14-2020/12/17"/>
    <s v="36课时"/>
    <s v="白倩楠：13488993118"/>
    <n v="83"/>
    <s v="成都崇州支公司"/>
    <s v="2020年个险新人育成创业签约培训班(896)期"/>
    <s v="白倩楠"/>
    <d v="2020-12-17T00:00:00"/>
    <x v="0"/>
    <s v="营销"/>
    <x v="2"/>
  </r>
  <r>
    <n v="143"/>
    <s v="易芳"/>
    <s v="身份证_1"/>
    <s v="511027197201177308"/>
    <s v="大专"/>
    <s v="2020/12/14—2020/12/17"/>
    <s v="36课时"/>
    <s v="彭驿均18402853297"/>
    <n v="91"/>
    <s v="成都金牛支公司"/>
    <s v="2020年个险新人育成创业签约培训班(843)期"/>
    <s v="彭驿均"/>
    <d v="2020-12-17T00:00:00"/>
    <x v="0"/>
    <s v="营销"/>
    <x v="2"/>
  </r>
  <r>
    <n v="144"/>
    <s v="李洋伟"/>
    <s v="身份证_1"/>
    <s v="500222198608294750"/>
    <s v="高中及同等学历"/>
    <s v="2020/11/16—2020/11/19"/>
    <s v="36课时"/>
    <s v="徐小莉：13551130114"/>
    <n v="85"/>
    <s v="成都蒲江支公司"/>
    <s v="2020年个险新人育成创业签约培训班(814)期"/>
    <s v="徐小莉"/>
    <d v="2020-11-19T00:00:00"/>
    <x v="0"/>
    <s v="收展"/>
    <x v="2"/>
  </r>
  <r>
    <n v="145"/>
    <s v="廖东梅"/>
    <s v="身份证_1"/>
    <s v="51222419770906514X"/>
    <s v="高中及同等学历"/>
    <s v="2020/12/14—2020/12/17"/>
    <s v="36课时"/>
    <s v="徐小莉：13551130114"/>
    <n v="94"/>
    <s v="成都蒲江支公司"/>
    <s v="2020年个险新人育成创业签约培训班(894)期"/>
    <s v="徐小莉"/>
    <d v="2020-12-17T00:00:00"/>
    <x v="0"/>
    <s v="营销"/>
    <x v="2"/>
  </r>
  <r>
    <n v="146"/>
    <s v="冷月"/>
    <s v="身份证_1"/>
    <s v="513030199108022028"/>
    <s v="高中及同等学历"/>
    <s v="2020/12/14—2020/12/17"/>
    <s v="36课时"/>
    <s v="徐小莉：13551130114"/>
    <n v="84"/>
    <s v="成都蒲江支公司"/>
    <s v="2020年个险新人育成创业签约培训班(894)期"/>
    <s v="徐小莉"/>
    <d v="2020-12-17T00:00:00"/>
    <x v="0"/>
    <s v="营销"/>
    <x v="2"/>
  </r>
  <r>
    <n v="147"/>
    <s v="罗雪梅"/>
    <s v="身份证_1"/>
    <s v="510131197501237922"/>
    <s v="高中及同等学历"/>
    <s v="2020/12/14—2020/12/17"/>
    <s v="36课时"/>
    <s v="徐小莉：13551130114"/>
    <n v="94"/>
    <s v="成都蒲江支公司"/>
    <s v="2020年个险新人育成创业签约培训班(894)期"/>
    <s v="徐小莉"/>
    <d v="2020-12-17T00:00:00"/>
    <x v="0"/>
    <s v="营销"/>
    <x v="2"/>
  </r>
  <r>
    <n v="148"/>
    <s v="陈肖"/>
    <s v="身份证_1"/>
    <s v="51013119811205502X"/>
    <s v="高中及同等学历"/>
    <s v="2020/12/14—2020/12/17"/>
    <s v="36课时"/>
    <s v="徐小莉：13551130114"/>
    <n v="98"/>
    <s v="成都蒲江支公司"/>
    <s v="2020年个险新人育成创业签约培训班(894)期"/>
    <s v="徐小莉"/>
    <d v="2020-12-17T00:00:00"/>
    <x v="0"/>
    <s v="营销"/>
    <x v="2"/>
  </r>
  <r>
    <n v="149"/>
    <s v="李永兵"/>
    <s v="身份证_1"/>
    <s v="51011319741019651X"/>
    <s v="高中及同等学历"/>
    <s v="2020/12/14—2020/12/17"/>
    <s v="36课时"/>
    <s v="徐小莉：13551130114"/>
    <n v="93"/>
    <s v="成都蒲江支公司"/>
    <s v="2020年个险新人育成创业签约培训班(894)期"/>
    <s v="徐小莉"/>
    <d v="2020-12-17T00:00:00"/>
    <x v="0"/>
    <s v="营销"/>
    <x v="2"/>
  </r>
  <r>
    <n v="150"/>
    <s v="曾浩"/>
    <s v="身份证_1"/>
    <s v="51012119881010157X"/>
    <s v="高中及同等学历"/>
    <s v="2020/12/14—2020/12/17"/>
    <s v="36课时"/>
    <s v="徐小莉：13551130114"/>
    <n v="85"/>
    <s v="成都蒲江支公司"/>
    <s v="2020年个险新人育成创业签约培训班(894)期"/>
    <s v="徐小莉"/>
    <d v="2020-12-17T00:00:00"/>
    <x v="0"/>
    <s v="营销"/>
    <x v="2"/>
  </r>
  <r>
    <n v="151"/>
    <s v="曹永秀"/>
    <s v="身份证_1"/>
    <s v="51013119680410054X"/>
    <s v="高中及同等学历"/>
    <s v="2020/12/14—2020/12/17"/>
    <s v="36课时"/>
    <s v="徐小莉：13551130114"/>
    <n v="95"/>
    <s v="成都蒲江支公司"/>
    <s v="2020年个险新人育成创业签约培训班(894)期"/>
    <s v="徐小莉"/>
    <d v="2020-12-17T00:00:00"/>
    <x v="0"/>
    <s v="营销"/>
    <x v="2"/>
  </r>
  <r>
    <n v="152"/>
    <s v="李鹏"/>
    <s v="身份证_1"/>
    <s v="513124198811070017"/>
    <s v="高中及以上"/>
    <s v="2020/12/14-2020/12/17"/>
    <s v="36课时"/>
    <s v="廖述云,13880819089"/>
    <n v="100"/>
    <s v="成都青白江支公司"/>
    <s v="2020年个险新人育成创业签约培训班(900)期"/>
    <s v="廖述云"/>
    <d v="2020-12-17T00:00:00"/>
    <x v="0"/>
    <s v="收展"/>
    <x v="2"/>
  </r>
  <r>
    <n v="153"/>
    <s v="张友敏"/>
    <s v="身份证_1"/>
    <s v="510113198611291147"/>
    <s v="高中及以上"/>
    <s v="2020/12/14-2020/12/17"/>
    <s v="36课时"/>
    <s v="廖述云,13880819089"/>
    <n v="100"/>
    <s v="成都青白江支公司"/>
    <s v="2020年个险新人育成创业签约培训班(900)期"/>
    <s v="廖述云"/>
    <d v="2020-12-17T00:00:00"/>
    <x v="0"/>
    <s v="收展"/>
    <x v="2"/>
  </r>
  <r>
    <n v="154"/>
    <s v="彭于鑫"/>
    <s v="身份证_1"/>
    <s v="510113199909297116"/>
    <s v="高中及以上"/>
    <s v="2020/12/14-2020/12/17"/>
    <s v="36课时"/>
    <s v="廖述云,13880819089"/>
    <n v="100"/>
    <s v="成都青白江支公司"/>
    <s v="2020年个险新人育成创业签约培训班(900)期"/>
    <s v="廖述云"/>
    <d v="2020-12-17T00:00:00"/>
    <x v="0"/>
    <s v="收展"/>
    <x v="2"/>
  </r>
  <r>
    <n v="155"/>
    <s v="崔焱"/>
    <s v="身份证_1"/>
    <s v="511025199909294856"/>
    <s v="高中及以上"/>
    <s v="2020/12/14-2020/12/17"/>
    <s v="36课时"/>
    <s v="廖述云,13880819089"/>
    <n v="100"/>
    <s v="成都青白江支公司"/>
    <s v="2020年个险新人育成创业签约培训班(900)期"/>
    <s v="廖述云"/>
    <d v="2020-12-17T00:00:00"/>
    <x v="0"/>
    <s v="收展"/>
    <x v="2"/>
  </r>
  <r>
    <n v="156"/>
    <s v="王亮"/>
    <s v="身份证_1"/>
    <s v="511325199109115430"/>
    <s v="高中及以上"/>
    <s v="2020/12/14-2020/12/17"/>
    <s v="36课时"/>
    <s v="廖述云,13880819089"/>
    <n v="100"/>
    <s v="成都青白江支公司"/>
    <s v="2020年个险新人育成创业签约培训班(900)期"/>
    <s v="廖述云"/>
    <d v="2020-12-17T00:00:00"/>
    <x v="0"/>
    <s v="收展"/>
    <x v="2"/>
  </r>
  <r>
    <n v="157"/>
    <s v="袁立清"/>
    <s v="身份证_1"/>
    <s v="430482199009241407"/>
    <s v="高中及以上"/>
    <s v="2020/12/14-2020/12/17"/>
    <s v="36课时"/>
    <s v="廖述云,13880819089"/>
    <n v="100"/>
    <s v="成都青白江支公司"/>
    <s v="2020年个险新人育成创业签约培训班(900)期"/>
    <s v="廖述云"/>
    <d v="2020-12-17T00:00:00"/>
    <x v="0"/>
    <s v="收展"/>
    <x v="2"/>
  </r>
  <r>
    <n v="158"/>
    <s v="黄燕平"/>
    <s v="身份证_1"/>
    <s v="510121197808114027"/>
    <s v="高中及以上"/>
    <s v="2020/12/14-2020/12/17"/>
    <s v="36课时"/>
    <s v="廖述云,13880819089"/>
    <n v="100"/>
    <s v="成都青白江支公司"/>
    <s v="2020年个险新人育成创业签约培训班(900)期"/>
    <s v="廖述云"/>
    <d v="2020-12-17T00:00:00"/>
    <x v="0"/>
    <s v="收展"/>
    <x v="2"/>
  </r>
  <r>
    <n v="159"/>
    <s v="唐道竹"/>
    <s v="身份证_1"/>
    <s v="511022198006045417"/>
    <s v="高中及以上"/>
    <s v="2020/12/14-2020/12/17"/>
    <s v="36课时"/>
    <s v="廖述云,13880819089"/>
    <n v="97"/>
    <s v="成都青白江支公司"/>
    <s v="2020年个险新人育成创业签约培训班(900)期"/>
    <s v="廖述云"/>
    <d v="2020-12-17T00:00:00"/>
    <x v="0"/>
    <s v="收展"/>
    <x v="2"/>
  </r>
  <r>
    <n v="160"/>
    <s v="甯甜甜"/>
    <s v="身份证_1"/>
    <s v="510681199112244627"/>
    <s v="高中及以上"/>
    <s v="2020/12/14-2020/12/17"/>
    <s v="36课时"/>
    <s v="廖述云,13880819089"/>
    <n v="97"/>
    <s v="成都青白江支公司"/>
    <s v="2020年个险新人育成创业签约培训班(900)期"/>
    <s v="廖述云"/>
    <d v="2020-12-17T00:00:00"/>
    <x v="0"/>
    <s v="收展"/>
    <x v="2"/>
  </r>
  <r>
    <n v="161"/>
    <s v="唐启蓉"/>
    <s v="身份证_1"/>
    <s v="513023196803276743"/>
    <s v="高中及以上"/>
    <s v="2020/12/14-2020/12/17"/>
    <s v="36课时"/>
    <s v="廖述云,13880819089"/>
    <n v="97"/>
    <s v="成都青白江支公司"/>
    <s v="2020年个险新人育成创业签约培训班(900)期"/>
    <s v="廖述云"/>
    <d v="2020-12-17T00:00:00"/>
    <x v="0"/>
    <s v="营销"/>
    <x v="2"/>
  </r>
  <r>
    <n v="162"/>
    <s v="刘文蓉"/>
    <s v="身份证_1"/>
    <s v="510113197211180021"/>
    <s v="高中及以上"/>
    <s v="2020/12/14-2020/12/17"/>
    <s v="36课时"/>
    <s v="廖述云,13880819089"/>
    <n v="96"/>
    <s v="成都青白江支公司"/>
    <s v="2020年个险新人育成创业签约培训班(900)期"/>
    <s v="廖述云"/>
    <d v="2020-12-17T00:00:00"/>
    <x v="0"/>
    <s v="营销"/>
    <x v="2"/>
  </r>
  <r>
    <n v="163"/>
    <s v="王建华"/>
    <s v="身份证_1"/>
    <s v="513021198907113750"/>
    <s v="高中及以上"/>
    <s v="2020/12/14-2020/12/17"/>
    <s v="36课时"/>
    <s v="廖述云,13880819089"/>
    <n v="96"/>
    <s v="成都青白江支公司"/>
    <s v="2020年个险新人育成创业签约培训班(900)期"/>
    <s v="廖述云"/>
    <d v="2020-12-17T00:00:00"/>
    <x v="0"/>
    <s v="收展"/>
    <x v="2"/>
  </r>
  <r>
    <n v="164"/>
    <s v="刘海英"/>
    <s v="身份证_1"/>
    <s v="510902197906138107"/>
    <s v="高中及以上"/>
    <s v="2020/12/14-2020/12/17"/>
    <s v="36课时"/>
    <s v="廖述云,13880819089"/>
    <n v="95"/>
    <s v="成都青白江支公司"/>
    <s v="2020年个险新人育成创业签约培训班(900)期"/>
    <s v="廖述云"/>
    <d v="2020-12-17T00:00:00"/>
    <x v="0"/>
    <s v="收展"/>
    <x v="2"/>
  </r>
  <r>
    <n v="165"/>
    <s v="李波"/>
    <s v="身份证_1"/>
    <s v="510126198112174423"/>
    <s v="高中及以上"/>
    <s v="2020/12/14-2020/12/17"/>
    <s v="36课时"/>
    <s v="廖述云,13880819089"/>
    <n v="95"/>
    <s v="成都青白江支公司"/>
    <s v="2020年个险新人育成创业签约培训班(900)期"/>
    <s v="廖述云"/>
    <d v="2020-12-17T00:00:00"/>
    <x v="0"/>
    <s v="收展"/>
    <x v="2"/>
  </r>
  <r>
    <n v="166"/>
    <s v="邓磊"/>
    <s v="身份证_1"/>
    <s v="510113199608216239"/>
    <s v="高中及以上"/>
    <s v="2020/12/14-2020/12/17"/>
    <s v="36课时"/>
    <s v="廖述云,13880819089"/>
    <n v="95"/>
    <s v="成都青白江支公司"/>
    <s v="2020年个险新人育成创业签约培训班(900)期"/>
    <s v="廖述云"/>
    <d v="2020-12-17T00:00:00"/>
    <x v="0"/>
    <s v="收展"/>
    <x v="2"/>
  </r>
  <r>
    <n v="167"/>
    <s v="贺玲"/>
    <s v="身份证_1"/>
    <s v="510121199312183263"/>
    <s v="高中及以上"/>
    <s v="2020/12/14-2020/12/17"/>
    <s v="36课时"/>
    <s v="廖述云,13880819089"/>
    <n v="95"/>
    <s v="成都青白江支公司"/>
    <s v="2020年个险新人育成创业签约培训班(900)期"/>
    <s v="廖述云"/>
    <d v="2020-12-17T00:00:00"/>
    <x v="0"/>
    <s v="收展"/>
    <x v="2"/>
  </r>
  <r>
    <n v="168"/>
    <s v="柳长生"/>
    <s v="身份证_1"/>
    <s v="230221199810293412"/>
    <s v="高中及以上"/>
    <s v="2020/12/14-2020/12/17"/>
    <s v="36课时"/>
    <s v="廖述云,13880819089"/>
    <n v="94"/>
    <s v="成都青白江支公司"/>
    <s v="2020年个险新人育成创业签约培训班(900)期"/>
    <s v="廖述云"/>
    <d v="2020-12-17T00:00:00"/>
    <x v="0"/>
    <s v="收展"/>
    <x v="2"/>
  </r>
  <r>
    <n v="169"/>
    <s v="黄曦红"/>
    <s v="身份证_1"/>
    <s v="500242199008142243"/>
    <s v="高中及以上"/>
    <s v="2020/12/14-2020/12/17"/>
    <s v="36课时"/>
    <s v="廖述云,13880819089"/>
    <n v="94"/>
    <s v="成都青白江支公司"/>
    <s v="2020年个险新人育成创业签约培训班(900)期"/>
    <s v="廖述云"/>
    <d v="2020-12-17T00:00:00"/>
    <x v="0"/>
    <s v="收展"/>
    <x v="2"/>
  </r>
  <r>
    <n v="170"/>
    <s v="但林"/>
    <s v="身份证_1"/>
    <s v="510923199207124612"/>
    <s v="高中及以上"/>
    <s v="2020/12/14-2020/12/17"/>
    <s v="36课时"/>
    <s v="廖述云,13880819089"/>
    <n v="94"/>
    <s v="成都青白江支公司"/>
    <s v="2020年个险新人育成创业签约培训班(900)期"/>
    <s v="廖述云"/>
    <d v="2020-12-17T00:00:00"/>
    <x v="0"/>
    <s v="收展"/>
    <x v="2"/>
  </r>
  <r>
    <n v="171"/>
    <s v="薛梅"/>
    <s v="身份证_1"/>
    <s v="510122198906296427"/>
    <s v="高中及以上"/>
    <s v="2020/12/14-2020/12/17"/>
    <s v="36课时"/>
    <s v="廖述云,13880819089"/>
    <n v="94"/>
    <s v="成都青白江支公司"/>
    <s v="2020年个险新人育成创业签约培训班(900)期"/>
    <s v="廖述云"/>
    <d v="2020-12-17T00:00:00"/>
    <x v="0"/>
    <s v="收展"/>
    <x v="2"/>
  </r>
  <r>
    <n v="172"/>
    <s v="黄建红"/>
    <s v="身份证_1"/>
    <s v="511027197505044061"/>
    <s v="高中及以上"/>
    <s v="2020/12/14-2020/12/17"/>
    <s v="36课时"/>
    <s v="廖述云,13880819089"/>
    <n v="94"/>
    <s v="成都青白江支公司"/>
    <s v="2020年个险新人育成创业签约培训班(900)期"/>
    <s v="廖述云"/>
    <d v="2020-12-17T00:00:00"/>
    <x v="0"/>
    <s v="收展"/>
    <x v="2"/>
  </r>
  <r>
    <n v="173"/>
    <s v="何超"/>
    <s v="身份证_1"/>
    <s v="510623199101213119"/>
    <s v="高中及以上"/>
    <s v="2020/12/14-2020/12/17"/>
    <s v="36课时"/>
    <s v="廖述云,13880819089"/>
    <n v="94"/>
    <s v="成都青白江支公司"/>
    <s v="2020年个险新人育成创业签约培训班(900)期"/>
    <s v="廖述云"/>
    <d v="2020-12-17T00:00:00"/>
    <x v="0"/>
    <s v="收展"/>
    <x v="2"/>
  </r>
  <r>
    <n v="174"/>
    <s v="王昌祥"/>
    <s v="身份证_1"/>
    <s v="51062319961226441X"/>
    <s v="高中及以上"/>
    <s v="2020/12/14-2020/12/17"/>
    <s v="36课时"/>
    <s v="廖述云,13880819089"/>
    <n v="94"/>
    <s v="成都青白江支公司"/>
    <s v="2020年个险新人育成创业签约培训班(900)期"/>
    <s v="廖述云"/>
    <d v="2020-12-17T00:00:00"/>
    <x v="0"/>
    <s v="收展"/>
    <x v="2"/>
  </r>
  <r>
    <n v="175"/>
    <s v="张俊"/>
    <s v="身份证_1"/>
    <s v="510113199012287423"/>
    <s v="高中及以上"/>
    <s v="2020/12/14-2020/12/17"/>
    <s v="36课时"/>
    <s v="廖述云,13880819089"/>
    <n v="94"/>
    <s v="成都青白江支公司"/>
    <s v="2020年个险新人育成创业签约培训班(900)期"/>
    <s v="廖述云"/>
    <d v="2020-12-17T00:00:00"/>
    <x v="0"/>
    <s v="收展"/>
    <x v="2"/>
  </r>
  <r>
    <n v="176"/>
    <s v="许海琼"/>
    <s v="身份证_1"/>
    <s v="510623199209293325"/>
    <s v="高中及以上"/>
    <s v="2020/12/14-2020/12/17"/>
    <s v="36课时"/>
    <s v="廖述云,13880819089"/>
    <n v="93"/>
    <s v="成都青白江支公司"/>
    <s v="2020年个险新人育成创业签约培训班(900)期"/>
    <s v="廖述云"/>
    <d v="2020-12-17T00:00:00"/>
    <x v="0"/>
    <s v="收展"/>
    <x v="2"/>
  </r>
  <r>
    <n v="177"/>
    <s v="王俊杰"/>
    <s v="身份证_1"/>
    <s v="511325199109215319"/>
    <s v="高中及以上"/>
    <s v="2020/12/14-2020/12/17"/>
    <s v="36课时"/>
    <s v="廖述云,13880819089"/>
    <n v="93"/>
    <s v="成都青白江支公司"/>
    <s v="2020年个险新人育成创业签约培训班(900)期"/>
    <s v="廖述云"/>
    <d v="2020-12-17T00:00:00"/>
    <x v="0"/>
    <s v="收展"/>
    <x v="2"/>
  </r>
  <r>
    <n v="178"/>
    <s v="周颜"/>
    <s v="身份证_1"/>
    <s v="513723198909131961"/>
    <s v="高中及以上"/>
    <s v="2020/12/14-2020/12/17"/>
    <s v="36课时"/>
    <s v="廖述云,13880819089"/>
    <n v="92"/>
    <s v="成都青白江支公司"/>
    <s v="2020年个险新人育成创业签约培训班(900)期"/>
    <s v="廖述云"/>
    <d v="2020-12-17T00:00:00"/>
    <x v="0"/>
    <s v="收展"/>
    <x v="2"/>
  </r>
  <r>
    <n v="179"/>
    <s v="何梦媛"/>
    <s v="身份证_1"/>
    <s v="511381199710084605"/>
    <s v="高中及以上"/>
    <s v="2020/12/14-2020/12/17"/>
    <s v="36课时"/>
    <s v="廖述云,13880819089"/>
    <n v="92"/>
    <s v="成都青白江支公司"/>
    <s v="2020年个险新人育成创业签约培训班(900)期"/>
    <s v="廖述云"/>
    <d v="2020-12-17T00:00:00"/>
    <x v="0"/>
    <s v="收展"/>
    <x v="2"/>
  </r>
  <r>
    <n v="180"/>
    <s v="张伟"/>
    <s v="身份证_1"/>
    <s v="510113199105288011"/>
    <s v="高中及以上"/>
    <s v="2020/12/14-2020/12/17"/>
    <s v="36课时"/>
    <s v="廖述云,13880819089"/>
    <n v="91"/>
    <s v="成都青白江支公司"/>
    <s v="2020年个险新人育成创业签约培训班(900)期"/>
    <s v="廖述云"/>
    <d v="2020-12-17T00:00:00"/>
    <x v="0"/>
    <s v="收展"/>
    <x v="2"/>
  </r>
  <r>
    <n v="181"/>
    <s v="王艺杰"/>
    <s v="身份证_1"/>
    <s v="510113198606091116"/>
    <s v="高中及以上"/>
    <s v="2020/12/14-2020/12/17"/>
    <s v="36课时"/>
    <s v="廖述云,13880819089"/>
    <n v="89"/>
    <s v="成都青白江支公司"/>
    <s v="2020年个险新人育成创业签约培训班(900)期"/>
    <s v="廖述云"/>
    <d v="2020-12-17T00:00:00"/>
    <x v="0"/>
    <s v="收展"/>
    <x v="2"/>
  </r>
  <r>
    <n v="182"/>
    <s v="张琴"/>
    <s v="身份证_1"/>
    <s v="510122197608062660"/>
    <s v="高中及以上"/>
    <s v="2020/12/14-2020/12/17"/>
    <s v="36课时"/>
    <s v="廖述云,13880819089"/>
    <n v="87"/>
    <s v="成都青白江支公司"/>
    <s v="2020年个险新人育成创业签约培训班(900)期"/>
    <s v="廖述云"/>
    <d v="2020-12-17T00:00:00"/>
    <x v="0"/>
    <s v="收展"/>
    <x v="2"/>
  </r>
  <r>
    <n v="183"/>
    <s v="李哲皖"/>
    <s v="身份证_1"/>
    <s v="340103199801221019"/>
    <s v="高中及以上"/>
    <s v="2020/12/14-2020/12/17"/>
    <s v="36课时"/>
    <s v="廖述云,13880819089"/>
    <n v="86"/>
    <s v="成都青白江支公司"/>
    <s v="2020年个险新人育成创业签约培训班(900)期"/>
    <s v="廖述云"/>
    <d v="2020-12-17T00:00:00"/>
    <x v="0"/>
    <s v="收展"/>
    <x v="2"/>
  </r>
  <r>
    <n v="184"/>
    <s v="庄燕"/>
    <s v="身份证_1"/>
    <s v="51011319800308112X"/>
    <s v="高中及以上"/>
    <s v="2020/12/14-2020/12/17"/>
    <s v="36课时"/>
    <s v="廖述云,13880819089"/>
    <n v="85"/>
    <s v="成都青白江支公司"/>
    <s v="2020年个险新人育成创业签约培训班(900)期"/>
    <s v="廖述云"/>
    <d v="2020-12-17T00:00:00"/>
    <x v="0"/>
    <s v="收展"/>
    <x v="2"/>
  </r>
  <r>
    <n v="185"/>
    <s v="刘莉鑫"/>
    <s v="身份证_1"/>
    <s v="511502200001237411"/>
    <s v="高中及以上"/>
    <s v="2020/12/14-2020/12/17"/>
    <s v="36课时"/>
    <s v="廖述云,13880819089"/>
    <n v="77"/>
    <s v="成都青白江支公司"/>
    <s v="2020年个险新人育成创业签约培训班(900)期"/>
    <s v="廖述云"/>
    <d v="2020-12-17T00:00:00"/>
    <x v="0"/>
    <s v="收展"/>
    <x v="2"/>
  </r>
  <r>
    <n v="186"/>
    <s v="杨金燕"/>
    <s v="身份证_1"/>
    <s v="510704198701204525"/>
    <s v="高中及以上"/>
    <s v="2020/12/14-2020/12/17"/>
    <s v="36课时"/>
    <s v="廖述云,13880819089"/>
    <n v="100"/>
    <s v="成都青白江支公司"/>
    <s v="2020年个险新人育成创业签约培训班(900)期"/>
    <s v="廖述云"/>
    <d v="2020-12-17T00:00:00"/>
    <x v="0"/>
    <s v="收展"/>
    <x v="2"/>
  </r>
  <r>
    <n v="187"/>
    <s v="冉海霞"/>
    <s v="身份证_1"/>
    <s v="622627198002023422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营销"/>
    <x v="2"/>
  </r>
  <r>
    <n v="188"/>
    <s v="宋兴"/>
    <s v="身份证_1"/>
    <s v="510122199502231955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营销"/>
    <x v="2"/>
  </r>
  <r>
    <n v="189"/>
    <s v="张燕"/>
    <s v="身份证_1"/>
    <s v="37120219820721292X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收展"/>
    <x v="2"/>
  </r>
  <r>
    <n v="190"/>
    <s v="陈丽"/>
    <s v="身份证_1"/>
    <s v="510824197602108569"/>
    <s v="高中及同等学历"/>
    <s v="2020/12/14-2020/12/17"/>
    <s v="36课时"/>
    <s v="彭永菲：13438951065"/>
    <n v="90"/>
    <s v="成都双流支公司"/>
    <s v="2020年个险新人育成创业签约培训班(897)期"/>
    <s v="彭永菲"/>
    <d v="2020-12-17T00:00:00"/>
    <x v="0"/>
    <s v="收展"/>
    <x v="2"/>
  </r>
  <r>
    <n v="191"/>
    <s v="杨艳"/>
    <s v="身份证_1"/>
    <s v="511011197810026942"/>
    <s v="高中及同等学历"/>
    <s v="2020/12/14-2020/12/17"/>
    <s v="36课时"/>
    <s v="彭永菲：13438951065"/>
    <n v="82"/>
    <s v="成都双流支公司"/>
    <s v="2020年个险新人育成创业签约培训班(897)期"/>
    <s v="彭永菲"/>
    <d v="2020-12-17T00:00:00"/>
    <x v="0"/>
    <s v="收展"/>
    <x v="2"/>
  </r>
  <r>
    <n v="192"/>
    <s v="陈橹伊"/>
    <s v="身份证_1"/>
    <s v="510122199612230021"/>
    <s v="高中及同等学历"/>
    <s v="2020/12/14-2020/12/17"/>
    <s v="36课时"/>
    <s v="彭永菲：13438951065"/>
    <n v="83"/>
    <s v="成都双流支公司"/>
    <s v="2020年个险新人育成创业签约培训班(897)期"/>
    <s v="彭永菲"/>
    <d v="2020-12-17T00:00:00"/>
    <x v="0"/>
    <s v="收展"/>
    <x v="2"/>
  </r>
  <r>
    <n v="193"/>
    <s v="刘俊"/>
    <s v="身份证_1"/>
    <s v="522323199603020541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194"/>
    <s v="易小倩"/>
    <s v="身份证_1"/>
    <s v="513023199207081820"/>
    <s v="高中及同等学历"/>
    <s v="2020/12/14-2020/12/17"/>
    <s v="36课时"/>
    <s v="彭永菲：13438951065"/>
    <n v="78"/>
    <s v="成都双流支公司"/>
    <s v="2020年个险新人育成创业签约培训班(897)期"/>
    <s v="彭永菲"/>
    <d v="2020-12-17T00:00:00"/>
    <x v="0"/>
    <s v="营销"/>
    <x v="2"/>
  </r>
  <r>
    <n v="195"/>
    <s v="魏刚勇"/>
    <s v="身份证_1"/>
    <s v="510182198012015813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196"/>
    <s v="何利琼"/>
    <s v="身份证_1"/>
    <s v="513027197110243025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197"/>
    <s v="夏永刚"/>
    <s v="身份证_1"/>
    <s v="510122197506273379"/>
    <s v="高中及同等学历"/>
    <s v="2020/12/14-2020/12/17"/>
    <s v="36课时"/>
    <s v="彭永菲：13438951065"/>
    <n v="81"/>
    <s v="成都双流支公司"/>
    <s v="2020年个险新人育成创业签约培训班(897)期"/>
    <s v="彭永菲"/>
    <d v="2020-12-17T00:00:00"/>
    <x v="0"/>
    <s v="营销"/>
    <x v="2"/>
  </r>
  <r>
    <n v="198"/>
    <s v="罗小芳"/>
    <s v="身份证_1"/>
    <s v="511529198602281725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营销"/>
    <x v="2"/>
  </r>
  <r>
    <n v="199"/>
    <s v="杨金玉"/>
    <s v="身份证_1"/>
    <s v="511022197811041860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营销"/>
    <x v="2"/>
  </r>
  <r>
    <n v="200"/>
    <s v="刘琪"/>
    <s v="身份证_1"/>
    <s v="511025198907155727"/>
    <s v="高中及同等学历"/>
    <s v="2020/12/14-2020/12/17"/>
    <s v="36课时"/>
    <s v="彭永菲：13438951065"/>
    <n v="79"/>
    <s v="成都双流支公司"/>
    <s v="2020年个险新人育成创业签约培训班(897)期"/>
    <s v="彭永菲"/>
    <d v="2020-12-17T00:00:00"/>
    <x v="0"/>
    <s v="营销"/>
    <x v="2"/>
  </r>
  <r>
    <n v="201"/>
    <s v="魏燕红"/>
    <s v="身份证_1"/>
    <s v="360123199107012929"/>
    <s v="高中及同等学历"/>
    <s v="2020/12/14-2020/12/17"/>
    <s v="36课时"/>
    <s v="彭永菲：13438951065"/>
    <n v="79"/>
    <s v="成都双流支公司"/>
    <s v="2020年个险新人育成创业签约培训班(897)期"/>
    <s v="彭永菲"/>
    <d v="2020-12-17T00:00:00"/>
    <x v="0"/>
    <s v="营销"/>
    <x v="2"/>
  </r>
  <r>
    <n v="202"/>
    <s v="蔡琼英"/>
    <s v="身份证_1"/>
    <s v="510902197705017026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营销"/>
    <x v="2"/>
  </r>
  <r>
    <n v="203"/>
    <s v="付敏"/>
    <s v="身份证_1"/>
    <s v="510122198409274921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营销"/>
    <x v="2"/>
  </r>
  <r>
    <n v="204"/>
    <s v="张晓"/>
    <s v="身份证_1"/>
    <s v="510122199810224925"/>
    <s v="高中及同等学历"/>
    <s v="2020/12/14-2020/12/17"/>
    <s v="36课时"/>
    <s v="彭永菲：13438951065"/>
    <n v="81"/>
    <s v="成都双流支公司"/>
    <s v="2020年个险新人育成创业签约培训班(897)期"/>
    <s v="彭永菲"/>
    <d v="2020-12-17T00:00:00"/>
    <x v="0"/>
    <s v="营销"/>
    <x v="2"/>
  </r>
  <r>
    <n v="205"/>
    <s v="姚永红"/>
    <s v="身份证_1"/>
    <s v="510122197412305077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收展"/>
    <x v="2"/>
  </r>
  <r>
    <n v="206"/>
    <s v="罗聪"/>
    <s v="身份证_1"/>
    <s v="510183199808027933"/>
    <s v="高中及同等学历"/>
    <s v="2020/12/14-2020/12/17"/>
    <s v="36课时"/>
    <s v="彭永菲：13438951065"/>
    <n v="82"/>
    <s v="成都双流支公司"/>
    <s v="2020年个险新人育成创业签约培训班(897)期"/>
    <s v="彭永菲"/>
    <d v="2020-12-17T00:00:00"/>
    <x v="0"/>
    <s v="收展"/>
    <x v="2"/>
  </r>
  <r>
    <n v="207"/>
    <s v="甘利容"/>
    <s v="身份证_1"/>
    <s v="510122197810101766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收展"/>
    <x v="2"/>
  </r>
  <r>
    <n v="208"/>
    <s v="何光秀"/>
    <s v="身份证_1"/>
    <s v="510525197612287222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营销"/>
    <x v="2"/>
  </r>
  <r>
    <n v="209"/>
    <s v="杨银萍"/>
    <s v="身份证_1"/>
    <s v="513822198406222449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营销"/>
    <x v="2"/>
  </r>
  <r>
    <n v="210"/>
    <s v="张俊"/>
    <s v="身份证_1"/>
    <s v="510122197810076230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211"/>
    <s v="韦莎"/>
    <s v="身份证_1"/>
    <s v="510122199007067342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212"/>
    <s v="张晓慧"/>
    <s v="身份证_1"/>
    <s v="510122199212312861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收展"/>
    <x v="2"/>
  </r>
  <r>
    <n v="213"/>
    <s v="王建"/>
    <s v="身份证_1"/>
    <s v="510722197707130836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214"/>
    <s v="易定强"/>
    <s v="身份证_1"/>
    <s v="511025198208221713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215"/>
    <s v="詹承全"/>
    <s v="身份证_1"/>
    <s v="510122197610163399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216"/>
    <s v="吴小华"/>
    <s v="身份证_1"/>
    <s v="510122197802055384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217"/>
    <s v="姜华蓉"/>
    <s v="身份证_1"/>
    <s v="510122198101042366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218"/>
    <s v="黎瑶"/>
    <s v="身份证_1"/>
    <s v="510122199206218115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219"/>
    <s v="戢艳梅"/>
    <s v="身份证_1"/>
    <s v="513902198910022745"/>
    <s v="高中及同等学历"/>
    <s v="2020/12/14-2020/12/17"/>
    <s v="36课时"/>
    <s v="李星星：15198257876"/>
    <n v="100"/>
    <s v="成都简阳支公司"/>
    <s v="2020年个险新人育成创业签约培训班(902)期"/>
    <s v="李星星"/>
    <d v="2020-12-17T00:00:00"/>
    <x v="0"/>
    <s v="收展"/>
    <x v="2"/>
  </r>
  <r>
    <n v="220"/>
    <s v="朱平"/>
    <s v="身份证_1"/>
    <s v="511027197502126459"/>
    <s v="高中及同等学历"/>
    <s v="2020/12/14-2020/12/17"/>
    <s v="36课时"/>
    <s v="李星星：15198257876"/>
    <n v="93"/>
    <s v="成都简阳支公司"/>
    <s v="2020年个险新人育成创业签约培训班(902)期"/>
    <s v="李星星"/>
    <d v="2020-12-17T00:00:00"/>
    <x v="0"/>
    <s v="营销"/>
    <x v="2"/>
  </r>
  <r>
    <n v="221"/>
    <s v="王敏"/>
    <s v="身份证_1"/>
    <s v="511027196304264805"/>
    <s v="高中及同等学历"/>
    <s v="2020/12/14-2020/12/17"/>
    <s v="36课时"/>
    <s v="李星星：15198257876"/>
    <n v="90"/>
    <s v="成都简阳支公司"/>
    <s v="2020年个险新人育成创业签约培训班(902)期"/>
    <s v="李星星"/>
    <d v="2020-12-17T00:00:00"/>
    <x v="0"/>
    <s v="营销"/>
    <x v="2"/>
  </r>
  <r>
    <n v="222"/>
    <s v="段芬"/>
    <s v="身份证_1"/>
    <s v="654122198707291628"/>
    <s v="高中及同等学历"/>
    <s v="2020/12/14-2020/12/17"/>
    <s v="36课时"/>
    <s v="李星星：15198257876"/>
    <n v="90"/>
    <s v="成都简阳支公司"/>
    <s v="2020年个险新人育成创业签约培训班(902)期"/>
    <s v="李星星"/>
    <d v="2020-12-17T00:00:00"/>
    <x v="0"/>
    <s v="营销"/>
    <x v="2"/>
  </r>
  <r>
    <n v="223"/>
    <s v="詹庆"/>
    <s v="身份证_1"/>
    <s v="513902198808303524"/>
    <s v="高中及同等学历"/>
    <s v="2020/12/14-2020/12/17"/>
    <s v="36课时"/>
    <s v="李星星：15198257876"/>
    <n v="88"/>
    <s v="成都简阳支公司"/>
    <s v="2020年个险新人育成创业签约培训班(902)期"/>
    <s v="李星星"/>
    <d v="2020-12-17T00:00:00"/>
    <x v="0"/>
    <s v="收展"/>
    <x v="2"/>
  </r>
  <r>
    <n v="224"/>
    <s v="蒋丽"/>
    <s v="身份证_1"/>
    <s v="511027197611151485"/>
    <s v="高中及同等学历"/>
    <s v="2020/12/14-2020/12/17"/>
    <s v="36课时"/>
    <s v="李星星：15198257876"/>
    <n v="84"/>
    <s v="成都简阳支公司"/>
    <s v="2020年个险新人育成创业签约培训班(902)期"/>
    <s v="李星星"/>
    <d v="2020-12-17T00:00:00"/>
    <x v="0"/>
    <s v="收展"/>
    <x v="2"/>
  </r>
  <r>
    <n v="225"/>
    <s v="伍术琼"/>
    <s v="身份证_1"/>
    <s v="510121197603018824"/>
    <s v="高中及同等学历"/>
    <s v="2020/12/7-2020/12/10"/>
    <s v="36课时"/>
    <s v="李星星：15198257876"/>
    <n v="88"/>
    <s v="成都简阳支公司"/>
    <s v="2020年个险新人育成创业签约培训班(881)期"/>
    <s v="李星星"/>
    <d v="2020-12-10T00:00:00"/>
    <x v="0"/>
    <s v="营销"/>
    <x v="2"/>
  </r>
  <r>
    <n v="226"/>
    <s v="刘娟"/>
    <s v="身份证_1"/>
    <s v="500231198708176248"/>
    <s v="高中及以上学历"/>
    <s v="2020/12/7-2020/12/10"/>
    <s v="36课时"/>
    <s v="罗卿：13056667803"/>
    <n v="80"/>
    <s v="成都理财中心"/>
    <s v="2020年个险新人育成创业签约培训班(841)期"/>
    <s v="罗卿"/>
    <d v="2020-12-10T00:00:00"/>
    <x v="0"/>
    <s v="收展"/>
    <x v="2"/>
  </r>
  <r>
    <n v="227"/>
    <s v="刘红梅"/>
    <s v="身份证_1"/>
    <s v="510722198910112187"/>
    <s v="高中及以上学历"/>
    <s v="2020/12/7-2020/12/10"/>
    <s v="36课时"/>
    <s v="罗卿：13056667803"/>
    <n v="97"/>
    <s v="成都理财中心"/>
    <s v="2020年个险新人育成创业签约培训班(841)期"/>
    <s v="罗卿"/>
    <d v="2020-12-10T00:00:00"/>
    <x v="0"/>
    <s v="收展"/>
    <x v="2"/>
  </r>
  <r>
    <n v="228"/>
    <s v="母坤林"/>
    <s v="身份证_1"/>
    <s v="510823199201049337"/>
    <s v="高中及以上学历"/>
    <s v="2020/12/14-2020/12/17"/>
    <s v="36课时"/>
    <s v="彭驿均18402853297"/>
    <n v="86"/>
    <s v="成都理财中心"/>
    <s v="2020年个险新人育成创业签约培训班(843)期"/>
    <s v="彭驿均"/>
    <d v="2020-12-17T00:00:00"/>
    <x v="0"/>
    <s v="收展"/>
    <x v="2"/>
  </r>
  <r>
    <n v="229"/>
    <s v="余江明"/>
    <s v="身份证_1"/>
    <s v="511132199607102918"/>
    <s v="高中及以上学历"/>
    <s v="2020/12/14-2020/12/17"/>
    <s v="36课时"/>
    <s v="彭驿均18402853297"/>
    <n v="85"/>
    <s v="成都理财中心"/>
    <s v="2020年个险新人育成创业签约培训班(843)期"/>
    <s v="彭驿均"/>
    <d v="2020-12-17T00:00:00"/>
    <x v="0"/>
    <s v="收展"/>
    <x v="2"/>
  </r>
  <r>
    <n v="230"/>
    <s v="林巧"/>
    <s v="身份证_1"/>
    <s v="513022199504055622"/>
    <s v="高中及以上学历"/>
    <s v="2020/12/14-2020/12/17"/>
    <s v="36课时"/>
    <s v="彭驿均18402853297"/>
    <n v="84"/>
    <s v="成都理财中心"/>
    <s v="2020年个险新人育成创业签约培训班(843)期"/>
    <s v="彭驿均"/>
    <d v="2020-12-17T00:00:00"/>
    <x v="0"/>
    <s v="收展"/>
    <x v="2"/>
  </r>
  <r>
    <n v="231"/>
    <s v="邓丽君"/>
    <s v="身份证_1"/>
    <s v="511381199608240704"/>
    <s v="高中及以上学历"/>
    <s v="2020/12/14-2020/12/17"/>
    <s v="36课时"/>
    <s v="彭驿均18402853297"/>
    <n v="96"/>
    <s v="成都理财中心"/>
    <s v="2020年个险新人育成创业签约培训班(843)期"/>
    <s v="彭驿均"/>
    <d v="2020-12-17T00:00:00"/>
    <x v="0"/>
    <s v="收展"/>
    <x v="2"/>
  </r>
  <r>
    <n v="232"/>
    <s v="韩明"/>
    <s v="身份证_1"/>
    <s v="412727198501102631"/>
    <s v="大专"/>
    <s v="2020/12/14-2020/12/17"/>
    <s v="36课时"/>
    <s v="罗卿85534035"/>
    <n v="99"/>
    <s v="成都高新支公司"/>
    <s v="2020年个险新人育成创业签约培训班(904)期"/>
    <s v="罗卿"/>
    <d v="2020-12-17T00:00:00"/>
    <x v="0"/>
    <s v="营销"/>
    <x v="2"/>
  </r>
  <r>
    <n v="233"/>
    <s v="王霞"/>
    <s v="身份证_1"/>
    <s v="510723197909013423"/>
    <s v="高中"/>
    <s v="2020/12/14-2020/12/17"/>
    <s v="36课时"/>
    <s v="罗卿85534035"/>
    <n v="98"/>
    <s v="成都高新支公司"/>
    <s v="2020年个险新人育成创业签约培训班(904)期"/>
    <s v="罗卿"/>
    <d v="2020-12-17T00:00:00"/>
    <x v="0"/>
    <s v="营销"/>
    <x v="2"/>
  </r>
  <r>
    <n v="234"/>
    <s v="万丽桃"/>
    <s v="身份证_1"/>
    <s v="513822199711130182"/>
    <s v="大专"/>
    <s v="2020/12/14-2020/12/17"/>
    <s v="36课时"/>
    <s v="罗卿85534035"/>
    <n v="99"/>
    <s v="成都高新支公司"/>
    <s v="2020年个险新人育成创业签约培训班(904)期"/>
    <s v="罗卿"/>
    <d v="2020-12-17T00:00:00"/>
    <x v="0"/>
    <s v="营销"/>
    <x v="2"/>
  </r>
  <r>
    <n v="235"/>
    <s v="段振新"/>
    <s v="身份证_1"/>
    <s v="513023199805048019"/>
    <s v="大专"/>
    <s v="2020/12/14-2020/12/17"/>
    <s v="36课时"/>
    <s v="罗卿85534035"/>
    <n v="98"/>
    <s v="成都高新支公司"/>
    <s v="2020年个险新人育成创业签约培训班(904)期"/>
    <s v="罗卿"/>
    <d v="2020-12-17T00:00:00"/>
    <x v="0"/>
    <s v="收展"/>
    <x v="2"/>
  </r>
  <r>
    <n v="236"/>
    <s v="刘伟"/>
    <s v="身份证_1"/>
    <s v="513921199908058574"/>
    <s v="高中"/>
    <s v="2020/12/14-2020/12/17"/>
    <s v="36课时"/>
    <s v="罗卿85534035"/>
    <n v="91"/>
    <s v="成都高新支公司"/>
    <s v="2020年个险新人育成创业签约培训班(904)期"/>
    <s v="罗卿"/>
    <d v="2020-12-17T00:00:00"/>
    <x v="0"/>
    <s v="营销"/>
    <x v="2"/>
  </r>
  <r>
    <n v="237"/>
    <s v="张忠孝"/>
    <s v="身份证_1"/>
    <s v="510623199711218515"/>
    <s v="高中"/>
    <s v="2020/12/14-2020/12/17"/>
    <s v="36课时"/>
    <s v="罗卿85534035"/>
    <n v="96"/>
    <s v="成都高新支公司"/>
    <s v="2020年个险新人育成创业签约培训班(904)期"/>
    <s v="罗卿"/>
    <d v="2020-12-17T00:00:00"/>
    <x v="0"/>
    <s v="营销"/>
    <x v="2"/>
  </r>
  <r>
    <n v="238"/>
    <s v="曾睿"/>
    <s v="身份证_1"/>
    <s v="511024199807303815"/>
    <s v="大专"/>
    <s v="2020/12/14-2020/12/17"/>
    <s v="36课时"/>
    <s v="罗卿85534035"/>
    <n v="96"/>
    <s v="成都高新支公司"/>
    <s v="2020年个险新人育成创业签约培训班(904)期"/>
    <s v="罗卿"/>
    <d v="2020-12-17T00:00:00"/>
    <x v="0"/>
    <s v="收展"/>
    <x v="2"/>
  </r>
  <r>
    <n v="239"/>
    <s v="朱宏彬"/>
    <s v="身份证_1"/>
    <s v="511002198907213638"/>
    <s v="大专"/>
    <s v="2020/12/14-2020/12/17"/>
    <s v="36课时"/>
    <s v="罗卿85534035"/>
    <n v="90"/>
    <s v="成都高新支公司"/>
    <s v="2020年个险新人育成创业签约培训班(904)期"/>
    <s v="罗卿"/>
    <d v="2020-12-17T00:00:00"/>
    <x v="0"/>
    <s v="营销"/>
    <x v="2"/>
  </r>
  <r>
    <n v="240"/>
    <s v="杨超"/>
    <s v="身份证_1"/>
    <s v="513902198807219259"/>
    <s v="高中"/>
    <s v="2020/12/14-2020/12/17"/>
    <s v="36课时"/>
    <s v="罗卿85534035"/>
    <n v="91"/>
    <s v="成都高新支公司"/>
    <s v="2020年个险新人育成创业签约培训班(904)期"/>
    <s v="罗卿"/>
    <d v="2020-12-17T00:00:00"/>
    <x v="0"/>
    <s v="收展"/>
    <x v="2"/>
  </r>
  <r>
    <n v="241"/>
    <s v="秦铭骏"/>
    <s v="身份证_1"/>
    <s v="500233199804051397"/>
    <s v="高中"/>
    <s v="2020/12/14-2020/12/17"/>
    <s v="36课时"/>
    <s v="罗卿85534035"/>
    <n v="90"/>
    <s v="成都高新支公司"/>
    <s v="2020年个险新人育成创业签约培训班(904)期"/>
    <s v="罗卿"/>
    <d v="2020-12-17T00:00:00"/>
    <x v="0"/>
    <s v="收展"/>
    <x v="2"/>
  </r>
  <r>
    <n v="242"/>
    <s v="罗艳"/>
    <s v="身份证_1"/>
    <s v="511023198109188564"/>
    <s v="高中"/>
    <s v="2020/12/14-2020/12/17"/>
    <s v="36课时"/>
    <s v="罗卿85534035"/>
    <n v="97"/>
    <s v="成都高新支公司"/>
    <s v="2020年个险新人育成创业签约培训班(904)期"/>
    <s v="罗卿"/>
    <d v="2020-12-17T00:00:00"/>
    <x v="0"/>
    <s v="收展"/>
    <x v="2"/>
  </r>
  <r>
    <n v="243"/>
    <s v="严瑞梅"/>
    <s v="身份证_1"/>
    <s v="511522199509092225"/>
    <s v="高中"/>
    <s v="2020/12/14-2020/12/17"/>
    <s v="36课时"/>
    <s v="罗卿85534035"/>
    <n v="99"/>
    <s v="成都高新支公司"/>
    <s v="2020年个险新人育成创业签约培训班(904)期"/>
    <s v="罗卿"/>
    <d v="2020-12-17T00:00:00"/>
    <x v="0"/>
    <s v="营销"/>
    <x v="2"/>
  </r>
  <r>
    <n v="244"/>
    <s v="颜小蝶"/>
    <s v="身份证_1"/>
    <s v="510922199410204646"/>
    <s v="高中"/>
    <s v="2020/12/14-2020/12/17"/>
    <s v="36课时"/>
    <s v="罗卿85534035"/>
    <n v="100"/>
    <s v="成都高新支公司"/>
    <s v="2020年个险新人育成创业签约培训班(904)期"/>
    <s v="罗卿"/>
    <d v="2020-12-17T00:00:00"/>
    <x v="0"/>
    <s v="营销"/>
    <x v="2"/>
  </r>
  <r>
    <n v="245"/>
    <s v="龚晓丽"/>
    <s v="身份证_1"/>
    <s v="210902197006051021"/>
    <s v="大专"/>
    <s v="2020/12/14-2020/12/17"/>
    <s v="36课时"/>
    <s v="罗卿85534035"/>
    <n v="96"/>
    <s v="成都高新支公司"/>
    <s v="2020年个险新人育成创业签约培训班(904)期"/>
    <s v="罗卿"/>
    <d v="2020-12-17T00:00:00"/>
    <x v="0"/>
    <s v="营销"/>
    <x v="2"/>
  </r>
  <r>
    <n v="246"/>
    <s v="杨雪飞"/>
    <s v="身份证_1"/>
    <s v="513701199412130740"/>
    <s v="大专"/>
    <s v="2020/12/14-2020/12/17"/>
    <s v="36课时"/>
    <s v="罗卿85534035"/>
    <n v="98"/>
    <s v="成都高新支公司"/>
    <s v="2020年个险新人育成创业签约培训班(904)期"/>
    <s v="罗卿"/>
    <d v="2020-12-17T00:00:00"/>
    <x v="0"/>
    <s v="营销"/>
    <x v="2"/>
  </r>
  <r>
    <n v="247"/>
    <s v="张月琴"/>
    <s v="身份证_1"/>
    <s v="510182199209250044"/>
    <s v="大专"/>
    <s v="2020/12/14-2020/12/17"/>
    <s v="36课时"/>
    <s v="罗卿85534035"/>
    <n v="100"/>
    <s v="成都高新支公司"/>
    <s v="2020年个险新人育成创业签约培训班(904)期"/>
    <s v="罗卿"/>
    <d v="2020-12-17T00:00:00"/>
    <x v="0"/>
    <s v="营销"/>
    <x v="2"/>
  </r>
  <r>
    <n v="248"/>
    <s v="何艳"/>
    <s v="身份证_1"/>
    <s v="511526199505173226"/>
    <s v="高中"/>
    <s v="2020/12/14-2020/12/17"/>
    <s v="36课时"/>
    <s v="罗卿85534035"/>
    <n v="99"/>
    <s v="成都高新支公司"/>
    <s v="2020年个险新人育成创业签约培训班(904)期"/>
    <s v="罗卿"/>
    <d v="2020-12-17T00:00:00"/>
    <x v="0"/>
    <s v="营销"/>
    <x v="2"/>
  </r>
  <r>
    <n v="249"/>
    <s v="傅俊逸"/>
    <s v="身份证_1"/>
    <s v="510107199103011572"/>
    <s v="高中"/>
    <s v="2020/12/14-2020/12/17"/>
    <s v="36课时"/>
    <s v="罗卿85534035"/>
    <n v="98"/>
    <s v="成都高新支公司"/>
    <s v="2020年个险新人育成创业签约培训班(904)期"/>
    <s v="罗卿"/>
    <d v="2020-12-17T00:00:00"/>
    <x v="0"/>
    <s v="收展"/>
    <x v="2"/>
  </r>
  <r>
    <n v="250"/>
    <s v="杨星星"/>
    <s v="身份证_1"/>
    <s v="513021199912090228"/>
    <s v="大专"/>
    <s v="2020/12/14-2020/12/17"/>
    <s v="36课时"/>
    <s v="罗卿85534035"/>
    <n v="99"/>
    <s v="成都高新支公司"/>
    <s v="2020年个险新人育成创业签约培训班(904)期"/>
    <s v="罗卿"/>
    <d v="2020-12-17T00:00:00"/>
    <x v="0"/>
    <s v="营销"/>
    <x v="2"/>
  </r>
  <r>
    <n v="251"/>
    <s v="周航"/>
    <s v="身份证_1"/>
    <s v="500235199703080335"/>
    <s v="高中"/>
    <s v="2020/12/14-2020/12/17"/>
    <s v="36课时"/>
    <s v="罗卿85534035"/>
    <n v="100"/>
    <s v="成都高新支公司"/>
    <s v="2020年个险新人育成创业签约培训班(904)期"/>
    <s v="罗卿"/>
    <d v="2020-12-17T00:00:00"/>
    <x v="0"/>
    <s v="营销"/>
    <x v="2"/>
  </r>
  <r>
    <n v="252"/>
    <s v="于会星"/>
    <s v="身份证_1"/>
    <s v="140322199404162441"/>
    <s v="高中"/>
    <s v="2020/12/14-2020/12/17"/>
    <s v="36课时"/>
    <s v="罗卿85534035"/>
    <n v="100"/>
    <s v="成都高新支公司"/>
    <s v="2020年个险新人育成创业签约培训班(904)期"/>
    <s v="罗卿"/>
    <d v="2020-12-17T00:00:00"/>
    <x v="0"/>
    <s v="营销"/>
    <x v="2"/>
  </r>
  <r>
    <n v="253"/>
    <s v="唐旭喜"/>
    <s v="身份证_1"/>
    <s v="500223200101237059"/>
    <s v="高中"/>
    <s v="2020/12/14-2020/12/17"/>
    <s v="36课时"/>
    <s v="罗卿85534035"/>
    <n v="97"/>
    <s v="成都高新支公司"/>
    <s v="2020年个险新人育成创业签约培训班(904)期"/>
    <s v="罗卿"/>
    <d v="2020-12-17T00:00:00"/>
    <x v="0"/>
    <s v="营销"/>
    <x v="2"/>
  </r>
  <r>
    <n v="254"/>
    <s v="廖婕"/>
    <s v="身份证_1"/>
    <s v="510121199803018887"/>
    <s v="高中"/>
    <s v="2020/12/14-2020/12/17"/>
    <s v="36课时"/>
    <s v="罗卿85534035"/>
    <n v="93"/>
    <s v="成都高新支公司"/>
    <s v="2020年个险新人育成创业签约培训班(904)期"/>
    <s v="罗卿"/>
    <d v="2020-12-17T00:00:00"/>
    <x v="0"/>
    <s v="营销"/>
    <x v="2"/>
  </r>
  <r>
    <n v="255"/>
    <s v="邹中芹"/>
    <s v="身份证_1"/>
    <s v="511023198606293867"/>
    <s v="高中"/>
    <s v="2020/12/14-2020/12/17"/>
    <s v="36课时"/>
    <s v="罗卿85534035"/>
    <n v="98"/>
    <s v="成都高新支公司"/>
    <s v="2020年个险新人育成创业签约培训班(904)期"/>
    <s v="罗卿"/>
    <d v="2020-12-17T00:00:00"/>
    <x v="0"/>
    <s v="收展"/>
    <x v="2"/>
  </r>
  <r>
    <n v="256"/>
    <s v="唐勇"/>
    <s v="身份证_1"/>
    <s v="513902198510065359"/>
    <s v="高中"/>
    <s v="2020/12/14-2020/12/17"/>
    <s v="36课时"/>
    <s v="罗卿85534035"/>
    <n v="96"/>
    <s v="成都高新支公司"/>
    <s v="2020年个险新人育成创业签约培训班(904)期"/>
    <s v="罗卿"/>
    <d v="2020-12-17T00:00:00"/>
    <x v="0"/>
    <s v="收展"/>
    <x v="2"/>
  </r>
  <r>
    <n v="257"/>
    <s v="陈柏龙"/>
    <s v="身份证_1"/>
    <s v="511304200011114417"/>
    <s v="大专"/>
    <s v="2020/12/14-2020/12/17"/>
    <s v="36课时"/>
    <s v="罗卿85534035"/>
    <n v="79"/>
    <s v="成都高新支公司"/>
    <s v="2020年个险新人育成创业签约培训班(904)期"/>
    <s v="罗卿"/>
    <d v="2020-12-17T00:00:00"/>
    <x v="0"/>
    <s v="营销"/>
    <x v="2"/>
  </r>
  <r>
    <n v="258"/>
    <s v="刘福超"/>
    <s v="身份证_1"/>
    <s v="513901198706273911"/>
    <s v="大专"/>
    <s v="2020/12/14-2020/12/17"/>
    <s v="36课时"/>
    <s v="罗卿85534035"/>
    <n v="94"/>
    <s v="成都高新支公司"/>
    <s v="2020年个险新人育成创业签约培训班(904)期"/>
    <s v="罗卿"/>
    <d v="2020-12-17T00:00:00"/>
    <x v="0"/>
    <s v="营销"/>
    <x v="2"/>
  </r>
  <r>
    <n v="259"/>
    <s v="朱加会"/>
    <s v="身份证_1"/>
    <s v="530113199512303120"/>
    <s v="高中"/>
    <s v="2020/12/14-2020/12/17"/>
    <s v="36课时"/>
    <s v="罗卿85534035"/>
    <n v="91"/>
    <s v="成都高新支公司"/>
    <s v="2020年个险新人育成创业签约培训班(904)期"/>
    <s v="罗卿"/>
    <d v="2020-12-17T00:00:00"/>
    <x v="0"/>
    <s v="收展"/>
    <x v="2"/>
  </r>
  <r>
    <n v="260"/>
    <s v="欧阳青崧"/>
    <s v="身份证_1"/>
    <s v="510623199407210017"/>
    <s v="高中"/>
    <s v="2020/12/14-2020/12/17"/>
    <s v="36课时"/>
    <s v="罗卿85534035"/>
    <n v="98"/>
    <s v="成都高新支公司"/>
    <s v="2020年个险新人育成创业签约培训班(904)期"/>
    <s v="罗卿"/>
    <d v="2020-12-17T00:00:00"/>
    <x v="0"/>
    <s v="营销"/>
    <x v="2"/>
  </r>
  <r>
    <n v="261"/>
    <s v="乔贵"/>
    <s v="身份证_1"/>
    <s v="630121199402144310"/>
    <s v="高中"/>
    <s v="2020/12/14-2020/12/17"/>
    <s v="36课时"/>
    <s v="罗卿85534035"/>
    <n v="90"/>
    <s v="成都高新支公司"/>
    <s v="2020年个险新人育成创业签约培训班(904)期"/>
    <s v="罗卿"/>
    <d v="2020-12-17T00:00:00"/>
    <x v="0"/>
    <s v="收展"/>
    <x v="2"/>
  </r>
  <r>
    <n v="262"/>
    <s v="衡山"/>
    <s v="身份证_1"/>
    <s v="510921199008182112"/>
    <s v="大专"/>
    <s v="2020/12/14-2020/12/17"/>
    <s v="36课时"/>
    <s v="罗卿85534035"/>
    <n v="100"/>
    <s v="成都高新支公司"/>
    <s v="2020年个险新人育成创业签约培训班(904)期"/>
    <s v="罗卿"/>
    <d v="2020-12-17T00:00:00"/>
    <x v="0"/>
    <s v="营销"/>
    <x v="2"/>
  </r>
  <r>
    <n v="263"/>
    <s v="刘礼"/>
    <s v="身份证_1"/>
    <s v="510125198907250016"/>
    <s v="高中"/>
    <s v="2020/12/14-2020/12/17"/>
    <s v="36课时"/>
    <s v="罗卿85534035"/>
    <n v="100"/>
    <s v="成都高新支公司"/>
    <s v="2020年个险新人育成创业签约培训班(904)期"/>
    <s v="罗卿"/>
    <d v="2020-12-17T00:00:00"/>
    <x v="0"/>
    <s v="收展"/>
    <x v="2"/>
  </r>
  <r>
    <n v="264"/>
    <s v="周敏"/>
    <s v="身份证_1"/>
    <s v="511623199806255563"/>
    <s v="高中"/>
    <s v="2020/12/14-2020/12/17"/>
    <s v="36课时"/>
    <s v="罗卿85534035"/>
    <n v="97"/>
    <s v="成都高新支公司"/>
    <s v="2020年个险新人育成创业签约培训班(904)期"/>
    <s v="罗卿"/>
    <d v="2020-12-17T00:00:00"/>
    <x v="0"/>
    <s v="营销"/>
    <x v="2"/>
  </r>
  <r>
    <n v="265"/>
    <s v="姜霞"/>
    <s v="身份证_1"/>
    <s v="511023199707064523"/>
    <s v="大专"/>
    <s v="2020/12/14-2020/12/17"/>
    <s v="36课时"/>
    <s v="罗卿85534035"/>
    <n v="89"/>
    <s v="成都高新支公司"/>
    <s v="2020年个险新人育成创业签约培训班(904)期"/>
    <s v="罗卿"/>
    <d v="2020-12-17T00:00:00"/>
    <x v="0"/>
    <s v="营销"/>
    <x v="2"/>
  </r>
  <r>
    <n v="266"/>
    <s v="王子雄"/>
    <s v="身份证_1"/>
    <s v="430521199904191453"/>
    <s v="高中"/>
    <s v="2020/12/14-2020/12/17"/>
    <s v="36课时"/>
    <s v="罗卿85534035"/>
    <n v="85"/>
    <s v="成都高新支公司"/>
    <s v="2020年个险新人育成创业签约培训班(904)期"/>
    <s v="罗卿"/>
    <d v="2020-12-17T00:00:00"/>
    <x v="0"/>
    <s v="收展"/>
    <x v="2"/>
  </r>
  <r>
    <n v="267"/>
    <s v="陈滢宇"/>
    <s v="身份证_1"/>
    <s v="51132219980126103X"/>
    <s v="高中"/>
    <s v="2020/12/14-2020/12/17"/>
    <s v="36课时"/>
    <s v="罗卿85534035"/>
    <n v="83"/>
    <s v="成都高新支公司"/>
    <s v="2020年个险新人育成创业签约培训班(904)期"/>
    <s v="罗卿"/>
    <d v="2020-12-17T00:00:00"/>
    <x v="0"/>
    <s v="收展"/>
    <x v="2"/>
  </r>
  <r>
    <n v="268"/>
    <s v="黎琦"/>
    <s v="身份证_1"/>
    <s v="513823199509105828"/>
    <s v="高中"/>
    <s v="2020/12/14-2020/12/17"/>
    <s v="36课时"/>
    <s v="罗卿85534035"/>
    <n v="94"/>
    <s v="成都高新支公司"/>
    <s v="2020年个险新人育成创业签约培训班(904)期"/>
    <s v="罗卿"/>
    <d v="2020-12-17T00:00:00"/>
    <x v="0"/>
    <s v="收展"/>
    <x v="2"/>
  </r>
  <r>
    <n v="269"/>
    <s v="喻铭柯"/>
    <s v="身份证_1"/>
    <s v="510321199811078039"/>
    <s v="高中"/>
    <s v="2020/12/14-2020/12/17"/>
    <s v="36课时"/>
    <s v="罗卿85534035"/>
    <n v="95"/>
    <s v="成都高新支公司"/>
    <s v="2020年个险新人育成创业签约培训班(904)期"/>
    <s v="罗卿"/>
    <d v="2020-12-17T00:00:00"/>
    <x v="0"/>
    <s v="收展"/>
    <x v="2"/>
  </r>
  <r>
    <n v="270"/>
    <s v="张富琳"/>
    <s v="身份证_1"/>
    <s v="522401199401311217"/>
    <s v="高中"/>
    <s v="2020/12/14-2020/12/17"/>
    <s v="36课时"/>
    <s v="罗卿85534035"/>
    <n v="76"/>
    <s v="成都高新支公司"/>
    <s v="2020年个险新人育成创业签约培训班(904)期"/>
    <s v="罗卿"/>
    <d v="2020-12-17T00:00:00"/>
    <x v="0"/>
    <s v="营销"/>
    <x v="2"/>
  </r>
  <r>
    <n v="271"/>
    <s v="钟学炳"/>
    <s v="身份证_1"/>
    <s v="51052120000923757X"/>
    <s v="大专"/>
    <s v="2020/12/14-2020/12/17"/>
    <s v="36课时"/>
    <s v="罗卿85534035"/>
    <n v="68"/>
    <s v="成都高新支公司"/>
    <s v="2020年个险新人育成创业签约培训班(904)期"/>
    <s v="罗卿"/>
    <d v="2020-12-17T00:00:00"/>
    <x v="0"/>
    <s v="营销"/>
    <x v="2"/>
  </r>
  <r>
    <n v="272"/>
    <s v="袁韬"/>
    <s v="身份证_1"/>
    <s v="510403200011070336"/>
    <s v="大专"/>
    <s v="2020/12/14-2020/12/17"/>
    <s v="36课时"/>
    <s v="罗卿85534035"/>
    <n v="93"/>
    <s v="成都高新支公司"/>
    <s v="2020年个险新人育成创业签约培训班(904)期"/>
    <s v="罗卿"/>
    <d v="2020-12-17T00:00:00"/>
    <x v="0"/>
    <s v="营销"/>
    <x v="2"/>
  </r>
  <r>
    <n v="273"/>
    <s v="卢宗岩"/>
    <s v="身份证_1"/>
    <s v="34040619921230361X"/>
    <s v="高中"/>
    <s v="2020/12/14-2020/12/17"/>
    <s v="36课时"/>
    <s v="罗卿85534035"/>
    <n v="88"/>
    <s v="成都高新支公司"/>
    <s v="2020年个险新人育成创业签约培训班(904)期"/>
    <s v="罗卿"/>
    <d v="2020-12-17T00:00:00"/>
    <x v="0"/>
    <s v="收展"/>
    <x v="2"/>
  </r>
  <r>
    <n v="274"/>
    <s v="叶秋平"/>
    <s v="身份证_1"/>
    <s v="511324199707112065"/>
    <s v="高中"/>
    <s v="2020/11/26-2020/11/29"/>
    <s v="36课时"/>
    <s v="罗卿85534035"/>
    <n v="93"/>
    <s v="成都高新支公司"/>
    <s v="2020年个险新人育成创业签约培训班(748)期"/>
    <s v="罗卿"/>
    <d v="2020-11-29T00:00:00"/>
    <x v="0"/>
    <s v="营销"/>
    <x v="2"/>
  </r>
  <r>
    <n v="275"/>
    <s v="张敏"/>
    <s v="身份证_1"/>
    <s v="510105197801151837"/>
    <s v="大专"/>
    <s v="2020/11/26-2020/11/29"/>
    <s v="36课时"/>
    <s v="罗卿85534035"/>
    <n v="96"/>
    <s v="成都高新支公司"/>
    <s v="2020年个险新人育成创业签约培训班(748)期"/>
    <s v="罗卿"/>
    <d v="2020-11-29T00:00:00"/>
    <x v="0"/>
    <s v="营销"/>
    <x v="2"/>
  </r>
  <r>
    <n v="276"/>
    <s v="王伟"/>
    <s v="身份证_1"/>
    <s v="511028199704252918"/>
    <s v="高中"/>
    <s v="2020/11/26-2020/11/29"/>
    <s v="36课时"/>
    <s v="罗卿85534035"/>
    <n v="93"/>
    <s v="成都高新支公司"/>
    <s v="2020年个险新人育成创业签约培训班(748)期"/>
    <s v="罗卿"/>
    <d v="2020-11-29T00:00:00"/>
    <x v="0"/>
    <s v="营销"/>
    <x v="2"/>
  </r>
  <r>
    <n v="277"/>
    <s v="范凌"/>
    <s v="身份证_1"/>
    <s v="511923199402140643"/>
    <s v="高中"/>
    <s v="2020/11/26-2020/11/29"/>
    <s v="36课时"/>
    <s v="罗卿85534035"/>
    <n v="92"/>
    <s v="成都高新支公司"/>
    <s v="2020年个险新人育成创业签约培训班(748)期"/>
    <s v="罗卿"/>
    <d v="2020-11-29T00:00:00"/>
    <x v="0"/>
    <s v="营销"/>
    <x v="2"/>
  </r>
  <r>
    <n v="278"/>
    <s v="戢文丽"/>
    <s v="身份证_1"/>
    <s v="513902198702271384"/>
    <s v="大专"/>
    <s v="2020/11/26-2020/11/29"/>
    <s v="36课时"/>
    <s v="罗卿85534035"/>
    <n v="95"/>
    <s v="成都高新支公司"/>
    <s v="2020年个险新人育成创业签约培训班(748)期"/>
    <s v="罗卿"/>
    <d v="2020-11-29T00:00:00"/>
    <x v="0"/>
    <s v="营销"/>
    <x v="2"/>
  </r>
  <r>
    <n v="279"/>
    <s v="吴孟杰"/>
    <s v="身份证_1"/>
    <s v="513902199506208710"/>
    <s v="高中"/>
    <s v="2020/11/26-2020/11/29"/>
    <s v="36课时"/>
    <s v="罗卿85534035"/>
    <n v="98"/>
    <s v="成都高新支公司"/>
    <s v="2020年个险新人育成创业签约培训班(748)期"/>
    <s v="罗卿"/>
    <d v="2020-11-29T00:00:00"/>
    <x v="0"/>
    <s v="营销"/>
    <x v="2"/>
  </r>
  <r>
    <n v="280"/>
    <s v="罗湲钦"/>
    <s v="身份证_1"/>
    <s v="513425199707036019"/>
    <s v="本科"/>
    <s v="2020/11/26-2020/11/29"/>
    <s v="36课时"/>
    <s v="罗卿85534035"/>
    <n v="99"/>
    <s v="成都高新支公司"/>
    <s v="2020年个险新人育成创业签约培训班(748)期"/>
    <s v="罗卿"/>
    <d v="2020-11-29T00:00:00"/>
    <x v="0"/>
    <s v="营销"/>
    <x v="2"/>
  </r>
  <r>
    <n v="281"/>
    <s v="杨巧妹"/>
    <s v="身份证_1"/>
    <s v="51112119811227006X"/>
    <s v="大专"/>
    <s v="2020/11/26-2020/11/29"/>
    <s v="36课时"/>
    <s v="罗卿85534035"/>
    <n v="98"/>
    <s v="成都高新支公司"/>
    <s v="2020年个险新人育成创业签约培训班(748)期"/>
    <s v="罗卿"/>
    <d v="2020-11-29T00:00:00"/>
    <x v="0"/>
    <s v="收展"/>
    <x v="2"/>
  </r>
  <r>
    <n v="282"/>
    <s v="张建鑫"/>
    <s v="身份证_1"/>
    <s v="510104199911145174"/>
    <s v="高中"/>
    <s v="2020/11/26-2020/11/29"/>
    <s v="36课时"/>
    <s v="罗卿85534035"/>
    <n v="97"/>
    <s v="成都高新支公司"/>
    <s v="2020年个险新人育成创业签约培训班(748)期"/>
    <s v="罗卿"/>
    <d v="2020-11-29T00:00:00"/>
    <x v="0"/>
    <s v="收展"/>
    <x v="2"/>
  </r>
  <r>
    <n v="283"/>
    <s v="李万章"/>
    <s v="身份证_1"/>
    <s v="652701198807262938"/>
    <s v="大专"/>
    <s v="2020/11/26-2020/11/29"/>
    <s v="36课时"/>
    <s v="罗卿85534035"/>
    <n v="89"/>
    <s v="成都高新支公司"/>
    <s v="2020年个险新人育成创业签约培训班(748)期"/>
    <s v="罗卿"/>
    <d v="2020-11-29T00:00:00"/>
    <x v="0"/>
    <s v="收展"/>
    <x v="2"/>
  </r>
  <r>
    <n v="284"/>
    <s v="张璐"/>
    <s v="身份证_1"/>
    <s v="510131199602040028"/>
    <s v="大专"/>
    <s v="2020/11/26-2020/11/29"/>
    <s v="36课时"/>
    <s v="罗卿85534035"/>
    <n v="92"/>
    <s v="成都高新支公司"/>
    <s v="2020年个险新人育成创业签约培训班(748)期"/>
    <s v="罗卿"/>
    <d v="2020-11-29T00:00:00"/>
    <x v="0"/>
    <s v="收展"/>
    <x v="2"/>
  </r>
  <r>
    <n v="285"/>
    <s v="赵秋怡"/>
    <s v="身份证_1"/>
    <s v="51372219980814522X"/>
    <s v="大专"/>
    <s v="2020/11/26-2020/11/29"/>
    <s v="36课时"/>
    <s v="罗卿85534035"/>
    <n v="97"/>
    <s v="成都高新支公司"/>
    <s v="2020年个险新人育成创业签约培训班(748)期"/>
    <s v="罗卿"/>
    <d v="2020-11-29T00:00:00"/>
    <x v="0"/>
    <s v="收展"/>
    <x v="2"/>
  </r>
  <r>
    <n v="286"/>
    <s v="王亚玲"/>
    <s v="身份证_1"/>
    <s v="620521199710030446"/>
    <s v="高中"/>
    <s v="2020/11/26-2020/11/29"/>
    <s v="36课时"/>
    <s v="罗卿85534035"/>
    <n v="95"/>
    <s v="成都高新支公司"/>
    <s v="2020年个险新人育成创业签约培训班(748)期"/>
    <s v="罗卿"/>
    <d v="2020-11-29T00:00:00"/>
    <x v="0"/>
    <s v="收展"/>
    <x v="2"/>
  </r>
  <r>
    <n v="287"/>
    <s v="万洪梅"/>
    <s v="身份证_1"/>
    <s v="510525198410264289"/>
    <s v="大专"/>
    <s v="2020/11/26-2020/11/29"/>
    <s v="36课时"/>
    <s v="罗卿85534035"/>
    <n v="82"/>
    <s v="成都高新支公司"/>
    <s v="2020年个险新人育成创业签约培训班(748)期"/>
    <s v="罗卿"/>
    <d v="2020-11-29T00:00:00"/>
    <x v="0"/>
    <s v="收展"/>
    <x v="2"/>
  </r>
  <r>
    <n v="288"/>
    <s v="钟汶芳"/>
    <s v="身份证_1"/>
    <s v="510922199412046004"/>
    <s v="本科"/>
    <s v="2020/11/26-2020/11/29"/>
    <s v="36课时"/>
    <s v="罗卿85534035"/>
    <n v="93"/>
    <s v="成都高新支公司"/>
    <s v="2020年个险新人育成创业签约培训班(748)期"/>
    <s v="罗卿"/>
    <d v="2020-11-29T00:00:00"/>
    <x v="0"/>
    <s v="收展"/>
    <x v="2"/>
  </r>
  <r>
    <n v="289"/>
    <s v="曾丽芳"/>
    <s v="身份证_1"/>
    <s v="445222199911062429"/>
    <s v="高中"/>
    <s v="2020/12/3-2020/12/6"/>
    <s v="36课时"/>
    <s v="彭驿钧85534035"/>
    <n v="72"/>
    <s v="成都高新支公司"/>
    <s v="2020年个险新人育成创业签约培训班(840)期"/>
    <s v="彭驿钧"/>
    <d v="2020-12-06T00:00:00"/>
    <x v="0"/>
    <s v="营销"/>
    <x v="2"/>
  </r>
  <r>
    <n v="290"/>
    <s v="严於伟"/>
    <s v="身份证_1"/>
    <s v="659001199202084617"/>
    <s v="高中"/>
    <s v="2020/12/3-2020/12/6"/>
    <s v="36课时"/>
    <s v="彭驿钧85534035"/>
    <n v="99"/>
    <s v="成都高新支公司"/>
    <s v="2020年个险新人育成创业签约培训班(840)期"/>
    <s v="彭驿钧"/>
    <d v="2020-12-06T00:00:00"/>
    <x v="0"/>
    <s v="营销"/>
    <x v="2"/>
  </r>
  <r>
    <n v="291"/>
    <s v="苏杭"/>
    <s v="身份证_1"/>
    <s v="511325200005293326"/>
    <s v="高中"/>
    <s v="2020/12/3-2020/12/6"/>
    <s v="36课时"/>
    <s v="彭驿钧85534035"/>
    <n v="100"/>
    <s v="成都高新支公司"/>
    <s v="2020年个险新人育成创业签约培训班(840)期"/>
    <s v="彭驿钧"/>
    <d v="2020-12-06T00:00:00"/>
    <x v="0"/>
    <s v="营销"/>
    <x v="2"/>
  </r>
  <r>
    <n v="292"/>
    <s v="轩婷"/>
    <s v="身份证_1"/>
    <s v="320325199510117022"/>
    <s v="高中"/>
    <s v="2020/12/3-2020/12/6"/>
    <s v="36课时"/>
    <s v="彭驿钧85534035"/>
    <n v="99"/>
    <s v="成都高新支公司"/>
    <s v="2020年个险新人育成创业签约培训班(840)期"/>
    <s v="彭驿钧"/>
    <d v="2020-12-06T00:00:00"/>
    <x v="0"/>
    <s v="营销"/>
    <x v="2"/>
  </r>
  <r>
    <n v="293"/>
    <s v="庄元"/>
    <s v="身份证_1"/>
    <s v="511023199001306113"/>
    <s v="高中"/>
    <s v="2020/12/3-2020/12/6"/>
    <s v="36课时"/>
    <s v="彭驿钧85534035"/>
    <n v="94"/>
    <s v="成都高新支公司"/>
    <s v="2020年个险新人育成创业签约培训班(840)期"/>
    <s v="彭驿钧"/>
    <d v="2020-12-06T00:00:00"/>
    <x v="0"/>
    <s v="营销"/>
    <x v="2"/>
  </r>
  <r>
    <n v="294"/>
    <s v="黄涛"/>
    <s v="身份证_1"/>
    <s v="513822199612017053"/>
    <s v="高中"/>
    <s v="2020/12/3-2020/12/6"/>
    <s v="36课时"/>
    <s v="彭驿钧85534035"/>
    <n v="100"/>
    <s v="成都高新支公司"/>
    <s v="2020年个险新人育成创业签约培训班(840)期"/>
    <s v="彭驿钧"/>
    <d v="2020-12-06T00:00:00"/>
    <x v="0"/>
    <s v="营销"/>
    <x v="2"/>
  </r>
  <r>
    <n v="295"/>
    <s v="李丹"/>
    <s v="身份证_1"/>
    <s v="513701198909131162"/>
    <s v="高中"/>
    <s v="2020/12/3-2020/12/6"/>
    <s v="36课时"/>
    <s v="彭驿钧85534035"/>
    <n v="79"/>
    <s v="成都高新支公司"/>
    <s v="2020年个险新人育成创业签约培训班(840)期"/>
    <s v="彭驿钧"/>
    <d v="2020-12-06T00:00:00"/>
    <x v="0"/>
    <s v="营销"/>
    <x v="2"/>
  </r>
  <r>
    <n v="296"/>
    <s v="羊洁"/>
    <s v="身份证_1"/>
    <s v="510722199710272682"/>
    <s v="高中"/>
    <s v="2020/12/3-2020/12/6"/>
    <s v="36课时"/>
    <s v="彭驿钧85534035"/>
    <n v="91"/>
    <s v="成都高新支公司"/>
    <s v="2020年个险新人育成创业签约培训班(840)期"/>
    <s v="彭驿钧"/>
    <d v="2020-12-06T00:00:00"/>
    <x v="0"/>
    <s v="营销"/>
    <x v="2"/>
  </r>
  <r>
    <n v="297"/>
    <s v="颜华君"/>
    <s v="身份证_1"/>
    <s v="513902199511093815"/>
    <s v="高中"/>
    <s v="2020/12/3-2020/12/6"/>
    <s v="36课时"/>
    <s v="彭驿钧85534035"/>
    <n v="98"/>
    <s v="成都高新支公司"/>
    <s v="2020年个险新人育成创业签约培训班(840)期"/>
    <s v="彭驿钧"/>
    <d v="2020-12-06T00:00:00"/>
    <x v="0"/>
    <s v="营销"/>
    <x v="2"/>
  </r>
  <r>
    <n v="298"/>
    <s v="吴晓艳"/>
    <s v="身份证_1"/>
    <s v="532526199710071127"/>
    <s v="高中"/>
    <s v="2020/12/3-2020/12/6"/>
    <s v="36课时"/>
    <s v="彭驿钧85534035"/>
    <n v="100"/>
    <s v="成都高新支公司"/>
    <s v="2020年个险新人育成创业签约培训班(840)期"/>
    <s v="彭驿钧"/>
    <d v="2020-12-06T00:00:00"/>
    <x v="0"/>
    <s v="营销"/>
    <x v="2"/>
  </r>
  <r>
    <n v="299"/>
    <s v="陈佳盼"/>
    <s v="身份证_1"/>
    <s v="510105199801223262"/>
    <s v="高中"/>
    <s v="2020/12/3-2020/12/6"/>
    <s v="36课时"/>
    <s v="彭驿钧85534035"/>
    <n v="100"/>
    <s v="成都高新支公司"/>
    <s v="2020年个险新人育成创业签约培训班(840)期"/>
    <s v="彭驿钧"/>
    <d v="2020-12-06T00:00:00"/>
    <x v="0"/>
    <s v="营销"/>
    <x v="2"/>
  </r>
  <r>
    <n v="300"/>
    <s v="蒋学英"/>
    <s v="身份证_1"/>
    <s v="511024199304100207"/>
    <s v="高中"/>
    <s v="2020/12/3-2020/12/6"/>
    <s v="36课时"/>
    <s v="彭驿钧85534035"/>
    <n v="99"/>
    <s v="成都高新支公司"/>
    <s v="2020年个险新人育成创业签约培训班(840)期"/>
    <s v="彭驿钧"/>
    <d v="2020-12-06T00:00:00"/>
    <x v="0"/>
    <s v="营销"/>
    <x v="2"/>
  </r>
  <r>
    <n v="301"/>
    <s v="吴勇"/>
    <s v="身份证_1"/>
    <s v="511303199805165812"/>
    <s v="高中"/>
    <s v="2020/12/3-2020/12/6"/>
    <s v="36课时"/>
    <s v="彭驿钧85534035"/>
    <n v="92"/>
    <s v="成都高新支公司"/>
    <s v="2020年个险新人育成创业签约培训班(840)期"/>
    <s v="彭驿钧"/>
    <d v="2020-12-06T00:00:00"/>
    <x v="0"/>
    <s v="营销"/>
    <x v="2"/>
  </r>
  <r>
    <n v="302"/>
    <s v="黄丽苹"/>
    <s v="身份证_1"/>
    <s v="51010719820516126X"/>
    <s v="高中"/>
    <s v="2020/12/3-2020/12/6"/>
    <s v="36课时"/>
    <s v="彭驿钧85534035"/>
    <n v="99"/>
    <s v="成都高新支公司"/>
    <s v="2020年个险新人育成创业签约培训班(840)期"/>
    <s v="彭驿钧"/>
    <d v="2020-12-06T00:00:00"/>
    <x v="0"/>
    <s v="营销"/>
    <x v="2"/>
  </r>
  <r>
    <n v="303"/>
    <s v="谢凤玲"/>
    <s v="身份证_1"/>
    <s v="511324199804091307"/>
    <s v="高中"/>
    <s v="2020/12/3-2020/12/6"/>
    <s v="36课时"/>
    <s v="彭驿钧85534035"/>
    <n v="100"/>
    <s v="成都高新支公司"/>
    <s v="2020年个险新人育成创业签约培训班(840)期"/>
    <s v="彭驿钧"/>
    <d v="2020-12-06T00:00:00"/>
    <x v="0"/>
    <s v="营销"/>
    <x v="2"/>
  </r>
  <r>
    <n v="304"/>
    <s v="林小松"/>
    <s v="身份证_1"/>
    <s v="510902199006093600"/>
    <s v="高中及同等学历"/>
    <s v="2020/12/14—2020/12/17"/>
    <s v="36课时"/>
    <s v="彭驿钧：85534037"/>
    <n v="100"/>
    <s v="成都营销一部"/>
    <s v="2020年个险新人育成创业签约培训班(843)期"/>
    <s v="彭驿钧"/>
    <d v="2020-12-17T00:00:00"/>
    <x v="0"/>
    <s v="营销"/>
    <x v="2"/>
  </r>
  <r>
    <n v="305"/>
    <s v="郑志"/>
    <s v="身份证_1"/>
    <s v="510722199409260359"/>
    <s v="高中及同等学历"/>
    <s v="2020/12/14—2020/12/17"/>
    <s v="36课时"/>
    <s v="彭驿钧：85534037"/>
    <n v="97"/>
    <s v="成都营销一部"/>
    <s v="2020年个险新人育成创业签约培训班(843)期"/>
    <s v="彭驿钧"/>
    <d v="2020-12-17T00:00:00"/>
    <x v="0"/>
    <s v="营销"/>
    <x v="2"/>
  </r>
  <r>
    <n v="306"/>
    <s v="孙海鹰"/>
    <s v="身份证_1"/>
    <s v="510107197511172173"/>
    <s v="高中及同等学历"/>
    <s v="2020/12/14—2020/12/17"/>
    <s v="36课时"/>
    <s v="彭驿钧：85534037"/>
    <n v="100"/>
    <s v="成都营销一部"/>
    <s v="2020年个险新人育成创业签约培训班(843)期"/>
    <s v="彭驿钧"/>
    <d v="2020-12-17T00:00:00"/>
    <x v="0"/>
    <s v="营销"/>
    <x v="2"/>
  </r>
  <r>
    <n v="307"/>
    <s v="尚机卓玛"/>
    <s v="身份证_1"/>
    <s v="51323219971203052X"/>
    <s v="高中及同等学历"/>
    <s v="2020/12/14—2020/12/17"/>
    <s v="36课时"/>
    <s v="彭驿钧：85534037"/>
    <n v="100"/>
    <s v="成都营销一部"/>
    <s v="2020年个险新人育成创业签约培训班(843)期"/>
    <s v="彭驿钧"/>
    <d v="2020-12-17T00:00:00"/>
    <x v="0"/>
    <s v="营销"/>
    <x v="2"/>
  </r>
  <r>
    <n v="308"/>
    <s v="王聪"/>
    <s v="身份证_1"/>
    <s v="51302119971012459X"/>
    <s v="高中及同等学历"/>
    <s v="2020/12/14—2020/12/17"/>
    <s v="36课时"/>
    <s v="彭驿钧：85534037"/>
    <n v="99"/>
    <s v="成都营销一部"/>
    <s v="2020年个险新人育成创业签约培训班(843)期"/>
    <s v="彭驿钧"/>
    <d v="2020-12-17T00:00:00"/>
    <x v="0"/>
    <s v="营销"/>
    <x v="2"/>
  </r>
  <r>
    <n v="309"/>
    <s v="余姝池"/>
    <s v="身份证_1"/>
    <s v="510321199712074665"/>
    <s v="高中及同等学历"/>
    <s v="2020/12/14—2020/12/17"/>
    <s v="36课时"/>
    <s v="彭驿钧：85534037"/>
    <n v="80"/>
    <s v="成都营销一部"/>
    <s v="2020年个险新人育成创业签约培训班(843)期"/>
    <s v="彭驿钧"/>
    <d v="2020-12-17T00:00:00"/>
    <x v="0"/>
    <s v="营销"/>
    <x v="2"/>
  </r>
  <r>
    <n v="310"/>
    <s v="张芮"/>
    <s v="身份证_1"/>
    <s v="510802199504230027"/>
    <s v="高中及同等学历"/>
    <s v="2020/12/14—2020/12/17"/>
    <s v="36课时"/>
    <s v="彭驿钧：85534037"/>
    <n v="80"/>
    <s v="成都营销一部"/>
    <s v="2020年个险新人育成创业签约培训班(843)期"/>
    <s v="彭驿钧"/>
    <d v="2020-12-17T00:00:00"/>
    <x v="0"/>
    <s v="营销"/>
    <x v="2"/>
  </r>
  <r>
    <n v="311"/>
    <s v="易鸿平"/>
    <s v="身份证_1"/>
    <s v="511024199707095633"/>
    <s v="高中及同等学历"/>
    <s v="2020/12/14—2020/12/17"/>
    <s v="36课时"/>
    <s v="彭驿钧：85534037"/>
    <n v="100"/>
    <s v="成都营销一部"/>
    <s v="2020年个险新人育成创业签约培训班(843)期"/>
    <s v="彭驿钧"/>
    <d v="2020-12-17T00:00:00"/>
    <x v="0"/>
    <s v="营销"/>
    <x v="2"/>
  </r>
  <r>
    <n v="312"/>
    <s v="黄梦婷"/>
    <s v="身份证_1"/>
    <s v="510703199802040425"/>
    <s v="高中及同等学历"/>
    <s v="2020/12/14—2020/12/17"/>
    <s v="36课时"/>
    <s v="彭驿钧：85534037"/>
    <n v="99"/>
    <s v="成都营销一部"/>
    <s v="2020年个险新人育成创业签约培训班(843)期"/>
    <s v="彭驿钧"/>
    <d v="2020-12-17T00:00:00"/>
    <x v="0"/>
    <s v="营销"/>
    <x v="2"/>
  </r>
  <r>
    <n v="313"/>
    <s v="何淼"/>
    <s v="身份证_1"/>
    <s v="61042919970424592X"/>
    <s v="高中及同等学历"/>
    <s v="2020/12/14—2020/12/17"/>
    <s v="36课时"/>
    <s v="彭驿钧：85534037"/>
    <n v="78"/>
    <s v="成都营销一部"/>
    <s v="2020年个险新人育成创业签约培训班(843)期"/>
    <s v="彭驿钧"/>
    <d v="2020-12-17T00:00:00"/>
    <x v="0"/>
    <s v="营销"/>
    <x v="2"/>
  </r>
  <r>
    <n v="314"/>
    <s v="于怡帆"/>
    <s v="身份证_1"/>
    <s v="510104199704143475"/>
    <s v="高中及同等学历"/>
    <s v="2020/12/14—2020/12/17"/>
    <s v="36课时"/>
    <s v="彭驿钧：85534037"/>
    <n v="96"/>
    <s v="成都营销一部"/>
    <s v="2020年个险新人育成创业签约培训班(843)期"/>
    <s v="彭驿钧"/>
    <d v="2020-12-17T00:00:00"/>
    <x v="0"/>
    <s v="营销"/>
    <x v="2"/>
  </r>
  <r>
    <n v="315"/>
    <s v="何筱迪"/>
    <s v="身份证_1"/>
    <s v="511381198808056544"/>
    <s v="高中及同等学历"/>
    <s v="2020/12/14—2020/12/17"/>
    <s v="36课时"/>
    <s v="彭驿钧：85534037"/>
    <n v="100"/>
    <s v="成都营销一部"/>
    <s v="2020年个险新人育成创业签约培训班(843)期"/>
    <s v="彭驿钧"/>
    <d v="2020-12-17T00:00:00"/>
    <x v="0"/>
    <s v="营销"/>
    <x v="2"/>
  </r>
  <r>
    <n v="316"/>
    <s v="胡星"/>
    <s v="身份证_1"/>
    <s v="513722198611010028"/>
    <s v="高中及同等学历"/>
    <s v="2020/12/14—2020/12/17"/>
    <s v="36课时"/>
    <s v="彭驿钧：85534037"/>
    <n v="78"/>
    <s v="成都营销一部"/>
    <s v="2020年个险新人育成创业签约培训班(843)期"/>
    <s v="彭驿钧"/>
    <d v="2020-12-17T00:00:00"/>
    <x v="0"/>
    <s v="营销"/>
    <x v="2"/>
  </r>
  <r>
    <n v="317"/>
    <s v="缪浪"/>
    <s v="身份证_1"/>
    <s v="513902198712101450"/>
    <s v="高中及同等学历"/>
    <s v="2020/12/14—2020/12/17"/>
    <s v="36课时"/>
    <s v="彭驿钧：85534037"/>
    <n v="94"/>
    <s v="成都营销一部"/>
    <s v="2020年个险新人育成创业签约培训班(843)期"/>
    <s v="彭驿钧"/>
    <d v="2020-12-17T00:00:00"/>
    <x v="0"/>
    <s v="收展"/>
    <x v="2"/>
  </r>
  <r>
    <n v="318"/>
    <s v="蒋志洋"/>
    <s v="身份证_1"/>
    <s v="500383199710181771"/>
    <s v="高中及同等学历"/>
    <s v="2020/12/14—2020/12/17"/>
    <s v="36课时"/>
    <s v="彭驿钧：85534037"/>
    <n v="96"/>
    <s v="成都营销一部"/>
    <s v="2020年个险新人育成创业签约培训班(843)期"/>
    <s v="彭驿钧"/>
    <d v="2020-12-17T00:00:00"/>
    <x v="0"/>
    <s v="营销"/>
    <x v="2"/>
  </r>
  <r>
    <n v="319"/>
    <s v="杨国辉"/>
    <s v="身份证_1"/>
    <s v="513433196502072733"/>
    <s v="高中及同等学历"/>
    <s v="2020/12/3—2020/12/6"/>
    <s v="36课时"/>
    <s v="彭驿钧：85534036"/>
    <n v="95"/>
    <s v="成都营销一部"/>
    <s v="2020年个险新人育成创业签约培训班(840)期"/>
    <s v="彭驿钧"/>
    <d v="2020-12-06T00:00:00"/>
    <x v="0"/>
    <s v="营销"/>
    <x v="2"/>
  </r>
  <r>
    <n v="320"/>
    <s v="张凌云"/>
    <s v="身份证_1"/>
    <s v="510121197510092267"/>
    <s v="高中及同等学历"/>
    <s v="2020/12/14-2020/12/17"/>
    <s v="36课时"/>
    <s v="陈凯，13438808038"/>
    <n v="99"/>
    <s v="成都金堂支公司"/>
    <s v="2020年个险新人育成创业签约培训班(905)期"/>
    <s v="陈凯"/>
    <d v="2020-12-17T00:00:00"/>
    <x v="0"/>
    <s v="营销"/>
    <x v="2"/>
  </r>
  <r>
    <n v="321"/>
    <s v="向瑶"/>
    <s v="身份证_1"/>
    <s v="510623199508253526"/>
    <s v="高中及同等学历"/>
    <s v="2020/12/14-2020/12/17"/>
    <s v="36课时"/>
    <s v="陈凯，13438808038"/>
    <n v="94"/>
    <s v="成都金堂支公司"/>
    <s v="2020年个险新人育成创业签约培训班(905)期"/>
    <s v="陈凯"/>
    <d v="2020-12-17T00:00:00"/>
    <x v="0"/>
    <s v="营销"/>
    <x v="2"/>
  </r>
  <r>
    <n v="322"/>
    <s v="黄海苹"/>
    <s v="身份证_1"/>
    <s v="510525198001136606"/>
    <s v="高中及同等学历"/>
    <s v="2020/12/14-2020/12/17"/>
    <s v="36课时"/>
    <s v="陈凯，13438808038"/>
    <n v="97"/>
    <s v="成都金堂支公司"/>
    <s v="2020年个险新人育成创业签约培训班(905)期"/>
    <s v="陈凯"/>
    <d v="2020-12-17T00:00:00"/>
    <x v="0"/>
    <s v="营销"/>
    <x v="2"/>
  </r>
  <r>
    <n v="323"/>
    <s v="邓旭东"/>
    <s v="身份证_1"/>
    <s v="510121196804070034"/>
    <s v="高中及同等学历"/>
    <s v="2020/12/14-2020/12/17"/>
    <s v="36课时"/>
    <s v="陈凯，13438808038"/>
    <n v="93"/>
    <s v="成都金堂支公司"/>
    <s v="2020年个险新人育成创业签约培训班(905)期"/>
    <s v="陈凯"/>
    <d v="2020-12-17T00:00:00"/>
    <x v="0"/>
    <s v="营销"/>
    <x v="2"/>
  </r>
  <r>
    <n v="324"/>
    <s v="李娜"/>
    <s v="身份证_1"/>
    <s v="511304198703212421"/>
    <s v="高中及同等学历"/>
    <s v="2020/12/14-2020/12/17"/>
    <s v="36课时"/>
    <s v="陈凯，13438808038"/>
    <n v="73"/>
    <s v="成都金堂支公司"/>
    <s v="2020年个险新人育成创业签约培训班(905)期"/>
    <s v="陈凯"/>
    <d v="2020-12-17T00:00:00"/>
    <x v="0"/>
    <s v="营销"/>
    <x v="2"/>
  </r>
  <r>
    <n v="325"/>
    <s v="王贞"/>
    <s v="身份证_1"/>
    <s v="51012119920522842X"/>
    <s v="高中及同等学历"/>
    <s v="2020/12/14-2020/12/17"/>
    <s v="36课时"/>
    <s v="陈凯，13438808038"/>
    <n v="93"/>
    <s v="成都金堂支公司"/>
    <s v="2020年个险新人育成创业签约培训班(905)期"/>
    <s v="陈凯"/>
    <d v="2020-12-17T00:00:00"/>
    <x v="0"/>
    <s v="营销"/>
    <x v="2"/>
  </r>
  <r>
    <n v="326"/>
    <s v="史萍萍"/>
    <s v="身份证_1"/>
    <s v="511322199201102887"/>
    <s v="高中及同等学历"/>
    <s v="2020/12/14-2020/12/17"/>
    <s v="36课时"/>
    <s v="陈凯，13438808038"/>
    <n v="94"/>
    <s v="成都金堂支公司"/>
    <s v="2020年个险新人育成创业签约培训班(905)期"/>
    <s v="陈凯"/>
    <d v="2020-12-17T00:00:00"/>
    <x v="0"/>
    <s v="营销"/>
    <x v="2"/>
  </r>
  <r>
    <n v="327"/>
    <s v="陈科伟"/>
    <s v="身份证_1"/>
    <s v="510121198401243294"/>
    <s v="高中及同等学历"/>
    <s v="2020/12/14-2020/12/17"/>
    <s v="36课时"/>
    <s v="陈凯，13438808038"/>
    <n v="97"/>
    <s v="成都金堂支公司"/>
    <s v="2020年个险新人育成创业签约培训班(905)期"/>
    <s v="陈凯"/>
    <d v="2020-12-17T00:00:00"/>
    <x v="0"/>
    <s v="营销"/>
    <x v="2"/>
  </r>
  <r>
    <n v="328"/>
    <s v="胡春燕"/>
    <s v="身份证_1"/>
    <s v="510121198301153267"/>
    <s v="高中及同等学历"/>
    <s v="2020/12/14-2020/12/17"/>
    <s v="36课时"/>
    <s v="陈凯，13438808038"/>
    <n v="89"/>
    <s v="成都金堂支公司"/>
    <s v="2020年个险新人育成创业签约培训班(905)期"/>
    <s v="陈凯"/>
    <d v="2020-12-17T00:00:00"/>
    <x v="0"/>
    <s v="收展"/>
    <x v="2"/>
  </r>
  <r>
    <n v="329"/>
    <s v="吴秀梅"/>
    <s v="身份证_1"/>
    <s v="510121199705286669"/>
    <s v="高中及同等学历"/>
    <s v="2020/12/14-2020/12/17"/>
    <s v="36课时"/>
    <s v="陈凯，13438808038"/>
    <n v="92"/>
    <s v="成都金堂支公司"/>
    <s v="2020年个险新人育成创业签约培训班(905)期"/>
    <s v="陈凯"/>
    <d v="2020-12-17T00:00:00"/>
    <x v="0"/>
    <s v="收展"/>
    <x v="2"/>
  </r>
  <r>
    <n v="330"/>
    <s v="周贺辉"/>
    <s v="身份证_1"/>
    <s v="510121199106246067"/>
    <s v="高中及同等学历"/>
    <s v="2020/12/14-2020/12/17"/>
    <s v="36课时"/>
    <s v="陈凯，13438808038"/>
    <n v="84"/>
    <s v="成都金堂支公司"/>
    <s v="2020年个险新人育成创业签约培训班(905)期"/>
    <s v="陈凯"/>
    <d v="2020-12-17T00:00:00"/>
    <x v="0"/>
    <s v="收展"/>
    <x v="2"/>
  </r>
  <r>
    <n v="331"/>
    <s v="伍秋红"/>
    <s v="身份证_1"/>
    <s v="513922198408137067"/>
    <s v="高中及同等学历"/>
    <s v="2020/12/14-2020/12/17"/>
    <s v="36课时"/>
    <s v="陈凯，13438808038"/>
    <n v="96"/>
    <s v="成都金堂支公司"/>
    <s v="2020年个险新人育成创业签约培训班(905)期"/>
    <s v="陈凯"/>
    <d v="2020-12-17T00:00:00"/>
    <x v="0"/>
    <s v="收展"/>
    <x v="2"/>
  </r>
  <r>
    <n v="332"/>
    <s v="陈乾坤"/>
    <s v="身份证_1"/>
    <s v="510121199705102276"/>
    <s v="高中及同等学历"/>
    <s v="2020/12/14-2020/12/17"/>
    <s v="36课时"/>
    <s v="陈凯，13438808038"/>
    <n v="84"/>
    <s v="成都金堂支公司"/>
    <s v="2020年个险新人育成创业签约培训班(905)期"/>
    <s v="陈凯"/>
    <d v="2020-12-17T00:00:00"/>
    <x v="0"/>
    <s v="收展"/>
    <x v="2"/>
  </r>
  <r>
    <n v="333"/>
    <s v="郑志强"/>
    <s v="身份证_1"/>
    <s v="510121199712206479"/>
    <s v="高中及同等学历"/>
    <s v="2020/12/14-2020/12/17"/>
    <s v="36课时"/>
    <s v="陈凯，13438808038"/>
    <n v="85"/>
    <s v="成都金堂支公司"/>
    <s v="2020年个险新人育成创业签约培训班(905)期"/>
    <s v="陈凯"/>
    <d v="2020-12-17T00:00:00"/>
    <x v="0"/>
    <s v="收展"/>
    <x v="2"/>
  </r>
  <r>
    <n v="334"/>
    <s v="刘美琼"/>
    <s v="身份证_1"/>
    <s v="532723198506061260"/>
    <s v="高中及同等学历"/>
    <s v="2020/12/14-2020/12/17"/>
    <s v="36课时"/>
    <s v="陈凯，13438808038"/>
    <n v="98"/>
    <s v="成都金堂支公司"/>
    <s v="2020年个险新人育成创业签约培训班(905)期"/>
    <s v="陈凯"/>
    <d v="2020-12-17T00:00:00"/>
    <x v="0"/>
    <s v="收展"/>
    <x v="2"/>
  </r>
  <r>
    <n v="335"/>
    <s v="李丽美"/>
    <s v="身份证_1"/>
    <s v="130526198707296746"/>
    <s v="高中及同等学历"/>
    <s v="2020/12/14-2020/12/17"/>
    <s v="36课时"/>
    <s v="陈凯，13438808038"/>
    <n v="98"/>
    <s v="成都金堂支公司"/>
    <s v="2020年个险新人育成创业签约培训班(905)期"/>
    <s v="陈凯"/>
    <d v="2020-12-17T00:00:00"/>
    <x v="0"/>
    <s v="收展"/>
    <x v="2"/>
  </r>
  <r>
    <n v="336"/>
    <s v="陈友兴"/>
    <s v="身份证_1"/>
    <s v="522130199809150037"/>
    <s v="高中及同等学历"/>
    <s v="2020/12/14-2020/12/17"/>
    <s v="36课时"/>
    <s v="陈凯，13438808038"/>
    <n v="96"/>
    <s v="成都金堂支公司"/>
    <s v="2020年个险新人育成创业签约培训班(905)期"/>
    <s v="陈凯"/>
    <d v="2020-12-17T00:00:00"/>
    <x v="0"/>
    <s v="收展"/>
    <x v="2"/>
  </r>
  <r>
    <n v="337"/>
    <s v="杨大清"/>
    <s v="身份证_1"/>
    <s v="510623198410193727"/>
    <s v="高中及同等学历"/>
    <s v="2020/12/14-2020/12/17"/>
    <s v="36课时"/>
    <s v="陈凯，13438808038"/>
    <n v="95"/>
    <s v="成都金堂支公司"/>
    <s v="2020年个险新人育成创业签约培训班(905)期"/>
    <s v="陈凯"/>
    <d v="2020-12-17T00:00:00"/>
    <x v="0"/>
    <s v="收展"/>
    <x v="2"/>
  </r>
  <r>
    <n v="338"/>
    <s v="庄卓尔"/>
    <s v="身份证_1"/>
    <s v="320584199908161534"/>
    <s v="高中及同等学历"/>
    <s v="2020/12/14-2020/12/17"/>
    <s v="36课时"/>
    <s v="陈凯，13438808038"/>
    <n v="95"/>
    <s v="成都金堂支公司"/>
    <s v="2020年个险新人育成创业签约培训班(905)期"/>
    <s v="陈凯"/>
    <d v="2020-12-17T00:00:00"/>
    <x v="0"/>
    <s v="收展"/>
    <x v="2"/>
  </r>
  <r>
    <n v="339"/>
    <s v="陈欣"/>
    <s v="身份证_1"/>
    <s v="510623199412143648"/>
    <s v="高中及同等学历"/>
    <s v="2020/12/14-2020/12/17"/>
    <s v="36课时"/>
    <s v="陈凯，13438808038"/>
    <n v="88"/>
    <s v="成都金堂支公司"/>
    <s v="2020年个险新人育成创业签约培训班(905)期"/>
    <s v="陈凯"/>
    <d v="2020-12-17T00:00:00"/>
    <x v="0"/>
    <s v="收展"/>
    <x v="2"/>
  </r>
  <r>
    <n v="340"/>
    <s v="龚嫱"/>
    <s v="身份证_1"/>
    <s v="511324198207131329"/>
    <s v="高中及同等学历"/>
    <s v="2020/12/14-2020/12/17"/>
    <s v="36课时"/>
    <s v="陈凯，13438808038"/>
    <n v="87"/>
    <s v="成都金堂支公司"/>
    <s v="2020年个险新人育成创业签约培训班(905)期"/>
    <s v="陈凯"/>
    <d v="2020-12-17T00:00:00"/>
    <x v="0"/>
    <s v="收展"/>
    <x v="2"/>
  </r>
  <r>
    <n v="341"/>
    <s v="罗永琴"/>
    <s v="身份证_1"/>
    <s v="510521198607165369"/>
    <s v="高中及同等学历"/>
    <s v="2020/12/14-2020/12/17"/>
    <s v="36课时"/>
    <s v="陈凯，13438808038"/>
    <n v="95"/>
    <s v="成都金堂支公司"/>
    <s v="2020年个险新人育成创业签约培训班(905)期"/>
    <s v="陈凯"/>
    <d v="2020-12-17T00:00:00"/>
    <x v="0"/>
    <s v="收展"/>
    <x v="2"/>
  </r>
  <r>
    <n v="342"/>
    <s v="冯利美"/>
    <s v="身份证_1"/>
    <s v="51102119741202598X"/>
    <s v="高中及同等学历"/>
    <s v="2020/12/14-2020/12/17"/>
    <s v="36课时"/>
    <s v="陈凯，13438808038"/>
    <n v="80"/>
    <s v="成都金堂支公司"/>
    <s v="2020年个险新人育成创业签约培训班(905)期"/>
    <s v="陈凯"/>
    <d v="2020-12-17T00:00:00"/>
    <x v="0"/>
    <s v="收展"/>
    <x v="2"/>
  </r>
  <r>
    <n v="343"/>
    <s v="白桂林"/>
    <s v="身份证_1"/>
    <s v="510121198604091251"/>
    <s v="高中及同等学历"/>
    <s v="2020/12/14-2020/12/17"/>
    <s v="36课时"/>
    <s v="陈凯，13438808038"/>
    <n v="96"/>
    <s v="成都金堂支公司"/>
    <s v="2020年个险新人育成创业签约培训班(905)期"/>
    <s v="陈凯"/>
    <d v="2020-12-17T00:00:00"/>
    <x v="0"/>
    <s v="收展"/>
    <x v="2"/>
  </r>
  <r>
    <n v="344"/>
    <s v="段少元"/>
    <s v="身份证_1"/>
    <s v="510121199007033277"/>
    <s v="高中及同等学历"/>
    <s v="2020/12/14-2020/12/17"/>
    <s v="36课时"/>
    <s v="陈凯，13438808038"/>
    <n v="95"/>
    <s v="成都金堂支公司"/>
    <s v="2020年个险新人育成创业签约培训班(905)期"/>
    <s v="陈凯"/>
    <d v="2020-12-17T00:00:00"/>
    <x v="0"/>
    <s v="收展"/>
    <x v="2"/>
  </r>
  <r>
    <n v="345"/>
    <s v="袁红梅"/>
    <s v="身份证_1"/>
    <s v="510121198110216106"/>
    <s v="高中及同等学历"/>
    <s v="2020/12/14-2020/12/17"/>
    <s v="36课时"/>
    <s v="陈凯，13438808038"/>
    <n v="93"/>
    <s v="成都金堂支公司"/>
    <s v="2020年个险新人育成创业签约培训班(905)期"/>
    <s v="陈凯"/>
    <d v="2020-12-17T00:00:00"/>
    <x v="0"/>
    <s v="营销"/>
    <x v="2"/>
  </r>
  <r>
    <n v="346"/>
    <s v="肖海花"/>
    <s v="身份证_1"/>
    <s v="510121198710305460"/>
    <s v="高中及同等学历"/>
    <s v="2020/12/14-2020/12/17"/>
    <s v="36课时"/>
    <s v="陈凯，13438808038"/>
    <n v="91"/>
    <s v="成都金堂支公司"/>
    <s v="2020年个险新人育成创业签约培训班(905)期"/>
    <s v="陈凯"/>
    <d v="2020-12-17T00:00:00"/>
    <x v="0"/>
    <s v="营销"/>
    <x v="2"/>
  </r>
  <r>
    <n v="347"/>
    <s v="易刚林"/>
    <s v="身份证_1"/>
    <s v="510121198712075478"/>
    <s v="高中及同等学历"/>
    <s v="2020/12/14-2020/12/17"/>
    <s v="36课时"/>
    <s v="陈凯，13438808038"/>
    <n v="86"/>
    <s v="成都金堂支公司"/>
    <s v="2020年个险新人育成创业签约培训班(905)期"/>
    <s v="陈凯"/>
    <d v="2020-12-17T00:00:00"/>
    <x v="0"/>
    <s v="营销"/>
    <x v="2"/>
  </r>
  <r>
    <n v="348"/>
    <s v="陈聪"/>
    <s v="身份证_1"/>
    <s v="510121197806015471"/>
    <s v="高中及同等学历"/>
    <s v="2020/12/14-2020/12/17"/>
    <s v="36课时"/>
    <s v="陈凯，13438808038"/>
    <n v="72"/>
    <s v="成都金堂支公司"/>
    <s v="2020年个险新人育成创业签约培训班(905)期"/>
    <s v="陈凯"/>
    <d v="2020-12-17T00:00:00"/>
    <x v="0"/>
    <s v="营销"/>
    <x v="2"/>
  </r>
  <r>
    <n v="349"/>
    <s v="曾昌波"/>
    <s v="身份证_1"/>
    <s v="510623198506104610"/>
    <s v="高中及同等学历"/>
    <s v="2020/12/14-2020/12/17"/>
    <s v="36课时"/>
    <s v="陈凯，13438808038"/>
    <n v="87"/>
    <s v="成都金堂支公司"/>
    <s v="2020年个险新人育成创业签约培训班(905)期"/>
    <s v="陈凯"/>
    <d v="2020-12-17T00:00:00"/>
    <x v="0"/>
    <s v="营销"/>
    <x v="2"/>
  </r>
  <r>
    <n v="350"/>
    <s v="方琼"/>
    <s v="身份证_1"/>
    <s v="510623198105116020"/>
    <s v="高中及同等学历"/>
    <s v="2020/12/14-2020/12/17"/>
    <s v="36课时"/>
    <s v="陈凯，13438808038"/>
    <n v="92"/>
    <s v="成都金堂支公司"/>
    <s v="2020年个险新人育成创业签约培训班(905)期"/>
    <s v="陈凯"/>
    <d v="2020-12-17T00:00:00"/>
    <x v="0"/>
    <s v="营销"/>
    <x v="2"/>
  </r>
  <r>
    <n v="351"/>
    <s v="邓子康"/>
    <s v="身份证_1"/>
    <s v="510121199905280018"/>
    <s v="高中及同等学历"/>
    <s v="2020/12/14-2020/12/17"/>
    <s v="36课时"/>
    <s v="陈凯，13438808038"/>
    <n v="92"/>
    <s v="成都金堂支公司"/>
    <s v="2020年个险新人育成创业签约培训班(905)期"/>
    <s v="陈凯"/>
    <d v="2020-12-17T00:00:00"/>
    <x v="0"/>
    <s v="营销"/>
    <x v="2"/>
  </r>
  <r>
    <n v="352"/>
    <s v="秦亚"/>
    <s v="身份证_1"/>
    <s v="513902199008135694"/>
    <s v="高中及同等学历"/>
    <s v="2020/12/07-2020/12/10"/>
    <s v="36课时"/>
    <s v="陈凯，13438808038"/>
    <n v="98"/>
    <s v="成都金堂支公司"/>
    <s v="2020年个险新人育成创业签约培训班(885)期"/>
    <s v="陈凯"/>
    <d v="2020-12-10T00:00:00"/>
    <x v="0"/>
    <s v="收展"/>
    <x v="2"/>
  </r>
  <r>
    <n v="353"/>
    <s v="肖瑶"/>
    <s v="身份证_1"/>
    <s v="510121199309041766"/>
    <s v="高中及同等学历"/>
    <s v="2020/12/14-2020/12/17"/>
    <s v="36课时"/>
    <s v="陈凯，13438808038"/>
    <n v="94"/>
    <s v="成都金堂支公司"/>
    <s v="2020年个险新人育成创业签约培训班(905)期"/>
    <s v="陈凯"/>
    <d v="2020-12-17T00:00:00"/>
    <x v="0"/>
    <s v="营销"/>
    <x v="2"/>
  </r>
  <r>
    <n v="354"/>
    <s v="贾芳"/>
    <s v="身份证_1"/>
    <s v="511304198706092429"/>
    <s v="高中及同等学历"/>
    <s v="2020/12/14-2020/12/17"/>
    <s v="36课时"/>
    <s v="李亚，13408510322"/>
    <n v="87"/>
    <s v="成都都江堰支公司"/>
    <s v="2020年个险新人育成创业签约培训班(858)期"/>
    <s v="李亚"/>
    <d v="2020-12-17T00:00:00"/>
    <x v="0"/>
    <s v="营销"/>
    <x v="2"/>
  </r>
  <r>
    <n v="355"/>
    <s v="王凤娟"/>
    <s v="身份证_1"/>
    <s v="510181198309201346"/>
    <s v="高中及同等学历"/>
    <s v="2020/12/14-2020/12/17"/>
    <s v="36课时"/>
    <s v="李亚，13408510322"/>
    <n v="89"/>
    <s v="成都都江堰支公司"/>
    <s v="2020年个险新人育成创业签约培训班(899)期"/>
    <s v="李亚"/>
    <d v="2020-12-17T00:00:00"/>
    <x v="0"/>
    <s v="营销"/>
    <x v="2"/>
  </r>
  <r>
    <n v="356"/>
    <s v="程淋"/>
    <s v="身份证_1"/>
    <s v="362330199609101581"/>
    <s v="高中及同等学历"/>
    <s v="2020/12/14-2020/12/17"/>
    <s v="36课时"/>
    <s v="李亚，13408510322"/>
    <n v="86"/>
    <s v="成都都江堰支公司"/>
    <s v="2020年个险新人育成创业签约培训班(883)期"/>
    <s v="李亚"/>
    <d v="2020-12-17T00:00:00"/>
    <x v="0"/>
    <s v="营销"/>
    <x v="2"/>
  </r>
  <r>
    <n v="357"/>
    <s v="马丽"/>
    <s v="身份证_1"/>
    <s v="510181198105274228"/>
    <s v="高中及同等学历"/>
    <s v="2020/12/14-2020/12/17"/>
    <s v="36课时"/>
    <s v="李亚，13408510322"/>
    <n v="86"/>
    <s v="成都都江堰支公司"/>
    <s v="2020年个险新人育成创业签约培训班(883)期"/>
    <s v="李亚"/>
    <d v="2020-12-17T00:00:00"/>
    <x v="0"/>
    <s v="营销"/>
    <x v="2"/>
  </r>
  <r>
    <n v="358"/>
    <s v="杨超"/>
    <s v="身份证_1"/>
    <s v="51018119930423491X"/>
    <s v="高中及同等学历"/>
    <s v="2020/12/14-2020/12/17"/>
    <s v="36课时"/>
    <s v="李亚，13408510322"/>
    <n v="89"/>
    <s v="成都都江堰支公司"/>
    <s v="2020年个险新人育成创业签约培训班(883)期"/>
    <s v="李亚"/>
    <d v="2020-12-17T00:00:00"/>
    <x v="0"/>
    <s v="营销"/>
    <x v="2"/>
  </r>
  <r>
    <n v="359"/>
    <s v="李爽"/>
    <s v="身份证_1"/>
    <s v="510902199605182883"/>
    <s v="高中及同等学历"/>
    <s v="2020/12/14-2020/12/17"/>
    <s v="36课时"/>
    <s v="李亚，13408510322"/>
    <n v="87"/>
    <s v="成都都江堰支公司"/>
    <s v="2020年个险新人育成创业签约培训班(883)期"/>
    <s v="李亚"/>
    <d v="2020-12-17T00:00:00"/>
    <x v="0"/>
    <s v="收展"/>
    <x v="2"/>
  </r>
  <r>
    <n v="360"/>
    <s v="袁仲宇"/>
    <s v="身份证_1"/>
    <s v="510181199402040019"/>
    <s v="高中及同等学历"/>
    <s v="2020/12/14-2020/12/17"/>
    <s v="36课时"/>
    <s v="李亚，13408510322"/>
    <n v="88"/>
    <s v="成都都江堰支公司"/>
    <s v="2020年个险新人育成创业签约培训班(883)期"/>
    <s v="李亚"/>
    <d v="2020-12-17T00:00:00"/>
    <x v="0"/>
    <s v="收展"/>
    <x v="2"/>
  </r>
  <r>
    <n v="361"/>
    <s v="张坤"/>
    <s v="身份证_1"/>
    <s v="510181198705252217"/>
    <s v="高中及同等学历"/>
    <s v="2020/12/14-2020/12/17"/>
    <s v="36课时"/>
    <s v="李亚，13408510322"/>
    <n v="91"/>
    <s v="成都都江堰支公司"/>
    <s v="2020年个险新人育成创业签约培训班(883)期"/>
    <s v="李亚"/>
    <d v="2020-12-17T00:00:00"/>
    <x v="0"/>
    <s v="收展"/>
    <x v="2"/>
  </r>
  <r>
    <n v="362"/>
    <s v="邓玲"/>
    <s v="身份证_1"/>
    <s v="510181199802271529"/>
    <s v="高中及同等学历"/>
    <s v="2020/12/14-2020/12/17"/>
    <s v="36课时"/>
    <s v="李亚，13408510322"/>
    <n v="89"/>
    <s v="成都都江堰支公司"/>
    <s v="2020年个险新人育成创业签约培训班(883)期"/>
    <s v="李亚"/>
    <d v="2020-12-17T00:00:00"/>
    <x v="0"/>
    <s v="收展"/>
    <x v="2"/>
  </r>
  <r>
    <n v="363"/>
    <s v="刘鑫"/>
    <s v="身份证_1"/>
    <s v="510181199607250546"/>
    <s v="高中及同等学历"/>
    <s v="2020/12/3-2020/12/6"/>
    <s v="36课时"/>
    <s v="李亚，13408510322"/>
    <n v="87"/>
    <s v="成都都江堰支公司"/>
    <s v="2020年个险新人育成创业签约培训班(870)期"/>
    <s v="李亚"/>
    <s v="2020/12/6"/>
    <x v="0"/>
    <s v="收展"/>
    <x v="2"/>
  </r>
  <r>
    <n v="364"/>
    <s v="谭正"/>
    <s v="身份证_1"/>
    <s v="510105198909093530"/>
    <s v="高中及同等学历"/>
    <s v="2020/12/14—2020/12/17"/>
    <s v="36课时"/>
    <s v="彭驿钧：85534037"/>
    <n v="96"/>
    <s v="成都青羊支公司"/>
    <s v="2020年个险新人育成创业签约培训班(843)期"/>
    <s v="彭驿钧"/>
    <d v="2020-12-17T00:00:00"/>
    <x v="0"/>
    <s v="收展"/>
    <x v="2"/>
  </r>
  <r>
    <n v="365"/>
    <s v="董永"/>
    <s v="身份证_1"/>
    <s v="51072319890120465x"/>
    <s v="高中及同等学历"/>
    <s v="2020/12/14—2020/12/17"/>
    <s v="36课时"/>
    <s v="彭驿钧：85534037"/>
    <n v="92"/>
    <s v="成都青羊支公司"/>
    <s v="2020年个险新人育成创业签约培训班(843)期"/>
    <s v="彭驿钧"/>
    <d v="2020-12-17T00:00:00"/>
    <x v="0"/>
    <s v="收展"/>
    <x v="2"/>
  </r>
  <r>
    <n v="366"/>
    <s v="王士豪"/>
    <s v="身份证_1"/>
    <s v="511621199903105652"/>
    <s v="高中及同等学历"/>
    <s v="2020/12/14—2020/12/17"/>
    <s v="36课时"/>
    <s v="彭驿钧：85534037"/>
    <n v="97"/>
    <s v="成都青羊支公司"/>
    <s v="2020年个险新人育成创业签约培训班(843)期"/>
    <s v="彭驿钧"/>
    <d v="2020-12-17T00:00:00"/>
    <x v="0"/>
    <s v="收展"/>
    <x v="2"/>
  </r>
  <r>
    <n v="367"/>
    <s v="许俊 "/>
    <s v="身份证_1"/>
    <s v="511324199907257074"/>
    <s v="高中及同等学历"/>
    <s v="2020/12/14—2020/12/17"/>
    <s v="36课时"/>
    <s v="彭驿钧：85534037"/>
    <n v="96"/>
    <s v="成都青羊支公司"/>
    <s v="2020年个险新人育成创业签约培训班(843)期"/>
    <s v="彭驿钧"/>
    <d v="2020-12-17T00:00:00"/>
    <x v="0"/>
    <s v="收展"/>
    <x v="2"/>
  </r>
  <r>
    <n v="368"/>
    <s v="楚晓霜"/>
    <s v="身份证_1"/>
    <s v="510522199601242109"/>
    <s v="高中及同等学历"/>
    <s v="2020/12/14—2020/12/17"/>
    <s v="36课时"/>
    <s v="彭驿钧：85534037"/>
    <n v="81"/>
    <s v="成都青羊支公司"/>
    <s v="2020年个险新人育成创业签约培训班(843)期"/>
    <s v="彭驿钧"/>
    <d v="2020-12-17T00:00:00"/>
    <x v="0"/>
    <s v="收展"/>
    <x v="2"/>
  </r>
  <r>
    <n v="369"/>
    <s v="程晓兰"/>
    <s v="身份证_1"/>
    <s v="51032220000125432X"/>
    <s v="高中及同等学历"/>
    <s v="2020/12/14—2020/12/17"/>
    <s v="36课时"/>
    <s v="彭驿钧：85534037"/>
    <n v="96"/>
    <s v="成都青羊支公司"/>
    <s v="2020年个险新人育成创业签约培训班(843)期"/>
    <s v="彭驿钧"/>
    <d v="2020-12-17T00:00:00"/>
    <x v="0"/>
    <s v="收展"/>
    <x v="2"/>
  </r>
  <r>
    <n v="370"/>
    <s v="任春花"/>
    <s v="身份证_1"/>
    <s v="510132198612267527"/>
    <s v="高中及同等学历"/>
    <s v="2020/12/14-2020/12/17"/>
    <s v="36课时"/>
    <s v="李蜜：15881182363"/>
    <n v="95"/>
    <s v="成都新津支公司"/>
    <s v="2020年个险新人育成创业签约培训班(889)期"/>
    <s v="李蜜"/>
    <d v="2020-12-17T00:00:00"/>
    <x v="0"/>
    <s v="营销"/>
    <x v="2"/>
  </r>
  <r>
    <n v="371"/>
    <s v="杨槐"/>
    <s v="身份证_1"/>
    <s v="510132197508230033"/>
    <s v="高中及同等学历"/>
    <s v="2020/12/14-2020/12/17"/>
    <s v="36课时"/>
    <s v="李蜜：15881182363"/>
    <n v="95"/>
    <s v="成都新津支公司"/>
    <s v="2020年个险新人育成创业签约培训班(889)期"/>
    <s v="李蜜"/>
    <d v="2020-12-17T00:00:00"/>
    <x v="0"/>
    <s v="营销"/>
    <x v="2"/>
  </r>
  <r>
    <n v="372"/>
    <s v="张燕"/>
    <s v="身份证_1"/>
    <s v="511132199106012623"/>
    <s v="高中及同等学历"/>
    <s v="2020/12/14-2020/12/17"/>
    <s v="36课时"/>
    <s v="李蜜：15881182363"/>
    <n v="100"/>
    <s v="成都新津支公司"/>
    <s v="2020年个险新人育成创业签约培训班(889)期"/>
    <s v="李蜜"/>
    <d v="2020-12-17T00:00:00"/>
    <x v="0"/>
    <s v="营销"/>
    <x v="2"/>
  </r>
  <r>
    <n v="373"/>
    <s v="刘伟"/>
    <s v="身份证_1"/>
    <s v="510132198810240034"/>
    <s v="高中及同等学历"/>
    <s v="2020/12/14-2020/12/17"/>
    <s v="36课时"/>
    <s v="李蜜：15881182363"/>
    <n v="95"/>
    <s v="成都新津支公司"/>
    <s v="2020年个险新人育成创业签约培训班(889)期"/>
    <s v="李蜜"/>
    <d v="2020-12-17T00:00:00"/>
    <x v="0"/>
    <s v="营销"/>
    <x v="2"/>
  </r>
  <r>
    <n v="374"/>
    <s v="朱素华"/>
    <s v="身份证_1"/>
    <s v="51013219701125702X"/>
    <s v="高中及同等学历"/>
    <s v="2020/12/14-2020/12/17"/>
    <s v="36课时"/>
    <s v="李蜜：15881182363"/>
    <n v="96"/>
    <s v="成都新津支公司"/>
    <s v="2020年个险新人育成创业签约培训班(889)期"/>
    <s v="李蜜"/>
    <d v="2020-12-17T00:00:00"/>
    <x v="0"/>
    <s v="营销"/>
    <x v="2"/>
  </r>
  <r>
    <n v="375"/>
    <s v="古红燕"/>
    <s v="身份证_1"/>
    <s v="510132197608056220"/>
    <s v="高中及同等学历"/>
    <s v="2020/12/14-2020/12/17"/>
    <s v="36课时"/>
    <s v="李蜜：15881182363"/>
    <n v="92"/>
    <s v="成都新津支公司"/>
    <s v="2020年个险新人育成创业签约培训班(889)期"/>
    <s v="李蜜"/>
    <d v="2020-12-17T00:00:00"/>
    <x v="0"/>
    <s v="营销"/>
    <x v="2"/>
  </r>
  <r>
    <n v="376"/>
    <s v="王心铭"/>
    <s v="身份证_1"/>
    <s v="510802199807261752"/>
    <s v="高中及同等学历"/>
    <s v="2020/12/14-2020/12/17"/>
    <s v="36课时"/>
    <s v="彭驿均18402853297"/>
    <n v="96"/>
    <s v="成都营销五部"/>
    <s v="2020年个险新人育成创业签约培训班(843)期"/>
    <s v="彭驿均"/>
    <d v="2020-12-17T00:00:00"/>
    <x v="0"/>
    <s v="营销"/>
    <x v="2"/>
  </r>
  <r>
    <n v="377"/>
    <s v="王越"/>
    <s v="身份证_1"/>
    <s v="510922199908260194"/>
    <s v="高中及同等学历"/>
    <s v="2020/12/14-2020/12/17"/>
    <s v="36课时"/>
    <s v="彭驿均18402853297"/>
    <n v="100"/>
    <s v="成都营销五部"/>
    <s v="2020年个险新人育成创业签约培训班(843)期"/>
    <s v="彭驿均"/>
    <d v="2020-12-17T00:00:00"/>
    <x v="0"/>
    <s v="营销"/>
    <x v="2"/>
  </r>
  <r>
    <n v="378"/>
    <s v="李雪"/>
    <s v="身份证_1"/>
    <s v="511923199602205587"/>
    <s v="高中及同等学历"/>
    <s v="2020/12/14-2020/12/17"/>
    <s v="36课时"/>
    <s v="彭驿均18402853297"/>
    <n v="100"/>
    <s v="成都营销五部"/>
    <s v="2020年个险新人育成创业签约培训班(843)期"/>
    <s v="彭驿均"/>
    <d v="2020-12-17T00:00:00"/>
    <x v="0"/>
    <s v="营销"/>
    <x v="2"/>
  </r>
  <r>
    <n v="379"/>
    <s v="范艳蝶 "/>
    <s v="身份证_1"/>
    <s v="510922199907254300"/>
    <s v="高中及同等学历"/>
    <s v="2020/12/14-2020/12/17"/>
    <s v="36课时"/>
    <s v="彭驿均18402853297"/>
    <n v="100"/>
    <s v="成都营销五部"/>
    <s v="2020年个险新人育成创业签约培训班(843)期"/>
    <s v="彭驿均"/>
    <d v="2020-12-17T00:00:00"/>
    <x v="0"/>
    <s v="营销"/>
    <x v="2"/>
  </r>
  <r>
    <n v="380"/>
    <s v="邵柯悦"/>
    <s v="身份证_1"/>
    <s v="532429199710140026"/>
    <s v="高中及同等学历"/>
    <s v="2020/12/14-2020/12/17"/>
    <s v="36课时"/>
    <s v="彭驿均18402853297"/>
    <n v="87"/>
    <s v="成都营销五部"/>
    <s v="2020年个险新人育成创业签约培训班(843)期"/>
    <s v="彭驿均"/>
    <d v="2020-12-17T00:00:00"/>
    <x v="0"/>
    <s v="营销"/>
    <x v="2"/>
  </r>
  <r>
    <n v="381"/>
    <s v="兰丽丽"/>
    <s v="身份证_1"/>
    <s v="510108199010033920"/>
    <s v="高中及同等学历"/>
    <s v="2020/12/14-2020/12/17"/>
    <s v="36课时"/>
    <s v="彭驿均：17856322578"/>
    <n v="100"/>
    <s v="成都营销三部"/>
    <s v="2020年个险新人育成创业签约培训班(843)期"/>
    <s v="彭驿均"/>
    <d v="2020-12-17T00:00:00"/>
    <x v="0"/>
    <s v="收展"/>
    <x v="2"/>
  </r>
  <r>
    <n v="382"/>
    <s v="肖涵予"/>
    <s v="身份证_1"/>
    <s v="510122199812150018"/>
    <s v="高中及同等学历"/>
    <s v="2020/12/14-2020/12/17"/>
    <s v="36课时"/>
    <s v="彭驿均：17856322578"/>
    <n v="99"/>
    <s v="成都营销三部"/>
    <s v="2020年个险新人育成创业签约培训班(843)期"/>
    <s v="彭驿均"/>
    <d v="2020-12-17T00:00:00"/>
    <x v="0"/>
    <s v="营销"/>
    <x v="2"/>
  </r>
  <r>
    <n v="383"/>
    <s v="张松"/>
    <s v="身份证_1"/>
    <s v="511102199910063431"/>
    <s v="高中及同等学历"/>
    <s v="2020/12/14-2020/12/17"/>
    <s v="36课时"/>
    <s v="彭驿均：17856322578"/>
    <n v="76"/>
    <s v="成都营销三部"/>
    <s v="2020年个险新人育成创业签约培训班(843)期"/>
    <s v="彭驿均"/>
    <d v="2020-12-17T00:00:00"/>
    <x v="0"/>
    <s v="营销"/>
    <x v="2"/>
  </r>
  <r>
    <n v="384"/>
    <s v="黄凯"/>
    <s v="身份证_1"/>
    <s v="51132119990712749X"/>
    <s v="高中及同等学历"/>
    <s v="2020/12/14-2020/12/17"/>
    <s v="36课时"/>
    <s v="彭驿均：17856322578"/>
    <n v="84"/>
    <s v="成都营销三部"/>
    <s v="2020年个险新人育成创业签约培训班(843)期"/>
    <s v="彭驿均"/>
    <d v="2020-12-17T00:00:00"/>
    <x v="0"/>
    <s v="营销"/>
    <x v="2"/>
  </r>
  <r>
    <n v="385"/>
    <s v="胡梅玲"/>
    <s v="身份证_1"/>
    <s v="513022199801053543"/>
    <s v="高中及同等学历"/>
    <s v="2020/12/14—2020/12/17"/>
    <s v="36课时"/>
    <s v="饶蕾 19828471300"/>
    <n v="97"/>
    <s v="成都郫都支公司"/>
    <s v="个险创业签约线上培训（2%特殊通道专用）（3）期"/>
    <s v="李惠卉"/>
    <d v="2020-12-17T00:00:00"/>
    <x v="0"/>
    <s v="收展"/>
    <x v="2"/>
  </r>
  <r>
    <n v="386"/>
    <s v="颜丽"/>
    <s v="身份证_1"/>
    <s v="511025199107158502"/>
    <s v="高中及同等学历"/>
    <s v="2020/12/14—2020/12/17"/>
    <s v="36课时"/>
    <s v="饶蕾 19828471300"/>
    <n v="100"/>
    <s v="成都郫都支公司"/>
    <s v="个险创业签约线上培训（2%特殊通道专用）（3）期"/>
    <s v="李惠卉"/>
    <d v="2020-12-17T00:00:00"/>
    <x v="0"/>
    <s v="收展"/>
    <x v="2"/>
  </r>
  <r>
    <n v="387"/>
    <s v="金成红"/>
    <s v="身份证_1"/>
    <s v="51018319921014588X"/>
    <s v="高中及同等学历"/>
    <s v="2020/12/14—2020/12/17"/>
    <s v="36课时"/>
    <s v="饶蕾 19828471300"/>
    <n v="98"/>
    <s v="成都郫都支公司"/>
    <s v="个险创业签约线上培训（2%特殊通道专用）（3）期"/>
    <s v="李惠卉"/>
    <d v="2020-12-17T00:00:00"/>
    <x v="0"/>
    <s v="收展"/>
    <x v="2"/>
  </r>
  <r>
    <n v="388"/>
    <s v="任怀根"/>
    <s v="身份证_1"/>
    <s v="510124198003312919"/>
    <s v="高中及同等学历"/>
    <s v="2020/12/14—2020/12/17"/>
    <s v="36课时"/>
    <s v="饶蕾 19828471300"/>
    <n v="100"/>
    <s v="成都郫都支公司"/>
    <s v="个险创业签约线上培训（2%特殊通道专用）（3）期"/>
    <s v="李惠卉"/>
    <d v="2020-12-17T00:00:00"/>
    <x v="0"/>
    <s v="收展"/>
    <x v="2"/>
  </r>
  <r>
    <n v="389"/>
    <s v="肖学会"/>
    <s v="身份证_1"/>
    <s v="510522199507268601"/>
    <s v="高中及同等学历"/>
    <s v="2020/12/14—2020/12/17"/>
    <s v="36课时"/>
    <s v="饶蕾 19828471300"/>
    <n v="96"/>
    <s v="成都郫都支公司"/>
    <s v="个险创业签约线上培训（2%特殊通道专用）（3）期"/>
    <s v="李惠卉"/>
    <d v="2020-12-17T00:00:00"/>
    <x v="0"/>
    <s v="收展"/>
    <x v="2"/>
  </r>
  <r>
    <n v="390"/>
    <s v="马青成"/>
    <s v="身份证_1"/>
    <s v="510622199707201511"/>
    <s v="高中及同等学历"/>
    <s v="2020/12/14—2020/12/17"/>
    <s v="36课时"/>
    <s v="饶蕾 19828471300"/>
    <n v="100"/>
    <s v="成都郫都支公司"/>
    <s v="个险创业签约线上培训（2%特殊通道专用）（3）期"/>
    <s v="李惠卉"/>
    <d v="2020-12-17T00:00:00"/>
    <x v="0"/>
    <s v="收展"/>
    <x v="2"/>
  </r>
  <r>
    <n v="391"/>
    <s v="廖佳蕊"/>
    <s v="身份证_1"/>
    <s v="431221199910231823"/>
    <s v="高中及同等学历"/>
    <s v="2020/12/14—2020/12/17"/>
    <s v="36课时"/>
    <s v="饶蕾 19828471300"/>
    <n v="95"/>
    <s v="成都郫都支公司"/>
    <s v="个险创业签约线上培训（2%特殊通道专用）（3）期"/>
    <s v="李惠卉"/>
    <d v="2020-12-17T00:00:00"/>
    <x v="0"/>
    <s v="收展"/>
    <x v="2"/>
  </r>
  <r>
    <n v="392"/>
    <s v="胡丹"/>
    <s v="身份证_1"/>
    <s v="513822199408094828"/>
    <s v="高中及同等学历"/>
    <s v="2020/12/14—2020/12/17"/>
    <s v="36课时"/>
    <s v="饶蕾 19828471300"/>
    <n v="100"/>
    <s v="成都郫都支公司"/>
    <s v="个险创业签约线上培训（2%特殊通道专用）（3）期"/>
    <s v="李惠卉"/>
    <d v="2020-12-17T00:00:00"/>
    <x v="0"/>
    <s v="收展"/>
    <x v="2"/>
  </r>
  <r>
    <n v="393"/>
    <s v="李炯炯"/>
    <s v="身份证_1"/>
    <s v="510902198502028192"/>
    <s v="高中及同等学历"/>
    <s v="2020/12/14—2020/12/17"/>
    <s v="36课时"/>
    <s v="饶蕾 19828471300"/>
    <n v="100"/>
    <s v="成都郫都支公司"/>
    <s v="个险创业签约线上培训（2%特殊通道专用）（3）期"/>
    <s v="李惠卉"/>
    <d v="2020-12-17T00:00:00"/>
    <x v="0"/>
    <s v="营销"/>
    <x v="2"/>
  </r>
  <r>
    <n v="394"/>
    <s v="纪强"/>
    <s v="身份证_1"/>
    <s v="510124198704050819"/>
    <s v="高中及同等学历"/>
    <s v="2020/12/14—2020/12/17"/>
    <s v="36课时"/>
    <s v="饶蕾 19828471300"/>
    <n v="98"/>
    <s v="成都郫都支公司"/>
    <s v="个险创业签约线上培训（2%特殊通道专用）（3）期"/>
    <s v="李惠卉"/>
    <d v="2020-12-17T00:00:00"/>
    <x v="0"/>
    <s v="营销"/>
    <x v="2"/>
  </r>
  <r>
    <n v="395"/>
    <s v="徐艳丽 "/>
    <s v="身份证_1"/>
    <s v="510321199703307260"/>
    <s v="高中及同等学历"/>
    <s v="2020/12/14—2020/12/17"/>
    <s v="36课时"/>
    <s v="饶蕾 19828471300"/>
    <n v="100"/>
    <s v="成都郫都支公司"/>
    <s v="个险创业签约线上培训（2%特殊通道专用）（3）期"/>
    <s v="李惠卉"/>
    <d v="2020-12-17T00:00:00"/>
    <x v="0"/>
    <s v="营销"/>
    <x v="2"/>
  </r>
  <r>
    <n v="396"/>
    <s v="鲜雪"/>
    <s v="身份证_1"/>
    <s v="511381199409155427"/>
    <s v="高中及同等学历"/>
    <s v="2020/12/14—2020/12/17"/>
    <s v="36课时"/>
    <s v="饶蕾 19828471300"/>
    <n v="99"/>
    <s v="成都郫都支公司"/>
    <s v="个险创业签约线上培训（2%特殊通道专用）（3）期"/>
    <s v="李惠卉"/>
    <d v="2020-12-17T00:00:00"/>
    <x v="0"/>
    <s v="营销"/>
    <x v="2"/>
  </r>
  <r>
    <n v="397"/>
    <s v="陈艳 "/>
    <s v="身份证_1"/>
    <s v="513701198912015728"/>
    <s v="高中及同等学历"/>
    <s v="2020/12/14—2020/12/17"/>
    <s v="36课时"/>
    <s v="饶蕾 19828471300"/>
    <n v="100"/>
    <s v="成都郫都支公司"/>
    <s v="个险创业签约线上培训（2%特殊通道专用）（3）期"/>
    <s v="李惠卉"/>
    <d v="2020-12-17T00:00:00"/>
    <x v="0"/>
    <s v="营销"/>
    <x v="2"/>
  </r>
  <r>
    <n v="398"/>
    <s v="谭芳"/>
    <s v="身份证_1"/>
    <s v="513721198102214229"/>
    <s v="高中及同等学历"/>
    <s v="2020/12/14—2020/12/17"/>
    <s v="36课时"/>
    <s v="饶蕾 19828471300"/>
    <n v="99"/>
    <s v="成都郫都支公司"/>
    <s v="个险创业签约线上培训（2%特殊通道专用）（3）期"/>
    <s v="李惠卉"/>
    <d v="2020-12-17T00:00:00"/>
    <x v="0"/>
    <s v="营销"/>
    <x v="2"/>
  </r>
  <r>
    <n v="399"/>
    <s v="张思"/>
    <s v="身份证_1"/>
    <s v="513823198707055820"/>
    <s v="高中及同等学历"/>
    <s v="2020/12/14—2020/12/17"/>
    <s v="36课时"/>
    <s v="饶蕾 19828471300"/>
    <n v="99"/>
    <s v="成都郫都支公司"/>
    <s v="个险创业签约线上培训（2%特殊通道专用）（3）期"/>
    <s v="李惠卉"/>
    <d v="2020-12-17T00:00:00"/>
    <x v="0"/>
    <s v="营销"/>
    <x v="2"/>
  </r>
  <r>
    <n v="400"/>
    <s v="王芮"/>
    <s v="身份证_1"/>
    <s v="51012419920607082X"/>
    <s v="高中及同等学历"/>
    <s v="2020/12/14—2020/12/17"/>
    <s v="36课时"/>
    <s v="饶蕾 19828471300"/>
    <n v="96"/>
    <s v="成都郫都支公司"/>
    <s v="个险创业签约线上培训（2%特殊通道专用）（3）期"/>
    <s v="李惠卉"/>
    <d v="2020-12-17T00:00:00"/>
    <x v="0"/>
    <s v="营销"/>
    <x v="2"/>
  </r>
  <r>
    <n v="401"/>
    <s v="杨佳佳"/>
    <s v="身份证_1"/>
    <s v="513021198409030207"/>
    <s v="本科"/>
    <s v="2020/12/12-2020/12/15"/>
    <s v="3+36课时"/>
    <s v="李竞18081898063"/>
    <n v="95"/>
    <s v="成都龙泉支公司"/>
    <s v="已完成合规培训，按要求90日内面授签约培训"/>
    <s v="陈姗姗"/>
    <d v="2020-12-15T00:00:00"/>
    <x v="1"/>
    <m/>
    <x v="2"/>
  </r>
  <r>
    <n v="402"/>
    <s v="蒋龙"/>
    <s v="身份证_1"/>
    <s v="510108198807083015"/>
    <s v="高中"/>
    <s v="2020/11/30-2020/12/3"/>
    <s v="36课时"/>
    <s v="彭驿均：85534035"/>
    <n v="100"/>
    <s v="成都锦江支公司"/>
    <s v="2020年个险新人育成创业签约培训班(839)期"/>
    <s v="彭驿均"/>
    <d v="2020-12-03T00:00:00"/>
    <x v="2"/>
    <m/>
    <x v="2"/>
  </r>
  <r>
    <n v="403"/>
    <s v="钟俊"/>
    <s v="身份证_1"/>
    <s v="510121197010070045"/>
    <s v="本科"/>
    <s v="2020/11/30-2020/12/03"/>
    <s v="40课时"/>
    <s v="陈凯13438808038"/>
    <n v="95"/>
    <s v="成都金堂支公司"/>
    <s v="2020年个险新人育成创业签约培训班(867)期"/>
    <s v="王慎伟"/>
    <d v="2020-12-03T00:00:00"/>
    <x v="2"/>
    <m/>
    <x v="2"/>
  </r>
  <r>
    <n v="404"/>
    <s v="肖文亚"/>
    <s v="身份证_1"/>
    <s v="510121199306170060"/>
    <s v="高中"/>
    <s v="2020/11/30-2020/12/03"/>
    <s v="40课时"/>
    <s v="陈凯13438808038"/>
    <n v="92"/>
    <s v="成都金堂支公司"/>
    <s v="2020年个险新人育成创业签约培训班(867)期"/>
    <s v="王慎伟"/>
    <d v="2020-12-03T00:00:00"/>
    <x v="2"/>
    <m/>
    <x v="2"/>
  </r>
  <r>
    <n v="405"/>
    <s v="祁云华"/>
    <s v="身份证_1"/>
    <s v="51082419880817278X"/>
    <s v="大专"/>
    <s v="2020/12/3-2020/12/6"/>
    <s v="40课时"/>
    <s v="饶蕾19828471300"/>
    <n v="100"/>
    <s v="成都郫都支公司"/>
    <s v="2020年个险新人育成创业签约培训班(851)期"/>
    <s v="饶蕾"/>
    <d v="2020-12-06T00:00:00"/>
    <x v="2"/>
    <m/>
    <x v="2"/>
  </r>
  <r>
    <n v="406"/>
    <s v="李馨怡"/>
    <s v="身份证_1"/>
    <s v="510105200008082762"/>
    <s v="高中"/>
    <s v="2020/12/14-2020/12/17"/>
    <s v="36课时"/>
    <s v="彭驿钧：85534035"/>
    <n v="99"/>
    <s v="成都锦江支公司"/>
    <s v="2020年个险新人育成创业签约培训班(843)期"/>
    <s v="彭驿钧"/>
    <d v="2020-12-17T00:00:00"/>
    <x v="2"/>
    <m/>
    <x v="2"/>
  </r>
  <r>
    <n v="407"/>
    <s v="孙明科"/>
    <s v="身份证_1"/>
    <s v="513001198307211415"/>
    <s v="高中及同等学历"/>
    <s v="2020/12/14-2020/12/17"/>
    <s v="36课时"/>
    <s v="冉厅：13629060901"/>
    <n v="96"/>
    <s v="达州二马路营销部"/>
    <s v="2020年个险新人育成创业签约培训班(240)期"/>
    <s v="冉厅"/>
    <d v="2020-12-17T00:00:00"/>
    <x v="0"/>
    <s v="营销"/>
    <x v="3"/>
  </r>
  <r>
    <n v="408"/>
    <s v="艾隆琴"/>
    <s v="身份证_1"/>
    <s v="513030198609133725"/>
    <s v="高中及同等学历"/>
    <s v="2020/12/14-2020/12/17"/>
    <s v="36课时"/>
    <s v="冉厅：13629060901"/>
    <n v="93"/>
    <s v="达州二马路营销部"/>
    <s v="2020年个险新人育成创业签约培训班(240)期"/>
    <s v="冉厅"/>
    <d v="2020-12-17T00:00:00"/>
    <x v="0"/>
    <s v="营销"/>
    <x v="3"/>
  </r>
  <r>
    <n v="409"/>
    <s v="周娟"/>
    <s v="身份证_1"/>
    <s v="513021199112306684"/>
    <s v="高中及同等学历"/>
    <s v="2020/12/14-2020/12/17"/>
    <s v="36课时"/>
    <s v="冉厅：13629060901"/>
    <n v="98"/>
    <s v="达州二马路营销部"/>
    <s v="2020年个险新人育成创业签约培训班(240)期"/>
    <s v="冉厅"/>
    <d v="2020-12-17T00:00:00"/>
    <x v="0"/>
    <s v="营销"/>
    <x v="3"/>
  </r>
  <r>
    <n v="410"/>
    <s v="陈川江"/>
    <s v="身份证_1"/>
    <s v="513021199508267677"/>
    <s v="高中及同等学历"/>
    <s v="2020/12/14-2020/12/17"/>
    <s v="36课时"/>
    <s v="冉厅：13629060901"/>
    <n v="97"/>
    <s v="达州二马路营销部"/>
    <s v="2020年个险新人育成创业签约培训班(240)期"/>
    <s v="冉厅"/>
    <d v="2020-12-17T00:00:00"/>
    <x v="0"/>
    <s v="营销"/>
    <x v="3"/>
  </r>
  <r>
    <n v="411"/>
    <s v="邓伦琼"/>
    <s v="身份证_1"/>
    <s v="513030197709062229"/>
    <s v="高中及同等学历"/>
    <s v="2020/12/14-2020/12/17"/>
    <s v="36课时"/>
    <s v="冉厅：13629060901"/>
    <n v="96"/>
    <s v="达州二马路营销部"/>
    <s v="2020年个险新人育成创业签约培训班(240)期"/>
    <s v="冉厅"/>
    <d v="2020-12-17T00:00:00"/>
    <x v="0"/>
    <s v="营销"/>
    <x v="3"/>
  </r>
  <r>
    <n v="412"/>
    <s v="覃秀梅"/>
    <s v="身份证_1"/>
    <s v="513021197804187904"/>
    <s v="高中及同等学历"/>
    <s v="2020/12/14-2020/12/17"/>
    <s v="36课时"/>
    <s v="冉厅：13629060901"/>
    <n v="88"/>
    <s v="达州二马路营销部"/>
    <s v="2020年个险新人育成创业签约培训班(240)期"/>
    <s v="冉厅"/>
    <d v="2020-12-17T00:00:00"/>
    <x v="0"/>
    <s v="营销"/>
    <x v="3"/>
  </r>
  <r>
    <n v="413"/>
    <s v="赵琴"/>
    <s v="身份证_1"/>
    <s v="513822198610152564"/>
    <s v="高中及同等学历"/>
    <s v="2020/12/14-2020/12/17"/>
    <s v="36课时"/>
    <s v="冉厅：13629060901"/>
    <n v="94"/>
    <s v="达州二马路营销部"/>
    <s v="2020年个险新人育成创业签约培训班(240)期"/>
    <s v="冉厅"/>
    <d v="2020-12-17T00:00:00"/>
    <x v="0"/>
    <s v="营销"/>
    <x v="3"/>
  </r>
  <r>
    <n v="414"/>
    <s v="邓先菊"/>
    <s v="身份证_1"/>
    <s v="513022196401093542"/>
    <s v="高中及同等学历"/>
    <s v="2020/12/14-2020/12/17"/>
    <s v="36课时"/>
    <s v="冉厅：13629060901"/>
    <n v="87"/>
    <s v="达州二马路营销部"/>
    <s v="2020年个险新人育成创业签约培训班(240)期"/>
    <s v="冉厅"/>
    <d v="2020-12-17T00:00:00"/>
    <x v="0"/>
    <s v="营销"/>
    <x v="3"/>
  </r>
  <r>
    <n v="415"/>
    <s v="鲁仕梅"/>
    <s v="身份证_1"/>
    <s v="513021198511163460"/>
    <s v="高中及同等学历"/>
    <s v="2020/12/14-2020/12/17"/>
    <s v="36课时"/>
    <s v="冉厅：13629060901"/>
    <n v="96"/>
    <s v="达州二马路营销部"/>
    <s v="2020年个险新人育成创业签约培训班(240)期"/>
    <s v="冉厅"/>
    <d v="2020-12-17T00:00:00"/>
    <x v="0"/>
    <s v="营销"/>
    <x v="3"/>
  </r>
  <r>
    <n v="416"/>
    <s v="刘斌"/>
    <s v="身份证_1"/>
    <s v="513027196802180710"/>
    <s v="高中及同等学历"/>
    <s v="2020/12/14-2020/12/17"/>
    <s v="36课时"/>
    <s v="冉厅：13629060901"/>
    <n v="98"/>
    <s v="达州二马路营销部"/>
    <s v="2020年个险新人育成创业签约培训班(240)期"/>
    <s v="冉厅"/>
    <d v="2020-12-17T00:00:00"/>
    <x v="0"/>
    <s v="营销"/>
    <x v="3"/>
  </r>
  <r>
    <n v="417"/>
    <s v="毕嘉"/>
    <s v="身份证_1"/>
    <s v="513021199408078190"/>
    <s v="高中及同等学历"/>
    <s v="2020/12/14-2020/12/17"/>
    <s v="36课时"/>
    <s v="冉厅：13629060901"/>
    <n v="95"/>
    <s v="达州二马路营销部"/>
    <s v="2020年个险新人育成创业签约培训班(240)期"/>
    <s v="冉厅"/>
    <d v="2020-12-17T00:00:00"/>
    <x v="0"/>
    <s v="营销"/>
    <x v="3"/>
  </r>
  <r>
    <n v="418"/>
    <s v="赵晓燕"/>
    <s v="身份证_1"/>
    <s v="513001198112010023"/>
    <s v="高中及同等学历"/>
    <s v="2020/12/14-2020/12/17"/>
    <s v="36课时"/>
    <s v="冉厅：13629060901"/>
    <n v="81"/>
    <s v="达州二马路营销部"/>
    <s v="2020年个险新人育成创业签约培训班(240)期"/>
    <s v="冉厅"/>
    <d v="2020-12-17T00:00:00"/>
    <x v="0"/>
    <s v="营销"/>
    <x v="3"/>
  </r>
  <r>
    <n v="419"/>
    <s v="胡小芳"/>
    <s v="身份证_1"/>
    <s v="513001198506230846"/>
    <s v="高中及同等学历"/>
    <s v="2020/12/14-2020/12/17"/>
    <s v="36课时"/>
    <s v="冉厅：13629060901"/>
    <n v="95"/>
    <s v="达州滩头营销部"/>
    <s v="2020年个险新人育成创业签约培训班(240)期"/>
    <s v="冉厅"/>
    <d v="2020-12-17T00:00:00"/>
    <x v="0"/>
    <s v="营销"/>
    <x v="3"/>
  </r>
  <r>
    <n v="420"/>
    <s v="袁梓峰"/>
    <s v="身份证_1"/>
    <s v="513001199408071612"/>
    <s v="高中及同等学历"/>
    <s v="2020/12/14-2020/12/17"/>
    <s v="36课时"/>
    <s v="冉厅：13629060901"/>
    <n v="95"/>
    <s v="达州滩头营销部"/>
    <s v="2020年个险新人育成创业签约培训班(240)期"/>
    <s v="冉厅"/>
    <d v="2020-12-17T00:00:00"/>
    <x v="0"/>
    <s v="营销"/>
    <x v="3"/>
  </r>
  <r>
    <n v="421"/>
    <s v="彭于琼"/>
    <s v="身份证_1"/>
    <s v="513028196905140048"/>
    <s v="高中及同等学历"/>
    <s v="2020/12/14-2020/12/17"/>
    <s v="36课时"/>
    <s v="冉厅：13629060901"/>
    <n v="95"/>
    <s v="达州营销二部"/>
    <s v="2020年个险新人育成创业签约培训班(240)期"/>
    <s v="冉厅"/>
    <d v="2020-12-17T00:00:00"/>
    <x v="0"/>
    <s v="营销"/>
    <x v="3"/>
  </r>
  <r>
    <n v="422"/>
    <s v="罗洋"/>
    <s v="身份证_1"/>
    <s v="500234199611129473"/>
    <s v="高中及同等学历"/>
    <s v="2020/12/14-2020/12/17"/>
    <s v="36课时"/>
    <s v="冉厅：13629060901"/>
    <n v="97"/>
    <s v="达州来凤部"/>
    <s v="2020年个险新人育成创业签约培训班(240)期"/>
    <s v="冉厅"/>
    <d v="2020-12-17T00:00:00"/>
    <x v="0"/>
    <s v="收展"/>
    <x v="3"/>
  </r>
  <r>
    <n v="423"/>
    <s v="李唐梦"/>
    <s v="身份证_1"/>
    <s v="51302119820228834X"/>
    <s v="高中及同等学历"/>
    <s v="2020/12/14-2020/12/17"/>
    <s v="36课时"/>
    <s v="冉厅：13629060901"/>
    <n v="97"/>
    <s v="达州来凤部"/>
    <s v="2020年个险新人育成创业签约培训班(240)期"/>
    <s v="冉厅"/>
    <d v="2020-12-17T00:00:00"/>
    <x v="0"/>
    <s v="收展"/>
    <x v="3"/>
  </r>
  <r>
    <n v="424"/>
    <s v="顾双艳"/>
    <s v="身份证_1"/>
    <s v="430528199110107445"/>
    <s v="高中及同等学历"/>
    <s v="2020/12/14-2020/12/17"/>
    <s v="36课时"/>
    <s v="冉厅：13629060901"/>
    <n v="92"/>
    <s v="达州来凤部"/>
    <s v="2020年个险新人育成创业签约培训班(240)期"/>
    <s v="冉厅"/>
    <d v="2020-12-17T00:00:00"/>
    <x v="0"/>
    <s v="收展"/>
    <x v="3"/>
  </r>
  <r>
    <n v="425"/>
    <s v="蒲秀梅"/>
    <s v="身份证_1"/>
    <s v="513701197701165043"/>
    <s v="高中及同等学历"/>
    <s v="2020/12/14-2020/12/17"/>
    <s v="36课时"/>
    <s v="冉厅：13629060901"/>
    <n v="92"/>
    <s v="达州来凤部"/>
    <s v="2020年个险新人育成创业签约培训班(240)期"/>
    <s v="冉厅"/>
    <d v="2020-12-17T00:00:00"/>
    <x v="0"/>
    <s v="收展"/>
    <x v="3"/>
  </r>
  <r>
    <n v="426"/>
    <s v="陈明莉"/>
    <s v="身份证_1"/>
    <s v="513021198501108249"/>
    <s v="高中及同等学历"/>
    <s v="2020/12/14-2020/12/17"/>
    <s v="36课时"/>
    <s v="冉厅：13629060901"/>
    <n v="100"/>
    <s v="达州来凤部"/>
    <s v="2020年个险新人育成创业签约培训班(240)期"/>
    <s v="冉厅"/>
    <d v="2020-12-17T00:00:00"/>
    <x v="0"/>
    <s v="收展"/>
    <x v="3"/>
  </r>
  <r>
    <n v="427"/>
    <s v="杨姣姣"/>
    <s v="身份证_1"/>
    <s v="513021198707211022"/>
    <s v="高中及同等学历"/>
    <s v="2020/12/14-2020/12/17"/>
    <s v="36课时"/>
    <s v="冉厅：13629060901"/>
    <n v="95"/>
    <s v="达州来凤部"/>
    <s v="2020年个险新人育成创业签约培训班(240)期"/>
    <s v="冉厅"/>
    <d v="2020-12-17T00:00:00"/>
    <x v="0"/>
    <s v="收展"/>
    <x v="3"/>
  </r>
  <r>
    <n v="428"/>
    <s v="杜吉文"/>
    <s v="身份证_1"/>
    <s v="513002198405028354"/>
    <s v="高中及同等学历"/>
    <s v="2020/12/14-2020/12/17"/>
    <s v="36课时"/>
    <s v="牟丹：15708459449"/>
    <n v="91"/>
    <s v="达州万源支公司"/>
    <s v="2020年个险新人育成创业签约培训班(242)期"/>
    <s v="牟丹"/>
    <d v="2020-12-17T00:00:00"/>
    <x v="0"/>
    <s v="营销"/>
    <x v="3"/>
  </r>
  <r>
    <n v="429"/>
    <s v="梁晓力"/>
    <s v="身份证_1"/>
    <s v="513002199301105532"/>
    <s v="高中及同等学历"/>
    <s v="2020/12/14-2020/12/17"/>
    <s v="36课时"/>
    <s v="牟丹：15708459449"/>
    <n v="94"/>
    <s v="达州万源支公司"/>
    <s v="2020年个险新人育成创业签约培训班(242)期"/>
    <s v="牟丹"/>
    <d v="2020-12-17T00:00:00"/>
    <x v="0"/>
    <s v="收展"/>
    <x v="3"/>
  </r>
  <r>
    <n v="430"/>
    <s v="王洁"/>
    <s v="身份证_1"/>
    <s v="513002199303030028"/>
    <s v="高中及同等学历"/>
    <s v="2020/12/14-2020/12/17"/>
    <s v="36课时"/>
    <s v="牟丹：15708459449"/>
    <n v="94"/>
    <s v="达州万源支公司"/>
    <s v="2020年个险新人育成创业签约培训班(242)期"/>
    <s v="牟丹"/>
    <d v="2020-12-17T00:00:00"/>
    <x v="0"/>
    <s v="营销"/>
    <x v="3"/>
  </r>
  <r>
    <n v="431"/>
    <s v="江珊"/>
    <s v="身份证_1"/>
    <s v="51300219930721182X"/>
    <s v="高中及同等学历"/>
    <s v="2020/12/14-2020/12/17"/>
    <s v="36课时"/>
    <s v="牟丹：15708459449"/>
    <n v="96"/>
    <s v="达州万源支公司"/>
    <s v="2020年个险新人育成创业签约培训班(242)期"/>
    <s v="牟丹"/>
    <d v="2020-12-17T00:00:00"/>
    <x v="0"/>
    <s v="营销"/>
    <x v="3"/>
  </r>
  <r>
    <n v="432"/>
    <s v="胡蝶"/>
    <s v="身份证_1"/>
    <s v="513021197808120248"/>
    <s v="高中及同等学历"/>
    <s v="2020/12/14-2020/12/17"/>
    <s v="36课时"/>
    <s v="牟丹：15708459449"/>
    <n v="91"/>
    <s v="达州万源支公司"/>
    <s v="2020年个险新人育成创业签约培训班(242)期"/>
    <s v="牟丹"/>
    <d v="2020-12-17T00:00:00"/>
    <x v="0"/>
    <s v="营销"/>
    <x v="3"/>
  </r>
  <r>
    <n v="433"/>
    <s v="付合英"/>
    <s v="身份证_1"/>
    <s v="513024196908201023"/>
    <s v="高中及同等学历"/>
    <s v="2020/12/14-2020/12/17"/>
    <s v="36课时"/>
    <s v="牟丹：15708459449"/>
    <n v="64"/>
    <s v="达州万源支公司"/>
    <s v="2020年个险新人育成创业签约培训班(242)期"/>
    <s v="牟丹"/>
    <d v="2020-12-17T00:00:00"/>
    <x v="0"/>
    <s v="收展"/>
    <x v="3"/>
  </r>
  <r>
    <n v="434"/>
    <s v="柳远林"/>
    <s v="身份证_1"/>
    <s v="513024197008155548"/>
    <s v="高中及同等学历"/>
    <s v="2020/12/14-2020/12/17"/>
    <s v="36课时"/>
    <s v="牟丹：15708459449"/>
    <n v="95"/>
    <s v="达州万源支公司"/>
    <s v="2020年个险新人育成创业签约培训班(242)期"/>
    <s v="牟丹"/>
    <d v="2020-12-17T00:00:00"/>
    <x v="0"/>
    <s v="营销"/>
    <x v="3"/>
  </r>
  <r>
    <n v="435"/>
    <s v="谢尚元"/>
    <s v="身份证_1"/>
    <s v="513024197212285534"/>
    <s v="高中及同等学历"/>
    <s v="2020/12/14-2020/12/17"/>
    <s v="36课时"/>
    <s v="牟丹：15708459449"/>
    <n v="91"/>
    <s v="达州万源支公司"/>
    <s v="2020年个险新人育成创业签约培训班(242)期"/>
    <s v="牟丹"/>
    <d v="2020-12-17T00:00:00"/>
    <x v="0"/>
    <s v="营销"/>
    <x v="3"/>
  </r>
  <r>
    <n v="436"/>
    <s v="彭仕菊"/>
    <s v="身份证_1"/>
    <s v="513032196805152548"/>
    <s v="高中及同等学历"/>
    <s v="2020/12/14-2020/12/17"/>
    <s v="36课时"/>
    <s v="牟丹：15708459449"/>
    <n v="93"/>
    <s v="达州万源支公司"/>
    <s v="2020年个险新人育成创业签约培训班(242)期"/>
    <s v="牟丹"/>
    <d v="2020-12-17T00:00:00"/>
    <x v="0"/>
    <s v="营销"/>
    <x v="3"/>
  </r>
  <r>
    <n v="437"/>
    <s v="郑一洪"/>
    <s v="身份证_1"/>
    <s v="513021199310054713"/>
    <s v="高中及同等学历"/>
    <s v="2020.12.13-2020.12.16"/>
    <s v="36课时"/>
    <s v="冉艳梅13419082100"/>
    <n v="100"/>
    <s v="达州达川支公司"/>
    <s v="2020年个险新人育成创业签约培训班(239)期"/>
    <s v="冉艳梅"/>
    <d v="2020-12-16T00:00:00"/>
    <x v="0"/>
    <s v="营销"/>
    <x v="3"/>
  </r>
  <r>
    <n v="438"/>
    <s v="张小敏"/>
    <s v="身份证_1"/>
    <s v="513021197401206461"/>
    <s v="高中及同等学历"/>
    <s v="2020.12.13-2020.12.16"/>
    <s v="36课时"/>
    <s v="冉艳梅13419082100"/>
    <n v="92"/>
    <s v="达州达川支公司"/>
    <s v="2020年个险新人育成创业签约培训班(239)期"/>
    <s v="冉艳梅"/>
    <d v="2020-12-16T00:00:00"/>
    <x v="0"/>
    <s v="营销"/>
    <x v="3"/>
  </r>
  <r>
    <n v="439"/>
    <s v="尹修蓉"/>
    <s v="身份证_1"/>
    <s v="513025196910148360"/>
    <s v="高中及同等学历"/>
    <s v="2020.12.13-2020.12.16"/>
    <s v="36课时"/>
    <s v="冉艳梅13419082100"/>
    <n v="84"/>
    <s v="达州达川支公司"/>
    <s v="2020年个险新人育成创业签约培训班(239)期"/>
    <s v="冉艳梅"/>
    <d v="2020-12-16T00:00:00"/>
    <x v="0"/>
    <s v="营销"/>
    <x v="3"/>
  </r>
  <r>
    <n v="440"/>
    <s v="吴章英"/>
    <s v="身份证_1"/>
    <s v="511023197202108229"/>
    <s v="高中及同等学历"/>
    <s v="2020.12.13-2020.12.16"/>
    <s v="36课时"/>
    <s v="冉艳梅13419082100"/>
    <n v="81"/>
    <s v="达州达川支公司"/>
    <s v="2020年个险新人育成创业签约培训班(239)期"/>
    <s v="冉艳梅"/>
    <d v="2020-12-16T00:00:00"/>
    <x v="0"/>
    <s v="营销"/>
    <x v="3"/>
  </r>
  <r>
    <n v="441"/>
    <s v="唐绍翠"/>
    <s v="身份证_1"/>
    <s v="513021197204214323"/>
    <s v="高中及同等学历"/>
    <s v="2020.12.13-2020.12.16"/>
    <s v="36课时"/>
    <s v="冉艳梅13419082100"/>
    <n v="70"/>
    <s v="达州达川支公司"/>
    <s v="2020年个险新人育成创业签约培训班(239)期"/>
    <s v="冉艳梅"/>
    <d v="2020-12-16T00:00:00"/>
    <x v="0"/>
    <s v="营销"/>
    <x v="3"/>
  </r>
  <r>
    <n v="442"/>
    <s v="潘芬"/>
    <s v="身份证_1"/>
    <s v="513021197712105000"/>
    <s v="高中及同等学历"/>
    <s v="2020.12.13-2020.12.16"/>
    <s v="36课时"/>
    <s v="冉艳梅13419082100"/>
    <n v="81"/>
    <s v="达州达川支公司"/>
    <s v="2020年个险新人育成创业签约培训班(239)期"/>
    <s v="冉艳梅"/>
    <d v="2020-12-16T00:00:00"/>
    <x v="0"/>
    <s v="营销"/>
    <x v="3"/>
  </r>
  <r>
    <n v="443"/>
    <s v="彭文立"/>
    <s v="身份证_1"/>
    <s v="513029197508242594"/>
    <s v="高中及同等学历"/>
    <s v="2020.12.13-2020.12.16"/>
    <s v="36课时"/>
    <s v="冉艳梅13419082100"/>
    <n v="100"/>
    <s v="达州达川支公司"/>
    <s v="2020年个险新人育成创业签约培训班(239)期"/>
    <s v="冉艳梅"/>
    <d v="2020-12-16T00:00:00"/>
    <x v="0"/>
    <s v="收展"/>
    <x v="3"/>
  </r>
  <r>
    <n v="444"/>
    <s v="肖龙"/>
    <s v="身份证_1"/>
    <s v="513030198901271412"/>
    <s v="高中及同等学历"/>
    <s v="2020.12.13-2020.12.16"/>
    <s v="36课时"/>
    <s v="冉艳梅13419082100"/>
    <n v="100"/>
    <s v="达州达川支公司"/>
    <s v="2020年个险新人育成创业签约培训班(239)期"/>
    <s v="冉艳梅"/>
    <d v="2020-12-16T00:00:00"/>
    <x v="0"/>
    <s v="收展"/>
    <x v="3"/>
  </r>
  <r>
    <n v="445"/>
    <s v="陈丽"/>
    <s v="身份证_1"/>
    <s v="513021198601298342"/>
    <s v="高中及同等学历"/>
    <s v="2020.12.13-2020.12.16"/>
    <s v="36课时"/>
    <s v="冉艳梅13419082100"/>
    <n v="100"/>
    <s v="达州达川支公司"/>
    <s v="2020年个险新人育成创业签约培训班(239)期"/>
    <s v="冉艳梅"/>
    <d v="2020-12-16T00:00:00"/>
    <x v="0"/>
    <s v="收展"/>
    <x v="3"/>
  </r>
  <r>
    <n v="446"/>
    <s v="文泽会"/>
    <s v="身份证_1"/>
    <s v="513022197910145181"/>
    <s v="高中及同等学历"/>
    <s v="2020.12.13-2020.12.16"/>
    <s v="36课时"/>
    <s v="冉艳梅13419082100"/>
    <n v="100"/>
    <s v="达州达川支公司"/>
    <s v="2020年个险新人育成创业签约培训班(239)期"/>
    <s v="冉艳梅"/>
    <d v="2020-12-16T00:00:00"/>
    <x v="0"/>
    <s v="收展"/>
    <x v="3"/>
  </r>
  <r>
    <n v="447"/>
    <s v="邓一勇"/>
    <s v="身份证_1"/>
    <s v="513029198506284154"/>
    <s v="高中及同等学历"/>
    <s v="2020.12.13-2020.12.16"/>
    <s v="36课时"/>
    <s v="冉艳梅13419082100"/>
    <n v="100"/>
    <s v="达州达川支公司"/>
    <s v="2020年个险新人育成创业签约培训班(239)期"/>
    <s v="冉艳梅"/>
    <d v="2020-12-16T00:00:00"/>
    <x v="0"/>
    <s v="收展"/>
    <x v="3"/>
  </r>
  <r>
    <n v="448"/>
    <s v="苏思源"/>
    <s v="身份证_1"/>
    <s v="511623199111083291"/>
    <s v="高中及同等学历"/>
    <s v="2020.12.13-2020.12.16"/>
    <s v="36课时"/>
    <s v="冉艳梅13419082100"/>
    <n v="99"/>
    <s v="达州达川支公司"/>
    <s v="2020年个险新人育成创业签约培训班(239)期"/>
    <s v="冉艳梅"/>
    <d v="2020-12-16T00:00:00"/>
    <x v="0"/>
    <s v="收展"/>
    <x v="3"/>
  </r>
  <r>
    <n v="449"/>
    <s v="吴青松"/>
    <s v="身份证_1"/>
    <s v="51302119890822281X"/>
    <s v="高中及同等学历"/>
    <s v="2020.12.13-2020.12.16"/>
    <s v="36课时"/>
    <s v="冉艳梅13419082100"/>
    <n v="98"/>
    <s v="达州达川支公司"/>
    <s v="2020年个险新人育成创业签约培训班(239)期"/>
    <s v="冉艳梅"/>
    <d v="2020-12-16T00:00:00"/>
    <x v="0"/>
    <s v="收展"/>
    <x v="3"/>
  </r>
  <r>
    <n v="450"/>
    <s v="陈姣"/>
    <s v="身份证_1"/>
    <s v="513021199110168345"/>
    <s v="高中及同等学历"/>
    <s v="2020.12.13-2020.12.16"/>
    <s v="36课时"/>
    <s v="冉艳梅13419082100"/>
    <n v="98"/>
    <s v="达州达川支公司"/>
    <s v="2020年个险新人育成创业签约培训班(239)期"/>
    <s v="冉艳梅"/>
    <d v="2020-12-16T00:00:00"/>
    <x v="0"/>
    <s v="收展"/>
    <x v="3"/>
  </r>
  <r>
    <n v="451"/>
    <s v="龚山"/>
    <s v="身份证_1"/>
    <s v="513030197410162612"/>
    <s v="高中及同等学历"/>
    <s v="2020.12.13-2020.12.16"/>
    <s v="36课时"/>
    <s v="冉艳梅13419082100"/>
    <n v="98"/>
    <s v="达州达川支公司"/>
    <s v="2020年个险新人育成创业签约培训班(239)期"/>
    <s v="冉艳梅"/>
    <d v="2020-12-16T00:00:00"/>
    <x v="0"/>
    <s v="收展"/>
    <x v="3"/>
  </r>
  <r>
    <n v="452"/>
    <s v="汤冬英"/>
    <s v="身份证_1"/>
    <s v="513030198810081429"/>
    <s v="高中及同等学历"/>
    <s v="2020.12.13-2020.12.16"/>
    <s v="36课时"/>
    <s v="冉艳梅13419082100"/>
    <n v="98"/>
    <s v="达州达川支公司"/>
    <s v="2020年个险新人育成创业签约培训班(239)期"/>
    <s v="冉艳梅"/>
    <d v="2020-12-16T00:00:00"/>
    <x v="0"/>
    <s v="收展"/>
    <x v="3"/>
  </r>
  <r>
    <n v="453"/>
    <s v="巨学成"/>
    <s v="身份证_1"/>
    <s v="513723198708109338"/>
    <s v="高中及同等学历"/>
    <s v="2020.12.13-2020.12.16"/>
    <s v="36课时"/>
    <s v="冉艳梅13419082100"/>
    <n v="94"/>
    <s v="达州达川支公司"/>
    <s v="2020年个险新人育成创业签约培训班(239)期"/>
    <s v="冉艳梅"/>
    <d v="2020-12-16T00:00:00"/>
    <x v="0"/>
    <s v="收展"/>
    <x v="3"/>
  </r>
  <r>
    <n v="454"/>
    <s v="李雪涵"/>
    <s v="身份证_1"/>
    <s v="513030198702063426"/>
    <s v="高中及同等学历"/>
    <s v="2020.12.13-2020.12.16"/>
    <s v="36课时"/>
    <s v="冉艳梅13419082100"/>
    <n v="88"/>
    <s v="达州达川支公司"/>
    <s v="2020年个险新人育成创业签约培训班(239)期"/>
    <s v="冉艳梅"/>
    <d v="2020-12-16T00:00:00"/>
    <x v="0"/>
    <s v="收展"/>
    <x v="3"/>
  </r>
  <r>
    <n v="455"/>
    <s v="陈梅"/>
    <s v="身份证_1"/>
    <s v="513021198605186866"/>
    <s v="高中及同等学历"/>
    <s v="2020.12.13-2020.12.16"/>
    <s v="36课时"/>
    <s v="冉艳梅13419082100"/>
    <n v="80"/>
    <s v="达州达川支公司"/>
    <s v="2020年个险新人育成创业签约培训班(239)期"/>
    <s v="冉艳梅"/>
    <d v="2020-12-16T00:00:00"/>
    <x v="0"/>
    <s v="收展"/>
    <x v="3"/>
  </r>
  <r>
    <n v="456"/>
    <s v="杨众琼"/>
    <s v="身份证_1"/>
    <s v="513029198302064168"/>
    <s v="高中及同等学历"/>
    <s v="2020/12/13-2020/12/16"/>
    <s v="34课时"/>
    <s v="朱先秀13808242267"/>
    <n v="95"/>
    <s v="达州大竹支公司"/>
    <s v="2020年个险新人育成创业签约培训班(230)期"/>
    <s v="朱先秀"/>
    <d v="2020-12-16T00:00:00"/>
    <x v="0"/>
    <s v="营销"/>
    <x v="3"/>
  </r>
  <r>
    <n v="457"/>
    <s v="陈华"/>
    <s v="身份证_1"/>
    <s v="513029197210140683"/>
    <s v="高中及同等学历"/>
    <s v="2020/12/13-2020/12/16"/>
    <s v="34课时"/>
    <s v="朱先秀13808242267"/>
    <n v="95"/>
    <s v="达州大竹支公司"/>
    <s v="2020年个险新人育成创业签约培训班(230)期"/>
    <s v="朱先秀"/>
    <d v="2020-12-16T00:00:00"/>
    <x v="0"/>
    <s v="营销"/>
    <x v="3"/>
  </r>
  <r>
    <n v="458"/>
    <s v="谢小碧"/>
    <s v="身份证_1"/>
    <s v="513029198811125889"/>
    <s v="高中及同等学历"/>
    <s v="2020/12/13-2020/12/16"/>
    <s v="34课时"/>
    <s v="朱先秀13808242267"/>
    <n v="97"/>
    <s v="达州大竹支公司"/>
    <s v="2020年个险新人育成创业签约培训班(230)期"/>
    <s v="朱先秀"/>
    <d v="2020-12-16T00:00:00"/>
    <x v="0"/>
    <s v="营销"/>
    <x v="3"/>
  </r>
  <r>
    <n v="459"/>
    <s v="朱正菊"/>
    <s v="身份证_1"/>
    <s v="513029197105161968"/>
    <s v="高中及同等学历"/>
    <s v="2020/12/13-2020/12/16"/>
    <s v="34课时"/>
    <s v="朱先秀13808242267"/>
    <n v="97"/>
    <s v="达州大竹支公司"/>
    <s v="2020年个险新人育成创业签约培训班(230)期"/>
    <s v="朱先秀"/>
    <d v="2020-12-16T00:00:00"/>
    <x v="0"/>
    <s v="营销"/>
    <x v="3"/>
  </r>
  <r>
    <n v="460"/>
    <s v="王小芳"/>
    <s v="身份证_1"/>
    <s v="513029197606217085"/>
    <s v="高中及同等学历"/>
    <s v="2020/12/13-2020/12/16"/>
    <s v="34课时"/>
    <s v="朱先秀13808242267"/>
    <n v="95"/>
    <s v="达州大竹支公司"/>
    <s v="2020年个险新人育成创业签约培训班(230)期"/>
    <s v="朱先秀"/>
    <d v="2020-12-16T00:00:00"/>
    <x v="0"/>
    <s v="营销"/>
    <x v="3"/>
  </r>
  <r>
    <n v="461"/>
    <s v="唐雪"/>
    <s v="身份证_1"/>
    <s v="513029199111230463"/>
    <s v="高中及同等学历"/>
    <s v="2020/12/13-2020/12/16"/>
    <s v="34课时"/>
    <s v="朱先秀13808242267"/>
    <n v="97"/>
    <s v="达州大竹支公司"/>
    <s v="2020年个险新人育成创业签约培训班(230)期"/>
    <s v="朱先秀"/>
    <d v="2020-12-16T00:00:00"/>
    <x v="0"/>
    <s v="收展"/>
    <x v="3"/>
  </r>
  <r>
    <n v="462"/>
    <s v="刘秀冬"/>
    <s v="身份证_1"/>
    <s v="513029198412242762"/>
    <s v="高中及同等学历"/>
    <s v="2020/12/13-2020/12/16"/>
    <s v="34课时"/>
    <s v="朱先秀13808242267"/>
    <n v="100"/>
    <s v="达州大竹支公司"/>
    <s v="2020年个险新人育成创业签约培训班(230)期"/>
    <s v="朱先秀"/>
    <d v="2020-12-16T00:00:00"/>
    <x v="0"/>
    <s v="收展"/>
    <x v="3"/>
  </r>
  <r>
    <n v="463"/>
    <s v="陈一亮"/>
    <s v="身份证_1"/>
    <s v="513029198507020898"/>
    <s v="高中及同等学历"/>
    <s v="2020/12/13-2020/12/16"/>
    <s v="34课时"/>
    <s v="朱先秀13808242267"/>
    <n v="95"/>
    <s v="达州大竹支公司"/>
    <s v="2020年个险新人育成创业签约培训班(230)期"/>
    <s v="朱先秀"/>
    <d v="2020-12-16T00:00:00"/>
    <x v="0"/>
    <s v="收展"/>
    <x v="3"/>
  </r>
  <r>
    <n v="464"/>
    <s v="龚立才"/>
    <s v="身份证_1"/>
    <s v="513029198911223857"/>
    <s v="高中及同等学历"/>
    <s v="2020/12/13-2020/12/16"/>
    <s v="34课时"/>
    <s v="朱先秀13808242267"/>
    <n v="100"/>
    <s v="达州大竹支公司"/>
    <s v="2020年个险新人育成创业签约培训班(230)期"/>
    <s v="朱先秀"/>
    <d v="2020-12-16T00:00:00"/>
    <x v="0"/>
    <s v="收展"/>
    <x v="3"/>
  </r>
  <r>
    <n v="465"/>
    <s v="王安容"/>
    <s v="身份证_1"/>
    <s v="510281198105249300"/>
    <s v="高中及同等学历"/>
    <s v="2020/12/13-2020/12/16"/>
    <s v="34课时"/>
    <s v="朱先秀13808242267"/>
    <n v="100"/>
    <s v="达州大竹支公司"/>
    <s v="2020年个险新人育成创业签约培训班(230)期"/>
    <s v="朱先秀"/>
    <d v="2020-12-16T00:00:00"/>
    <x v="0"/>
    <s v="收展"/>
    <x v="3"/>
  </r>
  <r>
    <n v="466"/>
    <s v="罗流翠"/>
    <s v="身份证_1"/>
    <s v="513029197310065246"/>
    <s v="高中及同等学历"/>
    <s v="2020/12/13-2020/12/16"/>
    <s v="34课时"/>
    <s v="朱先秀13808242267"/>
    <n v="100"/>
    <s v="达州大竹支公司"/>
    <s v="2020年个险新人育成创业签约培训班(230)期"/>
    <s v="朱先秀"/>
    <d v="2020-12-16T00:00:00"/>
    <x v="0"/>
    <s v="收展"/>
    <x v="3"/>
  </r>
  <r>
    <n v="467"/>
    <s v="黄金"/>
    <s v="身份证_1"/>
    <s v="513029199107034056"/>
    <s v="高中及同等学历"/>
    <s v="2020/12/13-2020/12/16"/>
    <s v="34课时"/>
    <s v="朱先秀13808242267"/>
    <n v="100"/>
    <s v="达州大竹支公司"/>
    <s v="2020年个险新人育成创业签约培训班(230)期"/>
    <s v="朱先秀"/>
    <d v="2020-12-16T00:00:00"/>
    <x v="0"/>
    <s v="收展"/>
    <x v="3"/>
  </r>
  <r>
    <n v="468"/>
    <s v="唐红"/>
    <s v="身份证_1"/>
    <s v="513029198802154944"/>
    <s v="高中及同等学历"/>
    <s v="2020/12/13-2020/12/16"/>
    <s v="34课时"/>
    <s v="朱先秀13808242267"/>
    <n v="91"/>
    <s v="达州大竹支公司"/>
    <s v="2020年个险新人育成创业签约培训班(230)期"/>
    <s v="朱先秀"/>
    <d v="2020-12-16T00:00:00"/>
    <x v="0"/>
    <s v="收展"/>
    <x v="3"/>
  </r>
  <r>
    <n v="469"/>
    <s v="刘娟"/>
    <s v="身份证_1"/>
    <s v="513029199408277000"/>
    <s v="高中及同等学历"/>
    <s v="2020/12/13-2020/12/16"/>
    <s v="34课时"/>
    <s v="朱先秀13808242267"/>
    <n v="100"/>
    <s v="达州大竹支公司"/>
    <s v="2020年个险新人育成创业签约培训班(230)期"/>
    <s v="朱先秀"/>
    <d v="2020-12-16T00:00:00"/>
    <x v="0"/>
    <s v="收展"/>
    <x v="3"/>
  </r>
  <r>
    <n v="470"/>
    <s v="邹嘉颖"/>
    <s v="身份证_1"/>
    <s v="513029199811236575"/>
    <s v="高中及同等学历"/>
    <s v="2020/12/13-2020/12/16"/>
    <s v="34课时"/>
    <s v="朱先秀13808242267"/>
    <n v="97"/>
    <s v="达州大竹支公司"/>
    <s v="2020年个险新人育成创业签约培训班(230)期"/>
    <s v="朱先秀"/>
    <d v="2020-12-16T00:00:00"/>
    <x v="0"/>
    <s v="收展"/>
    <x v="3"/>
  </r>
  <r>
    <n v="471"/>
    <s v="王贺川"/>
    <s v="身份证_1"/>
    <s v="513029199008302473"/>
    <s v="高中及同等学历"/>
    <s v="2020/12/13-2020/12/16"/>
    <s v="34课时"/>
    <s v="朱先秀13808242267"/>
    <n v="100"/>
    <s v="达州大竹支公司"/>
    <s v="2020年个险新人育成创业签约培训班(230)期"/>
    <s v="朱先秀"/>
    <d v="2020-12-16T00:00:00"/>
    <x v="0"/>
    <s v="收展"/>
    <x v="3"/>
  </r>
  <r>
    <n v="472"/>
    <s v="黄仁伟"/>
    <s v="身份证_1"/>
    <s v="513023197412031858"/>
    <s v="高中及同等学历"/>
    <s v="2020/11/16-2020/11/19"/>
    <s v="31课时"/>
    <s v="叶桁13547252225"/>
    <n v="100"/>
    <s v="达州开江支公司"/>
    <s v="2020年团险渠道签约培训班(1)期"/>
    <s v="叶桁"/>
    <d v="2020-11-19T00:00:00"/>
    <x v="2"/>
    <m/>
    <x v="3"/>
  </r>
  <r>
    <n v="473"/>
    <s v="范亚娟"/>
    <s v="身份证_1"/>
    <s v="622825198301092725"/>
    <s v="高中及同等学历"/>
    <s v="2020/11/16-2020/11/19"/>
    <s v="31课时"/>
    <s v="叶桁13547252225"/>
    <n v="100"/>
    <s v="达州开江支公司"/>
    <s v="2020年团险渠道签约培训班(1)期"/>
    <s v="叶桁"/>
    <d v="2020-11-19T00:00:00"/>
    <x v="2"/>
    <m/>
    <x v="3"/>
  </r>
  <r>
    <n v="474"/>
    <s v="庞德雪"/>
    <s v="身份证_1"/>
    <s v="51302219800216682X"/>
    <s v="高中及同等学历"/>
    <s v="2020/11/16-2020/11/19"/>
    <s v="31课时"/>
    <s v="叶桁13547252225"/>
    <n v="100"/>
    <s v="达州宣汉支公司"/>
    <s v="2020年团险渠道签约培训班(1)期"/>
    <s v="叶桁"/>
    <d v="2020-11-19T00:00:00"/>
    <x v="2"/>
    <m/>
    <x v="3"/>
  </r>
  <r>
    <n v="475"/>
    <s v="张济成"/>
    <s v="身份证_1"/>
    <s v="51302219730121273X"/>
    <s v="高中及同等学历"/>
    <s v="2020/11/16-2020/11/19"/>
    <s v="31课时"/>
    <s v="叶桁13547252225"/>
    <n v="100"/>
    <s v="达州宣汉支公司"/>
    <s v="2020年团险渠道签约培训班(1)期"/>
    <s v="叶桁"/>
    <d v="2020-11-19T00:00:00"/>
    <x v="2"/>
    <m/>
    <x v="3"/>
  </r>
  <r>
    <n v="476"/>
    <s v="陈昌伟"/>
    <s v="身份证_1"/>
    <s v="513022199406018342"/>
    <s v="高中及同等学历"/>
    <s v="2020/11/16-2020/11/19"/>
    <s v="31课时"/>
    <s v="叶桁13547252225"/>
    <n v="100"/>
    <s v="达州宣汉支公司"/>
    <s v="2020年团险渠道签约培训班(1)期"/>
    <s v="叶桁"/>
    <d v="2020-11-19T00:00:00"/>
    <x v="2"/>
    <m/>
    <x v="3"/>
  </r>
  <r>
    <n v="477"/>
    <s v="邓群芳"/>
    <s v="身份证_1"/>
    <s v="513022199410115946"/>
    <s v="高中及同等学历"/>
    <s v="2020/11/16-2020/11/19"/>
    <s v="31课时"/>
    <s v="叶桁13547252225"/>
    <n v="100"/>
    <s v="达州宣汉支公司"/>
    <s v="2020年团险渠道签约培训班(1)期"/>
    <s v="叶桁"/>
    <d v="2020-11-19T00:00:00"/>
    <x v="2"/>
    <m/>
    <x v="3"/>
  </r>
  <r>
    <n v="478"/>
    <s v="颜加美"/>
    <s v="身份证_1"/>
    <s v="513022197501088227"/>
    <s v="高中及同等学历"/>
    <s v="2020/11/16-2020/11/19"/>
    <s v="31课时"/>
    <s v="叶桁13547252225"/>
    <n v="100"/>
    <s v="达州宣汉支公司"/>
    <s v="2020年团险渠道签约培训班(1)期"/>
    <s v="叶桁"/>
    <d v="2020-11-19T00:00:00"/>
    <x v="2"/>
    <m/>
    <x v="3"/>
  </r>
  <r>
    <n v="479"/>
    <s v="张正文"/>
    <s v="身份证_1"/>
    <s v="51372319871225567X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0"/>
    <s v="贾玲艳"/>
    <s v="身份证_1"/>
    <s v="513030199303123561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1"/>
    <s v="文小林"/>
    <s v="身份证_1"/>
    <s v="51303019740916635X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2"/>
    <s v="赵理"/>
    <s v="身份证_1"/>
    <s v="511725200010220019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3"/>
    <s v="杨欢欢"/>
    <s v="身份证_1"/>
    <s v="51303019930912854X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4"/>
    <s v="王啟琼"/>
    <s v="身份证_1"/>
    <s v="513030197302182624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5"/>
    <s v="苏利琼"/>
    <s v="身份证_1"/>
    <s v="51303019740425262X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6"/>
    <s v="鲜小阳"/>
    <s v="身份证_1"/>
    <s v="513030196712083819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7"/>
    <s v="李群国"/>
    <s v="身份证_1"/>
    <s v="513030196502158472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8"/>
    <s v="楚华"/>
    <s v="身份证_1"/>
    <s v="513030196812098022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9"/>
    <s v="谭春燕"/>
    <s v="身份证_1"/>
    <s v="513001198401302022"/>
    <s v="高中及同等学历"/>
    <s v="2020/11/16-2020/11/19"/>
    <s v="31课时"/>
    <s v="叶桁13547252225"/>
    <n v="100"/>
    <s v="达州达川支公司"/>
    <s v="2020年团险渠道签约培训班(1)期"/>
    <s v="叶桁"/>
    <d v="2020-11-19T00:00:00"/>
    <x v="2"/>
    <m/>
    <x v="3"/>
  </r>
  <r>
    <n v="490"/>
    <s v="邓应芳"/>
    <s v="身份证_1"/>
    <s v="513021198107045665"/>
    <s v="高中及同等学历"/>
    <s v="2020/11/16-2020/11/19"/>
    <s v="31课时"/>
    <s v="叶桁13547252225"/>
    <n v="100"/>
    <s v="达州达川支公司"/>
    <s v="2020年团险渠道签约培训班(1)期"/>
    <s v="叶桁"/>
    <d v="2020-11-19T00:00:00"/>
    <x v="2"/>
    <m/>
    <x v="3"/>
  </r>
  <r>
    <n v="491"/>
    <s v="肖红"/>
    <s v="身份证_1"/>
    <s v="513024197812049826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492"/>
    <s v="蒋禄强"/>
    <s v="身份证_1"/>
    <s v="513024196901076493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493"/>
    <s v="骆永杰"/>
    <s v="身份证_1"/>
    <s v="513024197011229499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494"/>
    <s v="张传勇"/>
    <s v="身份证_1"/>
    <s v="513002198807075938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495"/>
    <s v="秦思慧"/>
    <s v="身份证_1"/>
    <s v="513024196802122968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496"/>
    <s v="周远状"/>
    <s v="身份证_1"/>
    <s v="513032197301163010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497"/>
    <s v="顾文春"/>
    <s v="身份证_1"/>
    <s v="513024196703023753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498"/>
    <s v="何涛"/>
    <s v="身份证_1"/>
    <s v="513002199701206703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499"/>
    <s v="胡风霞"/>
    <s v="身份证_1"/>
    <s v="340828198009131029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500"/>
    <s v="马成斌"/>
    <s v="身份证_1"/>
    <s v="513024196910287866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501"/>
    <s v="邓启见"/>
    <s v="身份证_1"/>
    <s v="510623197807057411"/>
    <s v="高中及同等学历"/>
    <s v="2020/12/13-2020/12/16"/>
    <s v="36课时"/>
    <s v="黎禹：18200129130"/>
    <n v="91"/>
    <s v="德阳中江支公司"/>
    <s v="2020年个险新人育成创业签约培训班(178)期"/>
    <s v="黎禹"/>
    <d v="2020-12-16T00:00:00"/>
    <x v="0"/>
    <s v="营销"/>
    <x v="4"/>
  </r>
  <r>
    <n v="502"/>
    <s v="张富秀"/>
    <s v="身份证_1"/>
    <s v="510623197511177828"/>
    <s v="高中及同等学历"/>
    <s v="2020/12/13-2020/12/16"/>
    <s v="36课时"/>
    <s v="黎禹：18200129130"/>
    <n v="93"/>
    <s v="德阳中江支公司"/>
    <s v="2020年个险新人育成创业签约培训班(178)期"/>
    <s v="黎禹"/>
    <d v="2020-12-16T00:00:00"/>
    <x v="0"/>
    <s v="营销"/>
    <x v="4"/>
  </r>
  <r>
    <n v="503"/>
    <s v="刘素琼"/>
    <s v="身份证_1"/>
    <s v="510623197207288427"/>
    <s v="高中及同等学历"/>
    <s v="2020/12/13-2020/12/16"/>
    <s v="36课时"/>
    <s v="黎禹：18200129130"/>
    <n v="86"/>
    <s v="德阳中江支公司"/>
    <s v="2020年个险新人育成创业签约培训班(178)期"/>
    <s v="黎禹"/>
    <d v="2020-12-16T00:00:00"/>
    <x v="0"/>
    <s v="营销"/>
    <x v="4"/>
  </r>
  <r>
    <n v="504"/>
    <s v="况春华"/>
    <s v="身份证_1"/>
    <s v="510623197309268427"/>
    <s v="高中及同等学历"/>
    <s v="2020/12/13-2020/12/16"/>
    <s v="36课时"/>
    <s v="黎禹：18200129130"/>
    <n v="89"/>
    <s v="德阳中江支公司"/>
    <s v="2020年个险新人育成创业签约培训班(178)期"/>
    <s v="黎禹"/>
    <d v="2020-12-16T00:00:00"/>
    <x v="0"/>
    <s v="营销"/>
    <x v="4"/>
  </r>
  <r>
    <n v="505"/>
    <s v="周惠蓉"/>
    <s v="身份证_1"/>
    <s v="510623197410169124"/>
    <s v="高中及同等学历"/>
    <s v="2020/12/13-2020/12/16"/>
    <s v="36课时"/>
    <s v="黎禹：18200129130"/>
    <n v="86"/>
    <s v="德阳中江支公司"/>
    <s v="2020年个险新人育成创业签约培训班(178)期"/>
    <s v="黎禹"/>
    <d v="2020-12-16T00:00:00"/>
    <x v="0"/>
    <s v="营销"/>
    <x v="4"/>
  </r>
  <r>
    <n v="506"/>
    <s v="陈海艳"/>
    <s v="身份证_1"/>
    <s v="510923199005055866"/>
    <s v="高中及同等学历"/>
    <s v="2020/12/13-2020/12/16"/>
    <s v="36课时"/>
    <s v="黎禹：18200129130"/>
    <n v="81"/>
    <s v="德阳中江支公司"/>
    <s v="2020年个险新人育成创业签约培训班(178)期"/>
    <s v="黎禹"/>
    <d v="2020-12-16T00:00:00"/>
    <x v="0"/>
    <s v="营销"/>
    <x v="4"/>
  </r>
  <r>
    <n v="507"/>
    <s v="黄金凤"/>
    <s v="身份证_1"/>
    <s v="510623197702047460"/>
    <s v="高中及同等学历"/>
    <s v="2020/12/13-2020/12/16"/>
    <s v="36课时"/>
    <s v="黎禹：18200129130"/>
    <n v="92"/>
    <s v="德阳中江支公司"/>
    <s v="2020年个险新人育成创业签约培训班(178)期"/>
    <s v="黎禹"/>
    <d v="2020-12-16T00:00:00"/>
    <x v="0"/>
    <s v="营销"/>
    <x v="4"/>
  </r>
  <r>
    <n v="508"/>
    <s v="汪秀碧"/>
    <s v="身份证_1"/>
    <s v="513922198812075304"/>
    <s v="高中及同等学历"/>
    <s v="2020/12/13-2020/12/16"/>
    <s v="36课时"/>
    <s v="黎禹：18200129130"/>
    <n v="92"/>
    <s v="德阳中江支公司"/>
    <s v="2020年个险新人育成创业签约培训班(178)期"/>
    <s v="黎禹"/>
    <d v="2020-12-16T00:00:00"/>
    <x v="0"/>
    <s v="营销"/>
    <x v="4"/>
  </r>
  <r>
    <n v="509"/>
    <s v="赵春燕"/>
    <s v="身份证_1"/>
    <s v="51062319910303742X"/>
    <s v="高中及同等学历"/>
    <s v="2020/12/13-2020/12/16"/>
    <s v="36课时"/>
    <s v="黎禹：18200129130"/>
    <n v="98"/>
    <s v="德阳中江支公司"/>
    <s v="2020年个险新人育成创业签约培训班(178)期"/>
    <s v="黎禹"/>
    <d v="2020-12-16T00:00:00"/>
    <x v="0"/>
    <s v="营销"/>
    <x v="4"/>
  </r>
  <r>
    <n v="510"/>
    <s v="颜运红"/>
    <s v="身份证_1"/>
    <s v="51060219690805116X"/>
    <s v="高中及同等学历"/>
    <s v="2020/12/14-2020/12/17"/>
    <s v="36课时"/>
    <s v="杨晶晶：15181077667"/>
    <n v="90"/>
    <s v="德阳营销总部"/>
    <s v="2020年个险新人育成创业签约培训班(186)期"/>
    <s v="杨晶晶"/>
    <d v="2020-12-17T00:00:00"/>
    <x v="0"/>
    <s v="营销"/>
    <x v="4"/>
  </r>
  <r>
    <n v="511"/>
    <s v="杨功明"/>
    <s v="身份证_1"/>
    <s v="510602198107212399"/>
    <s v="高中及同等学历"/>
    <s v="2020/12/14-2020/12/17"/>
    <s v="36课时"/>
    <s v="杨晶晶：15181077667"/>
    <n v="76"/>
    <s v="德阳营销总部"/>
    <s v="2020年个险新人育成创业签约培训班(186)期"/>
    <s v="杨晶晶"/>
    <d v="2020-12-17T00:00:00"/>
    <x v="0"/>
    <s v="营销"/>
    <x v="4"/>
  </r>
  <r>
    <n v="512"/>
    <s v="滕永欣"/>
    <s v="身份证_1"/>
    <s v="230828199004070035"/>
    <s v="高中及同等学历"/>
    <s v="2020/12/14-2020/12/17"/>
    <s v="36课时"/>
    <s v="杨晶晶：15181077667"/>
    <n v="98"/>
    <s v="德阳营销总部"/>
    <s v="2020年个险新人育成创业签约培训班(186)期"/>
    <s v="杨晶晶"/>
    <d v="2020-12-17T00:00:00"/>
    <x v="0"/>
    <s v="营销"/>
    <x v="4"/>
  </r>
  <r>
    <n v="513"/>
    <s v="巫岭"/>
    <s v="身份证_1"/>
    <s v="510603198611051527"/>
    <s v="高中及同等学历"/>
    <s v="2020/12/14-2020/12/17"/>
    <s v="36课时"/>
    <s v="杨晶晶：15181077667"/>
    <n v="98"/>
    <s v="德阳营销总部"/>
    <s v="2020年个险新人育成创业签约培训班(186)期"/>
    <s v="杨晶晶"/>
    <d v="2020-12-17T00:00:00"/>
    <x v="0"/>
    <s v="营销"/>
    <x v="4"/>
  </r>
  <r>
    <n v="514"/>
    <s v="秦琪涵"/>
    <s v="身份证_1"/>
    <s v="510603199906056522"/>
    <s v="高中及同等学历"/>
    <s v="2020/12/14-2020/12/17"/>
    <s v="36课时"/>
    <s v="杨晶晶：15181077667"/>
    <n v="100"/>
    <s v="德阳营销总部"/>
    <s v="2020年个险新人育成创业签约培训班(186)期"/>
    <s v="杨晶晶"/>
    <d v="2020-12-17T00:00:00"/>
    <x v="0"/>
    <s v="营销"/>
    <x v="4"/>
  </r>
  <r>
    <n v="515"/>
    <s v="易雅莉"/>
    <s v="身份证_1"/>
    <s v="511025199006065286"/>
    <s v="高中及同等学历"/>
    <s v="2020/12/14-2020/12/17"/>
    <s v="36课时"/>
    <s v="杨晶晶：15181077667"/>
    <n v="99"/>
    <s v="德阳营销总部"/>
    <s v="2020年个险新人育成创业签约培训班(186)期"/>
    <s v="杨晶晶"/>
    <d v="2020-12-17T00:00:00"/>
    <x v="0"/>
    <s v="营销"/>
    <x v="4"/>
  </r>
  <r>
    <n v="516"/>
    <s v="杨柳"/>
    <s v="身份证_1"/>
    <s v="510603199908182047"/>
    <s v="高中及同等学历"/>
    <s v="2020/12/14-2020/12/17"/>
    <s v="36课时"/>
    <s v="杨晶晶：15181077667"/>
    <n v="98"/>
    <s v="德阳收展本部"/>
    <s v="2020年个险新人育成创业签约培训班(186)期"/>
    <s v="杨晶晶"/>
    <d v="2020-12-17T00:00:00"/>
    <x v="0"/>
    <s v="收展"/>
    <x v="4"/>
  </r>
  <r>
    <n v="517"/>
    <s v="胡宇"/>
    <s v="身份证_1"/>
    <s v="510603199501226335"/>
    <s v="大专"/>
    <s v="2020/12/14-2020/12/17"/>
    <s v="36课时"/>
    <s v="杨晶晶：15181077667"/>
    <n v="99"/>
    <s v="德阳收展本部"/>
    <s v="2020年个险新人育成创业签约培训班(186)期"/>
    <s v="杨晶晶"/>
    <d v="2020-12-17T00:00:00"/>
    <x v="0"/>
    <s v="收展"/>
    <x v="4"/>
  </r>
  <r>
    <n v="518"/>
    <s v="彭娟"/>
    <s v="身份证_1"/>
    <s v="51060319890908134X"/>
    <s v="高中及同等学历"/>
    <s v="2020/12/14-2020/12/17"/>
    <s v="36课时"/>
    <s v="杨晶晶：15181077667"/>
    <n v="89"/>
    <s v="德阳收展本部"/>
    <s v="2020年个险新人育成创业签约培训班(186)期"/>
    <s v="杨晶晶"/>
    <d v="2020-12-17T00:00:00"/>
    <x v="0"/>
    <s v="收展"/>
    <x v="4"/>
  </r>
  <r>
    <n v="519"/>
    <s v="龚德军"/>
    <s v="身份证_1"/>
    <s v="510603199605220317"/>
    <s v="大专"/>
    <s v="2020/12/14-2020/12/17"/>
    <s v="36课时"/>
    <s v="杨晶晶：15181077667"/>
    <n v="100"/>
    <s v="德阳收展本部"/>
    <s v="2020年个险新人育成创业签约培训班(186)期"/>
    <s v="杨晶晶"/>
    <d v="2020-12-17T00:00:00"/>
    <x v="0"/>
    <s v="收展"/>
    <x v="4"/>
  </r>
  <r>
    <n v="520"/>
    <s v="谢杰"/>
    <s v="身份证_1"/>
    <s v="51060319960517033X"/>
    <s v="大专"/>
    <s v="2020/12/14-2020/12/17"/>
    <s v="36课时"/>
    <s v="杨晶晶：15181077667"/>
    <n v="99"/>
    <s v="德阳收展本部"/>
    <s v="2020年个险新人育成创业签约培训班(186)期"/>
    <s v="杨晶晶"/>
    <d v="2020-12-17T00:00:00"/>
    <x v="0"/>
    <s v="收展"/>
    <x v="4"/>
  </r>
  <r>
    <n v="521"/>
    <s v="黄萍"/>
    <s v="身份证_1"/>
    <s v="510682198805044742"/>
    <s v="高中及同等学历"/>
    <s v="2020/12/14-2020/12/17"/>
    <s v="36课时"/>
    <s v="杨晶晶：15181077667"/>
    <n v="95"/>
    <s v="德阳收展本部"/>
    <s v="2020年个险新人育成创业签约培训班(186)期"/>
    <s v="杨晶晶"/>
    <d v="2020-12-17T00:00:00"/>
    <x v="0"/>
    <s v="收展"/>
    <x v="4"/>
  </r>
  <r>
    <n v="522"/>
    <s v="张文静"/>
    <s v="身份证_1"/>
    <s v="510603200211223908"/>
    <s v="大专"/>
    <s v="2020/12/14-2020/12/17"/>
    <s v="36课时"/>
    <s v="杨晶晶：15181077667"/>
    <n v="99"/>
    <s v="德阳收展本部"/>
    <s v="2020年个险新人育成创业签约培训班(186)期"/>
    <s v="杨晶晶"/>
    <d v="2020-12-17T00:00:00"/>
    <x v="0"/>
    <s v="收展"/>
    <x v="4"/>
  </r>
  <r>
    <n v="523"/>
    <s v="刘艾"/>
    <s v="身份证_1"/>
    <s v="510623199109053324"/>
    <s v="高中及同等学历"/>
    <s v="2020/12/14-2020/12/17"/>
    <s v="36课时"/>
    <s v="杨晶晶：15181077667"/>
    <n v="98"/>
    <s v="德阳收展本部"/>
    <s v="2020年个险新人育成创业签约培训班(186)期"/>
    <s v="杨晶晶"/>
    <d v="2020-12-17T00:00:00"/>
    <x v="0"/>
    <s v="收展"/>
    <x v="4"/>
  </r>
  <r>
    <n v="524"/>
    <s v="李虹"/>
    <s v="身份证_1"/>
    <s v="510602198110034263"/>
    <s v="高中及同等学历"/>
    <s v="2020/12/14-2020/12/17"/>
    <s v="36课时"/>
    <s v="杨晶晶：15181077667"/>
    <n v="88"/>
    <s v="德阳收展本部"/>
    <s v="2020年个险新人育成创业签约培训班(186)期"/>
    <s v="杨晶晶"/>
    <d v="2020-12-17T00:00:00"/>
    <x v="0"/>
    <s v="收展"/>
    <x v="4"/>
  </r>
  <r>
    <n v="525"/>
    <s v="何立霞"/>
    <s v="身份证_1"/>
    <s v="510921198904081526"/>
    <s v="高中及同等学历"/>
    <s v="2020/12/14-2020/12/17"/>
    <s v="36课时"/>
    <s v="彭敏：18283869676"/>
    <n v="93"/>
    <s v="德阳罗江支公司"/>
    <s v="2020年个险新人育成创业签约培训班(192)期"/>
    <s v="彭敏"/>
    <d v="2020-12-17T00:00:00"/>
    <x v="0"/>
    <s v="收展"/>
    <x v="4"/>
  </r>
  <r>
    <n v="526"/>
    <s v="唐丽华"/>
    <s v="身份证_1"/>
    <s v="510602196303125285"/>
    <s v="高中及同等学历"/>
    <s v="2020/12/14-2020/12/17"/>
    <s v="36课时"/>
    <s v="彭敏：18283869676"/>
    <n v="95"/>
    <s v="德阳罗江支公司"/>
    <s v="2020年个险新人育成创业签约培训班(192)期"/>
    <s v="彭敏"/>
    <d v="2020-12-17T00:00:00"/>
    <x v="0"/>
    <s v="收展"/>
    <x v="4"/>
  </r>
  <r>
    <n v="527"/>
    <s v="张菊"/>
    <s v="身份证_1"/>
    <s v="510921198612281542"/>
    <s v="高中及同等学历"/>
    <s v="2020/12/14-2020/12/17"/>
    <s v="36课时"/>
    <s v="彭敏：18283869676"/>
    <n v="95"/>
    <s v="德阳罗江支公司"/>
    <s v="2020年个险新人育成创业签约培训班(192)期"/>
    <s v="彭敏"/>
    <d v="2020-12-17T00:00:00"/>
    <x v="0"/>
    <s v="收展"/>
    <x v="4"/>
  </r>
  <r>
    <n v="528"/>
    <s v="唐丽"/>
    <s v="身份证_1"/>
    <s v="51062619920826496X"/>
    <s v="高中及同等学历"/>
    <s v="2020/12/14-2020/12/17"/>
    <s v="36课时"/>
    <s v="彭敏：18283869676"/>
    <n v="98"/>
    <s v="德阳罗江支公司"/>
    <s v="2020年个险新人育成创业签约培训班(192)期"/>
    <s v="彭敏"/>
    <d v="2020-12-17T00:00:00"/>
    <x v="0"/>
    <s v="收展"/>
    <x v="4"/>
  </r>
  <r>
    <n v="529"/>
    <s v="李凤仙"/>
    <s v="身份证_1"/>
    <s v="510602196611023926"/>
    <s v="高中及同等学历"/>
    <s v="2020/12/14-2020/12/17"/>
    <s v="36课时"/>
    <s v="彭敏：18283869676"/>
    <n v="79"/>
    <s v="德阳罗江支公司"/>
    <s v="2020年个险新人育成创业签约培训班(192)期"/>
    <s v="彭敏"/>
    <d v="2020-12-17T00:00:00"/>
    <x v="0"/>
    <s v="营销"/>
    <x v="4"/>
  </r>
  <r>
    <n v="530"/>
    <s v="朱琼芳"/>
    <s v="身份证_1"/>
    <s v="510602196904284783"/>
    <s v="高中及同等学历"/>
    <s v="2020/12/14-2020/12/17"/>
    <s v="36课时"/>
    <s v="彭敏：18283869676"/>
    <n v="69"/>
    <s v="德阳罗江支公司"/>
    <s v="2020年个险新人育成创业签约培训班(192)期"/>
    <s v="彭敏"/>
    <d v="2020-12-17T00:00:00"/>
    <x v="0"/>
    <s v="营销"/>
    <x v="4"/>
  </r>
  <r>
    <n v="531"/>
    <s v="周兰"/>
    <s v="身份证_1"/>
    <s v="51060219670404374X"/>
    <s v="高中及同等学历"/>
    <s v="2020/12/14-2020/12/17"/>
    <s v="36课时"/>
    <s v="彭敏：18283869676"/>
    <n v="89"/>
    <s v="德阳罗江支公司"/>
    <s v="2020年个险新人育成创业签约培训班(192)期"/>
    <s v="彭敏"/>
    <d v="2020-12-17T00:00:00"/>
    <x v="0"/>
    <s v="收展"/>
    <x v="4"/>
  </r>
  <r>
    <n v="532"/>
    <s v="黄胜凤"/>
    <s v="身份证_1"/>
    <s v="510602196312015280"/>
    <s v="高中及同等学历"/>
    <s v="2020/12/14-2020/12/17"/>
    <s v="36课时"/>
    <s v="彭敏：18283869676"/>
    <n v="93"/>
    <s v="德阳罗江支公司"/>
    <s v="2020年个险新人育成创业签约培训班(192)期"/>
    <s v="彭敏"/>
    <d v="2020-12-17T00:00:00"/>
    <x v="0"/>
    <s v="收展"/>
    <x v="4"/>
  </r>
  <r>
    <n v="533"/>
    <s v="周燕"/>
    <s v="身份证_1"/>
    <s v="510602196501213761"/>
    <s v="高中及同等学历"/>
    <s v="2020/12/14-2020/12/17"/>
    <s v="36课时"/>
    <s v="彭敏：18283869676"/>
    <n v="93"/>
    <s v="德阳罗江支公司"/>
    <s v="2020年个险新人育成创业签约培训班(192)期"/>
    <s v="彭敏"/>
    <d v="2020-12-17T00:00:00"/>
    <x v="0"/>
    <s v="收展"/>
    <x v="4"/>
  </r>
  <r>
    <n v="534"/>
    <s v="严惠兰"/>
    <s v="身份证_1"/>
    <s v="510602196704155469"/>
    <s v="高中及同等学历"/>
    <s v="2020/12/14-2020/12/17"/>
    <s v="36课时"/>
    <s v="彭敏：18283869676"/>
    <n v="93"/>
    <s v="德阳罗江支公司"/>
    <s v="2020年个险新人育成创业签约培训班(192)期"/>
    <s v="彭敏"/>
    <d v="2020-12-17T00:00:00"/>
    <x v="0"/>
    <s v="收展"/>
    <x v="4"/>
  </r>
  <r>
    <n v="535"/>
    <s v="黄胜玉"/>
    <s v="身份证_1"/>
    <s v="510602196603185300"/>
    <s v="高中及同等学历"/>
    <s v="2020/12/14-2020/12/17"/>
    <s v="36课时"/>
    <s v="彭敏：18283869676"/>
    <n v="93"/>
    <s v="德阳罗江支公司"/>
    <s v="2020年个险新人育成创业签约培训班(192)期"/>
    <s v="彭敏"/>
    <d v="2020-12-17T00:00:00"/>
    <x v="0"/>
    <s v="收展"/>
    <x v="4"/>
  </r>
  <r>
    <n v="536"/>
    <s v="杨德凤"/>
    <s v="身份证_1"/>
    <s v="510602196211055144"/>
    <s v="高中及同等学历"/>
    <s v="2020/12/14-2020/12/17"/>
    <s v="36课时"/>
    <s v="彭敏：18283869676"/>
    <n v="93"/>
    <s v="德阳罗江支公司"/>
    <s v="2020年个险新人育成创业签约培训班(192)期"/>
    <s v="彭敏"/>
    <d v="2020-12-17T00:00:00"/>
    <x v="0"/>
    <s v="收展"/>
    <x v="4"/>
  </r>
  <r>
    <n v="537"/>
    <s v="范琼秀"/>
    <s v="身份证_1"/>
    <s v="510602196406247429"/>
    <s v="高中及同等学历"/>
    <s v="2020/12/14-2020/12/17"/>
    <s v="36课时"/>
    <s v="彭敏：18283869676"/>
    <n v="93"/>
    <s v="德阳罗江支公司"/>
    <s v="2020年个险新人育成创业签约培训班(192)期"/>
    <s v="彭敏"/>
    <d v="2020-12-17T00:00:00"/>
    <x v="0"/>
    <s v="收展"/>
    <x v="4"/>
  </r>
  <r>
    <n v="538"/>
    <s v="李红梅"/>
    <s v="身份证_1"/>
    <s v="510602197001204783"/>
    <s v="高中及同等学历"/>
    <s v="2020/12/14-2020/12/17"/>
    <s v="36课时"/>
    <s v="彭敏：18283869676"/>
    <n v="68"/>
    <s v="德阳罗江支公司"/>
    <s v="2020年个险新人育成创业签约培训班(192)期"/>
    <s v="彭敏"/>
    <d v="2020-12-17T00:00:00"/>
    <x v="0"/>
    <s v="营销"/>
    <x v="4"/>
  </r>
  <r>
    <n v="539"/>
    <s v="唐兴英"/>
    <s v="身份证_1"/>
    <s v="510602196801305289"/>
    <s v="高中及同等学历"/>
    <s v="2020/12/14-2020/12/17"/>
    <s v="36课时"/>
    <s v="彭敏：18283869676"/>
    <n v="69"/>
    <s v="德阳罗江支公司"/>
    <s v="2020年个险新人育成创业签约培训班(192)期"/>
    <s v="彭敏"/>
    <d v="2020-12-17T00:00:00"/>
    <x v="0"/>
    <s v="营销"/>
    <x v="4"/>
  </r>
  <r>
    <n v="540"/>
    <s v="易华"/>
    <s v="身份证_1"/>
    <s v="510602196709267398"/>
    <s v="高中及同等学历"/>
    <s v="2020/12/14-2020/12/17"/>
    <s v="36课时"/>
    <s v="彭敏：18283869676"/>
    <n v="69"/>
    <s v="德阳罗江支公司"/>
    <s v="2020年个险新人育成创业签约培训班(192)期"/>
    <s v="彭敏"/>
    <d v="2020-12-17T00:00:00"/>
    <x v="0"/>
    <s v="营销"/>
    <x v="4"/>
  </r>
  <r>
    <n v="541"/>
    <s v="唐章会"/>
    <s v="身份证_1"/>
    <s v="510602196907134780"/>
    <s v="高中及同等学历"/>
    <s v="2020/12/14-2020/12/17"/>
    <s v="36课时"/>
    <s v="彭敏：18283869676"/>
    <n v="69"/>
    <s v="德阳罗江支公司"/>
    <s v="2020年个险新人育成创业签约培训班(192)期"/>
    <s v="彭敏"/>
    <d v="2020-12-17T00:00:00"/>
    <x v="0"/>
    <s v="营销"/>
    <x v="4"/>
  </r>
  <r>
    <n v="542"/>
    <s v="申春蓉"/>
    <s v="身份证_1"/>
    <s v="510602197001244603"/>
    <s v="高中及同等学历"/>
    <s v="2020/12/14-2020/12/17"/>
    <s v="36课时"/>
    <s v="彭敏：18283869676"/>
    <n v="69"/>
    <s v="德阳罗江支公司"/>
    <s v="2020年个险新人育成创业签约培训班(192)期"/>
    <s v="彭敏"/>
    <d v="2020-12-17T00:00:00"/>
    <x v="0"/>
    <s v="营销"/>
    <x v="4"/>
  </r>
  <r>
    <n v="543"/>
    <s v="张碧英"/>
    <s v="身份证_1"/>
    <s v="510602196604283623"/>
    <s v="高中及同等学历"/>
    <s v="2020/12/14-2020/12/17"/>
    <s v="36课时"/>
    <s v="彭敏：18283869676"/>
    <n v="67"/>
    <s v="德阳罗江支公司"/>
    <s v="2020年个险新人育成创业签约培训班(192)期"/>
    <s v="彭敏"/>
    <d v="2020-12-17T00:00:00"/>
    <x v="0"/>
    <s v="营销"/>
    <x v="4"/>
  </r>
  <r>
    <n v="544"/>
    <s v="黄小蓉"/>
    <s v="身份证_1"/>
    <s v="510602197512063900"/>
    <s v="高中及同等学历"/>
    <s v="2020/12/14-2020/12/17"/>
    <s v="36课时"/>
    <s v="彭敏：18283869676"/>
    <n v="96"/>
    <s v="德阳罗江支公司"/>
    <s v="2020年个险新人育成创业签约培训班(192)期"/>
    <s v="彭敏"/>
    <d v="2020-12-17T00:00:00"/>
    <x v="0"/>
    <s v="营销"/>
    <x v="4"/>
  </r>
  <r>
    <n v="545"/>
    <s v="邓少弘"/>
    <s v="身份证_1"/>
    <s v="510622199310064811"/>
    <s v="高中及同等学历"/>
    <s v="2020/12/14-2020/12/17"/>
    <s v="36课时"/>
    <s v="龚秋燕：18200516316"/>
    <n v="94"/>
    <s v="德阳绵竹支公司"/>
    <s v="2020年个险新人育成创业签约培训班(190)期"/>
    <s v="龚秋燕"/>
    <d v="2020-12-17T00:00:00"/>
    <x v="0"/>
    <s v="收展"/>
    <x v="4"/>
  </r>
  <r>
    <n v="546"/>
    <s v="张小宗"/>
    <s v="身份证_1"/>
    <s v="510622198211263028"/>
    <s v="高中及同等学历"/>
    <s v="2020/12/14-2020/12/17"/>
    <s v="36课时"/>
    <s v="龚秋燕：18200516316"/>
    <n v="95"/>
    <s v="德阳绵竹支公司"/>
    <s v="2020年个险新人育成创业签约培训班(190)期"/>
    <s v="龚秋燕"/>
    <d v="2020-12-17T00:00:00"/>
    <x v="0"/>
    <s v="收展"/>
    <x v="4"/>
  </r>
  <r>
    <n v="547"/>
    <s v="黄美丽"/>
    <s v="身份证_1"/>
    <s v="510683197703037244"/>
    <s v="高中及同等学历"/>
    <s v="2020/12/14-2020/12/17"/>
    <s v="36课时"/>
    <s v="龚秋燕：18200516316"/>
    <n v="91"/>
    <s v="德阳绵竹支公司"/>
    <s v="2020年个险新人育成创业签约培训班(190)期"/>
    <s v="龚秋燕"/>
    <d v="2020-12-17T00:00:00"/>
    <x v="0"/>
    <s v="收展"/>
    <x v="4"/>
  </r>
  <r>
    <n v="548"/>
    <s v="黄淑翠"/>
    <s v="身份证_1"/>
    <s v="510622198202173020"/>
    <s v="高中及同等学历"/>
    <s v="2020/12/14-2020/12/17"/>
    <s v="36课时"/>
    <s v="龚秋燕：18200516316"/>
    <n v="94"/>
    <s v="德阳绵竹支公司"/>
    <s v="2020年个险新人育成创业签约培训班(190)期"/>
    <s v="龚秋燕"/>
    <d v="2020-12-17T00:00:00"/>
    <x v="0"/>
    <s v="收展"/>
    <x v="4"/>
  </r>
  <r>
    <n v="549"/>
    <s v="徐松"/>
    <s v="身份证_1"/>
    <s v="510622199307304511"/>
    <s v="高中及同等学历"/>
    <s v="2020/12/14-2020/12/17"/>
    <s v="36课时"/>
    <s v="龚秋燕：18200516316"/>
    <n v="94"/>
    <s v="德阳绵竹支公司"/>
    <s v="2020年个险新人育成创业签约培训班(190)期"/>
    <s v="龚秋燕"/>
    <d v="2020-12-17T00:00:00"/>
    <x v="0"/>
    <s v="收展"/>
    <x v="4"/>
  </r>
  <r>
    <n v="550"/>
    <s v="刘艳"/>
    <s v="身份证_1"/>
    <s v="510623198711027642"/>
    <s v="高中及同等学历"/>
    <s v="2020/12/14-2020/12/17"/>
    <s v="36课时"/>
    <s v="龚秋燕：18200516316"/>
    <n v="92"/>
    <s v="德阳绵竹支公司"/>
    <s v="2020年个险新人育成创业签约培训班(190)期"/>
    <s v="龚秋燕"/>
    <d v="2020-12-17T00:00:00"/>
    <x v="0"/>
    <s v="收展"/>
    <x v="4"/>
  </r>
  <r>
    <n v="551"/>
    <s v="杨雪"/>
    <s v="身份证_1"/>
    <s v="510921198801223288"/>
    <s v="高中及同等学历"/>
    <s v="2020/12/14-2020/12/17"/>
    <s v="36课时"/>
    <s v="龚秋燕：18200516316"/>
    <n v="92"/>
    <s v="德阳绵竹支公司"/>
    <s v="2020年个险新人育成创业签约培训班(190)期"/>
    <s v="龚秋燕"/>
    <d v="2020-12-17T00:00:00"/>
    <x v="0"/>
    <s v="收展"/>
    <x v="4"/>
  </r>
  <r>
    <n v="552"/>
    <s v="陈春梅"/>
    <s v="身份证_1"/>
    <s v="51102319800119812X"/>
    <s v="高中及同等学历"/>
    <s v="2020/12/14-2020/12/17"/>
    <s v="36课时"/>
    <s v="龚秋燕：18200516316"/>
    <n v="96"/>
    <s v="德阳绵竹支公司"/>
    <s v="2020年个险新人育成创业签约培训班(190)期"/>
    <s v="龚秋燕"/>
    <d v="2020-12-17T00:00:00"/>
    <x v="0"/>
    <s v="收展"/>
    <x v="4"/>
  </r>
  <r>
    <n v="553"/>
    <s v="雷世莉"/>
    <s v="身份证_1"/>
    <s v="510622197211121260"/>
    <s v="高中及同等学历"/>
    <s v="2020/12/14-2020/12/17"/>
    <s v="36课时"/>
    <s v="龚秋燕：18200516316"/>
    <n v="94"/>
    <s v="德阳绵竹支公司"/>
    <s v="2020年个险新人育成创业签约培训班(190)期"/>
    <s v="龚秋燕"/>
    <d v="2020-12-17T00:00:00"/>
    <x v="0"/>
    <s v="收展"/>
    <x v="4"/>
  </r>
  <r>
    <n v="554"/>
    <s v="高子会"/>
    <s v="身份证_1"/>
    <s v="510622197011016327"/>
    <s v="高中及同等学历"/>
    <s v="2020/12/14-2020/12/17"/>
    <s v="36课时"/>
    <s v="龚秋燕：18200516316"/>
    <n v="94"/>
    <s v="德阳绵竹支公司"/>
    <s v="2020年个险新人育成创业签约培训班(190)期"/>
    <s v="龚秋燕"/>
    <d v="2020-12-17T00:00:00"/>
    <x v="0"/>
    <s v="收展"/>
    <x v="4"/>
  </r>
  <r>
    <n v="555"/>
    <s v="杨明秀"/>
    <s v="身份证_1"/>
    <s v="510622197004036047"/>
    <s v="高中及同等学历"/>
    <s v="2020/12/14-2020/12/17"/>
    <s v="36课时"/>
    <s v="龚秋燕：18200516316"/>
    <n v="92"/>
    <s v="德阳绵竹支公司"/>
    <s v="2020年个险新人育成创业签约培训班(190)期"/>
    <s v="龚秋燕"/>
    <d v="2020-12-17T00:00:00"/>
    <x v="0"/>
    <s v="收展"/>
    <x v="4"/>
  </r>
  <r>
    <n v="556"/>
    <s v="邢光莉"/>
    <s v="身份证_1"/>
    <s v="510682198809186000"/>
    <s v="高中及同等学历"/>
    <s v="2020/12/14-2020/12/17"/>
    <s v="36课时"/>
    <s v="龚秋燕：18200516316"/>
    <n v="96"/>
    <s v="德阳绵竹支公司"/>
    <s v="2020年个险新人育成创业签约培训班(190)期"/>
    <s v="龚秋燕"/>
    <d v="2020-12-17T00:00:00"/>
    <x v="2"/>
    <m/>
    <x v="4"/>
  </r>
  <r>
    <n v="557"/>
    <s v="张昌建"/>
    <s v="身份证_1"/>
    <s v="51900119741215461X"/>
    <s v="高中及同等学历"/>
    <s v="2020/12/14-2020/12/17"/>
    <s v="36课时"/>
    <s v="李雪薇：15984936229"/>
    <n v="97"/>
    <s v="德阳广汉支公司"/>
    <s v="2020年个险新人育成创业签约培训班(189)期"/>
    <s v="李雪薇"/>
    <d v="2020-12-17T00:00:00"/>
    <x v="0"/>
    <s v="收展"/>
    <x v="4"/>
  </r>
  <r>
    <n v="558"/>
    <s v="胡永凤"/>
    <s v="身份证_1"/>
    <s v="510624197204264629"/>
    <s v="高中及同等学历"/>
    <s v="2020/12/14-2020/12/17"/>
    <s v="36课时"/>
    <s v="李雪薇：15984936229"/>
    <n v="98"/>
    <s v="德阳广汉支公司"/>
    <s v="2020年个险新人育成创业签约培训班(189)期"/>
    <s v="李雪薇"/>
    <d v="2020-12-17T00:00:00"/>
    <x v="0"/>
    <s v="营销"/>
    <x v="4"/>
  </r>
  <r>
    <n v="559"/>
    <s v="左玲"/>
    <s v="身份证_1"/>
    <s v="510681199208250028"/>
    <s v="高中及同等学历"/>
    <s v="2020/12/14-2020/12/17"/>
    <s v="36课时"/>
    <s v="李雪薇：15984936229"/>
    <n v="96"/>
    <s v="德阳广汉支公司"/>
    <s v="2020年个险新人育成创业签约培训班(189)期"/>
    <s v="李雪薇"/>
    <d v="2020-12-17T00:00:00"/>
    <x v="0"/>
    <s v="营销"/>
    <x v="4"/>
  </r>
  <r>
    <n v="560"/>
    <s v="汤小斌"/>
    <s v="身份证_1"/>
    <s v="510681197012020336"/>
    <s v="高中及同等学历"/>
    <s v="2020/12/14-2020/12/17"/>
    <s v="36课时"/>
    <s v="李雪薇：15984936229"/>
    <n v="88"/>
    <s v="德阳广汉支公司"/>
    <s v="2020年个险新人育成创业签约培训班(189)期"/>
    <s v="李雪薇"/>
    <d v="2020-12-17T00:00:00"/>
    <x v="0"/>
    <s v="收展"/>
    <x v="4"/>
  </r>
  <r>
    <n v="561"/>
    <s v="蒋陈美"/>
    <s v="身份证_1"/>
    <s v="510681198212132820"/>
    <s v="高中及同等学历"/>
    <s v="2020/12/14-2020/12/17"/>
    <s v="36课时"/>
    <s v="李雪薇：15984936229"/>
    <n v="75"/>
    <s v="德阳广汉支公司"/>
    <s v="2020年个险新人育成创业签约培训班(189)期"/>
    <s v="李雪薇"/>
    <d v="2020-12-17T00:00:00"/>
    <x v="0"/>
    <s v="营销"/>
    <x v="4"/>
  </r>
  <r>
    <n v="562"/>
    <s v="李琴"/>
    <s v="身份证_1"/>
    <s v="510126197209271428"/>
    <s v="高中及同等学历"/>
    <s v="2020/12/14-2020/12/17"/>
    <s v="36课时"/>
    <s v="李雪薇：15984936229"/>
    <n v="65"/>
    <s v="德阳广汉支公司"/>
    <s v="2020年个险新人育成创业签约培训班(189)期"/>
    <s v="李雪薇"/>
    <d v="2020-12-17T00:00:00"/>
    <x v="0"/>
    <s v="营销"/>
    <x v="4"/>
  </r>
  <r>
    <n v="563"/>
    <s v="彭兴梅"/>
    <s v="身份证_1"/>
    <s v="510113197310158321"/>
    <s v="高中及同等学历"/>
    <s v="2020/12/14-2020/12/17"/>
    <s v="36课时"/>
    <s v="李雪薇：15984936229"/>
    <n v="100"/>
    <s v="德阳广汉支公司"/>
    <s v="2020年个险新人育成创业签约培训班(189)期"/>
    <s v="李雪薇"/>
    <d v="2020-12-17T00:00:00"/>
    <x v="0"/>
    <s v="营销"/>
    <x v="4"/>
  </r>
  <r>
    <n v="564"/>
    <s v="胡永会"/>
    <s v="身份证_1"/>
    <s v="510624197005164625"/>
    <s v="高中及同等学历"/>
    <s v="2020/12/14-2020/12/17"/>
    <s v="36课时"/>
    <s v="李雪薇：15984936229"/>
    <n v="89"/>
    <s v="德阳广汉支公司"/>
    <s v="2020年个险新人育成创业签约培训班(189)期"/>
    <s v="李雪薇"/>
    <d v="2020-12-17T00:00:00"/>
    <x v="0"/>
    <s v="营销"/>
    <x v="4"/>
  </r>
  <r>
    <n v="565"/>
    <s v="江婷"/>
    <s v="身份证_1"/>
    <s v="51068119981229414X"/>
    <s v="高中及同等学历"/>
    <s v="2020/12/14-2020/12/17"/>
    <s v="36课时"/>
    <s v="李雪薇：15984936229"/>
    <n v="98"/>
    <s v="德阳广汉支公司"/>
    <s v="2020年个险新人育成创业签约培训班(189)期"/>
    <s v="李雪薇"/>
    <d v="2020-12-17T00:00:00"/>
    <x v="0"/>
    <s v="营销"/>
    <x v="4"/>
  </r>
  <r>
    <n v="566"/>
    <s v="许明霞"/>
    <s v="身份证_1"/>
    <s v="510681199510051521"/>
    <s v="高中及同等学历"/>
    <s v="2020/12/14-2020/12/17"/>
    <s v="36课时"/>
    <s v="李雪薇：15984936229"/>
    <n v="95"/>
    <s v="德阳广汉支公司"/>
    <s v="2020年个险新人育成创业签约培训班(189)期"/>
    <s v="李雪薇"/>
    <d v="2020-12-17T00:00:00"/>
    <x v="0"/>
    <s v="营销"/>
    <x v="4"/>
  </r>
  <r>
    <n v="567"/>
    <s v="赵书琼"/>
    <s v="身份证_1"/>
    <s v="510722198109086980"/>
    <s v="高中及同等学历"/>
    <s v="2020/12/13-2020/12/16"/>
    <s v="36课时"/>
    <s v="陈瑶：18380443149"/>
    <n v="88"/>
    <s v="德阳中江支公司"/>
    <s v="2020年个险新人育成创业签约培训班(188)期"/>
    <s v="陈瑶"/>
    <d v="2020-12-16T00:00:00"/>
    <x v="0"/>
    <s v="收展"/>
    <x v="4"/>
  </r>
  <r>
    <n v="568"/>
    <s v="肖琼"/>
    <s v="身份证_1"/>
    <s v="510623198105034260"/>
    <s v="高中及同等学历"/>
    <s v="2020/12/13-2020/12/16"/>
    <s v="36课时"/>
    <s v="陈瑶：18380443149"/>
    <n v="75"/>
    <s v="德阳中江支公司"/>
    <s v="2020年个险新人育成创业签约培训班(188)期"/>
    <s v="陈瑶"/>
    <d v="2020-12-16T00:00:00"/>
    <x v="0"/>
    <s v="收展"/>
    <x v="4"/>
  </r>
  <r>
    <n v="569"/>
    <s v="王艳"/>
    <s v="身份证_1"/>
    <s v="510623199608235122"/>
    <s v="高中及同等学历"/>
    <s v="2020/12/13-2020/12/16"/>
    <s v="36课时"/>
    <s v="陈瑶：18380443149"/>
    <n v="80"/>
    <s v="德阳中江支公司"/>
    <s v="2020年个险新人育成创业签约培训班(188)期"/>
    <s v="陈瑶"/>
    <d v="2020-12-16T00:00:00"/>
    <x v="0"/>
    <s v="营销"/>
    <x v="4"/>
  </r>
  <r>
    <n v="570"/>
    <s v="谢长俊"/>
    <s v="身份证_1"/>
    <s v="510623199808260517"/>
    <s v="高中及同等学历"/>
    <s v="2020/12/13-2020/12/16"/>
    <s v="36课时"/>
    <s v="陈瑶：18380443149"/>
    <n v="86"/>
    <s v="德阳中江支公司"/>
    <s v="2020年个险新人育成创业签约培训班(188)期"/>
    <s v="陈瑶"/>
    <d v="2020-12-16T00:00:00"/>
    <x v="0"/>
    <s v="收展"/>
    <x v="4"/>
  </r>
  <r>
    <n v="571"/>
    <s v="张琦婧"/>
    <s v="身份证_1"/>
    <s v="51062319950528532X"/>
    <s v="高中及同等学历"/>
    <s v="2020/12/13-2020/12/16"/>
    <s v="36课时"/>
    <s v="陈瑶：18380443149"/>
    <n v="83"/>
    <s v="德阳中江支公司"/>
    <s v="2020年个险新人育成创业签约培训班(188)期"/>
    <s v="陈瑶"/>
    <d v="2020-12-16T00:00:00"/>
    <x v="0"/>
    <s v="收展"/>
    <x v="4"/>
  </r>
  <r>
    <n v="572"/>
    <s v="周荣"/>
    <s v="身份证_1"/>
    <s v="510623199302047145"/>
    <s v="高中及同等学历"/>
    <s v="2020/12/13-2020/12/16"/>
    <s v="36课时"/>
    <s v="陈瑶：18380443149"/>
    <n v="85"/>
    <s v="德阳中江支公司"/>
    <s v="2020年个险新人育成创业签约培训班(188)期"/>
    <s v="陈瑶"/>
    <d v="2020-12-16T00:00:00"/>
    <x v="0"/>
    <s v="营销"/>
    <x v="4"/>
  </r>
  <r>
    <n v="573"/>
    <s v="王永忠"/>
    <s v="身份证_1"/>
    <s v="512925196607092315"/>
    <s v="高中及同等学历"/>
    <s v="2020/12/14-2020/12/17"/>
    <s v="36课时"/>
    <s v="许瑶：13648130166"/>
    <n v="95"/>
    <s v="广安前锋"/>
    <s v="2020年个险新人育成创业签约培训班(152)期"/>
    <s v="向城弘"/>
    <d v="2020-12-16T00:00:00"/>
    <x v="0"/>
    <s v="营销"/>
    <x v="5"/>
  </r>
  <r>
    <n v="574"/>
    <s v="蒋玉祥"/>
    <s v="身份证_1"/>
    <s v="511602199804031716"/>
    <s v="高中及同等学历"/>
    <s v="2020/12/14-2020/12/17"/>
    <s v="36课时"/>
    <s v="许瑶：13648130166"/>
    <n v="95"/>
    <s v="广安广安区区"/>
    <s v="2020年个险新人育成创业签约培训班(152)期"/>
    <s v="向城弘"/>
    <d v="2020-12-16T00:00:00"/>
    <x v="0"/>
    <s v="收展"/>
    <x v="5"/>
  </r>
  <r>
    <n v="575"/>
    <s v="杨强"/>
    <s v="身份证_1"/>
    <s v="511621199704215891"/>
    <s v="高中及同等学历"/>
    <s v="2020/12/14-2020/12/17"/>
    <s v="36课时"/>
    <s v="许瑶：13648130166"/>
    <n v="94"/>
    <s v="广安一支"/>
    <s v="2020年个险新人育成创业签约培训班(152)期"/>
    <s v="向城弘"/>
    <d v="2020-12-16T00:00:00"/>
    <x v="0"/>
    <s v="收展"/>
    <x v="5"/>
  </r>
  <r>
    <n v="576"/>
    <s v="周榆人"/>
    <s v="身份证_1"/>
    <s v="511602199307105390"/>
    <s v="高中及同等学历"/>
    <s v="2020/12/14-2020/12/17"/>
    <s v="36课时"/>
    <s v="许瑶：13648130166"/>
    <n v="95"/>
    <s v="广安一支"/>
    <s v="2020年个险新人育成创业签约培训班(152)期"/>
    <s v="向城弘"/>
    <d v="2020-12-16T00:00:00"/>
    <x v="0"/>
    <s v="收展"/>
    <x v="5"/>
  </r>
  <r>
    <n v="577"/>
    <s v="朱志珍"/>
    <s v="身份证_1"/>
    <s v="512925197302131744"/>
    <s v="高中及同等学历"/>
    <s v="2020/12/14-2020/12/17"/>
    <s v="36课时"/>
    <s v="许瑶：13648130166"/>
    <n v="93"/>
    <s v="广安广安区区"/>
    <s v="2020年个险新人育成创业签约培训班(152)期"/>
    <s v="向城弘"/>
    <d v="2020-12-16T00:00:00"/>
    <x v="2"/>
    <m/>
    <x v="5"/>
  </r>
  <r>
    <n v="578"/>
    <s v="姚依"/>
    <s v="身份证_1"/>
    <s v="510802198101184156"/>
    <s v="高中及同等学历"/>
    <s v="2020/12/14-2020/12/17"/>
    <s v="36课时"/>
    <s v="许瑶：13648130166"/>
    <n v="98"/>
    <s v="广安一支"/>
    <s v="2020年个险新人育成创业签约培训班(152)期"/>
    <s v="向城弘"/>
    <d v="2020-12-16T00:00:00"/>
    <x v="0"/>
    <s v="收展"/>
    <x v="5"/>
  </r>
  <r>
    <n v="579"/>
    <s v="耿树青"/>
    <s v="身份证_1"/>
    <s v="532224197705162122"/>
    <s v="高中及同等学历"/>
    <s v="2020/12/14-2020/12/17"/>
    <s v="36课时"/>
    <s v="许瑶：13648130166"/>
    <n v="94"/>
    <s v="广安广安区区"/>
    <s v="2020年个险新人育成创业签约培训班(152)期"/>
    <s v="向城弘"/>
    <d v="2020-12-16T00:00:00"/>
    <x v="2"/>
    <m/>
    <x v="5"/>
  </r>
  <r>
    <n v="580"/>
    <s v="李文菊"/>
    <s v="身份证_1"/>
    <s v="513622198212218109"/>
    <s v="高中及同等学历"/>
    <s v="2020/12/14-2020/12/17"/>
    <s v="36课时"/>
    <s v="许瑶：13648130166"/>
    <n v="93"/>
    <s v="广安前锋"/>
    <s v="2020年个险新人育成创业签约培训班(152)期"/>
    <s v="向城弘"/>
    <d v="2020-12-16T00:00:00"/>
    <x v="0"/>
    <s v="营销"/>
    <x v="5"/>
  </r>
  <r>
    <n v="581"/>
    <s v="万海艳"/>
    <s v="身份证_1"/>
    <s v="511623199606046724"/>
    <s v="高中及同等学历"/>
    <s v="2020/12/14-2020/12/17"/>
    <s v="36课时"/>
    <s v="许瑶：13648130166"/>
    <n v="95"/>
    <s v="广安邻水"/>
    <s v="2020年个险新人育成创业签约培训班(152)期"/>
    <s v="向城弘"/>
    <d v="2020-12-16T00:00:00"/>
    <x v="0"/>
    <s v="收展"/>
    <x v="5"/>
  </r>
  <r>
    <n v="582"/>
    <s v="刘梅伶"/>
    <s v="身份证_1"/>
    <s v="511623199507255045"/>
    <s v="高中及同等学历"/>
    <s v="2020/12/14-2020/12/17"/>
    <s v="36课时"/>
    <s v="许瑶：13648130166"/>
    <n v="93"/>
    <s v="广安邻水"/>
    <s v="2020年个险新人育成创业签约培训班(152)期"/>
    <s v="向城弘"/>
    <d v="2020-12-16T00:00:00"/>
    <x v="0"/>
    <s v="收展"/>
    <x v="5"/>
  </r>
  <r>
    <n v="583"/>
    <s v="王淑琴"/>
    <s v="身份证_1"/>
    <s v="650300197010041826"/>
    <s v="高中及同等学历"/>
    <s v="2020/12/14-2020/12/17"/>
    <s v="36课时"/>
    <s v="许瑶：13648130166"/>
    <n v="97"/>
    <s v="广安广安区区"/>
    <s v="2020年个险新人育成创业签约培训班(152)期"/>
    <s v="向城弘"/>
    <d v="2020-12-16T00:00:00"/>
    <x v="2"/>
    <m/>
    <x v="5"/>
  </r>
  <r>
    <n v="584"/>
    <s v="周伟伟"/>
    <s v="身份证_1"/>
    <s v="51160219931016579X"/>
    <s v="高中及同等学历"/>
    <s v="2020/12/14-2020/12/17"/>
    <s v="36课时"/>
    <s v="许瑶：13648130166"/>
    <n v="96"/>
    <s v="广安广安区区"/>
    <s v="2020年个险新人育成创业签约培训班(152)期"/>
    <s v="向城弘"/>
    <d v="2020-12-16T00:00:00"/>
    <x v="0"/>
    <s v="收展"/>
    <x v="5"/>
  </r>
  <r>
    <n v="585"/>
    <s v="郑莉"/>
    <s v="身份证_1"/>
    <s v="511602198511037706"/>
    <s v="高中及同等学历"/>
    <s v="2020/12/14-2020/12/17"/>
    <s v="36课时"/>
    <s v="许瑶：13648130166"/>
    <n v="97"/>
    <s v="广安一支"/>
    <s v="2020年个险新人育成创业签约培训班(152)期"/>
    <s v="向城弘"/>
    <d v="2020-12-16T00:00:00"/>
    <x v="0"/>
    <s v="收展"/>
    <x v="5"/>
  </r>
  <r>
    <n v="586"/>
    <s v="王欣"/>
    <s v="身份证_1"/>
    <s v="511621199112190328"/>
    <s v="高中及同等学历"/>
    <s v="2020/12/14-2020/12/17"/>
    <s v="36课时"/>
    <s v="许瑶：13648130166"/>
    <n v="95"/>
    <s v="广安岳池"/>
    <s v="2020年个险新人育成创业签约培训班(152)期"/>
    <s v="向城弘"/>
    <d v="2020-12-16T00:00:00"/>
    <x v="0"/>
    <s v="营销"/>
    <x v="5"/>
  </r>
  <r>
    <n v="587"/>
    <s v="李孝莲"/>
    <s v="身份证_1"/>
    <s v="512925197602025206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88"/>
    <s v="熊清海"/>
    <s v="身份证_1"/>
    <s v="511602198902126394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89"/>
    <s v="熊三三"/>
    <s v="身份证_1"/>
    <s v="513622198203036418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0"/>
    <s v="明华"/>
    <s v="身份证_1"/>
    <s v="511602199508038008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1"/>
    <s v="张吉湘"/>
    <s v="身份证_1"/>
    <s v="512925197802021920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2"/>
    <s v="熊洪伟"/>
    <s v="身份证_1"/>
    <s v="511602198611024056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3"/>
    <s v="曾丝丝"/>
    <s v="身份证_1"/>
    <s v="511602199008278005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4"/>
    <s v="楚丽尘"/>
    <s v="身份证_1"/>
    <s v="511602199411028006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5"/>
    <s v="郭智强"/>
    <s v="身份证_1"/>
    <s v="511602198708015498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6"/>
    <s v="林志红"/>
    <s v="身份证_1"/>
    <s v="512925196606180022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7"/>
    <s v="王智强"/>
    <s v="身份证_1"/>
    <s v="511602199011067591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8"/>
    <s v="何长全"/>
    <s v="身份证_1"/>
    <s v="510227198008057579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9"/>
    <s v="周绍芬"/>
    <s v="身份证_1"/>
    <s v="512925197502238108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0"/>
    <s v="周昌芬"/>
    <s v="身份证_1"/>
    <s v="51303019761111422X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1"/>
    <s v="任利琴"/>
    <s v="身份证_1"/>
    <s v="511602198611100944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2"/>
    <s v="李现莲"/>
    <s v="身份证_1"/>
    <s v="512925197409041343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3"/>
    <s v="罗祖琼"/>
    <s v="身份证_1"/>
    <s v="512925197704257809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4"/>
    <s v="宋小娟"/>
    <s v="身份证_1"/>
    <s v="511602198610123220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5"/>
    <s v="何国莉"/>
    <s v="身份证_1"/>
    <s v="512925197708147690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6"/>
    <s v="贺建"/>
    <s v="身份证_1"/>
    <s v="513601198107103412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7"/>
    <s v="邹虎"/>
    <s v="身份证_1"/>
    <s v="511602199712298093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8"/>
    <s v="陈勇"/>
    <s v="身份证_1"/>
    <s v="513622198305101911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9"/>
    <s v="方浩宇"/>
    <s v="身份证_1"/>
    <s v="511224197707072732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10"/>
    <s v="廖海燕"/>
    <s v="身份证_1"/>
    <s v="511681198608174120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收展"/>
    <x v="5"/>
  </r>
  <r>
    <n v="611"/>
    <s v="唐小莉"/>
    <s v="身份证_1"/>
    <s v="511621199712127744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收展"/>
    <x v="5"/>
  </r>
  <r>
    <n v="612"/>
    <s v="周海晨"/>
    <s v="身份证_1"/>
    <s v="511321200110143607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收展"/>
    <x v="5"/>
  </r>
  <r>
    <n v="613"/>
    <s v="冯磊"/>
    <s v="身份证_1"/>
    <s v="511623199803156893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14"/>
    <s v="林瑞金"/>
    <s v="身份证_1"/>
    <s v="441421198702132626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15"/>
    <s v="范燕秋"/>
    <s v="身份证_1"/>
    <s v="511623199508211167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16"/>
    <s v="朱世碧"/>
    <s v="身份证_1"/>
    <s v="513031197309091684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17"/>
    <s v="聂江川"/>
    <s v="身份证_1"/>
    <s v="360722199606122715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18"/>
    <s v="范志伟"/>
    <s v="身份证_1"/>
    <s v="511623199808141674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19"/>
    <s v="周慧"/>
    <s v="身份证_1"/>
    <s v="51362419820420560X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20"/>
    <s v="冯小文"/>
    <s v="身份证_1"/>
    <s v="513624198011141670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21"/>
    <s v="游娟"/>
    <s v="身份证_1"/>
    <s v="511623198612120068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22"/>
    <s v="范科"/>
    <s v="身份证_1"/>
    <s v="511623198601130017"/>
    <s v="高中及同等学历"/>
    <s v="2020/12/14-2020/12/17"/>
    <s v="36课时"/>
    <s v="许瑶：13648130166"/>
    <n v="99"/>
    <s v="广安邻水"/>
    <s v="2020年个险新人育成创业签约培训班(154)期"/>
    <s v="许瑶"/>
    <d v="2020-12-16T00:00:00"/>
    <x v="0"/>
    <s v="收展"/>
    <x v="5"/>
  </r>
  <r>
    <n v="623"/>
    <s v="董小华"/>
    <s v="身份证_1"/>
    <s v="513624198312261166"/>
    <s v="高中及同等学历"/>
    <s v="2020/12/14-2020/12/17"/>
    <s v="36课时"/>
    <s v="许瑶：13648130166"/>
    <n v="99"/>
    <s v="广安邻水"/>
    <s v="2020年个险新人育成创业签约培训班(154)期"/>
    <s v="许瑶"/>
    <d v="2020-12-16T00:00:00"/>
    <x v="0"/>
    <s v="收展"/>
    <x v="5"/>
  </r>
  <r>
    <n v="624"/>
    <s v="刘俊宏"/>
    <s v="身份证_1"/>
    <s v="51162319900621152X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25"/>
    <s v="甘元杰"/>
    <s v="身份证_1"/>
    <s v="513624197909210033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26"/>
    <s v="唐小波"/>
    <s v="身份证_1"/>
    <s v="513031197401303934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27"/>
    <s v="包林琴"/>
    <s v="身份证_1"/>
    <s v="511623199101067327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28"/>
    <s v="余建文"/>
    <s v="身份证_1"/>
    <s v="513031196808091676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29"/>
    <s v="王曦霞"/>
    <s v="身份证_1"/>
    <s v="513031197011240026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2"/>
    <m/>
    <x v="5"/>
  </r>
  <r>
    <n v="630"/>
    <s v="周琼"/>
    <s v="身份证_1"/>
    <s v="513031197102262183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31"/>
    <s v="邓英"/>
    <s v="身份证_1"/>
    <s v="513624198109171528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32"/>
    <s v="钟俊"/>
    <s v="身份证_1"/>
    <s v="511623199206134397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33"/>
    <s v="阳建琼"/>
    <s v="身份证_1"/>
    <s v="513031197001133585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34"/>
    <s v="冯蓉"/>
    <s v="身份证_1"/>
    <s v="513031196901254409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35"/>
    <s v="朱宏娟"/>
    <s v="身份证_1"/>
    <s v="513624198007070048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36"/>
    <s v="郑桂琼"/>
    <s v="身份证_1"/>
    <s v="513624198007124405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37"/>
    <s v="范雪萍"/>
    <s v="身份证_1"/>
    <s v="511623199506061687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38"/>
    <s v="廖芳芳"/>
    <s v="身份证_1"/>
    <s v="511623198905145920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39"/>
    <s v="何欢欢"/>
    <s v="身份证_1"/>
    <s v="511623199605152680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0"/>
    <s v="梅园"/>
    <s v="身份证_1"/>
    <s v="511623199108132515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1"/>
    <s v="廖鑫"/>
    <s v="身份证_1"/>
    <s v="511623199508061699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2"/>
    <s v="梅冰心"/>
    <s v="身份证_1"/>
    <s v="511623199507272048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3"/>
    <s v="廖琼芳"/>
    <s v="身份证_1"/>
    <s v="51303119761024220X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4"/>
    <s v="谭光耀"/>
    <s v="身份证_1"/>
    <s v="511623199302034396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5"/>
    <s v="曾鹏"/>
    <s v="身份证_1"/>
    <s v="511623199412310013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6"/>
    <s v="陈兵"/>
    <s v="身份证_1"/>
    <s v="513031197703102038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7"/>
    <s v="黄仕容"/>
    <s v="身份证_1"/>
    <s v="500226199404266221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8"/>
    <s v="刘颖"/>
    <s v="身份证_1"/>
    <s v="513031196902190021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9"/>
    <s v="李容"/>
    <s v="身份证_1"/>
    <s v="511623199304072521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0"/>
    <s v="秦菊"/>
    <s v="身份证_1"/>
    <s v="511623198703302369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1"/>
    <s v="鄢照霞"/>
    <s v="身份证_1"/>
    <s v="513624197908247029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2"/>
    <s v="蒋长伟"/>
    <s v="身份证_1"/>
    <s v="511602199604023498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3"/>
    <s v="葛代忠"/>
    <s v="身份证_1"/>
    <s v="513031197805092352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4"/>
    <s v="秦晓琪"/>
    <s v="身份证_1"/>
    <s v="511623199003222821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5"/>
    <s v="包玲玲"/>
    <s v="身份证_1"/>
    <s v="511623199010308009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6"/>
    <s v="梅琼"/>
    <s v="身份证_1"/>
    <s v="513624198202042683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7"/>
    <s v="聂义萍"/>
    <s v="身份证_1"/>
    <s v="51162319870519252X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8"/>
    <s v="吴越"/>
    <s v="身份证_1"/>
    <s v="511623199101161719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9"/>
    <s v="黄晶"/>
    <s v="身份证_1"/>
    <s v="511623199403202045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60"/>
    <s v="辜永兰"/>
    <s v="身份证_1"/>
    <s v="513031197608026348"/>
    <s v="高中及同等学历"/>
    <s v="2020/12/14-2020/12/17"/>
    <s v="36课时"/>
    <s v="许瑶：13648130166"/>
    <n v="97"/>
    <s v="广安邻水"/>
    <s v="2020年个险新人育成创业签约培训班(154)期"/>
    <s v="许瑶"/>
    <d v="2020-12-16T00:00:00"/>
    <x v="0"/>
    <s v="营销"/>
    <x v="5"/>
  </r>
  <r>
    <n v="661"/>
    <s v="甘雪梅"/>
    <s v="身份证_1"/>
    <s v="511623199509155742"/>
    <s v="高中及同等学历"/>
    <s v="2020/12/14-2020/12/17"/>
    <s v="36课时"/>
    <s v="许瑶：13648130166"/>
    <n v="99"/>
    <s v="广安邻水"/>
    <s v="2020年个险新人育成创业签约培训班(154)期"/>
    <s v="许瑶"/>
    <d v="2020-12-16T00:00:00"/>
    <x v="0"/>
    <s v="营销"/>
    <x v="5"/>
  </r>
  <r>
    <n v="662"/>
    <s v="陈红"/>
    <s v="身份证_1"/>
    <s v="511623199211017005"/>
    <s v="高中及同等学历"/>
    <s v="2020/12/14-2020/12/17"/>
    <s v="36课时"/>
    <s v="许瑶：13648130166"/>
    <n v="99"/>
    <s v="广安邻水"/>
    <s v="2020年个险新人育成创业签约培训班(154)期"/>
    <s v="许瑶"/>
    <d v="2020-12-16T00:00:00"/>
    <x v="0"/>
    <s v="营销"/>
    <x v="5"/>
  </r>
  <r>
    <n v="663"/>
    <s v="鲁红君"/>
    <s v="身份证_1"/>
    <s v="513031196906285060"/>
    <s v="高中及同等学历"/>
    <s v="2020/12/14-2020/12/17"/>
    <s v="36课时"/>
    <s v="许瑶：13648130166"/>
    <n v="100"/>
    <s v="广安邻水"/>
    <s v="2020年个险新人育成创业签约培训班(154)期"/>
    <s v="许瑶"/>
    <d v="2020-12-16T00:00:00"/>
    <x v="0"/>
    <s v="营销"/>
    <x v="5"/>
  </r>
  <r>
    <n v="664"/>
    <s v="冯永林"/>
    <s v="身份证_1"/>
    <s v="513031197511236357"/>
    <s v="高中及同等学历"/>
    <s v="2020/12/14-2020/12/17"/>
    <s v="36课时"/>
    <s v="许瑶：13648130166"/>
    <n v="99"/>
    <s v="广安邻水"/>
    <s v="2020年个险新人育成创业签约培训班(154)期"/>
    <s v="许瑶"/>
    <d v="2020-12-16T00:00:00"/>
    <x v="0"/>
    <s v="营销"/>
    <x v="5"/>
  </r>
  <r>
    <n v="665"/>
    <s v="卢连玉"/>
    <s v="身份证_1"/>
    <s v="513624198105235723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66"/>
    <s v="王晓利"/>
    <s v="身份证_1"/>
    <s v="513624198206235722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67"/>
    <s v="王小芬"/>
    <s v="身份证_1"/>
    <s v="513029197906266161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68"/>
    <s v="钟良琼"/>
    <s v="身份证_1"/>
    <s v="513624198108155745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69"/>
    <s v="冯俊霞"/>
    <s v="身份证_1"/>
    <s v="513624198207235724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70"/>
    <s v="刘雪琴"/>
    <s v="身份证_1"/>
    <s v="511623199902105725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71"/>
    <s v="鲁远贵"/>
    <s v="身份证_1"/>
    <s v="513624197905183955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72"/>
    <s v="余澎"/>
    <s v="身份证_1"/>
    <s v="511621199110026479"/>
    <s v="高中及同等学历"/>
    <s v="2020/12/10-2020/12/14"/>
    <s v="36课时"/>
    <s v="许瑶：13648130166"/>
    <n v="95"/>
    <s v="广安岳池"/>
    <s v="2020年个险新人育成创业签约培训班(156)期"/>
    <s v="吴苗"/>
    <d v="2020-12-16T00:00:00"/>
    <x v="0"/>
    <s v="营销"/>
    <x v="5"/>
  </r>
  <r>
    <n v="673"/>
    <s v="侯泽文"/>
    <s v="身份证_1"/>
    <s v="51138119841205397X"/>
    <s v="高中及同等学历"/>
    <s v="2020/12/10-2020/12/14"/>
    <s v="36课时"/>
    <s v="许瑶：13648130166"/>
    <n v="81"/>
    <s v="广安岳池"/>
    <s v="2020年个险新人育成创业签约培训班(156)期"/>
    <s v="吴苗"/>
    <d v="2020-12-16T00:00:00"/>
    <x v="0"/>
    <s v="营销"/>
    <x v="5"/>
  </r>
  <r>
    <n v="674"/>
    <s v="杨海军"/>
    <s v="身份证_1"/>
    <s v="511621198906244637"/>
    <s v="高中及同等学历"/>
    <s v="2020/12/10-2020/12/14"/>
    <s v="36课时"/>
    <s v="许瑶：13648130166"/>
    <n v="85"/>
    <s v="广安岳池"/>
    <s v="2020年个险新人育成创业签约培训班(156)期"/>
    <s v="吴苗"/>
    <d v="2020-12-16T00:00:00"/>
    <x v="0"/>
    <s v="营销"/>
    <x v="5"/>
  </r>
  <r>
    <n v="675"/>
    <s v="龚朴江"/>
    <s v="身份证_1"/>
    <s v="500382199309239336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676"/>
    <s v="吴璐芹"/>
    <s v="身份证_1"/>
    <s v="511622199512013140"/>
    <s v="高中及同等学历"/>
    <s v="2020/12/14-2020/12/17"/>
    <s v="36课时"/>
    <s v="许瑶：13648130166"/>
    <n v="94"/>
    <s v="广安武胜"/>
    <s v="2020年个险新人育成创业签约培训班(153)期"/>
    <s v="刘朝勇"/>
    <d v="2020-12-16T00:00:00"/>
    <x v="0"/>
    <s v="收展"/>
    <x v="5"/>
  </r>
  <r>
    <n v="677"/>
    <s v="田华东"/>
    <s v="身份证_1"/>
    <s v="511622199706157759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678"/>
    <s v="曹海平"/>
    <s v="身份证_1"/>
    <s v="511622199706178912"/>
    <s v="高中及同等学历"/>
    <s v="2020/12/14-2020/12/17"/>
    <s v="36课时"/>
    <s v="许瑶：13648130166"/>
    <n v="85"/>
    <s v="广安武胜"/>
    <s v="2020年个险新人育成创业签约培训班(153)期"/>
    <s v="刘朝勇"/>
    <d v="2020-12-16T00:00:00"/>
    <x v="0"/>
    <s v="收展"/>
    <x v="5"/>
  </r>
  <r>
    <n v="679"/>
    <s v="李强林"/>
    <s v="身份证_1"/>
    <s v="500382198712159331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680"/>
    <s v="秦鹏"/>
    <s v="身份证_1"/>
    <s v="500382198805089336"/>
    <s v="高中及同等学历"/>
    <s v="2020/12/14-2020/12/17"/>
    <s v="36课时"/>
    <s v="许瑶：13648130166"/>
    <n v="88"/>
    <s v="广安武胜"/>
    <s v="2020年个险新人育成创业签约培训班(153)期"/>
    <s v="刘朝勇"/>
    <d v="2020-12-16T00:00:00"/>
    <x v="0"/>
    <s v="收展"/>
    <x v="5"/>
  </r>
  <r>
    <n v="681"/>
    <s v="魏刚"/>
    <s v="身份证_1"/>
    <s v="500382199312309374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682"/>
    <s v="谭昌红"/>
    <s v="身份证_1"/>
    <s v="511622199108026724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683"/>
    <s v="唐勤"/>
    <s v="身份证_1"/>
    <s v="511622199401052825"/>
    <s v="高中及同等学历"/>
    <s v="2020/12/14-2020/12/17"/>
    <s v="36课时"/>
    <s v="许瑶：13648130166"/>
    <n v="70"/>
    <s v="广安武胜"/>
    <s v="2020年个险新人育成创业签约培训班(153)期"/>
    <s v="刘朝勇"/>
    <d v="2020-12-16T00:00:00"/>
    <x v="0"/>
    <s v="收展"/>
    <x v="5"/>
  </r>
  <r>
    <n v="684"/>
    <s v="蔡杨"/>
    <s v="身份证_1"/>
    <s v="511622199804179716"/>
    <s v="高中及同等学历"/>
    <s v="2020/12/14-2020/12/17"/>
    <s v="36课时"/>
    <s v="许瑶：13648130166"/>
    <n v="78"/>
    <s v="广安武胜"/>
    <s v="2020年个险新人育成创业签约培训班(153)期"/>
    <s v="刘朝勇"/>
    <d v="2020-12-16T00:00:00"/>
    <x v="0"/>
    <s v="收展"/>
    <x v="5"/>
  </r>
  <r>
    <n v="685"/>
    <s v="蒋惠蓉"/>
    <s v="身份证_1"/>
    <s v="512928197212135521"/>
    <s v="高中及同等学历"/>
    <s v="2020/12/14-2020/12/17"/>
    <s v="36课时"/>
    <s v="许瑶：13648130166"/>
    <n v="74"/>
    <s v="广安武胜"/>
    <s v="2020年个险新人育成创业签约培训班(153)期"/>
    <s v="刘朝勇"/>
    <d v="2020-12-16T00:00:00"/>
    <x v="0"/>
    <s v="收展"/>
    <x v="5"/>
  </r>
  <r>
    <n v="686"/>
    <s v="刘丹"/>
    <s v="身份证_1"/>
    <s v="522121199601127042"/>
    <s v="高中及同等学历"/>
    <s v="2020/12/14-2020/12/17"/>
    <s v="36课时"/>
    <s v="许瑶：13648130166"/>
    <n v="92"/>
    <s v="广安武胜"/>
    <s v="2020年个险新人育成创业签约培训班(153)期"/>
    <s v="刘朝勇"/>
    <d v="2020-12-16T00:00:00"/>
    <x v="0"/>
    <s v="收展"/>
    <x v="5"/>
  </r>
  <r>
    <n v="687"/>
    <s v="刘高曲"/>
    <s v="身份证_1"/>
    <s v="511622199008128926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688"/>
    <s v="曹洁"/>
    <s v="身份证_1"/>
    <s v="511622199308206746"/>
    <s v="高中及同等学历"/>
    <s v="2020/12/14-2020/12/17"/>
    <s v="36课时"/>
    <s v="许瑶：13648130166"/>
    <n v="81"/>
    <s v="广安武胜"/>
    <s v="2020年个险新人育成创业签约培训班(153)期"/>
    <s v="刘朝勇"/>
    <d v="2020-12-16T00:00:00"/>
    <x v="0"/>
    <s v="收展"/>
    <x v="5"/>
  </r>
  <r>
    <n v="689"/>
    <s v="钟梦霞"/>
    <s v="身份证_1"/>
    <s v="513030199806104645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690"/>
    <s v="邓洪玲"/>
    <s v="身份证_1"/>
    <s v="513623198109273149"/>
    <s v="高中及同等学历"/>
    <s v="2020/12/14-2020/12/17"/>
    <s v="36课时"/>
    <s v="许瑶：13648130166"/>
    <n v="81"/>
    <s v="广安武胜"/>
    <s v="2020年个险新人育成创业签约培训班(153)期"/>
    <s v="刘朝勇"/>
    <d v="2020-12-16T00:00:00"/>
    <x v="0"/>
    <s v="收展"/>
    <x v="5"/>
  </r>
  <r>
    <n v="691"/>
    <s v="秦海容"/>
    <s v="身份证_1"/>
    <s v="513623198304209425"/>
    <s v="高中及同等学历"/>
    <s v="2020/12/14-2020/12/17"/>
    <s v="36课时"/>
    <s v="许瑶：13648130166"/>
    <n v="96"/>
    <s v="广安武胜"/>
    <s v="2020年个险新人育成创业签约培训班(153)期"/>
    <s v="刘朝勇"/>
    <d v="2020-12-16T00:00:00"/>
    <x v="0"/>
    <s v="收展"/>
    <x v="5"/>
  </r>
  <r>
    <n v="692"/>
    <s v="陈飞龙"/>
    <s v="身份证_1"/>
    <s v="511622199102187711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693"/>
    <s v="徐立"/>
    <s v="身份证_1"/>
    <s v="511622199106221040"/>
    <s v="高中及同等学历"/>
    <s v="2020/12/14-2020/12/17"/>
    <s v="36课时"/>
    <s v="许瑶：13648130166"/>
    <n v="84"/>
    <s v="广安武胜"/>
    <s v="2020年个险新人育成创业签约培训班(153)期"/>
    <s v="刘朝勇"/>
    <d v="2020-12-16T00:00:00"/>
    <x v="0"/>
    <s v="收展"/>
    <x v="5"/>
  </r>
  <r>
    <n v="694"/>
    <s v="杨霞"/>
    <s v="身份证_1"/>
    <s v="511621199001184304"/>
    <s v="高中及同等学历"/>
    <s v="2020/12/14-2020/12/17"/>
    <s v="36课时"/>
    <s v="许瑶：13648130166"/>
    <n v="78"/>
    <s v="广安武胜"/>
    <s v="2020年个险新人育成创业签约培训班(153)期"/>
    <s v="刘朝勇"/>
    <d v="2020-12-16T00:00:00"/>
    <x v="0"/>
    <s v="收展"/>
    <x v="5"/>
  </r>
  <r>
    <n v="695"/>
    <s v="程小琴"/>
    <s v="身份证_1"/>
    <s v="511622198709223120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696"/>
    <s v="王程"/>
    <s v="身份证_1"/>
    <s v="511622199505245816"/>
    <s v="高中及同等学历"/>
    <s v="2020/12/14-2020/12/17"/>
    <s v="36课时"/>
    <s v="许瑶：13648130166"/>
    <n v="94"/>
    <s v="广安武胜"/>
    <s v="2020年个险新人育成创业签约培训班(153)期"/>
    <s v="刘朝勇"/>
    <d v="2020-12-16T00:00:00"/>
    <x v="2"/>
    <m/>
    <x v="5"/>
  </r>
  <r>
    <n v="697"/>
    <s v="雷鑫"/>
    <s v="身份证_1"/>
    <s v="511621199704041377"/>
    <s v="高中及同等学历"/>
    <s v="2020/12/14-2020/12/17"/>
    <s v="36课时"/>
    <s v="许瑶：13648130166"/>
    <n v="83"/>
    <s v="广安武胜"/>
    <s v="2020年个险新人育成创业签约培训班(153)期"/>
    <s v="刘朝勇"/>
    <d v="2020-12-16T00:00:00"/>
    <x v="2"/>
    <m/>
    <x v="5"/>
  </r>
  <r>
    <n v="698"/>
    <s v="张丽"/>
    <s v="身份证_1"/>
    <s v="513623197806027045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2"/>
    <m/>
    <x v="5"/>
  </r>
  <r>
    <n v="699"/>
    <s v="刘馨月"/>
    <s v="身份证_1"/>
    <s v="411302198604094523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00"/>
    <s v="彭雪琴"/>
    <s v="身份证_1"/>
    <s v="511622198610080043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01"/>
    <s v="罗小玲"/>
    <s v="身份证_1"/>
    <s v="420582197808127904"/>
    <s v="高中及同等学历"/>
    <s v="2020/12/14-2020/12/17"/>
    <s v="36课时"/>
    <s v="许瑶：13648130166"/>
    <n v="96"/>
    <s v="广安武胜"/>
    <s v="2020年个险新人育成创业签约培训班(153)期"/>
    <s v="刘朝勇"/>
    <d v="2020-12-16T00:00:00"/>
    <x v="0"/>
    <s v="营销"/>
    <x v="5"/>
  </r>
  <r>
    <n v="702"/>
    <s v="罗冬梅"/>
    <s v="身份证_1"/>
    <s v="511622198511275523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03"/>
    <s v="唐桃"/>
    <s v="身份证_1"/>
    <s v="511622199604151321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04"/>
    <s v="廖航"/>
    <s v="身份证_1"/>
    <s v="511622199710307318"/>
    <s v="高中及同等学历"/>
    <s v="2020/12/14-2020/12/17"/>
    <s v="36课时"/>
    <s v="许瑶：13648130166"/>
    <n v="82"/>
    <s v="广安武胜"/>
    <s v="2020年个险新人育成创业签约培训班(153)期"/>
    <s v="刘朝勇"/>
    <d v="2020-12-16T00:00:00"/>
    <x v="0"/>
    <s v="营销"/>
    <x v="5"/>
  </r>
  <r>
    <n v="705"/>
    <s v="冉茂春"/>
    <s v="身份证_1"/>
    <s v="512928196302044215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06"/>
    <s v="陈卫"/>
    <s v="身份证_1"/>
    <s v="513623198205170051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07"/>
    <s v="程永萍"/>
    <s v="身份证_1"/>
    <s v="652901199312196225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08"/>
    <s v="陈玉东"/>
    <s v="身份证_1"/>
    <s v="511622198903016715"/>
    <s v="高中及同等学历"/>
    <s v="2020/12/14-2020/12/17"/>
    <s v="36课时"/>
    <s v="许瑶：13648130166"/>
    <n v="87"/>
    <s v="广安武胜"/>
    <s v="2020年个险新人育成创业签约培训班(153)期"/>
    <s v="刘朝勇"/>
    <d v="2020-12-16T00:00:00"/>
    <x v="0"/>
    <s v="营销"/>
    <x v="5"/>
  </r>
  <r>
    <n v="709"/>
    <s v="胡伟"/>
    <s v="身份证_1"/>
    <s v="511622199404031376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10"/>
    <s v="刘涔"/>
    <s v="身份证_1"/>
    <s v="511622200106184011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11"/>
    <s v="李易莲"/>
    <s v="身份证_1"/>
    <s v="511681199505205523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12"/>
    <s v="曹均琼"/>
    <s v="身份证_1"/>
    <s v="512928197408043266"/>
    <s v="高中及同等学历"/>
    <s v="2020/12/14-2020/12/17"/>
    <s v="36课时"/>
    <s v="许瑶：13648130166"/>
    <n v="76"/>
    <s v="广安武胜"/>
    <s v="2020年个险新人育成创业签约培训班(153)期"/>
    <s v="刘朝勇"/>
    <d v="2020-12-16T00:00:00"/>
    <x v="0"/>
    <s v="营销"/>
    <x v="5"/>
  </r>
  <r>
    <n v="713"/>
    <s v="张亚辉"/>
    <s v="身份证_1"/>
    <s v="512928197504190821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14"/>
    <s v="肖延芬"/>
    <s v="身份证_1"/>
    <s v="512928197602030629"/>
    <s v="高中及同等学历"/>
    <s v="2020/12/14-2020/12/17"/>
    <s v="36课时"/>
    <s v="许瑶：13648130166"/>
    <n v="85"/>
    <s v="广安武胜"/>
    <s v="2020年个险新人育成创业签约培训班(153)期"/>
    <s v="刘朝勇"/>
    <d v="2020-12-16T00:00:00"/>
    <x v="0"/>
    <s v="营销"/>
    <x v="5"/>
  </r>
  <r>
    <n v="715"/>
    <s v="杨林"/>
    <s v="身份证_1"/>
    <s v="512928197702124622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16"/>
    <s v="黄英"/>
    <s v="身份证_1"/>
    <s v="513623197608131925"/>
    <s v="高中及同等学历"/>
    <s v="2020/12/14-2020/12/17"/>
    <s v="36课时"/>
    <s v="许瑶：13648130166"/>
    <n v="81"/>
    <s v="广安武胜"/>
    <s v="2020年个险新人育成创业签约培训班(153)期"/>
    <s v="刘朝勇"/>
    <d v="2020-12-16T00:00:00"/>
    <x v="0"/>
    <s v="营销"/>
    <x v="5"/>
  </r>
  <r>
    <n v="717"/>
    <s v="尹才志"/>
    <s v="身份证_1"/>
    <s v="51362319780711225X"/>
    <s v="高中及同等学历"/>
    <s v="2020/12/14-2020/12/17"/>
    <s v="36课时"/>
    <s v="许瑶：13648130166"/>
    <n v="93"/>
    <s v="广安武胜"/>
    <s v="2020年个险新人育成创业签约培训班(153)期"/>
    <s v="刘朝勇"/>
    <d v="2020-12-16T00:00:00"/>
    <x v="0"/>
    <s v="营销"/>
    <x v="5"/>
  </r>
  <r>
    <n v="718"/>
    <s v="蒋三妹"/>
    <s v="身份证_1"/>
    <s v="513623198111012220"/>
    <s v="高中及同等学历"/>
    <s v="2020/12/14-2020/12/17"/>
    <s v="36课时"/>
    <s v="许瑶：13648130166"/>
    <n v="90"/>
    <s v="广安武胜"/>
    <s v="2020年个险新人育成创业签约培训班(153)期"/>
    <s v="刘朝勇"/>
    <d v="2020-12-16T00:00:00"/>
    <x v="0"/>
    <s v="营销"/>
    <x v="5"/>
  </r>
  <r>
    <n v="719"/>
    <s v="周秀琼"/>
    <s v="身份证_1"/>
    <s v="513928196601176525"/>
    <s v="高中及同等学历"/>
    <s v="2020/12/14-2020/12/17"/>
    <s v="36课时"/>
    <s v="许瑶：13648130166"/>
    <n v="82"/>
    <s v="广安武胜"/>
    <s v="2020年个险新人育成创业签约培训班(153)期"/>
    <s v="刘朝勇"/>
    <d v="2020-12-16T00:00:00"/>
    <x v="0"/>
    <s v="营销"/>
    <x v="5"/>
  </r>
  <r>
    <n v="720"/>
    <s v="耿柳"/>
    <s v="身份证_1"/>
    <s v="511622199104088645"/>
    <s v="高中及同等学历"/>
    <s v="2020/12/14-2020/12/17"/>
    <s v="36课时"/>
    <s v="许瑶：13648130166"/>
    <n v="86"/>
    <s v="广安武胜"/>
    <s v="2020年个险新人育成创业签约培训班(153)期"/>
    <s v="刘朝勇"/>
    <d v="2020-12-16T00:00:00"/>
    <x v="0"/>
    <s v="营销"/>
    <x v="5"/>
  </r>
  <r>
    <n v="721"/>
    <s v="张伟"/>
    <s v="身份证_1"/>
    <s v="511622198808064698"/>
    <s v="高中及同等学历"/>
    <s v="2020/12/14-2020/12/17"/>
    <s v="36课时"/>
    <s v="许瑶：13648130166"/>
    <n v="88"/>
    <s v="广安武胜"/>
    <s v="2020年个险新人育成创业签约培训班(153)期"/>
    <s v="刘朝勇"/>
    <d v="2020-12-16T00:00:00"/>
    <x v="0"/>
    <s v="营销"/>
    <x v="5"/>
  </r>
  <r>
    <n v="722"/>
    <s v="邓蓉勤"/>
    <s v="身份证_1"/>
    <s v="511622198808204320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23"/>
    <s v="李云婷"/>
    <s v="身份证_1"/>
    <s v="511622199907290062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724"/>
    <s v="李鹏程"/>
    <s v="身份证_1"/>
    <s v="511622200011164632"/>
    <s v="高中及同等学历"/>
    <s v="2020/12/14-2020/12/17"/>
    <s v="36课时"/>
    <s v="许瑶：13648130166"/>
    <n v="90"/>
    <s v="广安武胜"/>
    <s v="2020年个险新人育成创业签约培训班(153)期"/>
    <s v="刘朝勇"/>
    <d v="2020-12-16T00:00:00"/>
    <x v="0"/>
    <s v="收展"/>
    <x v="5"/>
  </r>
  <r>
    <n v="725"/>
    <s v="康友琼"/>
    <s v="身份证_1"/>
    <s v="512923197505236383"/>
    <s v="高中及同等学历"/>
    <s v="2020/12/14-2020/12/17"/>
    <s v="36课时"/>
    <s v="许瑶：13648130166"/>
    <n v="88"/>
    <s v="广安岳池"/>
    <s v="2020年个险新人育成创业签约培训班(153)期"/>
    <s v="刘朝勇"/>
    <d v="2020-12-16T00:00:00"/>
    <x v="0"/>
    <s v="营销"/>
    <x v="5"/>
  </r>
  <r>
    <n v="726"/>
    <s v="周英"/>
    <s v="身份证_1"/>
    <s v="51292319760419086X"/>
    <s v="高中及同等学历"/>
    <s v="2020/12/14-2020/12/17"/>
    <s v="36课时"/>
    <s v="许瑶：13648130166"/>
    <n v="95"/>
    <s v="广安岳池"/>
    <s v="2020年个险新人育成创业签约培训班(153)期"/>
    <s v="刘朝勇"/>
    <d v="2020-12-16T00:00:00"/>
    <x v="0"/>
    <s v="营销"/>
    <x v="5"/>
  </r>
  <r>
    <n v="727"/>
    <s v="尹洋"/>
    <s v="身份证_1"/>
    <s v="511621198810216957"/>
    <s v="高中及同等学历"/>
    <s v="2020/12/14-2020/12/17"/>
    <s v="36课时"/>
    <s v="许瑶：13648130166"/>
    <n v="95"/>
    <s v="广安岳池"/>
    <s v="2020年个险新人育成创业签约培训班(153)期"/>
    <s v="刘朝勇"/>
    <d v="2020-12-16T00:00:00"/>
    <x v="0"/>
    <s v="营销"/>
    <x v="5"/>
  </r>
  <r>
    <n v="728"/>
    <s v="王玉蓉"/>
    <s v="身份证_1"/>
    <s v="510824197609287467"/>
    <s v="高中及同等学历"/>
    <s v="2020/12/14-2020/12/17"/>
    <s v="36课时"/>
    <s v="雍瑜18780570172"/>
    <n v="92"/>
    <s v="广元―苍溪县支公司(县支）"/>
    <s v="2020年个险新人育成创业签约培训班(44)期"/>
    <s v="雍瑜"/>
    <d v="2020-12-17T00:00:00"/>
    <x v="2"/>
    <m/>
    <x v="6"/>
  </r>
  <r>
    <n v="729"/>
    <s v="何文丽"/>
    <s v="身份证_1"/>
    <s v="510823199103287067"/>
    <s v="高中及同等学历"/>
    <s v="2020/12/14-2020/12/17"/>
    <s v="36课时"/>
    <s v="雍瑜18780570172"/>
    <n v="94"/>
    <s v="广元―剑阁县支公司(县支）"/>
    <s v="2020年个险新人育成创业签约培训班(44)期"/>
    <s v="雍瑜"/>
    <d v="2020-12-17T00:00:00"/>
    <x v="2"/>
    <m/>
    <x v="6"/>
  </r>
  <r>
    <n v="730"/>
    <s v="李桐宇"/>
    <s v="身份证_1"/>
    <s v="510802199307290012"/>
    <s v="高中及同等学历"/>
    <s v="2020/12/14-2020/12/17"/>
    <s v="36课时"/>
    <s v="雍瑜18780570172"/>
    <n v="93"/>
    <s v="广元―利州区支公司（城区）"/>
    <s v="2020年个险新人育成创业签约培训班(44)期"/>
    <s v="雍瑜"/>
    <d v="2020-12-17T00:00:00"/>
    <x v="2"/>
    <m/>
    <x v="6"/>
  </r>
  <r>
    <n v="731"/>
    <s v="陈有益"/>
    <s v="身份证_1"/>
    <s v="510824196312248390"/>
    <s v="高中及同等学历"/>
    <s v="2020/12/14-2020/12/17"/>
    <s v="36课时"/>
    <s v="雍瑜18780570172"/>
    <n v="89"/>
    <s v="广元市苍溪支公司"/>
    <s v="2020年个险新人育成创业签约培训班(44)期"/>
    <s v="雍瑜"/>
    <d v="2020-12-17T00:00:00"/>
    <x v="0"/>
    <s v="营销"/>
    <x v="6"/>
  </r>
  <r>
    <n v="732"/>
    <s v="谭小燕"/>
    <s v="身份证_1"/>
    <s v="510824198211063505"/>
    <s v="高中及同等学历"/>
    <s v="2020/12/14-2020/12/17"/>
    <s v="36课时"/>
    <s v="雍瑜18780570172"/>
    <n v="92"/>
    <s v="广元市苍溪支公司"/>
    <s v="2020年个险新人育成创业签约培训班(44)期"/>
    <s v="雍瑜"/>
    <d v="2020-12-17T00:00:00"/>
    <x v="0"/>
    <s v="营销"/>
    <x v="6"/>
  </r>
  <r>
    <n v="733"/>
    <s v="杨小军"/>
    <s v="身份证_1"/>
    <s v="510824198506114410"/>
    <s v="高中及同等学历"/>
    <s v="2020/12/14-2020/12/17"/>
    <s v="36课时"/>
    <s v="雍瑜18780570172"/>
    <n v="80"/>
    <s v="广元市苍溪支公司"/>
    <s v="2020年个险新人育成创业签约培训班(44)期"/>
    <s v="雍瑜"/>
    <d v="2020-12-17T00:00:00"/>
    <x v="0"/>
    <s v="营销"/>
    <x v="6"/>
  </r>
  <r>
    <n v="734"/>
    <s v="张娟"/>
    <s v="身份证_1"/>
    <s v="510824199001026049"/>
    <s v="高中及同等学历"/>
    <s v="2020/12/14-2020/12/17"/>
    <s v="36课时"/>
    <s v="雍瑜18780570172"/>
    <n v="94"/>
    <s v="广元市苍溪支公司"/>
    <s v="2020年个险新人育成创业签约培训班(44)期"/>
    <s v="雍瑜"/>
    <d v="2020-12-17T00:00:00"/>
    <x v="0"/>
    <s v="营销"/>
    <x v="6"/>
  </r>
  <r>
    <n v="735"/>
    <s v="赵坚"/>
    <s v="身份证_1"/>
    <s v="510824199003108873"/>
    <s v="高中及同等学历"/>
    <s v="2020/12/14-2020/12/17"/>
    <s v="36课时"/>
    <s v="雍瑜18780570172"/>
    <n v="95"/>
    <s v="广元市苍溪支公司"/>
    <s v="2020年个险新人育成创业签约培训班(44)期"/>
    <s v="雍瑜"/>
    <d v="2020-12-17T00:00:00"/>
    <x v="0"/>
    <s v="营销"/>
    <x v="6"/>
  </r>
  <r>
    <n v="736"/>
    <s v="杜亮"/>
    <s v="身份证_1"/>
    <s v="510824199302144110"/>
    <s v="高中及同等学历"/>
    <s v="2020/12/14-2020/12/17"/>
    <s v="36课时"/>
    <s v="雍瑜18780570172"/>
    <n v="95"/>
    <s v="广元市苍溪支公司"/>
    <s v="2020年个险新人育成创业签约培训班(44)期"/>
    <s v="雍瑜"/>
    <d v="2020-12-17T00:00:00"/>
    <x v="0"/>
    <s v="营销"/>
    <x v="6"/>
  </r>
  <r>
    <n v="737"/>
    <s v="刘柏文"/>
    <s v="身份证_1"/>
    <s v="510824200003016018"/>
    <s v="高中及同等学历"/>
    <s v="2020/12/14-2020/12/17"/>
    <s v="36课时"/>
    <s v="雍瑜18780570172"/>
    <n v="92"/>
    <s v="广元市苍溪支公司"/>
    <s v="2020年个险新人育成创业签约培训班(44)期"/>
    <s v="雍瑜"/>
    <d v="2020-12-17T00:00:00"/>
    <x v="0"/>
    <s v="营销"/>
    <x v="6"/>
  </r>
  <r>
    <n v="738"/>
    <s v="向福桂"/>
    <s v="身份证_1"/>
    <s v="510522196803198042"/>
    <s v="高中及同等学历"/>
    <s v="2020/12/14-2020/12/17"/>
    <s v="36课时"/>
    <s v="雍瑜18780570172"/>
    <n v="93"/>
    <s v="广元市苍溪支公司"/>
    <s v="2020年个险新人育成创业签约培训班(44)期"/>
    <s v="雍瑜"/>
    <d v="2020-12-17T00:00:00"/>
    <x v="0"/>
    <s v="营销"/>
    <x v="6"/>
  </r>
  <r>
    <n v="739"/>
    <s v="杨菊华"/>
    <s v="身份证_1"/>
    <s v="510824196712138385"/>
    <s v="高中及同等学历"/>
    <s v="2020/12/14-2020/12/17"/>
    <s v="36课时"/>
    <s v="雍瑜18780570172"/>
    <n v="93"/>
    <s v="广元市苍溪支公司"/>
    <s v="2020年个险新人育成创业签约培训班(44)期"/>
    <s v="雍瑜"/>
    <d v="2020-12-17T00:00:00"/>
    <x v="0"/>
    <s v="营销"/>
    <x v="6"/>
  </r>
  <r>
    <n v="740"/>
    <s v="赵长秀"/>
    <s v="身份证_1"/>
    <s v="510402196712204725"/>
    <s v="高中及同等学历"/>
    <s v="2020/12/14-2020/12/17"/>
    <s v="36课时"/>
    <s v="雍瑜18780570172"/>
    <n v="94"/>
    <s v="广元市苍溪支公司"/>
    <s v="2020年个险新人育成创业签约培训班(44)期"/>
    <s v="雍瑜"/>
    <d v="2020-12-17T00:00:00"/>
    <x v="0"/>
    <s v="营销"/>
    <x v="6"/>
  </r>
  <r>
    <n v="741"/>
    <s v="赵洪涛"/>
    <s v="身份证_1"/>
    <s v="510824196308028870"/>
    <s v="高中及同等学历"/>
    <s v="2020/12/14-2020/12/17"/>
    <s v="36课时"/>
    <s v="雍瑜18780570172"/>
    <n v="93"/>
    <s v="广元市苍溪支公司"/>
    <s v="2020年个险新人育成创业签约培训班(44)期"/>
    <s v="雍瑜"/>
    <d v="2020-12-17T00:00:00"/>
    <x v="0"/>
    <s v="营销"/>
    <x v="6"/>
  </r>
  <r>
    <n v="742"/>
    <s v="向术兰"/>
    <s v="身份证_1"/>
    <s v="510824196402208384"/>
    <s v="高中及同等学历"/>
    <s v="2020/12/14-2020/12/17"/>
    <s v="36课时"/>
    <s v="雍瑜18780570172"/>
    <n v="92"/>
    <s v="广元市苍溪支公司"/>
    <s v="2020年个险新人育成创业签约培训班(44)期"/>
    <s v="雍瑜"/>
    <d v="2020-12-17T00:00:00"/>
    <x v="0"/>
    <s v="营销"/>
    <x v="6"/>
  </r>
  <r>
    <n v="743"/>
    <s v=" 庞先勇"/>
    <s v="身份证_1"/>
    <s v="510824197112208372"/>
    <s v="高中及同等学历"/>
    <s v="2020/12/14-2020/12/17"/>
    <s v="36课时"/>
    <s v="雍瑜18780570172"/>
    <n v="76"/>
    <s v="广元市苍溪支公司"/>
    <s v="2020年个险新人育成创业签约培训班(44)期"/>
    <s v="雍瑜"/>
    <d v="2020-12-17T00:00:00"/>
    <x v="0"/>
    <s v="营销"/>
    <x v="6"/>
  </r>
  <r>
    <n v="744"/>
    <s v="郑秀芬"/>
    <s v="身份证_1"/>
    <s v="51082419640828488X"/>
    <s v="高中及同等学历"/>
    <s v="2020/12/14-2020/12/17"/>
    <s v="36课时"/>
    <s v="雍瑜18780570172"/>
    <n v="71"/>
    <s v="广元市苍溪支公司"/>
    <s v="2020年个险新人育成创业签约培训班(44)期"/>
    <s v="雍瑜"/>
    <d v="2020-12-17T00:00:00"/>
    <x v="0"/>
    <s v="营销"/>
    <x v="6"/>
  </r>
  <r>
    <n v="745"/>
    <s v="付文弟"/>
    <s v="身份证_1"/>
    <s v="510802196808116254"/>
    <s v="高中及同等学历"/>
    <s v="2020/12/14-2020/12/17"/>
    <s v="36课时"/>
    <s v="雍瑜18780570172"/>
    <n v="88"/>
    <s v="广元市朝天支公司"/>
    <s v="2020年个险新人育成创业签约培训班(44)期"/>
    <s v="雍瑜"/>
    <d v="2020-12-17T00:00:00"/>
    <x v="0"/>
    <s v="营销"/>
    <x v="6"/>
  </r>
  <r>
    <n v="746"/>
    <s v="向仕珍"/>
    <s v="身份证_1"/>
    <s v="510812197603254503"/>
    <s v="高中及同等学历"/>
    <s v="2020/12/14-2020/12/17"/>
    <s v="36课时"/>
    <s v="雍瑜18780570172"/>
    <n v="89"/>
    <s v="广元市朝天支公司"/>
    <s v="2020年个险新人育成创业签约培训班(44)期"/>
    <s v="雍瑜"/>
    <d v="2020-12-17T00:00:00"/>
    <x v="0"/>
    <s v="营销"/>
    <x v="6"/>
  </r>
  <r>
    <n v="747"/>
    <s v="刘小华"/>
    <s v="身份证_1"/>
    <s v="510823197510088349"/>
    <s v="高中及同等学历"/>
    <s v="2020/12/14-2020/12/17"/>
    <s v="36课时"/>
    <s v="雍瑜18780570172"/>
    <n v="92"/>
    <s v="广元市剑阁支公司"/>
    <s v="2020年个险新人育成创业签约培训班(44)期"/>
    <s v="雍瑜"/>
    <d v="2020-12-17T00:00:00"/>
    <x v="0"/>
    <s v="营销"/>
    <x v="6"/>
  </r>
  <r>
    <n v="748"/>
    <s v="李建萍"/>
    <s v="身份证_1"/>
    <s v="510823197005028943"/>
    <s v="高中及同等学历"/>
    <s v="2020/12/14-2020/12/17"/>
    <s v="36课时"/>
    <s v="雍瑜18780570172"/>
    <n v="86"/>
    <s v="广元市剑阁支公司"/>
    <s v="2020年个险新人育成创业签约培训班(44)期"/>
    <s v="雍瑜"/>
    <d v="2020-12-17T00:00:00"/>
    <x v="0"/>
    <s v="营销"/>
    <x v="6"/>
  </r>
  <r>
    <n v="749"/>
    <s v="佘小燕"/>
    <s v="身份证_1"/>
    <s v="51082419780604478X"/>
    <s v="高中及同等学历"/>
    <s v="2020/12/14-2020/12/17"/>
    <s v="36课时"/>
    <s v="雍瑜18780570172"/>
    <n v="94"/>
    <s v="广元市利州支公司"/>
    <s v="2020年个险新人育成创业签约培训班(44)期"/>
    <s v="雍瑜"/>
    <d v="2020-12-17T00:00:00"/>
    <x v="0"/>
    <s v="营销"/>
    <x v="6"/>
  </r>
  <r>
    <n v="750"/>
    <s v="邱中坤"/>
    <s v="身份证_1"/>
    <s v="510822197601053372"/>
    <s v="高中及同等学历"/>
    <s v="2020/12/14-2020/12/17"/>
    <s v="36课时"/>
    <s v="雍瑜18780570172"/>
    <n v="92"/>
    <s v="广元市青川支公司"/>
    <s v="2020年个险新人育成创业签约培训班(44)期"/>
    <s v="雍瑜"/>
    <d v="2020-12-17T00:00:00"/>
    <x v="0"/>
    <s v="营销"/>
    <x v="6"/>
  </r>
  <r>
    <n v="751"/>
    <s v="杨春波"/>
    <s v="身份证_1"/>
    <s v="510822197608261764"/>
    <s v="高中及同等学历"/>
    <s v="2020/12/14-2020/12/17"/>
    <s v="36课时"/>
    <s v="雍瑜18780570172"/>
    <n v="91"/>
    <s v="广元市青川支公司"/>
    <s v="2020年个险新人育成创业签约培训班(44)期"/>
    <s v="雍瑜"/>
    <d v="2020-12-17T00:00:00"/>
    <x v="0"/>
    <s v="营销"/>
    <x v="6"/>
  </r>
  <r>
    <n v="752"/>
    <s v="丁盼"/>
    <s v="身份证_1"/>
    <s v="510822198405076424"/>
    <s v="高中及同等学历"/>
    <s v="2020/12/14-2020/12/17"/>
    <s v="36课时"/>
    <s v="雍瑜18780570172"/>
    <n v="91"/>
    <s v="广元市青川支公司"/>
    <s v="2020年个险新人育成创业签约培训班(44)期"/>
    <s v="雍瑜"/>
    <d v="2020-12-17T00:00:00"/>
    <x v="0"/>
    <s v="营销"/>
    <x v="6"/>
  </r>
  <r>
    <n v="753"/>
    <s v="王桂清"/>
    <s v="身份证_1"/>
    <s v="510802197510274828"/>
    <s v="高中及同等学历"/>
    <s v="2020/12/14-2020/12/17"/>
    <s v="36课时"/>
    <s v="雍瑜18780570172"/>
    <n v="85"/>
    <s v="广元市青川支公司"/>
    <s v="2020年个险新人育成创业签约培训班(44)期"/>
    <s v="雍瑜"/>
    <d v="2020-12-17T00:00:00"/>
    <x v="0"/>
    <s v="营销"/>
    <x v="6"/>
  </r>
  <r>
    <n v="754"/>
    <s v="雍长蓉"/>
    <s v="身份证_1"/>
    <s v="51082219661120052X"/>
    <s v="高中及同等学历"/>
    <s v="2020/12/14-2020/12/17"/>
    <s v="36课时"/>
    <s v="雍瑜18780570172"/>
    <n v="94"/>
    <s v="广元市青川支公司"/>
    <s v="2020年个险新人育成创业签约培训班(44)期"/>
    <s v="雍瑜"/>
    <d v="2020-12-17T00:00:00"/>
    <x v="0"/>
    <s v="营销"/>
    <x v="6"/>
  </r>
  <r>
    <n v="755"/>
    <s v="黄占明"/>
    <s v="身份证_1"/>
    <s v="510822197201054579"/>
    <s v="高中及同等学历"/>
    <s v="2020/12/14-2020/12/17"/>
    <s v="36课时"/>
    <s v="雍瑜18780570172"/>
    <n v="91"/>
    <s v="广元市青川支公司"/>
    <s v="2020年个险新人育成创业签约培训班(44)期"/>
    <s v="雍瑜"/>
    <d v="2020-12-17T00:00:00"/>
    <x v="0"/>
    <s v="营销"/>
    <x v="6"/>
  </r>
  <r>
    <n v="756"/>
    <s v="张静"/>
    <s v="身份证_1"/>
    <s v="510822197106193220"/>
    <s v="高中及同等学历"/>
    <s v="2020/12/14-2020/12/17"/>
    <s v="36课时"/>
    <s v="雍瑜18780570172"/>
    <n v="88"/>
    <s v="广元市青川支公司"/>
    <s v="2020年个险新人育成创业签约培训班(44)期"/>
    <s v="雍瑜"/>
    <d v="2020-12-17T00:00:00"/>
    <x v="0"/>
    <s v="营销"/>
    <x v="6"/>
  </r>
  <r>
    <n v="757"/>
    <s v="廖东梅"/>
    <s v="身份证_1"/>
    <s v="510821196811238526"/>
    <s v="高中及同等学历"/>
    <s v="2020/12/14-2020/12/17"/>
    <s v="36课时"/>
    <s v="雍瑜18780570172"/>
    <n v="91"/>
    <s v="广元市旺苍支公司"/>
    <s v="2020年个险新人育成创业签约培训班(44)期"/>
    <s v="雍瑜"/>
    <d v="2020-12-17T00:00:00"/>
    <x v="0"/>
    <s v="营销"/>
    <x v="6"/>
  </r>
  <r>
    <n v="758"/>
    <s v="袁芳琴"/>
    <s v="身份证_1"/>
    <s v="510821197401066228"/>
    <s v="高中及同等学历"/>
    <s v="2020/12/14-2020/12/17"/>
    <s v="36课时"/>
    <s v="雍瑜18780570172"/>
    <n v="85"/>
    <s v="广元市旺苍支公司"/>
    <s v="2020年个险新人育成创业签约培训班(44)期"/>
    <s v="雍瑜"/>
    <d v="2020-12-17T00:00:00"/>
    <x v="0"/>
    <s v="营销"/>
    <x v="6"/>
  </r>
  <r>
    <n v="759"/>
    <s v="彭煜程"/>
    <s v="身份证_1"/>
    <s v="510821199911220159"/>
    <s v="高中及同等学历"/>
    <s v="2020/12/14-2020/12/17"/>
    <s v="36课时"/>
    <s v="雍瑜18780570172"/>
    <n v="89"/>
    <s v="广元市旺苍支公司"/>
    <s v="2020年个险新人育成创业签约培训班(44)期"/>
    <s v="雍瑜"/>
    <d v="2020-12-17T00:00:00"/>
    <x v="0"/>
    <s v="营销"/>
    <x v="6"/>
  </r>
  <r>
    <n v="760"/>
    <s v="张琼芬"/>
    <s v="身份证_1"/>
    <s v="510702197401246347"/>
    <s v="高中及同等学历"/>
    <s v="2020/12/14-2020/12/17"/>
    <s v="36课时"/>
    <s v="雍瑜18780570172"/>
    <n v="85"/>
    <s v="广元市旺苍支公司"/>
    <s v="2020年个险新人育成创业签约培训班(44)期"/>
    <s v="雍瑜"/>
    <d v="2020-12-17T00:00:00"/>
    <x v="0"/>
    <s v="营销"/>
    <x v="6"/>
  </r>
  <r>
    <n v="761"/>
    <s v="何秀莲"/>
    <s v="身份证_1"/>
    <s v="510802197011302644"/>
    <s v="高中及同等学历"/>
    <s v="2020/12/14-2020/12/17"/>
    <s v="36课时"/>
    <s v="雍瑜18780570172"/>
    <n v="93"/>
    <s v="广元市昭化支公司"/>
    <s v="2020年个险新人育成创业签约培训班(44)期"/>
    <s v="雍瑜"/>
    <d v="2020-12-17T00:00:00"/>
    <x v="0"/>
    <s v="营销"/>
    <x v="6"/>
  </r>
  <r>
    <n v="762"/>
    <s v="陈德福"/>
    <s v="身份证_1"/>
    <s v="510811198009035672"/>
    <s v="高中及同等学历"/>
    <s v="2020/12/14-2020/12/17"/>
    <s v="36课时"/>
    <s v="雍瑜18780570172"/>
    <n v="95"/>
    <s v="广元市昭化支公司"/>
    <s v="2020年个险新人育成创业签约培训班(44)期"/>
    <s v="雍瑜"/>
    <d v="2020-12-17T00:00:00"/>
    <x v="0"/>
    <s v="营销"/>
    <x v="6"/>
  </r>
  <r>
    <n v="763"/>
    <s v="苏豪"/>
    <s v="身份证_1"/>
    <s v="510823199002260033"/>
    <s v="高中及同等学历"/>
    <s v="2020/12/16-2020/12/18"/>
    <s v="36课时"/>
    <s v="车冠言15284850336"/>
    <n v="70"/>
    <s v="广元市剑阁支公司"/>
    <s v="2020年个险新人育成创业签约培训班(44)期"/>
    <s v="车冠言"/>
    <d v="2020-12-17T00:00:00"/>
    <x v="1"/>
    <m/>
    <x v="6"/>
  </r>
  <r>
    <n v="764"/>
    <s v="张东梅"/>
    <s v="身份证_1"/>
    <s v="51082419870619374X"/>
    <s v="高中及同等学历"/>
    <s v="2020/12/14-2020/12/17"/>
    <s v="36课时"/>
    <s v="雍瑜18780570172"/>
    <n v="94"/>
    <s v="广元市苍溪支公司"/>
    <s v="2020年收展新人育成创业签约培训班(34)期"/>
    <s v="雍瑜"/>
    <d v="2020-12-17T00:00:00"/>
    <x v="0"/>
    <s v="收展"/>
    <x v="6"/>
  </r>
  <r>
    <n v="765"/>
    <s v="陈潇"/>
    <s v="身份证_1"/>
    <s v="510824198611203802"/>
    <s v="高中及同等学历"/>
    <s v="2020/12/14-2020/12/17"/>
    <s v="36课时"/>
    <s v="雍瑜18780570172"/>
    <n v="94"/>
    <s v="广元市苍溪支公司"/>
    <s v="2020年收展新人育成创业签约培训班(34)期"/>
    <s v="雍瑜"/>
    <d v="2020-12-17T00:00:00"/>
    <x v="0"/>
    <s v="收展"/>
    <x v="6"/>
  </r>
  <r>
    <n v="766"/>
    <s v="杨雄"/>
    <s v="身份证_1"/>
    <s v="510812198811080012"/>
    <s v="高中及同等学历"/>
    <s v="2020/12/14-2020/12/17"/>
    <s v="36课时"/>
    <s v="雍瑜18780570172"/>
    <n v="92"/>
    <s v="广元市朝天支公司"/>
    <s v="2020年收展新人育成创业签约培训班(34)期"/>
    <s v="雍瑜"/>
    <d v="2020-12-17T00:00:00"/>
    <x v="0"/>
    <s v="收展"/>
    <x v="6"/>
  </r>
  <r>
    <n v="767"/>
    <s v="方娟"/>
    <s v="身份证_1"/>
    <s v="510812199108200021"/>
    <s v="高中及同等学历"/>
    <s v="2020/12/14-2020/12/17"/>
    <s v="36课时"/>
    <s v="雍瑜18780570172"/>
    <n v="92"/>
    <s v="广元市朝天支公司"/>
    <s v="2020年收展新人育成创业签约培训班(34)期"/>
    <s v="雍瑜"/>
    <d v="2020-12-17T00:00:00"/>
    <x v="0"/>
    <s v="收展"/>
    <x v="6"/>
  </r>
  <r>
    <n v="768"/>
    <s v="赵晓芳"/>
    <s v="身份证_1"/>
    <s v="510812199204200021"/>
    <s v="高中及同等学历"/>
    <s v="2020/12/14-2020/12/17"/>
    <s v="36课时"/>
    <s v="雍瑜18780570172"/>
    <n v="94"/>
    <s v="广元市朝天支公司"/>
    <s v="2020年收展新人育成创业签约培训班(34)期"/>
    <s v="雍瑜"/>
    <d v="2020-12-17T00:00:00"/>
    <x v="0"/>
    <s v="收展"/>
    <x v="6"/>
  </r>
  <r>
    <n v="769"/>
    <s v="蔡清丽"/>
    <s v="身份证_1"/>
    <s v="510812199210140029"/>
    <s v="高中及同等学历"/>
    <s v="2020/12/14-2020/12/17"/>
    <s v="36课时"/>
    <s v="雍瑜18780570172"/>
    <n v="93"/>
    <s v="广元市朝天支公司"/>
    <s v="2020年收展新人育成创业签约培训班(34)期"/>
    <s v="雍瑜"/>
    <d v="2020-12-17T00:00:00"/>
    <x v="0"/>
    <s v="收展"/>
    <x v="6"/>
  </r>
  <r>
    <n v="770"/>
    <s v="程娜"/>
    <s v="身份证_1"/>
    <s v="510823199409223146"/>
    <s v="高中及同等学历"/>
    <s v="2020/12/14-2020/12/17"/>
    <s v="36课时"/>
    <s v="雍瑜18780570172"/>
    <n v="94"/>
    <s v="广元市剑阁支公司"/>
    <s v="2020年收展新人育成创业签约培训班(34)期"/>
    <s v="雍瑜"/>
    <d v="2020-12-17T00:00:00"/>
    <x v="0"/>
    <s v="收展"/>
    <x v="6"/>
  </r>
  <r>
    <n v="771"/>
    <s v="孙菲 "/>
    <s v="身份证_1"/>
    <s v="510823199509121198"/>
    <s v="高中及同等学历"/>
    <s v="2020/12/14-2020/12/17"/>
    <s v="36课时"/>
    <s v="雍瑜18780570172"/>
    <n v="94"/>
    <s v="广元市剑阁支公司"/>
    <s v="2020年收展新人育成创业签约培训班(34)期"/>
    <s v="雍瑜"/>
    <d v="2020-12-17T00:00:00"/>
    <x v="0"/>
    <s v="收展"/>
    <x v="6"/>
  </r>
  <r>
    <n v="772"/>
    <s v="贾永浩"/>
    <s v="身份证_1"/>
    <s v="510812198603025510"/>
    <s v="高中及同等学历"/>
    <s v="2020/12/14-2020/12/17"/>
    <s v="36课时"/>
    <s v="雍瑜18780570172"/>
    <n v="94"/>
    <s v="广元市利州支公司"/>
    <s v="2020年收展新人育成创业签约培训班(34)期"/>
    <s v="雍瑜"/>
    <d v="2020-12-17T00:00:00"/>
    <x v="0"/>
    <s v="收展"/>
    <x v="6"/>
  </r>
  <r>
    <n v="773"/>
    <s v="边利"/>
    <s v="身份证_1"/>
    <s v="510824199710206800"/>
    <s v="高中及同等学历"/>
    <s v="2020/12/14-2020/12/17"/>
    <s v="36课时"/>
    <s v="雍瑜18780570172"/>
    <n v="92"/>
    <s v="广元市利州支公司"/>
    <s v="2020年收展新人育成创业签约培训班(34)期"/>
    <s v="雍瑜"/>
    <d v="2020-12-17T00:00:00"/>
    <x v="0"/>
    <s v="收展"/>
    <x v="6"/>
  </r>
  <r>
    <n v="774"/>
    <s v="何佳欣"/>
    <s v="身份证_1"/>
    <s v="510824200012197420"/>
    <s v="高中及同等学历"/>
    <s v="2020/12/14-2020/12/17"/>
    <s v="36课时"/>
    <s v="雍瑜18780570172"/>
    <n v="94"/>
    <s v="广元市利州支公司"/>
    <s v="2020年收展新人育成创业签约培训班(34)期"/>
    <s v="雍瑜"/>
    <d v="2020-12-17T00:00:00"/>
    <x v="0"/>
    <s v="收展"/>
    <x v="6"/>
  </r>
  <r>
    <n v="775"/>
    <s v="郑小荣"/>
    <s v="身份证_1"/>
    <s v="510822196902064476"/>
    <s v="高中及同等学历"/>
    <s v="2020/12/14-2020/12/17"/>
    <s v="36课时"/>
    <s v="雍瑜18780570172"/>
    <n v="90"/>
    <s v="广元市青川支公司"/>
    <s v="2020年收展新人育成创业签约培训班(34)期"/>
    <s v="雍瑜"/>
    <d v="2020-12-17T00:00:00"/>
    <x v="0"/>
    <s v="收展"/>
    <x v="6"/>
  </r>
  <r>
    <n v="776"/>
    <s v="张成珍"/>
    <s v="身份证_1"/>
    <s v="510822196908044329"/>
    <s v="高中及同等学历"/>
    <s v="2020/12/14-2020/12/17"/>
    <s v="36课时"/>
    <s v="雍瑜18780570172"/>
    <n v="87"/>
    <s v="广元市青川支公司"/>
    <s v="2020年收展新人育成创业签约培训班(34)期"/>
    <s v="雍瑜"/>
    <d v="2020-12-17T00:00:00"/>
    <x v="0"/>
    <s v="收展"/>
    <x v="6"/>
  </r>
  <r>
    <n v="777"/>
    <s v="何三伦"/>
    <s v="身份证_1"/>
    <s v="51082219760128287X"/>
    <s v="高中及同等学历"/>
    <s v="2020/12/14-2020/12/17"/>
    <s v="36课时"/>
    <s v="雍瑜18780570172"/>
    <n v="94"/>
    <s v="广元市青川支公司"/>
    <s v="2020年收展新人育成创业签约培训班(34)期"/>
    <s v="雍瑜"/>
    <d v="2020-12-17T00:00:00"/>
    <x v="0"/>
    <s v="收展"/>
    <x v="6"/>
  </r>
  <r>
    <n v="778"/>
    <s v="何天群"/>
    <s v="身份证_1"/>
    <s v="510822199411013520"/>
    <s v="高中及同等学历"/>
    <s v="2020/12/14-2020/12/17"/>
    <s v="36课时"/>
    <s v="雍瑜18780570172"/>
    <n v="94"/>
    <s v="广元市青川支公司"/>
    <s v="2020年收展新人育成创业签约培训班(34)期"/>
    <s v="雍瑜"/>
    <d v="2020-12-17T00:00:00"/>
    <x v="0"/>
    <s v="收展"/>
    <x v="6"/>
  </r>
  <r>
    <n v="779"/>
    <s v="陈艳"/>
    <s v="身份证_1"/>
    <s v="510822197710213363"/>
    <s v="高中及同等学历"/>
    <s v="2020/12/14-2020/12/17"/>
    <s v="36课时"/>
    <s v="雍瑜18780570172"/>
    <n v="94"/>
    <s v="广元市青川支公司"/>
    <s v="2020年收展新人育成创业签约培训班(34)期"/>
    <s v="雍瑜"/>
    <d v="2020-12-17T00:00:00"/>
    <x v="0"/>
    <s v="收展"/>
    <x v="6"/>
  </r>
  <r>
    <n v="780"/>
    <s v="刘玉辉"/>
    <s v="身份证_1"/>
    <s v="510227197712288202"/>
    <s v="高中及同等学历"/>
    <s v="2020/12/14-2020/12/17"/>
    <s v="36课时"/>
    <s v="雍瑜18780570172"/>
    <n v="92"/>
    <s v="广元市青川支公司"/>
    <s v="2020年收展新人育成创业签约培训班(34)期"/>
    <s v="雍瑜"/>
    <d v="2020-12-17T00:00:00"/>
    <x v="0"/>
    <s v="收展"/>
    <x v="6"/>
  </r>
  <r>
    <n v="781"/>
    <s v="雷成浩"/>
    <s v="身份证_1"/>
    <s v="510822199412053671"/>
    <s v="高中及同等学历"/>
    <s v="2020/12/14-2020/12/17"/>
    <s v="36课时"/>
    <s v="雍瑜18780570172"/>
    <n v="95"/>
    <s v="广元市青川支公司"/>
    <s v="2020年收展新人育成创业签约培训班(34)期"/>
    <s v="雍瑜"/>
    <d v="2020-12-17T00:00:00"/>
    <x v="0"/>
    <s v="收展"/>
    <x v="6"/>
  </r>
  <r>
    <n v="782"/>
    <s v="焦娇"/>
    <s v="身份证_1"/>
    <s v="522124199207256048"/>
    <s v="高中及同等学历"/>
    <s v="2020/12/14-2020/12/17"/>
    <s v="36课时"/>
    <s v="雍瑜18780570172"/>
    <n v="94"/>
    <s v="广元市青川支公司"/>
    <s v="2020年收展新人育成创业签约培训班(34)期"/>
    <s v="雍瑜"/>
    <d v="2020-12-17T00:00:00"/>
    <x v="0"/>
    <s v="收展"/>
    <x v="6"/>
  </r>
  <r>
    <n v="783"/>
    <s v="康国松"/>
    <s v="身份证_1"/>
    <s v="510821199707118819"/>
    <s v="高中及同等学历"/>
    <s v="2020/12/14-2020/12/17"/>
    <s v="36课时"/>
    <s v="雍瑜18780570172"/>
    <n v="94"/>
    <s v="广元市旺苍支公司"/>
    <s v="2020年收展新人育成创业签约培训班(34)期"/>
    <s v="雍瑜"/>
    <d v="2020-12-17T00:00:00"/>
    <x v="0"/>
    <s v="收展"/>
    <x v="6"/>
  </r>
  <r>
    <n v="784"/>
    <s v="苟莉"/>
    <s v="身份证_1"/>
    <s v="510821197301122122"/>
    <s v="高中及同等学历"/>
    <s v="2020/12/14-2020/12/17"/>
    <s v="36课时"/>
    <s v="雍瑜18780570172"/>
    <n v="91"/>
    <s v="广元市旺苍支公司"/>
    <s v="2020年收展新人育成创业签约培训班(34)期"/>
    <s v="雍瑜"/>
    <d v="2020-12-17T00:00:00"/>
    <x v="0"/>
    <s v="收展"/>
    <x v="6"/>
  </r>
  <r>
    <n v="785"/>
    <s v="何军林"/>
    <s v="身份证_1"/>
    <s v="510821199107208511"/>
    <s v="高中及同等学历"/>
    <s v="2020/12/14-2020/12/17"/>
    <s v="36课时"/>
    <s v="雍瑜18780570172"/>
    <n v="93"/>
    <s v="广元市旺苍支公司"/>
    <s v="2020年收展新人育成创业签约培训班(34)期"/>
    <s v="雍瑜"/>
    <d v="2020-12-17T00:00:00"/>
    <x v="0"/>
    <s v="收展"/>
    <x v="6"/>
  </r>
  <r>
    <n v="786"/>
    <s v="邹滟"/>
    <s v="身份证_1"/>
    <s v="510802197602202020"/>
    <s v="高中及同等学历"/>
    <s v="2020/12/14-2020/12/17"/>
    <s v="36课时"/>
    <s v="雍瑜18780570172"/>
    <n v="94"/>
    <s v="广元收展营业二部(收)"/>
    <s v="2020年收展新人育成创业签约培训班(34)期"/>
    <s v="雍瑜"/>
    <d v="2020-12-17T00:00:00"/>
    <x v="0"/>
    <s v="收展"/>
    <x v="6"/>
  </r>
  <r>
    <n v="787"/>
    <s v="熊帅"/>
    <s v="身份证_1"/>
    <s v="510824200007228034"/>
    <s v="高中及同等学历"/>
    <s v="2020/12/14-2020/12/17"/>
    <s v="36课时"/>
    <s v="雍瑜18780570172"/>
    <n v="97"/>
    <s v="广元收展营业二部(收)"/>
    <s v="2020年收展新人育成创业签约培训班(34)期"/>
    <s v="雍瑜"/>
    <d v="2020-12-17T00:00:00"/>
    <x v="0"/>
    <s v="收展"/>
    <x v="6"/>
  </r>
  <r>
    <n v="788"/>
    <s v="文凌"/>
    <s v="身份证_1"/>
    <s v="51082219820427052X"/>
    <s v="高中及同等学历"/>
    <s v="2020/12/14-2020/12/17"/>
    <s v="36课时"/>
    <s v="雍瑜18780570172"/>
    <n v="93"/>
    <s v="广元收展营业一部(收)"/>
    <s v="2020年收展新人育成创业签约培训班(34)期"/>
    <s v="雍瑜"/>
    <d v="2020-12-17T00:00:00"/>
    <x v="0"/>
    <s v="收展"/>
    <x v="6"/>
  </r>
  <r>
    <n v="789"/>
    <s v="黄冬梅"/>
    <s v="身份证_1"/>
    <s v="51082319861121656X"/>
    <s v="高中及同等学历"/>
    <s v="2020/12/14-2020/12/17"/>
    <s v="36课时"/>
    <s v="雍瑜18780570172"/>
    <n v="93"/>
    <s v="广元收展营业一部(收)"/>
    <s v="2020年收展新人育成创业签约培训班(34)期"/>
    <s v="雍瑜"/>
    <d v="2020-12-17T00:00:00"/>
    <x v="0"/>
    <s v="收展"/>
    <x v="6"/>
  </r>
  <r>
    <n v="790"/>
    <s v="何腊梅"/>
    <s v="身份证_1"/>
    <s v="510821199001217620"/>
    <s v="高中及同等学历"/>
    <s v="2020/12/14-2020/12/17"/>
    <s v="36课时"/>
    <s v="雍瑜18780570172"/>
    <n v="93"/>
    <s v="广元收展营业一部(收)"/>
    <s v="2020年收展新人育成创业签约培训班(34)期"/>
    <s v="雍瑜"/>
    <d v="2020-12-17T00:00:00"/>
    <x v="0"/>
    <s v="收展"/>
    <x v="6"/>
  </r>
  <r>
    <n v="791"/>
    <s v="马永花"/>
    <s v="身份证_1"/>
    <s v="510812199210204184"/>
    <s v="高中及同等学历"/>
    <s v="2020/12/14-2020/12/17"/>
    <s v="36课时"/>
    <s v="雍瑜18780570172"/>
    <n v="95"/>
    <s v="广元收展营业一部(收)"/>
    <s v="2020年收展新人育成创业签约培训班(34)期"/>
    <s v="雍瑜"/>
    <d v="2020-12-17T00:00:00"/>
    <x v="0"/>
    <s v="收展"/>
    <x v="6"/>
  </r>
  <r>
    <n v="792"/>
    <s v="谢小燕"/>
    <s v="身份证_1"/>
    <s v="510704199605275125"/>
    <s v="高中及同等学历"/>
    <s v="2020/12/14-2020/12/17"/>
    <s v="36课时"/>
    <s v="雍瑜18780570172"/>
    <n v="91"/>
    <s v="广元收展营业一部(收)"/>
    <s v="2020年收展新人育成创业签约培训班(34)期"/>
    <s v="雍瑜"/>
    <d v="2020-12-17T00:00:00"/>
    <x v="0"/>
    <s v="收展"/>
    <x v="6"/>
  </r>
  <r>
    <n v="793"/>
    <s v="陈涛"/>
    <s v="身份证_1"/>
    <s v="51080219960610171X"/>
    <s v="高中及同等学历"/>
    <s v="2020/12/14-2020/12/17"/>
    <s v="36课时"/>
    <s v="雍瑜18780570172"/>
    <n v="90"/>
    <s v="广元收展营业一部(收)"/>
    <s v="2020年收展新人育成创业签约培训班(34)期"/>
    <s v="雍瑜"/>
    <d v="2020-12-17T00:00:00"/>
    <x v="0"/>
    <s v="收展"/>
    <x v="6"/>
  </r>
  <r>
    <n v="794"/>
    <s v="吴广森"/>
    <s v="身份证_1"/>
    <s v="510802199110162535"/>
    <s v="高中及同等学历"/>
    <s v="2020/12/14-2020/12/17"/>
    <s v="36课时"/>
    <s v="雍瑜18780570172"/>
    <n v="91"/>
    <s v="广元收展营业一部(收)"/>
    <s v="2020年收展新人育成创业签约培训班(34)期"/>
    <s v="雍瑜"/>
    <d v="2020-12-17T00:00:00"/>
    <x v="0"/>
    <s v="收展"/>
    <x v="6"/>
  </r>
  <r>
    <n v="795"/>
    <s v="陈金连"/>
    <s v="身份证_1"/>
    <s v="51081219761205452X"/>
    <s v="高中及同等学历"/>
    <s v="2020/12/14-2020/12/17"/>
    <s v="36课时"/>
    <s v="雍瑜18780570172"/>
    <n v="91"/>
    <s v="广元收展营业一部(收)"/>
    <s v="2020年收展新人育成创业签约培训班(34)期"/>
    <s v="雍瑜"/>
    <d v="2020-12-17T00:00:00"/>
    <x v="0"/>
    <s v="收展"/>
    <x v="6"/>
  </r>
  <r>
    <n v="796"/>
    <s v="李泯珍"/>
    <s v="身份证_1"/>
    <s v="510802199301102922"/>
    <s v="高中及同等学历"/>
    <s v="2020/12/14-2020/12/17"/>
    <s v="36课时"/>
    <s v="雍瑜18780570172"/>
    <n v="95"/>
    <s v="广元收展营业一部(收)"/>
    <s v="2020年收展新人育成创业签约培训班(34)期"/>
    <s v="雍瑜"/>
    <d v="2020-12-17T00:00:00"/>
    <x v="0"/>
    <s v="收展"/>
    <x v="6"/>
  </r>
  <r>
    <n v="797"/>
    <s v="卢泓贝"/>
    <s v="身份证_1"/>
    <s v="51080220000620004X"/>
    <s v="高中及同等学历"/>
    <s v="2020/12/14-2020/12/17"/>
    <s v="36课时"/>
    <s v="雍瑜18780570172"/>
    <n v="88"/>
    <s v="广元收展营业一部(收)"/>
    <s v="2020年收展新人育成创业签约培训班(34)期"/>
    <s v="雍瑜"/>
    <d v="2020-12-17T00:00:00"/>
    <x v="0"/>
    <s v="收展"/>
    <x v="6"/>
  </r>
  <r>
    <n v="798"/>
    <s v="刘涛"/>
    <s v="身份证_1"/>
    <s v="510811199210282274"/>
    <s v="高中及同等学历"/>
    <s v="2020/12/14-2020/12/17"/>
    <s v="36课时"/>
    <s v="雍瑜18780570172"/>
    <n v="94"/>
    <s v="广元收展营业一部(收)"/>
    <s v="2020年收展新人育成创业签约培训班(34)期"/>
    <s v="雍瑜"/>
    <d v="2020-12-17T00:00:00"/>
    <x v="0"/>
    <s v="收展"/>
    <x v="6"/>
  </r>
  <r>
    <n v="799"/>
    <s v="谢婉兰"/>
    <s v="身份证_1"/>
    <s v="510811199301152168"/>
    <s v="高中及同等学历"/>
    <s v="2020/12/14-2020/12/17"/>
    <s v="36课时"/>
    <s v="雍瑜18780570172"/>
    <n v="97"/>
    <s v="广元收展营业一部(收)"/>
    <s v="2020年收展新人育成创业签约培训班(34)期"/>
    <s v="雍瑜"/>
    <d v="2020-12-17T00:00:00"/>
    <x v="0"/>
    <s v="收展"/>
    <x v="6"/>
  </r>
  <r>
    <n v="800"/>
    <s v="侯波"/>
    <s v="身份证_1"/>
    <s v="510811200003292176"/>
    <s v="高中及同等学历"/>
    <s v="2020/12/14-2020/12/17"/>
    <s v="36课时"/>
    <s v="雍瑜18780570172"/>
    <n v="95"/>
    <s v="广元收展营业一部(收)"/>
    <s v="2020年收展新人育成创业签约培训班(34)期"/>
    <s v="雍瑜"/>
    <d v="2020-12-17T00:00:00"/>
    <x v="0"/>
    <s v="收展"/>
    <x v="6"/>
  </r>
  <r>
    <n v="801"/>
    <s v="薛尧"/>
    <s v="身份证_1"/>
    <s v="510811200009111276"/>
    <s v="高中及同等学历"/>
    <s v="2020/12/14-2020/12/17"/>
    <s v="36课时"/>
    <s v="雍瑜18780570172"/>
    <n v="92"/>
    <s v="广元收展营业一部(收)"/>
    <s v="2020年收展新人育成创业签约培训班(34)期"/>
    <s v="雍瑜"/>
    <d v="2020-12-17T00:00:00"/>
    <x v="0"/>
    <s v="收展"/>
    <x v="6"/>
  </r>
  <r>
    <n v="802"/>
    <s v="安铭元"/>
    <s v="身份证_1"/>
    <s v="510824199402131499"/>
    <s v="高中及同等学历"/>
    <s v="2020/12/14-2020/12/17"/>
    <s v="36课时"/>
    <s v="雍瑜18780570172"/>
    <n v="92"/>
    <s v="广元收展营业一部(收)"/>
    <s v="2020年收展新人育成创业签约培训班(34)期"/>
    <s v="雍瑜"/>
    <d v="2020-12-17T00:00:00"/>
    <x v="0"/>
    <s v="收展"/>
    <x v="6"/>
  </r>
  <r>
    <n v="803"/>
    <s v="张丽霞"/>
    <s v="身份证_1"/>
    <s v="622102199007065226"/>
    <s v="高中及同等学历"/>
    <s v="2020/12/11-2020/12/14"/>
    <s v="40课时"/>
    <s v="周霞：13990068059"/>
    <s v="90"/>
    <s v="自贡市银保部"/>
    <s v="2020年个险新人育成创业签约培训班(98)期"/>
    <s v="何显彬"/>
    <s v="2020/12/14"/>
    <x v="1"/>
    <m/>
    <x v="7"/>
  </r>
  <r>
    <n v="804"/>
    <s v="叶建"/>
    <s v="身份证_1"/>
    <s v="510302197409140537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营销"/>
    <x v="7"/>
  </r>
  <r>
    <n v="805"/>
    <s v="牟强"/>
    <s v="身份证_1"/>
    <s v="510311200009274510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营销"/>
    <x v="7"/>
  </r>
  <r>
    <n v="806"/>
    <s v="郑显义"/>
    <s v="身份证_1"/>
    <s v="510311198405131028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营销"/>
    <x v="7"/>
  </r>
  <r>
    <n v="807"/>
    <s v="郑英"/>
    <s v="身份证_1"/>
    <s v="511024197612152288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营销"/>
    <x v="7"/>
  </r>
  <r>
    <n v="808"/>
    <s v="左玉玉"/>
    <s v="身份证_1"/>
    <s v="621002200005271228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收展"/>
    <x v="7"/>
  </r>
  <r>
    <n v="809"/>
    <s v="李鹏飞"/>
    <s v="身份证_1"/>
    <s v="510321200110167077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收展"/>
    <x v="7"/>
  </r>
  <r>
    <n v="810"/>
    <s v="刘万"/>
    <s v="身份证_1"/>
    <s v="510322198309043019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收展"/>
    <x v="7"/>
  </r>
  <r>
    <n v="811"/>
    <s v="刘洋"/>
    <s v="身份证_1"/>
    <s v="511024198608272855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收展"/>
    <x v="7"/>
  </r>
  <r>
    <n v="812"/>
    <s v="高礼香"/>
    <s v="身份证_1"/>
    <s v="510322199105025243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收展"/>
    <x v="7"/>
  </r>
  <r>
    <n v="813"/>
    <s v="徐庆梅"/>
    <s v="身份证_1"/>
    <s v="510322198703084601"/>
    <s v="高中及同等学历"/>
    <s v="2020/12/15-2020/12/18"/>
    <s v="40课时"/>
    <s v="赖健东：18782984895"/>
    <s v="99"/>
    <s v="自贡市收展支公司"/>
    <s v="2020年个险新人育成创业签约培训班(99)期"/>
    <s v="周积英"/>
    <s v="2020/12/18"/>
    <x v="0"/>
    <s v="收展"/>
    <x v="7"/>
  </r>
  <r>
    <n v="814"/>
    <s v="李威"/>
    <s v="身份证_1"/>
    <s v="341225199906180115"/>
    <s v="高中及同等学历"/>
    <s v="2020/12/15-2020/12/18"/>
    <s v="40课时"/>
    <s v="赖健东：18782984895"/>
    <s v="99"/>
    <s v="自贡市收展支公司"/>
    <s v="2020年个险新人育成创业签约培训班(99)期"/>
    <s v="周积英"/>
    <s v="2020/12/18"/>
    <x v="0"/>
    <s v="收展"/>
    <x v="7"/>
  </r>
  <r>
    <n v="815"/>
    <s v="詹淑萍"/>
    <s v="身份证_1"/>
    <s v="420381197803243941"/>
    <s v="高中及同等学历"/>
    <s v="2020/12/15-2020/12/18"/>
    <s v="40课时"/>
    <s v="赖健东：18782984895"/>
    <s v="99"/>
    <s v="自贡市收展支公司"/>
    <s v="2020年个险新人育成创业签约培训班(99)期"/>
    <s v="周积英"/>
    <s v="2020/12/18"/>
    <x v="0"/>
    <s v="收展"/>
    <x v="7"/>
  </r>
  <r>
    <n v="816"/>
    <s v="江成英"/>
    <s v="身份证_1"/>
    <s v="511502198604237584"/>
    <s v="高中及同等学历"/>
    <s v="2020/12/15-2020/12/18"/>
    <s v="40课时"/>
    <s v="赖健东：18782984895"/>
    <s v="99"/>
    <s v="自贡市收展支公司"/>
    <s v="2020年个险新人育成创业签约培训班(99)期"/>
    <s v="周积英"/>
    <s v="2020/12/18"/>
    <x v="0"/>
    <s v="收展"/>
    <x v="7"/>
  </r>
  <r>
    <n v="817"/>
    <s v="黄博文"/>
    <s v="身份证_1"/>
    <s v="510304199702231018"/>
    <s v="高中及同等学历"/>
    <s v="2020/12/15-2020/12/18"/>
    <s v="40课时"/>
    <s v="赖健东：18782984895"/>
    <s v="92"/>
    <s v="自贡市大安支公司"/>
    <s v="2020年个险新人育成创业签约培训班(99)期"/>
    <s v="周积英"/>
    <s v="2020/12/18"/>
    <x v="0"/>
    <s v="营销"/>
    <x v="7"/>
  </r>
  <r>
    <n v="818"/>
    <s v="吕朝刚"/>
    <s v="身份证_1"/>
    <s v="51031119790123331X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营销"/>
    <x v="7"/>
  </r>
  <r>
    <n v="819"/>
    <s v="罗林"/>
    <s v="身份证_1"/>
    <s v="510322197305233021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收展"/>
    <x v="7"/>
  </r>
  <r>
    <n v="820"/>
    <s v="周珰"/>
    <s v="身份证_1"/>
    <s v="510311199211193938"/>
    <s v="高中及同等学历"/>
    <s v="2020/12/15-2020/12/18"/>
    <s v="40课时"/>
    <s v="赖健东：18782984895"/>
    <s v="99"/>
    <s v="自贡市收展支公司"/>
    <s v="2020年个险新人育成创业签约培训班(99)期"/>
    <s v="周积英"/>
    <s v="2020/12/18"/>
    <x v="0"/>
    <s v="收展"/>
    <x v="7"/>
  </r>
  <r>
    <n v="821"/>
    <s v="甘芳居"/>
    <s v="身份证_1"/>
    <s v="51031119760710332X"/>
    <s v="高中及同等学历"/>
    <s v="2020/12/15-2020/12/18"/>
    <s v="40课时"/>
    <s v="赖健东：18782984895"/>
    <s v="99"/>
    <s v="自贡市自流井支公司"/>
    <s v="2020年个险新人育成创业签约培训班(99)期"/>
    <s v="周积英"/>
    <s v="2020/12/18"/>
    <x v="0"/>
    <s v="收展"/>
    <x v="7"/>
  </r>
  <r>
    <n v="822"/>
    <s v="明丽华"/>
    <s v="身份证_1"/>
    <s v="510321198004138926"/>
    <s v="高中及同等学历"/>
    <s v="2020/12/15-2020/12/18"/>
    <s v="40课时"/>
    <s v="赖健东：18782984895"/>
    <n v="71"/>
    <s v="自贡市荣县支公司"/>
    <s v="2020年个险新人育成创业签约培训班(100)期"/>
    <s v="罗丽珠"/>
    <s v="2020/12/18"/>
    <x v="0"/>
    <s v="营销"/>
    <x v="7"/>
  </r>
  <r>
    <n v="823"/>
    <s v="冯长伟"/>
    <s v="身份证_1"/>
    <s v="510321197105155317"/>
    <s v="高中及同等学历"/>
    <s v="2020/12/15-2020/12/18"/>
    <s v="40课时"/>
    <s v="赖健东：18782984895"/>
    <n v="98"/>
    <s v="自贡市荣县支公司"/>
    <s v="2020年个险新人育成创业签约培训班(100)期"/>
    <s v="罗丽珠"/>
    <s v="2020/12/18"/>
    <x v="0"/>
    <s v="收展"/>
    <x v="7"/>
  </r>
  <r>
    <n v="824"/>
    <s v="陈敏"/>
    <s v="身份证_1"/>
    <s v="510321199406123967"/>
    <s v="高中及同等学历"/>
    <s v="2020/12/15-2020/12/18"/>
    <s v="40课时"/>
    <s v="赖健东：18782984895"/>
    <n v="99"/>
    <s v="自贡市荣县支公司"/>
    <s v="2020年个险新人育成创业签约培训班(100)期"/>
    <s v="罗丽珠"/>
    <s v="2020/12/18"/>
    <x v="0"/>
    <s v="营销"/>
    <x v="7"/>
  </r>
  <r>
    <n v="825"/>
    <s v="周子艺"/>
    <s v="身份证_1"/>
    <s v="510321198910246929"/>
    <s v="高中及同等学历"/>
    <s v="2020/12/15-2020/12/18"/>
    <s v="40课时"/>
    <s v="赖健东：18782984895"/>
    <n v="99"/>
    <s v="自贡市荣县支公司"/>
    <s v="2020年个险新人育成创业签约培训班(100)期"/>
    <s v="罗丽珠"/>
    <s v="2020/12/18"/>
    <x v="0"/>
    <s v="营销"/>
    <x v="7"/>
  </r>
  <r>
    <n v="826"/>
    <s v="段柄辉"/>
    <s v="身份证_1"/>
    <s v="632123198105151127"/>
    <s v="高中及同等学历"/>
    <s v="2020/12/15-2020/12/18"/>
    <s v="40课时"/>
    <s v="赖健东：18782984895"/>
    <n v="97"/>
    <s v="自贡市荣县支公司"/>
    <s v="2020年个险新人育成创业签约培训班(100)期"/>
    <s v="罗丽珠"/>
    <s v="2020/12/18"/>
    <x v="0"/>
    <s v="营销"/>
    <x v="7"/>
  </r>
  <r>
    <n v="827"/>
    <s v="杜万云"/>
    <s v="身份证_1"/>
    <s v="342422198111132425"/>
    <s v="高中及同等学历"/>
    <s v="2020/12/15-2020/12/18"/>
    <s v="40课时"/>
    <s v="赖健东：18782984895"/>
    <n v="99"/>
    <s v="自贡市荣县支公司"/>
    <s v="2020年个险新人育成创业签约培训班(100)期"/>
    <s v="罗丽珠"/>
    <s v="2020/12/18"/>
    <x v="0"/>
    <s v="营销"/>
    <x v="7"/>
  </r>
  <r>
    <n v="828"/>
    <s v="曹雪辉"/>
    <s v="身份证_1"/>
    <s v="510321197103049166"/>
    <s v="高中及同等学历"/>
    <s v="2020/12/15-2020/12/18"/>
    <s v="40课时"/>
    <s v="赖健东：18782984895"/>
    <n v="98"/>
    <s v="自贡市荣县支公司"/>
    <s v="2020年个险新人育成创业签约培训班(100)期"/>
    <s v="罗丽珠"/>
    <s v="2020/12/18"/>
    <x v="0"/>
    <s v="收展"/>
    <x v="7"/>
  </r>
  <r>
    <n v="829"/>
    <s v="邹容辉"/>
    <s v="身份证_1"/>
    <s v="51032119810929620X"/>
    <s v="高中及同等学历"/>
    <s v="2020/12/15-2020/12/18"/>
    <s v="40课时"/>
    <s v="赖健东：18782984895"/>
    <n v="99"/>
    <s v="自贡市荣县支公司"/>
    <s v="2020年个险新人育成创业签约培训班(100)期"/>
    <s v="罗丽珠"/>
    <s v="2020/12/18"/>
    <x v="0"/>
    <s v="营销"/>
    <x v="7"/>
  </r>
  <r>
    <n v="830"/>
    <s v="娄翠"/>
    <s v="身份证_1"/>
    <s v="411528198710036524"/>
    <s v="高中及同等学历"/>
    <s v="2020/12/15-2020/12/18"/>
    <s v="40课时"/>
    <s v="赖健东：18782984895"/>
    <n v="99"/>
    <s v="自贡市荣县支公司"/>
    <s v="2020年个险新人育成创业签约培训班(100)期"/>
    <s v="罗丽珠"/>
    <s v="2020/12/18"/>
    <x v="0"/>
    <s v="营销"/>
    <x v="7"/>
  </r>
  <r>
    <n v="831"/>
    <s v="何琴"/>
    <s v="身份证_1"/>
    <s v="512531197403037787"/>
    <s v="高中及同等学历"/>
    <s v="2020/12/15-2020/12/18"/>
    <s v="40课时"/>
    <s v="赖健东：18782984895"/>
    <n v="98"/>
    <s v="自贡市荣县支公司"/>
    <s v="2020年个险新人育成创业签约培训班(100)期"/>
    <s v="罗丽珠"/>
    <s v="2020/12/18"/>
    <x v="0"/>
    <s v="收展"/>
    <x v="7"/>
  </r>
  <r>
    <n v="832"/>
    <s v="杨文美"/>
    <s v="身份证_1"/>
    <s v="513422199207032522"/>
    <s v="高中"/>
    <s v="2020/12/13-2020/12/17"/>
    <s v="34课时"/>
    <s v="王烨15183481053"/>
    <n v="99"/>
    <s v="凉山冕宁"/>
    <s v="2020年个险新人育成创业签约培训班(115)期"/>
    <s v="王烨"/>
    <d v="2020-12-17T00:00:00"/>
    <x v="0"/>
    <s v="营销"/>
    <x v="8"/>
  </r>
  <r>
    <n v="833"/>
    <s v="郑蓉"/>
    <s v="身份证_1"/>
    <s v="513433197206132724"/>
    <s v="高中"/>
    <s v="2020/12/13-2020/12/17"/>
    <s v="34课时"/>
    <s v="王烨15183481053"/>
    <n v="95"/>
    <s v="凉山冕宁"/>
    <s v="2020年个险新人育成创业签约培训班(115)期"/>
    <s v="王烨"/>
    <d v="2020-12-17T00:00:00"/>
    <x v="0"/>
    <s v="营销"/>
    <x v="8"/>
  </r>
  <r>
    <n v="834"/>
    <s v="郭友安"/>
    <s v="身份证_1"/>
    <s v="513433197701272716"/>
    <s v="高中"/>
    <s v="2020/12/13-2020/12/17"/>
    <s v="34课时"/>
    <s v="王烨15183481053"/>
    <n v="90"/>
    <s v="凉山冕宁"/>
    <s v="2020年个险新人育成创业签约培训班(115)期"/>
    <s v="王烨"/>
    <d v="2020-12-17T00:00:00"/>
    <x v="0"/>
    <s v="营销"/>
    <x v="8"/>
  </r>
  <r>
    <n v="835"/>
    <s v="王建友"/>
    <s v="身份证_1"/>
    <s v="513433198304213813"/>
    <s v="高中"/>
    <s v="2020/12/13-2020/12/17"/>
    <s v="34课时"/>
    <s v="王烨15183481053"/>
    <n v="97"/>
    <s v="凉山冕宁"/>
    <s v="2020年个险新人育成创业签约培训班(115)期"/>
    <s v="王烨"/>
    <d v="2020-12-17T00:00:00"/>
    <x v="0"/>
    <s v="营销"/>
    <x v="8"/>
  </r>
  <r>
    <n v="836"/>
    <s v="赵瑞"/>
    <s v="身份证_1"/>
    <s v="51343319880418422X"/>
    <s v="高中"/>
    <s v="2020/12/13-2020/12/17"/>
    <s v="34课时"/>
    <s v="王烨15183481053"/>
    <n v="87"/>
    <s v="凉山冕宁"/>
    <s v="2020年个险新人育成创业签约培训班(115)期"/>
    <s v="王烨"/>
    <d v="2020-12-17T00:00:00"/>
    <x v="0"/>
    <s v="营销"/>
    <x v="8"/>
  </r>
  <r>
    <n v="837"/>
    <s v="俞成"/>
    <s v="身份证_1"/>
    <s v="513433199207142317"/>
    <s v="高中"/>
    <s v="2020/12/13-2020/12/17"/>
    <s v="34课时"/>
    <s v="王烨15183481053"/>
    <n v="100"/>
    <s v="凉山冕宁"/>
    <s v="2020年个险新人育成创业签约培训班(115)期"/>
    <s v="王烨"/>
    <d v="2020-12-17T00:00:00"/>
    <x v="0"/>
    <s v="营销"/>
    <x v="8"/>
  </r>
  <r>
    <n v="838"/>
    <s v="廖磊"/>
    <s v="身份证_1"/>
    <s v="51343319990312231X"/>
    <s v="高中"/>
    <s v="2020/12/13-2020/12/17"/>
    <s v="34课时"/>
    <s v="王烨15183481053"/>
    <n v="76"/>
    <s v="凉山冕宁"/>
    <s v="2020年个险新人育成创业签约培训班(115)期"/>
    <s v="王烨"/>
    <d v="2020-12-17T00:00:00"/>
    <x v="0"/>
    <s v="营销"/>
    <x v="8"/>
  </r>
  <r>
    <n v="839"/>
    <s v="王梦"/>
    <s v="身份证_1"/>
    <s v="513427199010182617"/>
    <s v="高中"/>
    <s v="2020/12/14-2020/12/17"/>
    <s v="34课时"/>
    <s v="肖豪18220816097"/>
    <n v="80"/>
    <s v="凉山收展本部"/>
    <s v="2020年个险新人育成创业签约培训班(113)期"/>
    <s v="肖豪"/>
    <d v="2020-12-17T00:00:00"/>
    <x v="0"/>
    <s v="收展"/>
    <x v="8"/>
  </r>
  <r>
    <n v="840"/>
    <s v="张冬"/>
    <s v="身份证_1"/>
    <s v="51111119971222101X"/>
    <s v="高中"/>
    <s v="2020/12/14-2020/12/17"/>
    <s v="34课时"/>
    <s v="肖豪18220816097"/>
    <n v="98"/>
    <s v="凉山收展本部"/>
    <s v="2020年个险新人育成创业签约培训班(113)期"/>
    <s v="肖豪"/>
    <d v="2020-12-17T00:00:00"/>
    <x v="0"/>
    <s v="收展"/>
    <x v="8"/>
  </r>
  <r>
    <n v="841"/>
    <s v="刘洋"/>
    <s v="身份证_1"/>
    <s v="513401199003092417"/>
    <s v="高中"/>
    <s v="2020/12/14-2020/12/17"/>
    <s v="34课时"/>
    <s v="肖豪18220816097"/>
    <n v="78"/>
    <s v="凉山收展本部"/>
    <s v="2020年个险新人育成创业签约培训班(113)期"/>
    <s v="肖豪"/>
    <d v="2020-12-17T00:00:00"/>
    <x v="0"/>
    <s v="收展"/>
    <x v="8"/>
  </r>
  <r>
    <n v="842"/>
    <s v="徐亚"/>
    <s v="身份证_1"/>
    <s v="513401199310214621"/>
    <s v="高中"/>
    <s v="2020/12/14-2020/12/17"/>
    <s v="34课时"/>
    <s v="肖豪18220816097"/>
    <n v="78"/>
    <s v="凉山收展本部"/>
    <s v="2020年个险新人育成创业签约培训班(113)期"/>
    <s v="肖豪"/>
    <d v="2020-12-17T00:00:00"/>
    <x v="0"/>
    <s v="收展"/>
    <x v="8"/>
  </r>
  <r>
    <n v="843"/>
    <s v="则晓锋"/>
    <s v="身份证_1"/>
    <s v="513401199705077713"/>
    <s v="大专"/>
    <s v="2020/12/14-2020/12/17"/>
    <s v="34课时"/>
    <s v="肖豪18220816097"/>
    <n v="100"/>
    <s v="凉山收展本部"/>
    <s v="2020年个险新人育成创业签约培训班(113)期"/>
    <s v="肖豪"/>
    <d v="2020-12-17T00:00:00"/>
    <x v="0"/>
    <s v="收展"/>
    <x v="8"/>
  </r>
  <r>
    <n v="844"/>
    <s v="祝玛央宗"/>
    <s v="身份证_1"/>
    <s v="513422199305076027"/>
    <s v="大专"/>
    <s v="2020/12/14-2020/12/17"/>
    <s v="34课时"/>
    <s v="肖豪18220816097"/>
    <n v="100"/>
    <s v="凉山木里"/>
    <s v="2020年个险新人育成创业签约培训班(113)期"/>
    <s v="肖豪"/>
    <d v="2020-12-17T00:00:00"/>
    <x v="0"/>
    <s v="营销"/>
    <x v="8"/>
  </r>
  <r>
    <n v="845"/>
    <s v="余建国"/>
    <s v="身份证_1"/>
    <s v="513423197001080219"/>
    <s v="高中"/>
    <s v="2020/12/14-2020/12/17"/>
    <s v="34课时"/>
    <s v="肖豪18220816097"/>
    <n v="100"/>
    <s v="凉山盐源"/>
    <s v="2020年个险新人育成创业签约培训班(113)期"/>
    <s v="肖豪"/>
    <d v="2020-12-17T00:00:00"/>
    <x v="0"/>
    <s v="营销"/>
    <x v="8"/>
  </r>
  <r>
    <n v="846"/>
    <s v="赵福友"/>
    <s v="身份证_1"/>
    <s v="513423197505050216"/>
    <s v="高中"/>
    <s v="2020/12/14-2020/12/17"/>
    <s v="34课时"/>
    <s v="肖豪18220816097"/>
    <n v="97"/>
    <s v="凉山盐源"/>
    <s v="2020年个险新人育成创业签约培训班(113)期"/>
    <s v="肖豪"/>
    <d v="2020-12-17T00:00:00"/>
    <x v="0"/>
    <s v="营销"/>
    <x v="8"/>
  </r>
  <r>
    <n v="847"/>
    <s v="卢成琼"/>
    <s v="身份证_1"/>
    <s v="513423197705021209"/>
    <s v="高中"/>
    <s v="2020/12/14-2020/12/17"/>
    <s v="34课时"/>
    <s v="肖豪18220816097"/>
    <n v="100"/>
    <s v="凉山盐源"/>
    <s v="2020年个险新人育成创业签约培训班(113)期"/>
    <s v="肖豪"/>
    <d v="2020-12-17T00:00:00"/>
    <x v="0"/>
    <s v="营销"/>
    <x v="8"/>
  </r>
  <r>
    <n v="848"/>
    <s v="高朝雨"/>
    <s v="身份证_1"/>
    <s v="513423198203021190"/>
    <s v="高中"/>
    <s v="2020/12/14-2020/12/17"/>
    <s v="34课时"/>
    <s v="肖豪18220816097"/>
    <n v="100"/>
    <s v="凉山盐源"/>
    <s v="2020年个险新人育成创业签约培训班(113)期"/>
    <s v="肖豪"/>
    <d v="2020-12-17T00:00:00"/>
    <x v="0"/>
    <s v="营销"/>
    <x v="8"/>
  </r>
  <r>
    <n v="849"/>
    <s v="黄刚"/>
    <s v="身份证_1"/>
    <s v="513423198902160499"/>
    <s v="大专"/>
    <s v="2020/12/14-2020/12/17"/>
    <s v="34课时"/>
    <s v="肖豪18220816097"/>
    <n v="99"/>
    <s v="凉山盐源"/>
    <s v="2020年个险新人育成创业签约培训班(113)期"/>
    <s v="肖豪"/>
    <d v="2020-12-17T00:00:00"/>
    <x v="0"/>
    <s v="营销"/>
    <x v="8"/>
  </r>
  <r>
    <n v="850"/>
    <s v="付定利"/>
    <s v="身份证_1"/>
    <s v="513423198904251204"/>
    <s v="高中"/>
    <s v="2020/12/14-2020/12/17"/>
    <s v="34课时"/>
    <s v="肖豪18220816097"/>
    <n v="98"/>
    <s v="凉山盐源"/>
    <s v="2020年个险新人育成创业签约培训班(113)期"/>
    <s v="肖豪"/>
    <d v="2020-12-17T00:00:00"/>
    <x v="0"/>
    <s v="营销"/>
    <x v="8"/>
  </r>
  <r>
    <n v="851"/>
    <s v="皮伟"/>
    <s v="身份证_1"/>
    <s v="513423198907166515"/>
    <s v="大专"/>
    <s v="2020/12/14-2020/12/17"/>
    <s v="34课时"/>
    <s v="肖豪18220816097"/>
    <n v="100"/>
    <s v="凉山盐源"/>
    <s v="2020年个险新人育成创业签约培训班(113)期"/>
    <s v="肖豪"/>
    <d v="2020-12-17T00:00:00"/>
    <x v="0"/>
    <s v="营销"/>
    <x v="8"/>
  </r>
  <r>
    <n v="852"/>
    <s v="陈顺涛"/>
    <s v="身份证_1"/>
    <s v="513423199201031197"/>
    <s v="高中"/>
    <s v="2020/12/14-2020/12/17"/>
    <s v="34课时"/>
    <s v="肖豪18220816097"/>
    <n v="99"/>
    <s v="凉山盐源"/>
    <s v="2020年个险新人育成创业签约培训班(113)期"/>
    <s v="肖豪"/>
    <d v="2020-12-17T00:00:00"/>
    <x v="0"/>
    <s v="营销"/>
    <x v="8"/>
  </r>
  <r>
    <n v="853"/>
    <s v="汪自祥"/>
    <s v="身份证_1"/>
    <s v="513423199309250711"/>
    <s v="大专"/>
    <s v="2020/12/14-2020/12/17"/>
    <s v="34课时"/>
    <s v="肖豪18220816097"/>
    <n v="100"/>
    <s v="凉山盐源"/>
    <s v="2020年个险新人育成创业签约培训班(113)期"/>
    <s v="肖豪"/>
    <d v="2020-12-17T00:00:00"/>
    <x v="0"/>
    <s v="营销"/>
    <x v="8"/>
  </r>
  <r>
    <n v="854"/>
    <s v="朱宗平"/>
    <s v="身份证_1"/>
    <s v="513423199309260215"/>
    <s v="高中"/>
    <s v="2020/12/14-2020/12/17"/>
    <s v="34课时"/>
    <s v="肖豪18220816097"/>
    <n v="100"/>
    <s v="凉山盐源"/>
    <s v="2020年个险新人育成创业签约培训班(113)期"/>
    <s v="肖豪"/>
    <d v="2020-12-17T00:00:00"/>
    <x v="0"/>
    <s v="营销"/>
    <x v="8"/>
  </r>
  <r>
    <n v="855"/>
    <s v="吴富权"/>
    <s v="身份证_1"/>
    <s v="51342319940919119X"/>
    <s v="高中"/>
    <s v="2020/12/14-2020/12/17"/>
    <s v="34课时"/>
    <s v="肖豪18220816097"/>
    <n v="98"/>
    <s v="凉山盐源"/>
    <s v="2020年个险新人育成创业签约培训班(113)期"/>
    <s v="肖豪"/>
    <d v="2020-12-17T00:00:00"/>
    <x v="0"/>
    <s v="营销"/>
    <x v="8"/>
  </r>
  <r>
    <n v="856"/>
    <s v="卢发丽"/>
    <s v="身份证_1"/>
    <s v="513423199912051207"/>
    <s v="高中"/>
    <s v="2020/12/14-2020/12/17"/>
    <s v="34课时"/>
    <s v="肖豪18220816097"/>
    <n v="99"/>
    <s v="凉山盐源"/>
    <s v="2020年个险新人育成创业签约培训班(113)期"/>
    <s v="肖豪"/>
    <d v="2020-12-17T00:00:00"/>
    <x v="0"/>
    <s v="营销"/>
    <x v="8"/>
  </r>
  <r>
    <n v="857"/>
    <s v="唐云云"/>
    <s v="身份证_1"/>
    <s v="513423200012026415"/>
    <s v="大专"/>
    <s v="2020/12/14-2020/12/17"/>
    <s v="34课时"/>
    <s v="肖豪18220816097"/>
    <n v="99"/>
    <s v="凉山盐源"/>
    <s v="2020年个险新人育成创业签约培训班(113)期"/>
    <s v="肖豪"/>
    <d v="2020-12-17T00:00:00"/>
    <x v="0"/>
    <s v="营销"/>
    <x v="8"/>
  </r>
  <r>
    <n v="858"/>
    <s v="孙宁"/>
    <s v="身份证_1"/>
    <s v="513425199103020729"/>
    <s v="大专"/>
    <s v="2020/12/14-2020/12/17"/>
    <s v="34课时"/>
    <s v="肖豪18220816097"/>
    <n v="100"/>
    <s v="凉山西昌"/>
    <s v="2020年个险新人育成创业签约培训班(113)期"/>
    <s v="肖豪"/>
    <d v="2020-12-17T00:00:00"/>
    <x v="0"/>
    <s v="收展"/>
    <x v="8"/>
  </r>
  <r>
    <n v="859"/>
    <s v="卢海"/>
    <s v="身份证_1"/>
    <s v="522227199610125210"/>
    <s v="高中"/>
    <s v="2020/12/14-2020/12/17"/>
    <s v="34课时"/>
    <s v="肖豪18220816097"/>
    <n v="90"/>
    <s v="凉山木里"/>
    <s v="2020年个险新人育成创业签约培训班(113)期"/>
    <s v="肖豪"/>
    <d v="2020-12-17T00:00:00"/>
    <x v="0"/>
    <s v="营销"/>
    <x v="8"/>
  </r>
  <r>
    <n v="860"/>
    <s v="吴万蓉"/>
    <s v="身份证_1"/>
    <s v="510726197508265821"/>
    <s v="高中及同等学历"/>
    <s v="2020/12/14-2020/12/17"/>
    <s v="36课时"/>
    <s v="梁栋：18783495076"/>
    <n v="87"/>
    <s v="绵阳江油支公司"/>
    <s v="2020年个险新人育成创业签约培训班(138)期"/>
    <s v="梁栋"/>
    <d v="2020-12-17T00:00:00"/>
    <x v="0"/>
    <s v="营销"/>
    <x v="9"/>
  </r>
  <r>
    <n v="861"/>
    <s v="谢晓萍"/>
    <s v="身份证_1"/>
    <s v="510721196512193385"/>
    <s v="高中及同等学历"/>
    <s v="2020/12/14-2020/12/17"/>
    <s v="36课时"/>
    <s v="梁栋：18783495076"/>
    <n v="85"/>
    <s v="绵阳江油支公司"/>
    <s v="2020年个险新人育成创业签约培训班(138)期"/>
    <s v="梁栋"/>
    <d v="2020-12-17T00:00:00"/>
    <x v="0"/>
    <s v="营销"/>
    <x v="9"/>
  </r>
  <r>
    <n v="862"/>
    <s v="李菊英"/>
    <s v="身份证_1"/>
    <s v="510781198009150367"/>
    <s v="高中及同等学历"/>
    <s v="2020/12/14-2020/12/17"/>
    <s v="36课时"/>
    <s v="梁栋：18783495076"/>
    <n v="80"/>
    <s v="绵阳江油支公司"/>
    <s v="2020年个险新人育成创业签约培训班(138)期"/>
    <s v="梁栋"/>
    <d v="2020-12-17T00:00:00"/>
    <x v="0"/>
    <s v="营销"/>
    <x v="9"/>
  </r>
  <r>
    <n v="863"/>
    <s v="贺梦容"/>
    <s v="身份证_1"/>
    <s v="510781198310180581"/>
    <s v="高中及同等学历"/>
    <s v="2020/12/14-2020/12/17"/>
    <s v="36课时"/>
    <s v="梁栋：18783495076"/>
    <n v="85"/>
    <s v="绵阳江油支公司"/>
    <s v="2020年个险新人育成创业签约培训班(138)期"/>
    <s v="梁栋"/>
    <d v="2020-12-17T00:00:00"/>
    <x v="0"/>
    <s v="营销"/>
    <x v="9"/>
  </r>
  <r>
    <n v="864"/>
    <s v="唐加会"/>
    <s v="身份证_1"/>
    <s v="510721196204071642"/>
    <s v="高中及同等学历"/>
    <s v="2020/12/14-2020/12/17"/>
    <s v="36课时"/>
    <s v="梁栋：18783495076"/>
    <n v="87"/>
    <s v="绵阳江油支公司"/>
    <s v="2020年个险新人育成创业签约培训班(138)期"/>
    <s v="梁栋"/>
    <d v="2020-12-17T00:00:00"/>
    <x v="0"/>
    <s v="营销"/>
    <x v="9"/>
  </r>
  <r>
    <n v="865"/>
    <s v="隆林"/>
    <s v="身份证_1"/>
    <s v="510781199207010570"/>
    <s v="高中及同等学历"/>
    <s v="2020/12/14-2020/12/17"/>
    <s v="36课时"/>
    <s v="梁栋：18783495076"/>
    <n v="84"/>
    <s v="绵阳江油支公司"/>
    <s v="2020年个险新人育成创业签约培训班(138)期"/>
    <s v="梁栋"/>
    <d v="2020-12-17T00:00:00"/>
    <x v="0"/>
    <s v="营销"/>
    <x v="9"/>
  </r>
  <r>
    <n v="866"/>
    <s v="李桂蓉"/>
    <s v="身份证_1"/>
    <s v="51078119751007034X"/>
    <s v="高中及同等学历"/>
    <s v="2020/12/14-2020/12/17"/>
    <s v="36课时"/>
    <s v="梁栋：18783495076"/>
    <n v="88"/>
    <s v="绵阳江油支公司"/>
    <s v="2020年个险新人育成创业签约培训班(138)期"/>
    <s v="梁栋"/>
    <d v="2020-12-17T00:00:00"/>
    <x v="0"/>
    <s v="营销"/>
    <x v="9"/>
  </r>
  <r>
    <n v="867"/>
    <s v="杨晓容"/>
    <s v="身份证_1"/>
    <s v="510781197901070347"/>
    <s v="高中及同等学历"/>
    <s v="2020/12/14-2020/12/17"/>
    <s v="36课时"/>
    <s v="梁栋：18783495076"/>
    <n v="84"/>
    <s v="绵阳江油支公司"/>
    <s v="2020年个险新人育成创业签约培训班(138)期"/>
    <s v="梁栋"/>
    <d v="2020-12-17T00:00:00"/>
    <x v="0"/>
    <s v="营销"/>
    <x v="9"/>
  </r>
  <r>
    <n v="868"/>
    <s v="何汶奉"/>
    <s v="身份证_1"/>
    <s v="510725199410012028"/>
    <s v="高中及同等学历"/>
    <s v="2020/12/14-2020/12/17"/>
    <s v="36课时"/>
    <s v="梁栋：18783495076"/>
    <n v="86"/>
    <s v="绵阳江油支公司"/>
    <s v="2020年个险新人育成创业签约培训班(138)期"/>
    <s v="梁栋"/>
    <d v="2020-12-17T00:00:00"/>
    <x v="0"/>
    <s v="营销"/>
    <x v="9"/>
  </r>
  <r>
    <n v="869"/>
    <s v="税国琼"/>
    <s v="身份证_1"/>
    <s v="510922198304244009"/>
    <s v="高中及同等学历"/>
    <s v="2020/12/14-2020/12/17"/>
    <s v="36课时"/>
    <s v="梁栋：18783495076"/>
    <n v="83"/>
    <s v="绵阳江油支公司"/>
    <s v="2020年个险新人育成创业签约培训班(138)期"/>
    <s v="梁栋"/>
    <d v="2020-12-17T00:00:00"/>
    <x v="0"/>
    <s v="营销"/>
    <x v="9"/>
  </r>
  <r>
    <n v="870"/>
    <s v="姚乐利"/>
    <s v="身份证_1"/>
    <s v="510822198509087224"/>
    <s v="高中及同等学历"/>
    <s v="2020/12/14-2020/12/17"/>
    <s v="36课时"/>
    <s v="梁栋：18783495076"/>
    <n v="83"/>
    <s v="绵阳江油支公司"/>
    <s v="2020年个险新人育成创业签约培训班(138)期"/>
    <s v="梁栋"/>
    <d v="2020-12-17T00:00:00"/>
    <x v="0"/>
    <s v="营销"/>
    <x v="9"/>
  </r>
  <r>
    <n v="871"/>
    <s v="李春梅"/>
    <s v="身份证_1"/>
    <s v="51072119650215338X"/>
    <s v="高中及同等学历"/>
    <s v="2020/12/14-2020/12/17"/>
    <s v="36课时"/>
    <s v="梁栋：18783495076"/>
    <n v="77"/>
    <s v="绵阳江油支公司"/>
    <s v="2020年个险新人育成创业签约培训班(138)期"/>
    <s v="梁栋"/>
    <d v="2020-12-17T00:00:00"/>
    <x v="0"/>
    <s v="营销"/>
    <x v="9"/>
  </r>
  <r>
    <n v="872"/>
    <s v="彭俊蓉"/>
    <s v="身份证_1"/>
    <s v="510721197805132185"/>
    <s v="高中及同等学历"/>
    <s v="2020/12/14-2020/12/17"/>
    <s v="36课时"/>
    <s v="梁栋：18783495076"/>
    <n v="83"/>
    <s v="绵阳江油支公司"/>
    <s v="2020年个险新人育成创业签约培训班(138)期"/>
    <s v="梁栋"/>
    <d v="2020-12-17T00:00:00"/>
    <x v="0"/>
    <s v="营销"/>
    <x v="9"/>
  </r>
  <r>
    <n v="873"/>
    <s v="屈华"/>
    <s v="身份证_1"/>
    <s v="510721196402253383"/>
    <s v="高中及同等学历"/>
    <s v="2020/12/14-2020/12/17"/>
    <s v="36课时"/>
    <s v="梁栋：18783495076"/>
    <n v="82"/>
    <s v="绵阳江油支公司"/>
    <s v="2020年个险新人育成创业签约培训班(138)期"/>
    <s v="梁栋"/>
    <d v="2020-12-17T00:00:00"/>
    <x v="0"/>
    <s v="营销"/>
    <x v="9"/>
  </r>
  <r>
    <n v="874"/>
    <s v="李欢"/>
    <s v="身份证_1"/>
    <s v="510781199601110342"/>
    <s v="高中及同等学历"/>
    <s v="2020/12/14-2020/12/17"/>
    <s v="36课时"/>
    <s v="梁栋：18783495076"/>
    <n v="88"/>
    <s v="绵阳江油支公司"/>
    <s v="2020年个险新人育成创业签约培训班(138)期"/>
    <s v="梁栋"/>
    <d v="2020-12-17T00:00:00"/>
    <x v="0"/>
    <s v="营销"/>
    <x v="9"/>
  </r>
  <r>
    <n v="875"/>
    <s v="胥正秀"/>
    <s v="身份证_1"/>
    <s v="51072119630612002X"/>
    <s v="高中及同等学历"/>
    <s v="2020/12/14-2020/12/17"/>
    <s v="36课时"/>
    <s v="梁栋：18783495076"/>
    <n v="83"/>
    <s v="绵阳江油支公司"/>
    <s v="2020年个险新人育成创业签约培训班(138)期"/>
    <s v="梁栋"/>
    <d v="2020-12-17T00:00:00"/>
    <x v="0"/>
    <s v="营销"/>
    <x v="9"/>
  </r>
  <r>
    <n v="876"/>
    <s v="尹君"/>
    <s v="身份证_1"/>
    <s v="510703198103062647"/>
    <s v="高中及同等学历"/>
    <s v="2020/12/14-2020/12/17"/>
    <s v="36课时"/>
    <s v="梁栋：18783495076"/>
    <n v="83"/>
    <s v="绵阳江油支公司"/>
    <s v="2020年个险新人育成创业签约培训班(138)期"/>
    <s v="梁栋"/>
    <d v="2020-12-17T00:00:00"/>
    <x v="0"/>
    <s v="营销"/>
    <x v="9"/>
  </r>
  <r>
    <n v="877"/>
    <s v="庞志刚"/>
    <s v="身份证_1"/>
    <s v="510781197710143013"/>
    <s v="高中及同等学历"/>
    <s v="2020/12/14-2020/12/17"/>
    <s v="36课时"/>
    <s v="梁栋：18783495076"/>
    <n v="82"/>
    <s v="绵阳江油支公司"/>
    <s v="2020年个险新人育成创业签约培训班(138)期"/>
    <s v="梁栋"/>
    <d v="2020-12-17T00:00:00"/>
    <x v="0"/>
    <s v="营销"/>
    <x v="9"/>
  </r>
  <r>
    <n v="878"/>
    <s v="张青梅"/>
    <s v="身份证_1"/>
    <s v="510781198607190588"/>
    <s v="高中及同等学历"/>
    <s v="2020/12/14-2020/12/17"/>
    <s v="36课时"/>
    <s v="梁栋：18783495076"/>
    <n v="85"/>
    <s v="绵阳江油支公司"/>
    <s v="2020年个险新人育成创业签约培训班(138)期"/>
    <s v="梁栋"/>
    <d v="2020-12-17T00:00:00"/>
    <x v="0"/>
    <s v="营销"/>
    <x v="9"/>
  </r>
  <r>
    <n v="879"/>
    <s v="樊波"/>
    <s v="身份证_1"/>
    <s v="510781198106255291"/>
    <s v="高中及同等学历"/>
    <s v="2020/12/14-2020/12/17"/>
    <s v="36课时"/>
    <s v="梁栋：18783495076"/>
    <n v="81"/>
    <s v="绵阳江油支公司"/>
    <s v="2020年个险新人育成创业签约培训班(138)期"/>
    <s v="梁栋"/>
    <d v="2020-12-17T00:00:00"/>
    <x v="0"/>
    <s v="营销"/>
    <x v="9"/>
  </r>
  <r>
    <n v="880"/>
    <s v="贺玉萍"/>
    <s v="身份证_1"/>
    <s v="510721197007217221"/>
    <s v="高中及同等学历"/>
    <s v="2020/12/14-2020/12/17"/>
    <s v="36课时"/>
    <s v="梁栋：18783495076"/>
    <n v="83"/>
    <s v="绵阳江油支公司"/>
    <s v="2020年个险新人育成创业签约培训班(138)期"/>
    <s v="梁栋"/>
    <d v="2020-12-17T00:00:00"/>
    <x v="0"/>
    <s v="营销"/>
    <x v="9"/>
  </r>
  <r>
    <n v="881"/>
    <s v="强芙蓉"/>
    <s v="身份证_1"/>
    <s v="510781199010014383"/>
    <s v="高中及同等学历"/>
    <s v="2020/12/14-2020/12/17"/>
    <s v="36课时"/>
    <s v="梁栋：18783495076"/>
    <n v="81"/>
    <s v="绵阳江油支公司"/>
    <s v="2020年个险新人育成创业签约培训班(138)期"/>
    <s v="梁栋"/>
    <d v="2020-12-17T00:00:00"/>
    <x v="0"/>
    <s v="营销"/>
    <x v="9"/>
  </r>
  <r>
    <n v="882"/>
    <s v="郭蕾"/>
    <s v="身份证_1"/>
    <s v="510781198912259318"/>
    <s v="高中及同等学历"/>
    <s v="2020/12/14-2020/12/17"/>
    <s v="36课时"/>
    <s v="梁栋：18783495076"/>
    <n v="84"/>
    <s v="绵阳江油支公司"/>
    <s v="2020年个险新人育成创业签约培训班(138)期"/>
    <s v="梁栋"/>
    <d v="2020-12-17T00:00:00"/>
    <x v="0"/>
    <s v="收展"/>
    <x v="9"/>
  </r>
  <r>
    <n v="883"/>
    <s v="陈小林"/>
    <s v="身份证_1"/>
    <s v="510623199608085910"/>
    <s v="高中及同等学历"/>
    <s v="2020/12/14-2020/12/17"/>
    <s v="36课时"/>
    <s v="梁栋：18783495076"/>
    <n v="84"/>
    <s v="绵阳江油支公司"/>
    <s v="2020年个险新人育成创业签约培训班(138)期"/>
    <s v="梁栋"/>
    <d v="2020-12-17T00:00:00"/>
    <x v="0"/>
    <s v="收展"/>
    <x v="9"/>
  </r>
  <r>
    <n v="884"/>
    <s v="敬正菊"/>
    <s v="身份证_1"/>
    <s v="510721196804152200"/>
    <s v="高中及同等学历"/>
    <s v="2020/12/14-2020/12/17"/>
    <s v="36课时"/>
    <s v="梁栋：18783495076"/>
    <n v="86"/>
    <s v="绵阳江油支公司"/>
    <s v="2020年个险新人育成创业签约培训班(138)期"/>
    <s v="梁栋"/>
    <d v="2020-12-17T00:00:00"/>
    <x v="0"/>
    <s v="营销"/>
    <x v="9"/>
  </r>
  <r>
    <n v="885"/>
    <s v="唐小虎"/>
    <s v="身份证_1"/>
    <s v="510781198602282715"/>
    <s v="高中及同等学历"/>
    <s v="2020/12/14-2020/12/17"/>
    <s v="36课时"/>
    <s v="梁栋：18783495076"/>
    <n v="87"/>
    <s v="绵阳江油支公司"/>
    <s v="2020年个险新人育成创业签约培训班(138)期"/>
    <s v="梁栋"/>
    <d v="2020-12-17T00:00:00"/>
    <x v="0"/>
    <s v="营销"/>
    <x v="9"/>
  </r>
  <r>
    <n v="886"/>
    <s v="仲晓东"/>
    <s v="身份证_1"/>
    <s v="51078119751226501X"/>
    <s v="高中及同等学历"/>
    <s v="2020/12/14-2020/12/17"/>
    <s v="36课时"/>
    <s v="梁栋：18783495076"/>
    <n v="82"/>
    <s v="绵阳江油支公司"/>
    <s v="2020年个险新人育成创业签约培训班(138)期"/>
    <s v="梁栋"/>
    <d v="2020-12-17T00:00:00"/>
    <x v="0"/>
    <s v="营销"/>
    <x v="9"/>
  </r>
  <r>
    <n v="887"/>
    <s v="彭霰"/>
    <s v="身份证_1"/>
    <s v="510781198811153258"/>
    <s v="高中及同等学历"/>
    <s v="2020/12/14-2020/12/17"/>
    <s v="36课时"/>
    <s v="梁栋：18783495076"/>
    <n v="85"/>
    <s v="绵阳江油支公司"/>
    <s v="2020年个险新人育成创业签约培训班(138)期"/>
    <s v="梁栋"/>
    <d v="2020-12-17T00:00:00"/>
    <x v="0"/>
    <s v="收展"/>
    <x v="9"/>
  </r>
  <r>
    <n v="888"/>
    <s v="唐翠华"/>
    <s v="身份证_1"/>
    <s v="510781197611181401"/>
    <s v="高中及同等学历"/>
    <s v="2020/12/14-2020/12/17"/>
    <s v="36课时"/>
    <s v="梁栋：18783495076"/>
    <n v="88"/>
    <s v="绵阳江油支公司"/>
    <s v="2020年个险新人育成创业签约培训班(138)期"/>
    <s v="梁栋"/>
    <d v="2020-12-17T00:00:00"/>
    <x v="0"/>
    <s v="营销"/>
    <x v="9"/>
  </r>
  <r>
    <n v="889"/>
    <s v="熊晓琼"/>
    <s v="身份证_1"/>
    <s v="510721196811151281"/>
    <s v="高中及同等学历"/>
    <s v="2020/12/14-2020/12/17"/>
    <s v="36课时"/>
    <s v="梁栋：18783495076"/>
    <n v="85"/>
    <s v="绵阳江油支公司"/>
    <s v="2020年个险新人育成创业签约培训班(138)期"/>
    <s v="梁栋"/>
    <d v="2020-12-17T00:00:00"/>
    <x v="0"/>
    <s v="营销"/>
    <x v="9"/>
  </r>
  <r>
    <n v="890"/>
    <s v="王丹丹"/>
    <s v="身份证_1"/>
    <s v="510781199208121408"/>
    <s v="高中及同等学历"/>
    <s v="2020/12/14-2020/12/17"/>
    <s v="36课时"/>
    <s v="梁栋：18783495076"/>
    <n v="81"/>
    <s v="绵阳江油支公司"/>
    <s v="2020年个险新人育成创业签约培训班(138)期"/>
    <s v="梁栋"/>
    <d v="2020-12-17T00:00:00"/>
    <x v="0"/>
    <s v="营销"/>
    <x v="9"/>
  </r>
  <r>
    <n v="891"/>
    <s v="杨生华"/>
    <s v="身份证_1"/>
    <s v="510727196601045016"/>
    <s v="高中及同等学历"/>
    <s v="2020/12/14-2020/12/17"/>
    <s v="36课时"/>
    <s v="贾蕊：13508125260"/>
    <n v="91"/>
    <s v="绵阳平武支公司"/>
    <s v="2020年个险新人育成创业签约培训班(140)期"/>
    <s v="贾蕊"/>
    <d v="2020-12-16T00:00:00"/>
    <x v="0"/>
    <s v="营销"/>
    <x v="9"/>
  </r>
  <r>
    <n v="892"/>
    <s v="李兴君"/>
    <s v="身份证_1"/>
    <s v="510727197508140320"/>
    <s v="高中及同等学历"/>
    <s v="2020/12/14-2020/12/17"/>
    <s v="36课时"/>
    <s v="贾蕊：13508125260"/>
    <n v="89"/>
    <s v="绵阳平武支公司"/>
    <s v="2020年个险新人育成创业签约培训班(140)期"/>
    <s v="贾蕊"/>
    <d v="2020-12-16T00:00:00"/>
    <x v="0"/>
    <s v="营销"/>
    <x v="9"/>
  </r>
  <r>
    <n v="893"/>
    <s v="杨兵"/>
    <s v="身份证_1"/>
    <s v="510727197108153712"/>
    <s v="高中及同等学历"/>
    <s v="2020/12/14-2020/12/17"/>
    <s v="36课时"/>
    <s v="贾蕊：13508125260"/>
    <n v="92"/>
    <s v="绵阳平武支公司"/>
    <s v="2020年个险新人育成创业签约培训班(140)期"/>
    <s v="贾蕊"/>
    <d v="2020-12-16T00:00:00"/>
    <x v="0"/>
    <s v="营销"/>
    <x v="9"/>
  </r>
  <r>
    <n v="894"/>
    <s v="王晋华"/>
    <s v="身份证_1"/>
    <s v="51072719860301452X"/>
    <s v="高中及同等学历"/>
    <s v="2020/12/14-2020/12/17"/>
    <s v="36课时"/>
    <s v="贾蕊：13508125260"/>
    <n v="92"/>
    <s v="绵阳平武支公司"/>
    <s v="2020年个险新人育成创业签约培训班(140)期"/>
    <s v="贾蕊"/>
    <d v="2020-12-16T00:00:00"/>
    <x v="0"/>
    <s v="营销"/>
    <x v="9"/>
  </r>
  <r>
    <n v="895"/>
    <s v="李艳"/>
    <s v="身份证_1"/>
    <s v="510727199207055527"/>
    <s v="高中及同等学历"/>
    <s v="2020/12/14-2020/12/17"/>
    <s v="36课时"/>
    <s v="贾蕊：13508125260"/>
    <n v="94"/>
    <s v="绵阳平武支公司"/>
    <s v="2020年个险新人育成创业签约培训班(140)期"/>
    <s v="贾蕊"/>
    <d v="2020-12-16T00:00:00"/>
    <x v="0"/>
    <s v="营销"/>
    <x v="9"/>
  </r>
  <r>
    <n v="896"/>
    <s v="何旺耘"/>
    <s v="身份证_1"/>
    <s v="510727199403142118"/>
    <s v="高中及同等学历"/>
    <s v="2020/12/14-2020/12/17"/>
    <s v="36课时"/>
    <s v="贾蕊：13508125260"/>
    <n v="92"/>
    <s v="绵阳平武支公司"/>
    <s v="2020年个险新人育成创业签约培训班(140)期"/>
    <s v="贾蕊"/>
    <d v="2020-12-16T00:00:00"/>
    <x v="0"/>
    <s v="营销"/>
    <x v="9"/>
  </r>
  <r>
    <n v="897"/>
    <s v="李武贇"/>
    <s v="身份证_1"/>
    <s v="510727199505155315"/>
    <s v="高中及同等学历"/>
    <s v="2020/12/14-2020/12/17"/>
    <s v="36课时"/>
    <s v="贾蕊：13508125260"/>
    <n v="97"/>
    <s v="绵阳平武支公司"/>
    <s v="2020年个险新人育成创业签约培训班(140)期"/>
    <s v="贾蕊"/>
    <d v="2020-12-16T00:00:00"/>
    <x v="0"/>
    <s v="营销"/>
    <x v="9"/>
  </r>
  <r>
    <n v="898"/>
    <s v="曾小方"/>
    <s v="身份证_1"/>
    <s v="513224198201180580"/>
    <s v="高中及同等学历"/>
    <s v="2020/12/14-2020/12/17"/>
    <s v="36课时"/>
    <s v="贾蕊：13508125260"/>
    <n v="92"/>
    <s v="绵阳平武支公司"/>
    <s v="2020年个险新人育成创业签约培训班(140)期"/>
    <s v="贾蕊"/>
    <d v="2020-12-16T00:00:00"/>
    <x v="0"/>
    <s v="营销"/>
    <x v="9"/>
  </r>
  <r>
    <n v="899"/>
    <s v="陈小红"/>
    <s v="身份证_1"/>
    <s v="51072419880904002X"/>
    <s v="高中及同等学历"/>
    <s v="2020/12/14-2020/12/17"/>
    <s v="36课时"/>
    <s v="冯凌韬：18784070960"/>
    <n v="100"/>
    <s v="绵阳北川支公司"/>
    <s v="2020年个险新人育成创业签约培训班(127)期"/>
    <s v="冯凌韬"/>
    <d v="2020-12-16T00:00:00"/>
    <x v="0"/>
    <s v="收展"/>
    <x v="9"/>
  </r>
  <r>
    <n v="900"/>
    <s v="黄丽"/>
    <s v="身份证_1"/>
    <s v="510703198607013646"/>
    <s v="大专"/>
    <s v="2020/12/14-2020/12/17"/>
    <s v="36课时"/>
    <s v="冯凌韬：18784070960"/>
    <n v="100"/>
    <s v="绵阳北川支公司"/>
    <s v="2020年个险新人育成创业签约培训班(127)期"/>
    <s v="冯凌韬"/>
    <d v="2020-12-16T00:00:00"/>
    <x v="0"/>
    <s v="营销"/>
    <x v="9"/>
  </r>
  <r>
    <n v="901"/>
    <s v="吴蓉"/>
    <s v="身份证_1"/>
    <s v="510726198109265028"/>
    <s v="高中及同等学历"/>
    <s v="2020/12/14-2020/12/17"/>
    <s v="36课时"/>
    <s v="冯凌韬：18784070960"/>
    <n v="100"/>
    <s v="绵阳北川支公司"/>
    <s v="2020年个险新人育成创业签约培训班(127)期"/>
    <s v="冯凌韬"/>
    <d v="2020-12-16T00:00:00"/>
    <x v="0"/>
    <s v="收展"/>
    <x v="9"/>
  </r>
  <r>
    <n v="902"/>
    <s v="刘玉"/>
    <s v="身份证_1"/>
    <s v="510722198709218625"/>
    <s v="高中及同等学历"/>
    <s v="2020/12/14-2020/12/17"/>
    <s v="36课时"/>
    <s v="冯凌韬：18784070960"/>
    <n v="82"/>
    <s v="绵阳涪城支公司"/>
    <s v="2020年个险新人育成创业签约培训班(127)期"/>
    <s v="冯凌韬"/>
    <d v="2020-12-16T00:00:00"/>
    <x v="0"/>
    <s v="营销"/>
    <x v="9"/>
  </r>
  <r>
    <n v="903"/>
    <s v="于波"/>
    <s v="身份证_1"/>
    <s v="510704198703040018"/>
    <s v="高中及同等学历"/>
    <s v="2020/12/14-2020/12/17"/>
    <s v="36课时"/>
    <s v="冯凌韬：18784070960"/>
    <n v="84"/>
    <s v="绵阳涪城支公司"/>
    <s v="2020年个险新人育成创业签约培训班(127)期"/>
    <s v="冯凌韬"/>
    <d v="2020-12-16T00:00:00"/>
    <x v="0"/>
    <s v="营销"/>
    <x v="9"/>
  </r>
  <r>
    <n v="904"/>
    <s v="蒋红梅"/>
    <s v="身份证_1"/>
    <s v="510781198409102807"/>
    <s v="高中及同等学历"/>
    <s v="2020/12/14-2020/12/17"/>
    <s v="36课时"/>
    <s v="冯凌韬：18784070960"/>
    <n v="84"/>
    <s v="绵阳涪城支公司"/>
    <s v="2020年个险新人育成创业签约培训班(127)期"/>
    <s v="冯凌韬"/>
    <d v="2020-12-16T00:00:00"/>
    <x v="0"/>
    <s v="营销"/>
    <x v="9"/>
  </r>
  <r>
    <n v="905"/>
    <s v="梁红梅"/>
    <s v="身份证_1"/>
    <s v="510704198601222929"/>
    <s v="高中及同等学历"/>
    <s v="2020/12/14-2020/12/17"/>
    <s v="36课时"/>
    <s v="冯凌韬：18784070960"/>
    <n v="100"/>
    <s v="绵阳涪城支公司"/>
    <s v="2020年个险新人育成创业签约培训班(127)期"/>
    <s v="冯凌韬"/>
    <d v="2020-12-16T00:00:00"/>
    <x v="0"/>
    <s v="营销"/>
    <x v="9"/>
  </r>
  <r>
    <n v="906"/>
    <s v="蒋继华"/>
    <s v="身份证_1"/>
    <s v="510781198202142174"/>
    <s v="高中及同等学历"/>
    <s v="2020/12/14-2020/12/17"/>
    <s v="36课时"/>
    <s v="冯凌韬：18784070960"/>
    <n v="100"/>
    <s v="绵阳涪城支公司"/>
    <s v="2020年个险新人育成创业签约培训班(127)期"/>
    <s v="冯凌韬"/>
    <d v="2020-12-16T00:00:00"/>
    <x v="0"/>
    <s v="营销"/>
    <x v="9"/>
  </r>
  <r>
    <n v="907"/>
    <s v="任先治"/>
    <s v="身份证_1"/>
    <s v="510723197008161795"/>
    <s v="高中及同等学历"/>
    <s v="2020/12/14-2020/12/17"/>
    <s v="36课时"/>
    <s v="冯凌韬：18784070960"/>
    <n v="100"/>
    <s v="绵阳涪城支公司"/>
    <s v="2020年个险新人育成创业签约培训班(127)期"/>
    <s v="冯凌韬"/>
    <d v="2020-12-16T00:00:00"/>
    <x v="0"/>
    <s v="营销"/>
    <x v="9"/>
  </r>
  <r>
    <n v="908"/>
    <s v="任春红"/>
    <s v="身份证_1"/>
    <s v="510723197612281806"/>
    <s v="高中及同等学历"/>
    <s v="2020/12/14-2020/12/17"/>
    <s v="36课时"/>
    <s v="冯凌韬：18784070960"/>
    <n v="100"/>
    <s v="绵阳涪城支公司"/>
    <s v="2020年个险新人育成创业签约培训班(127)期"/>
    <s v="冯凌韬"/>
    <d v="2020-12-16T00:00:00"/>
    <x v="0"/>
    <s v="营销"/>
    <x v="9"/>
  </r>
  <r>
    <n v="909"/>
    <s v="罗琼珍"/>
    <s v="身份证_1"/>
    <s v="510726197510270021"/>
    <s v="高中及同等学历"/>
    <s v="2020/12/14-2020/12/17"/>
    <s v="36课时"/>
    <s v="冯凌韬：18784070960"/>
    <n v="83"/>
    <s v="绵阳高新支公司"/>
    <s v="2020年个险新人育成创业签约培训班(127)期"/>
    <s v="冯凌韬"/>
    <d v="2020-12-16T00:00:00"/>
    <x v="0"/>
    <s v="营销"/>
    <x v="9"/>
  </r>
  <r>
    <n v="910"/>
    <s v="羊勇军"/>
    <s v="身份证_1"/>
    <s v="510722198305082370"/>
    <s v="高中及同等学历"/>
    <s v="2020/12/14-2020/12/17"/>
    <s v="36课时"/>
    <s v="冯凌韬：18784070960"/>
    <n v="82"/>
    <s v="绵阳三台支公司"/>
    <s v="2020年个险新人育成创业签约培训班(127)期"/>
    <s v="冯凌韬"/>
    <d v="2020-12-16T00:00:00"/>
    <x v="0"/>
    <s v="营销"/>
    <x v="9"/>
  </r>
  <r>
    <n v="911"/>
    <s v="冯永会"/>
    <s v="身份证_1"/>
    <s v="433030197402102222"/>
    <s v="大专"/>
    <s v="2020/12/14-2020/12/17"/>
    <s v="36课时"/>
    <s v="冯凌韬：18784070960"/>
    <n v="74"/>
    <s v="绵阳收展本部"/>
    <s v="2020年个险新人育成创业签约培训班(127)期"/>
    <s v="冯凌韬"/>
    <d v="2020-12-16T00:00:00"/>
    <x v="0"/>
    <s v="收展"/>
    <x v="9"/>
  </r>
  <r>
    <n v="912"/>
    <s v="冷者小红"/>
    <s v="身份证_1"/>
    <s v="513434199805137389"/>
    <s v="大专"/>
    <s v="2020/12/14-2020/12/17"/>
    <s v="36课时"/>
    <s v="冯凌韬：18784070960"/>
    <n v="81"/>
    <s v="绵阳收展本部"/>
    <s v="2020年个险新人育成创业签约培训班(127)期"/>
    <s v="冯凌韬"/>
    <d v="2020-12-16T00:00:00"/>
    <x v="0"/>
    <s v="收展"/>
    <x v="9"/>
  </r>
  <r>
    <n v="913"/>
    <s v="安作歪"/>
    <s v="身份证_1"/>
    <s v="513423199703199563"/>
    <s v="大专"/>
    <s v="2020/12/14-2020/12/17"/>
    <s v="36课时"/>
    <s v="冯凌韬：18784070960"/>
    <n v="82"/>
    <s v="绵阳收展本部"/>
    <s v="2020年个险新人育成创业签约培训班(127)期"/>
    <s v="冯凌韬"/>
    <d v="2020-12-16T00:00:00"/>
    <x v="0"/>
    <s v="收展"/>
    <x v="9"/>
  </r>
  <r>
    <n v="914"/>
    <s v="唐琴"/>
    <s v="身份证_1"/>
    <s v="510725198608262028"/>
    <s v="大专"/>
    <s v="2020/12/14-2020/12/17"/>
    <s v="36课时"/>
    <s v="冯凌韬：18784070960"/>
    <n v="83"/>
    <s v="绵阳收展本部"/>
    <s v="2020年个险新人育成创业签约培训班(127)期"/>
    <s v="冯凌韬"/>
    <d v="2020-12-16T00:00:00"/>
    <x v="0"/>
    <s v="收展"/>
    <x v="9"/>
  </r>
  <r>
    <n v="915"/>
    <s v="马冰燕"/>
    <s v="身份证_1"/>
    <s v="510723199502161765"/>
    <s v="大专"/>
    <s v="2020/12/14-2020/12/17"/>
    <s v="36课时"/>
    <s v="冯凌韬：18784070960"/>
    <n v="84"/>
    <s v="绵阳收展本部"/>
    <s v="2020年个险新人育成创业签约培训班(127)期"/>
    <s v="冯凌韬"/>
    <d v="2020-12-16T00:00:00"/>
    <x v="0"/>
    <s v="收展"/>
    <x v="9"/>
  </r>
  <r>
    <n v="916"/>
    <s v="那天帝"/>
    <s v="身份证_1"/>
    <s v="510704198809165273"/>
    <s v="高中及同等学历"/>
    <s v="2020/12/14-2020/12/17"/>
    <s v="36课时"/>
    <s v="冯凌韬：18784070960"/>
    <n v="79"/>
    <s v="绵阳游仙支公司"/>
    <s v="2020年个险新人育成创业签约培训班(127)期"/>
    <s v="冯凌韬"/>
    <d v="2020-12-16T00:00:00"/>
    <x v="2"/>
    <m/>
    <x v="9"/>
  </r>
  <r>
    <n v="917"/>
    <s v="罗凤"/>
    <s v="身份证_1"/>
    <s v="510725197611266842"/>
    <s v="高中及同等学历"/>
    <s v="2020/12/14-2020/12/17"/>
    <s v="36课时"/>
    <s v="冯凌韬：18784070960"/>
    <n v="82"/>
    <s v="绵阳游仙支公司"/>
    <s v="2020年个险新人育成创业签约培训班(127)期"/>
    <s v="冯凌韬"/>
    <d v="2020-12-16T00:00:00"/>
    <x v="2"/>
    <m/>
    <x v="9"/>
  </r>
  <r>
    <n v="918"/>
    <s v="何利"/>
    <s v="身份证_1"/>
    <s v="510704198405014823"/>
    <s v="高中及同等学历"/>
    <s v="2020/12/14-2020/12/17"/>
    <s v="36课时"/>
    <s v="冯凌韬：18784070960"/>
    <n v="83"/>
    <s v="绵阳游仙支公司"/>
    <s v="2020年个险新人育成创业签约培训班(127)期"/>
    <s v="冯凌韬"/>
    <d v="2020-12-16T00:00:00"/>
    <x v="2"/>
    <m/>
    <x v="9"/>
  </r>
  <r>
    <n v="919"/>
    <s v="加丽娟"/>
    <s v="身份证_1"/>
    <s v="510704198709044220"/>
    <s v="高中及同等学历"/>
    <s v="2020/12/14-2020/12/17"/>
    <s v="36课时"/>
    <s v="冯凌韬：18784070960"/>
    <n v="87"/>
    <s v="绵阳游仙支公司"/>
    <s v="2020年个险新人育成创业签约培训班(127)期"/>
    <s v="冯凌韬"/>
    <d v="2020-12-16T00:00:00"/>
    <x v="0"/>
    <s v="营销"/>
    <x v="9"/>
  </r>
  <r>
    <n v="920"/>
    <s v="史小周"/>
    <s v="身份证_1"/>
    <s v="510725199407163415"/>
    <s v="高中及同等学历"/>
    <s v="2020/12/14-2020/12/17"/>
    <s v="36课时"/>
    <s v="冯凌韬：18784070960"/>
    <n v="74"/>
    <s v="绵阳梓潼支公司"/>
    <s v="2020年个险新人育成创业签约培训班(127)期"/>
    <s v="冯凌韬"/>
    <d v="2020-12-16T00:00:00"/>
    <x v="0"/>
    <s v="营销"/>
    <x v="9"/>
  </r>
  <r>
    <n v="921"/>
    <s v="赵旌凤"/>
    <s v="身份证_1"/>
    <s v="510725198808046127"/>
    <s v="高中及同等学历"/>
    <s v="2020/12/14-2020/12/17"/>
    <s v="36课时"/>
    <s v="冯凌韬：18784070960"/>
    <n v="81"/>
    <s v="绵阳梓潼支公司"/>
    <s v="2020年个险新人育成创业签约培训班(127)期"/>
    <s v="冯凌韬"/>
    <d v="2020-12-16T00:00:00"/>
    <x v="0"/>
    <s v="营销"/>
    <x v="9"/>
  </r>
  <r>
    <n v="922"/>
    <s v="江开元"/>
    <s v="身份证_1"/>
    <s v="510725199307292412"/>
    <s v="高中及同等学历"/>
    <s v="2020/12/14-2020/12/17"/>
    <s v="36课时"/>
    <s v="冯凌韬：18784070960"/>
    <n v="81"/>
    <s v="绵阳梓潼支公司"/>
    <s v="2020年个险新人育成创业签约培训班(127)期"/>
    <s v="冯凌韬"/>
    <d v="2020-12-16T00:00:00"/>
    <x v="0"/>
    <s v="营销"/>
    <x v="9"/>
  </r>
  <r>
    <n v="923"/>
    <s v="张小艳"/>
    <s v="身份证_1"/>
    <s v="510725197411117148"/>
    <s v="高中及同等学历"/>
    <s v="2020/12/14-2020/12/17"/>
    <s v="36课时"/>
    <s v="冯凌韬：18784070960"/>
    <n v="81"/>
    <s v="绵阳梓潼支公司"/>
    <s v="2020年个险新人育成创业签约培训班(127)期"/>
    <s v="冯凌韬"/>
    <d v="2020-12-16T00:00:00"/>
    <x v="0"/>
    <s v="营销"/>
    <x v="9"/>
  </r>
  <r>
    <n v="924"/>
    <s v="白远斌"/>
    <s v="身份证_1"/>
    <s v="51072519961113921X"/>
    <s v="高中及同等学历"/>
    <s v="2020/12/14-2020/12/17"/>
    <s v="36课时"/>
    <s v="冯凌韬：18784070960"/>
    <n v="82"/>
    <s v="绵阳梓潼支公司"/>
    <s v="2020年个险新人育成创业签约培训班(127)期"/>
    <s v="冯凌韬"/>
    <d v="2020-12-16T00:00:00"/>
    <x v="0"/>
    <s v="营销"/>
    <x v="9"/>
  </r>
  <r>
    <n v="925"/>
    <s v="罗江"/>
    <s v="身份证_1"/>
    <s v="510725199301015174"/>
    <s v="高中及同等学历"/>
    <s v="2020/12/14-2020/12/17"/>
    <s v="36课时"/>
    <s v="冯凌韬：18784070960"/>
    <n v="82"/>
    <s v="绵阳梓潼支公司"/>
    <s v="2020年个险新人育成创业签约培训班(127)期"/>
    <s v="冯凌韬"/>
    <d v="2020-12-16T00:00:00"/>
    <x v="0"/>
    <s v="营销"/>
    <x v="9"/>
  </r>
  <r>
    <n v="926"/>
    <s v="侯金豆"/>
    <s v="身份证_1"/>
    <s v="510725199710181210"/>
    <s v="高中及同等学历"/>
    <s v="2020/12/14-2020/12/17"/>
    <s v="36课时"/>
    <s v="冯凌韬：18784070960"/>
    <n v="82"/>
    <s v="绵阳梓潼支公司"/>
    <s v="2020年个险新人育成创业签约培训班(127)期"/>
    <s v="冯凌韬"/>
    <d v="2020-12-16T00:00:00"/>
    <x v="0"/>
    <s v="营销"/>
    <x v="9"/>
  </r>
  <r>
    <n v="927"/>
    <s v="王丹丽"/>
    <s v="身份证_1"/>
    <s v="622223198511190029"/>
    <s v="高中及同等学历"/>
    <s v="2020/12/14-2020/12/17"/>
    <s v="36课时"/>
    <s v="冯凌韬：18784070960"/>
    <n v="83"/>
    <s v="绵阳梓潼支公司"/>
    <s v="2020年个险新人育成创业签约培训班(127)期"/>
    <s v="冯凌韬"/>
    <d v="2020-12-16T00:00:00"/>
    <x v="0"/>
    <s v="收展"/>
    <x v="9"/>
  </r>
  <r>
    <n v="928"/>
    <s v="刘林珺"/>
    <s v="身份证_1"/>
    <s v="510725199009238020"/>
    <s v="高中及同等学历"/>
    <s v="2020/12/14-2020/12/17"/>
    <s v="36课时"/>
    <s v="冯凌韬：18784070960"/>
    <n v="83"/>
    <s v="绵阳梓潼支公司"/>
    <s v="2020年个险新人育成创业签约培训班(127)期"/>
    <s v="冯凌韬"/>
    <d v="2020-12-16T00:00:00"/>
    <x v="0"/>
    <s v="营销"/>
    <x v="9"/>
  </r>
  <r>
    <n v="929"/>
    <s v="冯渭耘"/>
    <s v="身份证_1"/>
    <s v="510725199708042019"/>
    <s v="高中及同等学历"/>
    <s v="2020/12/14-2020/12/17"/>
    <s v="36课时"/>
    <s v="冯凌韬：18784070960"/>
    <n v="83"/>
    <s v="绵阳梓潼支公司"/>
    <s v="2020年个险新人育成创业签约培训班(127)期"/>
    <s v="冯凌韬"/>
    <d v="2020-12-16T00:00:00"/>
    <x v="0"/>
    <s v="营销"/>
    <x v="9"/>
  </r>
  <r>
    <n v="930"/>
    <s v="魏婷"/>
    <s v="身份证_1"/>
    <s v="511322199410026227"/>
    <s v="大专"/>
    <s v="2020/12/09-2020/12/11"/>
    <s v="32课时"/>
    <s v="李竞18081898063"/>
    <s v="72.5"/>
    <s v="南充营山县支公司"/>
    <s v="按要求90日内参加客户经理新人签约培训班"/>
    <s v="陈姗姗"/>
    <s v="2020/12/11"/>
    <x v="1"/>
    <m/>
    <x v="10"/>
  </r>
  <r>
    <n v="931"/>
    <s v="何丽萍"/>
    <s v="身份证_1"/>
    <s v="512922197703106786"/>
    <s v="高中及同等学历"/>
    <s v="2020/12/14-2020/12/17"/>
    <s v="32课时"/>
    <s v="王丽霞：13778848370"/>
    <s v="87.00"/>
    <s v="南充南部县支公司"/>
    <s v="2020年个险新人育成创业签约培训班(245)期"/>
    <s v="李貌"/>
    <s v="2020/12/17"/>
    <x v="0"/>
    <s v="营销"/>
    <x v="10"/>
  </r>
  <r>
    <n v="932"/>
    <s v="罗晓群"/>
    <s v="身份证_1"/>
    <s v="51292219740227636X"/>
    <s v="高中及同等学历"/>
    <s v="2020/12/14-2020/12/17"/>
    <s v="32课时"/>
    <s v="王丽霞：13778848370"/>
    <s v="85"/>
    <s v="南充南部县支公司"/>
    <s v="2020年个险新人育成创业签约培训班(245)期"/>
    <s v="李貌"/>
    <s v="2020/12/17"/>
    <x v="0"/>
    <s v="营销"/>
    <x v="10"/>
  </r>
  <r>
    <n v="933"/>
    <s v="罗雄海"/>
    <s v="身份证_1"/>
    <s v="512922197007036438"/>
    <s v="高中及同等学历"/>
    <s v="2020/12/14-2020/12/17"/>
    <s v="32课时"/>
    <s v="王丽霞：13778848370"/>
    <s v="82"/>
    <s v="南充南部县支公司"/>
    <s v="2020年个险新人育成创业签约培训班(245)期"/>
    <s v="李貌"/>
    <s v="2020/12/17"/>
    <x v="0"/>
    <s v="营销"/>
    <x v="10"/>
  </r>
  <r>
    <n v="934"/>
    <s v="云路斯"/>
    <s v="身份证_1"/>
    <s v="510183199402032927"/>
    <s v="高中及同等学历"/>
    <s v="2020/12/13-2020/12/16"/>
    <s v="32课时"/>
    <s v="杨建康19938750248"/>
    <s v="87.00"/>
    <s v="南充收展本部专业化支公司"/>
    <s v="2020年收展新人育成创业签约培训班(16)期"/>
    <s v="杨建康"/>
    <s v="2020/12/16"/>
    <x v="0"/>
    <s v="收展"/>
    <x v="10"/>
  </r>
  <r>
    <n v="935"/>
    <s v="熊焱"/>
    <s v="身份证_1"/>
    <s v="510521199501207422"/>
    <s v="高中及同等学历"/>
    <s v="2020/12/13-2020/12/16"/>
    <s v="32课时"/>
    <s v="杨建康19938750248"/>
    <s v="87.00"/>
    <s v="南充收展本部专业化支公司"/>
    <s v="2020年收展新人育成创业签约培训班(16)期"/>
    <s v="杨建康"/>
    <s v="2020/12/16"/>
    <x v="0"/>
    <s v="收展"/>
    <x v="10"/>
  </r>
  <r>
    <n v="936"/>
    <s v="彭鹰"/>
    <s v="身份证_1"/>
    <s v="511221198204275277"/>
    <s v="高中及同等学历"/>
    <s v="2020/12/13-2020/12/16"/>
    <s v="32课时"/>
    <s v="杨建康19938750248"/>
    <s v="90.00"/>
    <s v="南充收展本部专业化支公司"/>
    <s v="2020年收展新人育成创业签约培训班(16)期"/>
    <s v="杨建康"/>
    <s v="2020/12/16"/>
    <x v="0"/>
    <s v="收展"/>
    <x v="10"/>
  </r>
  <r>
    <n v="937"/>
    <s v="吴娱"/>
    <s v="身份证_1"/>
    <s v="511302198703130722"/>
    <s v="高中及同等学历"/>
    <s v="2020/12/13-2020/12/16"/>
    <s v="32课时"/>
    <s v="杨建康19938750248"/>
    <s v="88.00"/>
    <s v="南充收展本部专业化支公司"/>
    <s v="2020年收展新人育成创业签约培训班(16)期"/>
    <s v="杨建康"/>
    <s v="2020/12/16"/>
    <x v="0"/>
    <s v="收展"/>
    <x v="10"/>
  </r>
  <r>
    <n v="938"/>
    <s v="冯婷"/>
    <s v="身份证_1"/>
    <s v="511302199006071725"/>
    <s v="高中及同等学历"/>
    <s v="2020/12/13-2020/12/16"/>
    <s v="32课时"/>
    <s v="杨建康19938750248"/>
    <s v="90.00"/>
    <s v="南充收展本部专业化支公司"/>
    <s v="2020年收展新人育成创业签约培训班(16)期"/>
    <s v="杨建康"/>
    <s v="2020/12/16"/>
    <x v="0"/>
    <s v="收展"/>
    <x v="10"/>
  </r>
  <r>
    <n v="939"/>
    <s v="王康莲"/>
    <s v="身份证_1"/>
    <s v="511302199502263224"/>
    <s v="高中及同等学历"/>
    <s v="2020/12/13-2020/12/16"/>
    <s v="32课时"/>
    <s v="杨建康19938750248"/>
    <s v="88.00"/>
    <s v="南充收展本部专业化支公司"/>
    <s v="2020年收展新人育成创业签约培训班(16)期"/>
    <s v="杨建康"/>
    <s v="2020/12/16"/>
    <x v="0"/>
    <s v="收展"/>
    <x v="10"/>
  </r>
  <r>
    <n v="940"/>
    <s v="何艺岚"/>
    <s v="身份证_1"/>
    <s v="511323198909100061"/>
    <s v="高中及同等学历"/>
    <s v="2020/12/13-2020/12/16"/>
    <s v="32课时"/>
    <s v="杨建康19938750248"/>
    <s v="76.00"/>
    <s v="南充收展本部专业化支公司"/>
    <s v="2020年收展新人育成创业签约培训班(16)期"/>
    <s v="杨建康"/>
    <s v="2020/12/16"/>
    <x v="0"/>
    <s v="收展"/>
    <x v="10"/>
  </r>
  <r>
    <n v="941"/>
    <s v="杨婷"/>
    <s v="身份证_1"/>
    <s v="511323199908206184"/>
    <s v="高中及同等学历"/>
    <s v="2020/12/13-2020/12/16"/>
    <s v="32课时"/>
    <s v="杨建康19938750248"/>
    <s v="90.00"/>
    <s v="南充收展本部专业化支公司"/>
    <s v="2020年收展新人育成创业签约培训班(16)期"/>
    <s v="杨建康"/>
    <s v="2020/12/16"/>
    <x v="0"/>
    <s v="收展"/>
    <x v="10"/>
  </r>
  <r>
    <n v="942"/>
    <s v="刘琦"/>
    <s v="身份证_1"/>
    <s v="511324198503183916"/>
    <s v="高中及同等学历"/>
    <s v="2020/12/13-2020/12/16"/>
    <s v="32课时"/>
    <s v="杨建康19938750248"/>
    <s v="87.00"/>
    <s v="南充收展本部专业化支公司"/>
    <s v="2020年收展新人育成创业签约培训班(16)期"/>
    <s v="杨建康"/>
    <s v="2020/12/16"/>
    <x v="0"/>
    <s v="收展"/>
    <x v="10"/>
  </r>
  <r>
    <n v="943"/>
    <s v="冯珊"/>
    <s v="身份证_1"/>
    <s v="511325199101061642"/>
    <s v="高中及同等学历"/>
    <s v="2020/12/13-2020/12/16"/>
    <s v="32课时"/>
    <s v="杨建康19938750248"/>
    <s v="87.00"/>
    <s v="南充收展本部专业化支公司"/>
    <s v="2020年收展新人育成创业签约培训班(16)期"/>
    <s v="杨建康"/>
    <s v="2020/12/16"/>
    <x v="0"/>
    <s v="收展"/>
    <x v="10"/>
  </r>
  <r>
    <n v="944"/>
    <s v="袁强"/>
    <s v="身份证_1"/>
    <s v="512901197309042938"/>
    <s v="高中及同等学历"/>
    <s v="2020/12/13-2020/12/16"/>
    <s v="32课时"/>
    <s v="杨建康19938750248"/>
    <s v="90.00"/>
    <s v="南充收展本部专业化支公司"/>
    <s v="2020年收展新人育成创业签约培训班(16)期"/>
    <s v="杨建康"/>
    <s v="2020/12/16"/>
    <x v="0"/>
    <s v="收展"/>
    <x v="10"/>
  </r>
  <r>
    <n v="945"/>
    <s v="吴志敏"/>
    <s v="身份证_1"/>
    <s v="512901197410052313"/>
    <s v="高中及同等学历"/>
    <s v="2020/12/13-2020/12/16"/>
    <s v="32课时"/>
    <s v="杨建康19938750248"/>
    <s v="0.00"/>
    <s v="南充收展本部专业化支公司"/>
    <s v="2020年收展新人育成创业签约培训班(16)期"/>
    <s v="杨建康"/>
    <s v="2020/12/16"/>
    <x v="0"/>
    <s v="收展"/>
    <x v="10"/>
  </r>
  <r>
    <n v="946"/>
    <s v="易辉"/>
    <s v="身份证_1"/>
    <s v="511303198709226510"/>
    <s v="高中及同等学历"/>
    <s v="2020/12/13-2020/12/16"/>
    <s v="32课时"/>
    <s v="杨建康19938750248"/>
    <s v="86.00"/>
    <s v="南充收展本部专业化支公司"/>
    <s v="2020年收展新人育成创业签约培训班(16)期"/>
    <s v="杨建康"/>
    <s v="2020/12/16"/>
    <x v="0"/>
    <s v="收展"/>
    <x v="10"/>
  </r>
  <r>
    <n v="947"/>
    <s v="陈桂灵"/>
    <s v="身份证_1"/>
    <s v="511304198109246928"/>
    <s v="高中及同等学历"/>
    <s v="2020/12/13-2020/12/16"/>
    <s v="32课时"/>
    <s v="杨建康19938750248"/>
    <s v="87.00"/>
    <s v="南充收展本部专业化支公司"/>
    <s v="2020年收展新人育成创业签约培训班(16)期"/>
    <s v="杨建康"/>
    <s v="2020/12/16"/>
    <x v="0"/>
    <s v="收展"/>
    <x v="10"/>
  </r>
  <r>
    <n v="948"/>
    <s v="王南西"/>
    <s v="身份证_1"/>
    <s v="51130419931222434X"/>
    <s v="高中及同等学历"/>
    <s v="2020/12/13-2020/12/16"/>
    <s v="32课时"/>
    <s v="杨建康19938750248"/>
    <s v="86.00"/>
    <s v="南充收展本部专业化支公司"/>
    <s v="2020年收展新人育成创业签约培训班(16)期"/>
    <s v="杨建康"/>
    <s v="2020/12/16"/>
    <x v="0"/>
    <s v="收展"/>
    <x v="10"/>
  </r>
  <r>
    <n v="949"/>
    <s v="唐金军"/>
    <s v="身份证_1"/>
    <s v="51132319860618021X"/>
    <s v="高中及同等学历"/>
    <s v="2020/12/13-2020/12/16"/>
    <s v="32课时"/>
    <s v="杨建康19938750248"/>
    <s v="87.00"/>
    <s v="南充收展本部专业化支公司"/>
    <s v="2020年收展新人育成创业签约培训班(16)期"/>
    <s v="杨建康"/>
    <s v="2020/12/16"/>
    <x v="0"/>
    <s v="收展"/>
    <x v="10"/>
  </r>
  <r>
    <n v="950"/>
    <s v="刘红梅"/>
    <s v="身份证_1"/>
    <s v="512924197709194740"/>
    <s v="高中及同等学历"/>
    <s v="2020/12/13-2020/12/16"/>
    <s v="32课时"/>
    <s v="杨建康19938750248"/>
    <s v="89.00"/>
    <s v="南充收展本部专业化支公司"/>
    <s v="2020年收展新人育成创业签约培训班(16)期"/>
    <s v="杨建康"/>
    <s v="2020/12/16"/>
    <x v="0"/>
    <s v="收展"/>
    <x v="10"/>
  </r>
  <r>
    <n v="951"/>
    <s v="张露"/>
    <s v="身份证_1"/>
    <s v="513621198307060029"/>
    <s v="高中及同等学历"/>
    <s v="2020/12/13-2020/12/16"/>
    <s v="32课时"/>
    <s v="杨建康19938750248"/>
    <s v="80.00"/>
    <s v="南充收展本部专业化支公司"/>
    <s v="2020年收展新人育成创业签约培训班(16)期"/>
    <s v="杨建康"/>
    <s v="2020/12/16"/>
    <x v="0"/>
    <s v="收展"/>
    <x v="10"/>
  </r>
  <r>
    <n v="952"/>
    <s v="冯沙"/>
    <s v="身份证_1"/>
    <s v="511302199002115321"/>
    <s v="高中及同等学历"/>
    <s v="2020/12/13-2020/12/16"/>
    <s v="32课时"/>
    <s v="杨建康19938750248"/>
    <s v="92.00"/>
    <s v="南充收展本部专业化支公司"/>
    <s v="2020年收展新人育成创业签约培训班(16)期"/>
    <s v="杨建康"/>
    <s v="2020/12/16"/>
    <x v="0"/>
    <s v="收展"/>
    <x v="10"/>
  </r>
  <r>
    <n v="953"/>
    <s v="刘勇"/>
    <s v="身份证_1"/>
    <s v="512901197504041615"/>
    <s v="高中及同等学历"/>
    <s v="2020/12/13-2020/12/16"/>
    <s v="32课时"/>
    <s v="杨建康19938750248"/>
    <s v="89.00"/>
    <s v="南充收展本部专业化支公司"/>
    <s v="2020年收展新人育成创业签约培训班(16)期"/>
    <s v="杨建康"/>
    <s v="2020/12/16"/>
    <x v="0"/>
    <s v="收展"/>
    <x v="10"/>
  </r>
  <r>
    <n v="954"/>
    <s v="邹素英"/>
    <s v="身份证_1"/>
    <s v="512921197307277683"/>
    <s v="高中及同等学历"/>
    <s v="2020/12/13-2020/12/16"/>
    <s v="32课时"/>
    <s v="杨建康19938750248"/>
    <s v="88.00"/>
    <s v="南充收展本部专业化支公司"/>
    <s v="2020年收展新人育成创业签约培训班(16)期"/>
    <s v="杨建康"/>
    <s v="2020/12/16"/>
    <x v="0"/>
    <s v="收展"/>
    <x v="10"/>
  </r>
  <r>
    <n v="955"/>
    <s v="王洪坤"/>
    <s v="身份证_1"/>
    <s v="511381199310155435"/>
    <s v="本科"/>
    <s v="2020/12/13-2020/12/16"/>
    <s v="32课时"/>
    <s v="李竞18081898063"/>
    <s v="85"/>
    <s v="南充阆中市支公司"/>
    <s v="按要求90日内参加客户经理新人签约培训班"/>
    <s v="陈姗姗"/>
    <s v="2020/12/16"/>
    <x v="1"/>
    <m/>
    <x v="10"/>
  </r>
  <r>
    <n v="956"/>
    <s v="吴晓英"/>
    <s v="身份证_1"/>
    <s v="522622198507266547"/>
    <s v="高中及同等学历"/>
    <s v="2020-12-14--2020-12-17"/>
    <s v="32课时"/>
    <s v="杜林13518289076"/>
    <s v="91"/>
    <s v="南充西充县支公司"/>
    <s v="2020年个险新人育成创业签约培训班(246)期"/>
    <s v="杜林"/>
    <s v="2020/12/17"/>
    <x v="0"/>
    <s v="收展"/>
    <x v="10"/>
  </r>
  <r>
    <n v="957"/>
    <s v="何荣会"/>
    <s v="身份证_1"/>
    <s v="512929197010161349"/>
    <s v="高中及同等学历"/>
    <s v="2020-12-14--2020-12-17"/>
    <s v="32课时"/>
    <s v="杜林13518289076"/>
    <s v="90"/>
    <s v="南充西充县支公司"/>
    <s v="2020年个险新人育成创业签约培训班(246)期"/>
    <s v="杜林"/>
    <s v="2020/12/17"/>
    <x v="0"/>
    <s v="收展"/>
    <x v="10"/>
  </r>
  <r>
    <n v="958"/>
    <s v="李秋霞"/>
    <s v="身份证_1"/>
    <s v="431224198904252083"/>
    <s v="高中及同等学历"/>
    <s v="2020-12-14--2020-12-17"/>
    <s v="32课时"/>
    <s v="杜林13518289076"/>
    <s v="86"/>
    <s v="南充西充县支公司"/>
    <s v="2020年个险新人育成创业签约培训班(246)期"/>
    <s v="杜林"/>
    <s v="2020/12/17"/>
    <x v="0"/>
    <s v="营销"/>
    <x v="10"/>
  </r>
  <r>
    <n v="959"/>
    <s v="唐南"/>
    <s v="身份证_1"/>
    <s v="511322198705228585"/>
    <s v="高中及同等学历"/>
    <s v="2020/12/11-2020/12/13"/>
    <s v="32课时"/>
    <s v="李竞18081898063"/>
    <s v="64"/>
    <s v="南充营山县支公司"/>
    <s v="按要求90日内参加客户经理新人签约培训班"/>
    <s v="陈姗姗"/>
    <s v="2020/12/17"/>
    <x v="1"/>
    <m/>
    <x v="10"/>
  </r>
  <r>
    <n v="960"/>
    <s v="罗艳"/>
    <s v="身份证_1"/>
    <s v="511304198111163224"/>
    <s v="高中及同等学历"/>
    <s v="2020/12/14-2020/12/17"/>
    <s v="32课时"/>
    <s v="罗钊君13990836548"/>
    <s v="84"/>
    <s v="南充个险专业化支公司"/>
    <s v="2020年个险新人育成创业签约培训班(239)期"/>
    <s v="罗钊君"/>
    <s v="2020/12/17"/>
    <x v="0"/>
    <s v="收展"/>
    <x v="10"/>
  </r>
  <r>
    <n v="961"/>
    <s v="苟金雷"/>
    <s v="身份证_1"/>
    <s v="511304199510294218"/>
    <s v="高中及同等学历"/>
    <s v="2020/12/14-2020/12/17"/>
    <s v="32课时"/>
    <s v="罗钊君13990836548"/>
    <s v="86"/>
    <s v="南充个险专业化支公司"/>
    <s v="2020年个险新人育成创业签约培训班(239)期"/>
    <s v="罗钊君"/>
    <s v="2020/12/17"/>
    <x v="0"/>
    <s v="收展"/>
    <x v="10"/>
  </r>
  <r>
    <n v="962"/>
    <s v="魏中林"/>
    <s v="身份证_1"/>
    <s v="510723199511244896"/>
    <s v="高中及同等学历"/>
    <s v="2020/12/14-2020/12/17"/>
    <s v="32课时"/>
    <s v="罗钊君13990836548"/>
    <s v="77"/>
    <s v="南充个险专业化支公司"/>
    <s v="2020年个险新人育成创业签约培训班(239)期"/>
    <s v="罗钊君"/>
    <s v="2020/12/17"/>
    <x v="0"/>
    <s v="营销"/>
    <x v="10"/>
  </r>
  <r>
    <n v="963"/>
    <s v="陈龙"/>
    <s v="身份证_1"/>
    <s v="511303199712014257"/>
    <s v="高中及同等学历"/>
    <s v="2020/12/14-2020/12/17"/>
    <s v="32课时"/>
    <s v="罗钊君13990836548"/>
    <s v="89"/>
    <s v="南充个险专业化支公司"/>
    <s v="2020年个险新人育成创业签约培训班(239)期"/>
    <s v="罗钊君"/>
    <s v="2020/12/17"/>
    <x v="0"/>
    <s v="收展"/>
    <x v="10"/>
  </r>
  <r>
    <n v="964"/>
    <s v="何国"/>
    <s v="身份证_1"/>
    <s v="511321198807044457"/>
    <s v="高中及同等学历"/>
    <s v="2020/12/14-2020/12/17"/>
    <s v="32课时"/>
    <s v="罗钊君13990836548"/>
    <s v="86"/>
    <s v="南充个险专业化支公司"/>
    <s v="2020年个险新人育成创业签约培训班(239)期"/>
    <s v="罗钊君"/>
    <s v="2020/12/17"/>
    <x v="0"/>
    <s v="营销"/>
    <x v="10"/>
  </r>
  <r>
    <n v="965"/>
    <s v="杜长芬"/>
    <s v="身份证_1"/>
    <s v="512921197301275409"/>
    <s v="高中及同等学历"/>
    <s v="2020/12/14-2020/12/17"/>
    <s v="32课时"/>
    <s v="罗钊君13990836548"/>
    <s v="88"/>
    <s v="南充嘉陵区支公司"/>
    <s v="2020年个险新人育成创业签约培训班(239)期"/>
    <s v="罗钊君"/>
    <s v="2020/12/17"/>
    <x v="0"/>
    <s v="营销"/>
    <x v="10"/>
  </r>
  <r>
    <n v="966"/>
    <s v="谢燕平"/>
    <s v="身份证_1"/>
    <s v="512901197605272914"/>
    <s v="高中及同等学历"/>
    <s v="2020/12/14-2020/12/17"/>
    <s v="32课时"/>
    <s v="罗钊君13990836548"/>
    <s v="86"/>
    <s v="南充嘉陵区支公司"/>
    <s v="2020年个险新人育成创业签约培训班(239)期"/>
    <s v="罗钊君"/>
    <s v="2020/12/17"/>
    <x v="0"/>
    <s v="营销"/>
    <x v="10"/>
  </r>
  <r>
    <n v="967"/>
    <s v="唐素清"/>
    <s v="身份证_1"/>
    <s v="512921196901033804"/>
    <s v="高中及同等学历"/>
    <s v="2020/12/14-2020/12/17"/>
    <s v="32课时"/>
    <s v="罗钊君13990836548"/>
    <s v="83"/>
    <s v="南充嘉陵区支公司"/>
    <s v="2020年个险新人育成创业签约培训班(239)期"/>
    <s v="罗钊君"/>
    <s v="2020/12/17"/>
    <x v="0"/>
    <s v="营销"/>
    <x v="10"/>
  </r>
  <r>
    <n v="968"/>
    <s v="李艳"/>
    <s v="身份证_1"/>
    <s v="511302198204262544"/>
    <s v="高中及同等学历"/>
    <s v="2020/12/14-2020/12/17"/>
    <s v="32课时"/>
    <s v="罗钊君13990836548"/>
    <s v="87"/>
    <s v="南充高坪区支公司"/>
    <s v="2020年个险新人育成创业签约培训班(239)期"/>
    <s v="罗钊君"/>
    <s v="2020/12/17"/>
    <x v="0"/>
    <s v="营销"/>
    <x v="10"/>
  </r>
  <r>
    <n v="969"/>
    <s v="胡茂"/>
    <s v="身份证_1"/>
    <s v="510322199606010488"/>
    <s v="高中及同等学历"/>
    <s v="2020/12/14-2020/12/17"/>
    <s v="32课时"/>
    <s v="罗钊君13990836548"/>
    <s v="89"/>
    <s v="南充高坪区支公司"/>
    <s v="2020年个险新人育成创业签约培训班(239)期"/>
    <s v="罗钊君"/>
    <s v="2020/12/17"/>
    <x v="0"/>
    <s v="营销"/>
    <x v="10"/>
  </r>
  <r>
    <n v="970"/>
    <s v="彭春容"/>
    <s v="身份证_1"/>
    <s v="511302198301096322"/>
    <s v="大专"/>
    <s v="2020/12/14-2020/12/17"/>
    <s v="32课时"/>
    <s v="罗钊君13990836548"/>
    <s v="88"/>
    <s v="南充顺庆区支公司"/>
    <s v="2020年个险新人育成创业签约培训班(239)期"/>
    <s v="罗钊君"/>
    <s v="2020/12/17"/>
    <x v="0"/>
    <s v="收展"/>
    <x v="10"/>
  </r>
  <r>
    <n v="971"/>
    <s v="周建"/>
    <s v="身份证_1"/>
    <s v="511304198702100727"/>
    <s v="高中及同等学历"/>
    <s v="2020/12/14-2020/12/17"/>
    <s v="32课时"/>
    <s v="罗钊君13990836548"/>
    <s v="89"/>
    <s v="南充个险专业化支公司"/>
    <s v="2020年个险新人育成创业签约培训班(239)期"/>
    <s v="罗钊君"/>
    <s v="2020/12/17"/>
    <x v="0"/>
    <s v="营销"/>
    <x v="10"/>
  </r>
  <r>
    <n v="972"/>
    <s v="蔡金泉"/>
    <s v="身份证_1"/>
    <s v="511304199510100831"/>
    <s v="高中及同等学历"/>
    <s v="2020/12/14-2020/12/17"/>
    <s v="32课时"/>
    <s v="罗钊君13990836548"/>
    <s v="89"/>
    <s v="南充个险专业化支公司"/>
    <s v="2020年个险新人育成创业签约培训班(239)期"/>
    <s v="罗钊君"/>
    <s v="2020/12/17"/>
    <x v="0"/>
    <s v="收展"/>
    <x v="10"/>
  </r>
  <r>
    <n v="973"/>
    <s v="张勇平"/>
    <s v="身份证_1"/>
    <s v="511304199003284410"/>
    <s v="高中及同等学历"/>
    <s v="2020/12/14-2020/12/17"/>
    <s v="32课时"/>
    <s v="罗钊君13990836548"/>
    <s v="86"/>
    <s v="南充个险专业化支公司"/>
    <s v="2020年个险新人育成创业签约培训班(239)期"/>
    <s v="罗钊君"/>
    <s v="2020/12/17"/>
    <x v="0"/>
    <s v="收展"/>
    <x v="10"/>
  </r>
  <r>
    <n v="974"/>
    <s v="银雨欣"/>
    <s v="身份证_1"/>
    <s v="51130319950506426X"/>
    <s v="高中及同等学历"/>
    <s v="2020/12/14-2020/12/17"/>
    <s v="32课时"/>
    <s v="罗钊君13990836548"/>
    <s v="87"/>
    <s v="南充个险专业化支公司"/>
    <s v="2020年个险新人育成创业签约培训班(239)期"/>
    <s v="罗钊君"/>
    <s v="2020/12/17"/>
    <x v="0"/>
    <s v="收展"/>
    <x v="10"/>
  </r>
  <r>
    <n v="975"/>
    <s v="杜世濠"/>
    <s v="身份证_1"/>
    <s v="511302199405191118"/>
    <s v="高中及同等学历"/>
    <s v="2020/12/14-2020/12/17"/>
    <s v="32课时"/>
    <s v="罗钊君13990836548"/>
    <s v="86"/>
    <s v="南充个险专业化支公司"/>
    <s v="2020年个险新人育成创业签约培训班(239)期"/>
    <s v="罗钊君"/>
    <s v="2020/12/17"/>
    <x v="0"/>
    <s v="收展"/>
    <x v="10"/>
  </r>
  <r>
    <n v="976"/>
    <s v="邓强"/>
    <s v="身份证_1"/>
    <s v="511322198909101033"/>
    <s v="高中及同等学历"/>
    <s v="2020/12/14-2020/12/17"/>
    <s v="32课时"/>
    <s v="罗钊君13990836548"/>
    <s v="87"/>
    <s v="南充个险专业化支公司"/>
    <s v="2020年个险新人育成创业签约培训班(239)期"/>
    <s v="罗钊君"/>
    <s v="2020/12/17"/>
    <x v="0"/>
    <s v="收展"/>
    <x v="10"/>
  </r>
  <r>
    <n v="977"/>
    <s v="冯蕊"/>
    <s v="身份证_1"/>
    <s v="510921199306254620"/>
    <s v="高中及同等学历"/>
    <s v="2020/12/14-2020/12/17"/>
    <s v="32课时"/>
    <s v="罗钊君13990836548"/>
    <s v="87"/>
    <s v="南充个险专业化支公司"/>
    <s v="2020年个险新人育成创业签约培训班(239)期"/>
    <s v="罗钊君"/>
    <s v="2020/12/17"/>
    <x v="0"/>
    <s v="收展"/>
    <x v="10"/>
  </r>
  <r>
    <n v="978"/>
    <s v="蒋超"/>
    <s v="身份证_1"/>
    <s v="51130319961225427X"/>
    <s v="高中及同等学历"/>
    <s v="2020/12/14-2020/12/17"/>
    <s v="32课时"/>
    <s v="罗钊君13990836548"/>
    <s v="88"/>
    <s v="南充个险专业化支公司"/>
    <s v="2020年个险新人育成创业签约培训班(239)期"/>
    <s v="罗钊君"/>
    <s v="2020/12/17"/>
    <x v="0"/>
    <s v="收展"/>
    <x v="10"/>
  </r>
  <r>
    <n v="979"/>
    <s v="余爽"/>
    <s v="身份证_1"/>
    <s v="511304198411200808"/>
    <s v="高中及同等学历"/>
    <s v="2020/12/14-2020/12/17"/>
    <s v="32课时"/>
    <s v="罗钊君13990836548"/>
    <s v="89"/>
    <s v="南充个险专业化支公司"/>
    <s v="2020年个险新人育成创业签约培训班(239)期"/>
    <s v="罗钊君"/>
    <s v="2020/12/17"/>
    <x v="0"/>
    <s v="收展"/>
    <x v="10"/>
  </r>
  <r>
    <n v="980"/>
    <s v="杨中平"/>
    <s v="身份证_1"/>
    <s v="512921197312231217"/>
    <s v="大专"/>
    <s v="2020/12/14-2020/12/17"/>
    <s v="32课时"/>
    <s v="罗钊君13990836548"/>
    <s v="87"/>
    <s v="南充顺庆区支公司"/>
    <s v="2020年个险新人育成创业签约培训班(239)期"/>
    <s v="罗钊君"/>
    <s v="2020/12/17"/>
    <x v="2"/>
    <m/>
    <x v="10"/>
  </r>
  <r>
    <n v="981"/>
    <s v="唐娟"/>
    <s v="身份证_1"/>
    <s v="511302199511125720"/>
    <s v="高中及同等学历"/>
    <s v="2020/12/14-2020/12/17"/>
    <s v="32课时"/>
    <s v="罗钊君13990836548"/>
    <s v="88"/>
    <s v="南充个险专业化支公司"/>
    <s v="2020年个险新人育成创业签约培训班(239)期"/>
    <s v="罗钊君"/>
    <s v="2020/12/17"/>
    <x v="0"/>
    <s v="收展"/>
    <x v="10"/>
  </r>
  <r>
    <n v="982"/>
    <s v="刘丹"/>
    <s v="身份证_1"/>
    <s v="51130319981128632X"/>
    <s v="高中及同等学历"/>
    <s v="2020/12/14-2020/12/17"/>
    <s v="32课时"/>
    <s v="罗钊君13990836548"/>
    <s v="87"/>
    <s v="南充个险专业化支公司"/>
    <s v="2020年个险新人育成创业签约培训班(239)期"/>
    <s v="罗钊君"/>
    <s v="2020/12/17"/>
    <x v="0"/>
    <s v="收展"/>
    <x v="10"/>
  </r>
  <r>
    <n v="983"/>
    <s v="曾海英"/>
    <s v="身份证_1"/>
    <s v="512921197307257607"/>
    <s v="大专"/>
    <s v="2020/12/14-2020/12/17"/>
    <s v="32课时"/>
    <s v="罗钊君13990836548"/>
    <s v="86"/>
    <s v="南充顺庆区支公司"/>
    <s v="2020年个险新人育成创业签约培训班(239)期"/>
    <s v="罗钊君"/>
    <s v="2020/12/17"/>
    <x v="0"/>
    <s v="收展"/>
    <x v="10"/>
  </r>
  <r>
    <n v="984"/>
    <s v="赵正琼"/>
    <s v="身份证_1"/>
    <s v="511302198009096325"/>
    <s v="高中及同等学历"/>
    <s v="2020/12/14-2020/12/17"/>
    <s v="32课时"/>
    <s v="罗钊君13990836548"/>
    <s v="64"/>
    <s v="南充个险专业化支公司"/>
    <s v="2020年个险新人育成创业签约培训班(239)期"/>
    <s v="罗钊君"/>
    <s v="2020/12/17"/>
    <x v="0"/>
    <s v="营销"/>
    <x v="10"/>
  </r>
  <r>
    <n v="985"/>
    <s v="邓秀良"/>
    <s v="身份证_1"/>
    <s v="511302198303265521"/>
    <s v="高中及同等学历"/>
    <s v="2020/12/14-2020/12/17"/>
    <s v="32课时"/>
    <s v="罗钊君13990836548"/>
    <s v="75"/>
    <s v="南充个险专业化支公司"/>
    <s v="2020年个险新人育成创业签约培训班(239)期"/>
    <s v="罗钊君"/>
    <s v="2020/12/17"/>
    <x v="0"/>
    <s v="营销"/>
    <x v="10"/>
  </r>
  <r>
    <n v="986"/>
    <s v="杨欢"/>
    <s v="身份证_1"/>
    <s v="510703199309062129"/>
    <s v="高中及同等学历"/>
    <s v="2020/12/14-2020/12/17"/>
    <s v="32课时"/>
    <s v="罗钊君13990836548"/>
    <s v="92"/>
    <s v="南充个险专业化支公司"/>
    <s v="2020年个险新人育成创业签约培训班(239)期"/>
    <s v="罗钊君"/>
    <s v="2020/12/17"/>
    <x v="0"/>
    <s v="营销"/>
    <x v="10"/>
  </r>
  <r>
    <n v="987"/>
    <s v="王梅"/>
    <s v="身份证_1"/>
    <s v="513723199210015822"/>
    <s v="高中及同等学历"/>
    <s v="2020/12/14-2020/12/17"/>
    <s v="32课时"/>
    <s v="罗钊君13990836548"/>
    <s v="85"/>
    <s v="南充个险专业化支公司"/>
    <s v="2020年个险新人育成创业签约培训班(239)期"/>
    <s v="罗钊君"/>
    <s v="2020/12/17"/>
    <x v="0"/>
    <s v="营销"/>
    <x v="10"/>
  </r>
  <r>
    <n v="988"/>
    <s v="杨丽霞"/>
    <s v="身份证_1"/>
    <s v="510703198604172123"/>
    <s v="高中及同等学历"/>
    <s v="2020/12/14-2020/12/17"/>
    <s v="32课时"/>
    <s v="罗钊君13990836548"/>
    <s v="81"/>
    <s v="南充个险专业化支公司"/>
    <s v="2020年个险新人育成创业签约培训班(239)期"/>
    <s v="罗钊君"/>
    <s v="2020/12/17"/>
    <x v="0"/>
    <s v="营销"/>
    <x v="10"/>
  </r>
  <r>
    <n v="989"/>
    <s v="刘娜"/>
    <s v="身份证_1"/>
    <s v="511381198410023507"/>
    <s v="高中及同等学历"/>
    <s v="2020/12/14-2020/12/17"/>
    <s v="32课时"/>
    <s v="罗钊君13990836548"/>
    <s v="87"/>
    <s v="南充嘉陵区支公司"/>
    <s v="2020年个险新人育成创业签约培训班(239)期"/>
    <s v="罗钊君"/>
    <s v="2020/12/17"/>
    <x v="0"/>
    <s v="营销"/>
    <x v="10"/>
  </r>
  <r>
    <n v="990"/>
    <s v="何江明"/>
    <s v="身份证_1"/>
    <s v="511304198006193915"/>
    <s v="高中及同等学历"/>
    <s v="2020/12/14-2020/12/17"/>
    <s v="32课时"/>
    <s v="罗钊君13990836548"/>
    <s v="88"/>
    <s v="南充嘉陵区支公司"/>
    <s v="2020年个险新人育成创业签约培训班(239)期"/>
    <s v="罗钊君"/>
    <s v="2020/12/17"/>
    <x v="0"/>
    <s v="营销"/>
    <x v="10"/>
  </r>
  <r>
    <n v="991"/>
    <s v="甘华丽"/>
    <s v="身份证_1"/>
    <s v="511303199310056024"/>
    <s v="高中及同等学历"/>
    <s v="2020/12/14-2020/12/17"/>
    <s v="32课时"/>
    <s v="罗钊君13990836548"/>
    <s v="89"/>
    <s v="南充收展本部专业化支公司"/>
    <s v="2020年个险新人育成创业签约培训班(239)期"/>
    <s v="罗钊君"/>
    <s v="2020/12/17"/>
    <x v="0"/>
    <s v="收展"/>
    <x v="10"/>
  </r>
  <r>
    <n v="992"/>
    <s v="周安伟"/>
    <s v="身份证_1"/>
    <s v="51292119710220451X"/>
    <s v="大专"/>
    <s v="2020/12/14-2020/12/17"/>
    <s v="32课时"/>
    <s v="罗钊君13990836548"/>
    <s v="88"/>
    <s v="南充顺庆区支公司"/>
    <s v="2020年个险新人育成创业签约培训班(239)期"/>
    <s v="罗钊君"/>
    <s v="2020/12/17"/>
    <x v="2"/>
    <m/>
    <x v="10"/>
  </r>
  <r>
    <n v="993"/>
    <s v="蒋婷婷"/>
    <s v="身份证_1"/>
    <s v="511304199006172422"/>
    <s v="高中及同等学历"/>
    <s v="2020/12/14-2020/12/17"/>
    <s v="32课时"/>
    <s v="罗钊君13990836548"/>
    <s v="87"/>
    <s v="南充收展本部专业化支公司"/>
    <s v="2020年个险新人育成创业签约培训班(239)期"/>
    <s v="罗钊君"/>
    <s v="2020/12/17"/>
    <x v="0"/>
    <s v="收展"/>
    <x v="10"/>
  </r>
  <r>
    <n v="994"/>
    <s v="杨超"/>
    <s v="身份证_1"/>
    <s v="51130319890401138X"/>
    <s v="高中及同等学历"/>
    <s v="2020/12/14-2020/12/17"/>
    <s v="32课时"/>
    <s v="罗钊君13990836548"/>
    <s v="90"/>
    <s v="南充收展本部专业化支公司"/>
    <s v="2020年个险新人育成创业签约培训班(239)期"/>
    <s v="罗钊君"/>
    <s v="2020/12/17"/>
    <x v="0"/>
    <s v="收展"/>
    <x v="10"/>
  </r>
  <r>
    <n v="995"/>
    <s v="王兰娇"/>
    <s v="身份证_1"/>
    <s v="511302198910195529"/>
    <s v="高中及同等学历"/>
    <s v="2020/12/14-2020/12/17"/>
    <s v="32课时"/>
    <s v="罗钊君13990836548"/>
    <s v="90"/>
    <s v="南充收展本部专业化支公司"/>
    <s v="2020年个险新人育成创业签约培训班(239)期"/>
    <s v="罗钊君"/>
    <s v="2020/12/17"/>
    <x v="0"/>
    <s v="收展"/>
    <x v="10"/>
  </r>
  <r>
    <n v="996"/>
    <s v="蒋春燕"/>
    <s v="身份证_1"/>
    <s v="511302198702140128"/>
    <s v="高中及同等学历"/>
    <s v="2020/12/15-2020/12/18"/>
    <s v="32课时"/>
    <s v="彭涛17780901216"/>
    <s v="70"/>
    <s v="南充个险专业化支公司"/>
    <s v="2020年个险新人育成创业签约培训班(247)期"/>
    <s v="彭涛"/>
    <s v="2020/12/18"/>
    <x v="0"/>
    <s v="营销"/>
    <x v="10"/>
  </r>
  <r>
    <n v="997"/>
    <s v="杜家富"/>
    <s v="身份证_1"/>
    <s v="51130419851120411X"/>
    <s v="高中及同等学历"/>
    <s v="2020/12/15-2020/12/18"/>
    <s v="32课时"/>
    <s v="彭涛17780901216"/>
    <s v="94"/>
    <s v="南充个险专业化支公司"/>
    <s v="2020年个险新人育成创业签约培训班(247)期"/>
    <s v="彭涛"/>
    <s v="2020/12/18"/>
    <x v="0"/>
    <s v="营销"/>
    <x v="10"/>
  </r>
  <r>
    <n v="998"/>
    <s v="张雨"/>
    <s v="身份证_1"/>
    <s v="511302198706012860"/>
    <s v="高中及同等学历"/>
    <s v="2020/12/15-2020/12/18"/>
    <s v="32课时"/>
    <s v="彭涛17780901216"/>
    <s v="87"/>
    <s v="南充个险专业化支公司"/>
    <s v="2020年个险新人育成创业签约培训班(247)期"/>
    <s v="彭涛"/>
    <s v="2020/12/18"/>
    <x v="0"/>
    <s v="营销"/>
    <x v="10"/>
  </r>
  <r>
    <n v="999"/>
    <s v="张蓉"/>
    <s v="身份证_1"/>
    <s v="511302199305241923"/>
    <s v="高中及同等学历"/>
    <s v="2020/12/15-2020/12/18"/>
    <s v="32课时"/>
    <s v="彭涛17780901216"/>
    <s v="65"/>
    <s v="南充个险专业化支公司"/>
    <s v="2020年个险新人育成创业签约培训班(247)期"/>
    <s v="彭涛"/>
    <s v="2020/12/18"/>
    <x v="0"/>
    <s v="营销"/>
    <x v="10"/>
  </r>
  <r>
    <n v="1000"/>
    <s v="敖燕"/>
    <s v="身份证_1"/>
    <s v="511304198909171848"/>
    <s v="高中及同等学历"/>
    <s v="2020/12/15-2020/12/18"/>
    <s v="32课时"/>
    <s v="彭涛17780901216"/>
    <s v="97"/>
    <s v="南充个险专业化支公司"/>
    <s v="2020年个险新人育成创业签约培训班(247)期"/>
    <s v="彭涛"/>
    <s v="2020/12/18"/>
    <x v="0"/>
    <s v="营销"/>
    <x v="10"/>
  </r>
  <r>
    <n v="1001"/>
    <s v="李彦"/>
    <s v="身份证_1"/>
    <s v="510215197310087170"/>
    <s v="高中及同等学历"/>
    <s v="2020/12/15-2020/12/18"/>
    <s v="32课时"/>
    <s v="彭涛17780901216"/>
    <s v="92"/>
    <s v="南充个险专业化支公司"/>
    <s v="2020年个险新人育成创业签约培训班(247)期"/>
    <s v="彭涛"/>
    <s v="2020/12/18"/>
    <x v="0"/>
    <s v="营销"/>
    <x v="10"/>
  </r>
  <r>
    <n v="1002"/>
    <s v="李熙"/>
    <s v="身份证_1"/>
    <s v="511302199904073212"/>
    <s v="高中及同等学历"/>
    <s v="2020/12/15-2020/12/18"/>
    <s v="32课时"/>
    <s v="彭涛17780901216"/>
    <s v="64"/>
    <s v="南充个险专业化支公司"/>
    <s v="2020年个险新人育成创业签约培训班(247)期"/>
    <s v="彭涛"/>
    <s v="2020/12/18"/>
    <x v="0"/>
    <s v="营销"/>
    <x v="10"/>
  </r>
  <r>
    <n v="1003"/>
    <s v="谢国川"/>
    <s v="身份证_1"/>
    <s v="511304199012110017"/>
    <s v="高中及同等学历"/>
    <s v="2020/12/15-2020/12/18"/>
    <s v="32课时"/>
    <s v="彭涛17780901216"/>
    <s v="82"/>
    <s v="南充个险专业化支公司"/>
    <s v="2020年个险新人育成创业签约培训班(247)期"/>
    <s v="彭涛"/>
    <s v="2020/12/18"/>
    <x v="0"/>
    <s v="营销"/>
    <x v="10"/>
  </r>
  <r>
    <n v="1004"/>
    <s v="肖瑶"/>
    <s v="身份证_1"/>
    <s v="511302199212164121"/>
    <s v="高中及同等学历"/>
    <s v="2020/12/15-2020/12/18"/>
    <s v="32课时"/>
    <s v="彭涛17780901216"/>
    <s v="84"/>
    <s v="南充个险专业化支公司"/>
    <s v="2020年个险新人育成创业签约培训班(247)期"/>
    <s v="彭涛"/>
    <s v="2020/12/18"/>
    <x v="0"/>
    <s v="营销"/>
    <x v="10"/>
  </r>
  <r>
    <n v="1005"/>
    <s v="苏学琼"/>
    <s v="身份证_1"/>
    <s v="512921197511156029"/>
    <s v="高中及同等学历"/>
    <s v="2020/12/15-2020/12/18"/>
    <s v="32课时"/>
    <s v="彭涛17780901216"/>
    <s v="84"/>
    <s v="南充个险专业化支公司"/>
    <s v="2020年个险新人育成创业签约培训班(247)期"/>
    <s v="彭涛"/>
    <s v="2020/12/18"/>
    <x v="0"/>
    <s v="营销"/>
    <x v="10"/>
  </r>
  <r>
    <n v="1006"/>
    <s v="李海"/>
    <s v="身份证_1"/>
    <s v="511325199211135913"/>
    <s v="高中及同等学历"/>
    <s v="2020/12/15-2020/12/18"/>
    <s v="32课时"/>
    <s v="彭涛17780901216"/>
    <s v="87"/>
    <s v="南充个险专业化支公司"/>
    <s v="2020年个险新人育成创业签约培训班(247)期"/>
    <s v="彭涛"/>
    <s v="2020/12/18"/>
    <x v="0"/>
    <s v="营销"/>
    <x v="10"/>
  </r>
  <r>
    <n v="1007"/>
    <s v="苏洋"/>
    <s v="身份证_1"/>
    <s v="511325199609030716"/>
    <s v="高中及同等学历"/>
    <s v="2020/12/15-2020/12/18"/>
    <s v="32课时"/>
    <s v="彭涛17780901216"/>
    <s v="87"/>
    <s v="南充个险专业化支公司"/>
    <s v="2020年个险新人育成创业签约培训班(247)期"/>
    <s v="彭涛"/>
    <s v="2020/12/18"/>
    <x v="0"/>
    <s v="营销"/>
    <x v="10"/>
  </r>
  <r>
    <n v="1008"/>
    <s v="韩治果"/>
    <s v="身份证_1"/>
    <s v="511304198111104339"/>
    <s v="高中及同等学历"/>
    <s v="2020/12/15-2020/12/18"/>
    <s v="32课时"/>
    <s v="彭涛17780901216"/>
    <s v="90"/>
    <s v="南充个险专业化支公司"/>
    <s v="2020年个险新人育成创业签约培训班(247)期"/>
    <s v="彭涛"/>
    <s v="2020/12/18"/>
    <x v="0"/>
    <s v="营销"/>
    <x v="10"/>
  </r>
  <r>
    <n v="1009"/>
    <s v="陆怡岑"/>
    <s v="身份证_1"/>
    <s v="511324198711010681"/>
    <s v="高中及同等学历"/>
    <s v="2020/12/15-2020/12/18"/>
    <s v="32课时"/>
    <s v="彭涛17780901216"/>
    <s v="62"/>
    <s v="南充个险专业化支公司"/>
    <s v="2020年个险新人育成创业签约培训班(247)期"/>
    <s v="彭涛"/>
    <s v="2020/12/18"/>
    <x v="0"/>
    <s v="营销"/>
    <x v="10"/>
  </r>
  <r>
    <n v="1010"/>
    <s v="鲁科彬"/>
    <s v="身份证_1"/>
    <s v="510322197609145952"/>
    <s v="高中及同等学历"/>
    <s v="2020/12/15-2020/12/18"/>
    <s v="32课时"/>
    <s v="彭涛17780901216"/>
    <s v="85"/>
    <s v="南充个险专业化支公司"/>
    <s v="2020年个险新人育成创业签约培训班(247)期"/>
    <s v="彭涛"/>
    <s v="2020/12/18"/>
    <x v="0"/>
    <s v="营销"/>
    <x v="10"/>
  </r>
  <r>
    <n v="1011"/>
    <s v="董雪梅"/>
    <s v="身份证_1"/>
    <s v="511381198205164343"/>
    <s v="高中及同等学历"/>
    <s v="2020/12/15-2020/12/18"/>
    <s v="32课时"/>
    <s v="彭涛17780901216"/>
    <s v="79"/>
    <s v="南充个险专业化支公司"/>
    <s v="2020年个险新人育成创业签约培训班(247)期"/>
    <s v="彭涛"/>
    <s v="2020/12/18"/>
    <x v="0"/>
    <s v="营销"/>
    <x v="10"/>
  </r>
  <r>
    <n v="1012"/>
    <s v="张春艳"/>
    <s v="身份证_1"/>
    <s v="511303198210074765"/>
    <s v="高中及同等学历"/>
    <s v="2020/12/15-2020/12/18"/>
    <s v="32课时"/>
    <s v="彭涛17780901216"/>
    <s v="73"/>
    <s v="南充个险专业化支公司"/>
    <s v="2020年个险新人育成创业签约培训班(247)期"/>
    <s v="彭涛"/>
    <s v="2020/12/18"/>
    <x v="0"/>
    <s v="营销"/>
    <x v="10"/>
  </r>
  <r>
    <n v="1013"/>
    <s v="尚小艳"/>
    <s v="身份证_1"/>
    <s v="510823198007202604"/>
    <s v="高中及同等学历"/>
    <s v="2020/12/15-2020/12/18"/>
    <s v="32课时"/>
    <s v="彭涛17780901216"/>
    <s v="84"/>
    <s v="南充个险专业化支公司"/>
    <s v="2020年个险新人育成创业签约培训班(247)期"/>
    <s v="彭涛"/>
    <s v="2020/12/18"/>
    <x v="0"/>
    <s v="营销"/>
    <x v="10"/>
  </r>
  <r>
    <n v="1014"/>
    <s v="张英"/>
    <s v="身份证_1"/>
    <s v="511304199110083921"/>
    <s v="高中及同等学历"/>
    <s v="2020/12/15-2020/12/18"/>
    <s v="32课时"/>
    <s v="彭涛17780901216"/>
    <s v="84"/>
    <s v="南充个险专业化支公司"/>
    <s v="2020年个险新人育成创业签约培训班(247)期"/>
    <s v="彭涛"/>
    <s v="2020/12/18"/>
    <x v="0"/>
    <s v="营销"/>
    <x v="10"/>
  </r>
  <r>
    <n v="1015"/>
    <s v="蒲凤"/>
    <s v="身份证_1"/>
    <s v="511304199801117422"/>
    <s v="高中及同等学历"/>
    <s v="2020/12/15-2020/12/18"/>
    <s v="32课时"/>
    <s v="彭涛17780901216"/>
    <s v="81"/>
    <s v="南充个险专业化支公司"/>
    <s v="2020年个险新人育成创业签约培训班(247)期"/>
    <s v="彭涛"/>
    <s v="2020/12/18"/>
    <x v="0"/>
    <s v="营销"/>
    <x v="10"/>
  </r>
  <r>
    <n v="1016"/>
    <s v="岳薇"/>
    <s v="身份证_1"/>
    <s v="511302199611053226"/>
    <s v="高中及同等学历"/>
    <s v="2020/12/15-2020/12/18"/>
    <s v="32课时"/>
    <s v="彭涛17780901216"/>
    <s v="92"/>
    <s v="南充个险专业化支公司"/>
    <s v="2020年个险新人育成创业签约培训班(247)期"/>
    <s v="彭涛"/>
    <s v="2020/12/18"/>
    <x v="0"/>
    <s v="营销"/>
    <x v="10"/>
  </r>
  <r>
    <n v="1017"/>
    <s v="任志君"/>
    <s v="身份证_1"/>
    <s v="512921197707017928"/>
    <s v="高中及同等学历"/>
    <s v="2020/12/15-2020/12/18"/>
    <s v="32课时"/>
    <s v="彭涛17780901216"/>
    <s v="70"/>
    <s v="南充个险专业化支公司"/>
    <s v="2020年个险新人育成创业签约培训班(247)期"/>
    <s v="彭涛"/>
    <s v="2020/12/18"/>
    <x v="0"/>
    <s v="营销"/>
    <x v="10"/>
  </r>
  <r>
    <n v="1018"/>
    <s v="王锦丽"/>
    <s v="身份证_1"/>
    <s v="512901197501132626"/>
    <s v="高中及同等学历"/>
    <s v="2020/12/15-2020/12/18"/>
    <s v="32课时"/>
    <s v="彭涛17780901216"/>
    <s v="85"/>
    <s v="南充个险专业化支公司"/>
    <s v="2020年个险新人育成创业签约培训班(247)期"/>
    <s v="彭涛"/>
    <s v="2020/12/18"/>
    <x v="0"/>
    <s v="营销"/>
    <x v="10"/>
  </r>
  <r>
    <n v="1019"/>
    <s v="林春蓉"/>
    <s v="身份证_1"/>
    <s v="51292119750716304X"/>
    <s v="高中及同等学历"/>
    <s v="2020/12/15-2020/12/18"/>
    <s v="32课时"/>
    <s v="彭涛17780901216"/>
    <s v="95"/>
    <s v="南充个险专业化支公司"/>
    <s v="2020年个险新人育成创业签约培训班(247)期"/>
    <s v="彭涛"/>
    <s v="2020/12/18"/>
    <x v="0"/>
    <s v="营销"/>
    <x v="10"/>
  </r>
  <r>
    <n v="1020"/>
    <s v="姜林广"/>
    <s v="身份证_1"/>
    <s v="511303200011303553"/>
    <s v="高中及同等学历"/>
    <s v="2020/12/15-2020/12/18"/>
    <s v="32课时"/>
    <s v="彭涛17780901216"/>
    <s v="84"/>
    <s v="南充个险专业化支公司"/>
    <s v="2020年个险新人育成创业签约培训班(247)期"/>
    <s v="彭涛"/>
    <s v="2020/12/18"/>
    <x v="0"/>
    <s v="营销"/>
    <x v="10"/>
  </r>
  <r>
    <n v="1021"/>
    <s v="白春华"/>
    <s v="身份证_1"/>
    <s v="512921197604136123"/>
    <s v="高中及同等学历"/>
    <s v="2020/12/15-2020/12/18"/>
    <s v="32课时"/>
    <s v="彭涛17780901216"/>
    <s v="86"/>
    <s v="南充个险专业化支公司"/>
    <s v="2020年个险新人育成创业签约培训班(247)期"/>
    <s v="彭涛"/>
    <s v="2020/12/18"/>
    <x v="0"/>
    <s v="营销"/>
    <x v="10"/>
  </r>
  <r>
    <n v="1022"/>
    <s v="王攀"/>
    <s v="身份证_1"/>
    <s v="511302198610010035"/>
    <s v="高中及同等学历"/>
    <s v="2020/12/15-2020/12/18"/>
    <s v="32课时"/>
    <s v="彭涛17780901216"/>
    <s v="85"/>
    <s v="南充个险专业化支公司"/>
    <s v="2020年个险新人育成创业签约培训班(247)期"/>
    <s v="彭涛"/>
    <s v="2020/12/18"/>
    <x v="0"/>
    <s v="营销"/>
    <x v="10"/>
  </r>
  <r>
    <n v="1023"/>
    <s v="王会兰"/>
    <s v="身份证_1"/>
    <s v="511321198112104345"/>
    <s v="高中及同等学历"/>
    <s v="2020/12/15-2020/12/18"/>
    <s v="32课时"/>
    <s v="彭涛17780901216"/>
    <s v="83"/>
    <s v="南充个险专业化支公司"/>
    <s v="2020年个险新人育成创业签约培训班(247)期"/>
    <s v="彭涛"/>
    <s v="2020/12/18"/>
    <x v="0"/>
    <s v="营销"/>
    <x v="10"/>
  </r>
  <r>
    <n v="1024"/>
    <s v="魏洪斌"/>
    <s v="身份证_1"/>
    <s v="510723197505065892"/>
    <s v="高中及同等学历"/>
    <s v="2020/12/15-2020/12/18"/>
    <s v="32课时"/>
    <s v="彭涛17780901216"/>
    <s v="85"/>
    <s v="南充个险专业化支公司"/>
    <s v="2020年个险新人育成创业签约培训班(247)期"/>
    <s v="彭涛"/>
    <s v="2020/12/18"/>
    <x v="0"/>
    <s v="营销"/>
    <x v="10"/>
  </r>
  <r>
    <n v="1025"/>
    <s v="王永芬"/>
    <s v="身份证_1"/>
    <s v="532129198710073328"/>
    <s v="高中及同等学历"/>
    <s v="2020/12/15-2020/12/18"/>
    <s v="32课时"/>
    <s v="彭涛17780901216"/>
    <s v="69"/>
    <s v="南充个险专业化支公司"/>
    <s v="2020年个险新人育成创业签约培训班(247)期"/>
    <s v="彭涛"/>
    <s v="2020/12/18"/>
    <x v="0"/>
    <s v="营销"/>
    <x v="10"/>
  </r>
  <r>
    <n v="1026"/>
    <s v="刘春"/>
    <s v="身份证_1"/>
    <s v="511304199808200018"/>
    <s v="高中及同等学历"/>
    <s v="2020/12/15-2020/12/18"/>
    <s v="32课时"/>
    <s v="彭涛17780901216"/>
    <s v="89"/>
    <s v="南充个险专业化支公司"/>
    <s v="2020年个险新人育成创业签约培训班(247)期"/>
    <s v="彭涛"/>
    <s v="2020/12/18"/>
    <x v="0"/>
    <s v="营销"/>
    <x v="10"/>
  </r>
  <r>
    <n v="1027"/>
    <s v="张春银"/>
    <s v="身份证_1"/>
    <s v="34032119780823081X"/>
    <s v="高中及同等学历"/>
    <s v="2020/12/15-2020/12/18"/>
    <s v="32课时"/>
    <s v="彭涛17780901216"/>
    <s v="81"/>
    <s v="南充个险专业化支公司"/>
    <s v="2020年个险新人育成创业签约培训班(247)期"/>
    <s v="彭涛"/>
    <s v="2020/12/18"/>
    <x v="0"/>
    <s v="营销"/>
    <x v="10"/>
  </r>
  <r>
    <n v="1028"/>
    <s v="王玲"/>
    <s v="身份证_1"/>
    <s v="511304199701043227"/>
    <s v="高中及同等学历"/>
    <s v="2020/12/15-2020/12/18"/>
    <s v="32课时"/>
    <s v="彭涛17780901216"/>
    <s v="93"/>
    <s v="南充个险专业化支公司"/>
    <s v="2020年个险新人育成创业签约培训班(247)期"/>
    <s v="彭涛"/>
    <s v="2020/12/18"/>
    <x v="0"/>
    <s v="营销"/>
    <x v="10"/>
  </r>
  <r>
    <n v="1029"/>
    <s v="江伟"/>
    <s v="身份证_1"/>
    <s v="51130319830616305X"/>
    <s v="高中及同等学历"/>
    <s v="2020/12/15-2020/12/18"/>
    <s v="32课时"/>
    <s v="彭涛17780901216"/>
    <s v="75"/>
    <s v="南充顺庆区支公司"/>
    <s v="2020年个险新人育成创业签约培训班(247)期"/>
    <s v="彭涛"/>
    <s v="2020/12/18"/>
    <x v="0"/>
    <s v="收展"/>
    <x v="10"/>
  </r>
  <r>
    <n v="1030"/>
    <s v="刘春林"/>
    <s v="身份证_1"/>
    <s v="511303198301156010"/>
    <s v="高中及同等学历"/>
    <s v="2020/12/15-2020/12/18"/>
    <s v="32课时"/>
    <s v="彭涛17780901216"/>
    <s v="78"/>
    <s v="南充顺庆区支公司"/>
    <s v="2020年个险新人育成创业签约培训班(247)期"/>
    <s v="彭涛"/>
    <s v="2020/12/18"/>
    <x v="0"/>
    <s v="收展"/>
    <x v="10"/>
  </r>
  <r>
    <n v="1031"/>
    <s v="刘秀兰"/>
    <s v="身份证_1"/>
    <s v="511011197511135866"/>
    <s v="高中及同等学历"/>
    <s v="2020/12/14-2020/12/17"/>
    <s v="36课时"/>
    <s v="孙琪贵18088601970"/>
    <n v="71"/>
    <s v="内江隆昌支公司"/>
    <s v="2020年个险新人育成创业签约培训班(86)期"/>
    <s v="孙琪贵"/>
    <d v="2020-12-17T00:00:00"/>
    <x v="0"/>
    <s v="营销"/>
    <x v="11"/>
  </r>
  <r>
    <n v="1032"/>
    <s v="陈亮伍"/>
    <s v="身份证_1"/>
    <s v="51100219880420363X"/>
    <s v="高中及同等学历"/>
    <s v="2020/12/14-2020/12/17"/>
    <s v="36课时"/>
    <s v="孙琪贵18088601970"/>
    <n v="73"/>
    <s v="内江收展本部"/>
    <s v="2020年个险新人育成创业签约培训班(86)期"/>
    <s v="孙琪贵"/>
    <d v="2020-12-17T00:00:00"/>
    <x v="0"/>
    <s v="营销"/>
    <x v="11"/>
  </r>
  <r>
    <n v="1033"/>
    <s v="李丹"/>
    <s v="身份证_1"/>
    <s v="511025198908171139"/>
    <s v="高中及同等学历"/>
    <s v="2020/12/14-2020/12/17"/>
    <s v="36课时"/>
    <s v="孙琪贵18088601970"/>
    <n v="88"/>
    <s v="内江收展本部"/>
    <s v="2020年个险新人育成创业签约培训班(86)期"/>
    <s v="孙琪贵"/>
    <d v="2020-12-17T00:00:00"/>
    <x v="0"/>
    <s v="收展"/>
    <x v="11"/>
  </r>
  <r>
    <n v="1034"/>
    <s v="唐进池"/>
    <s v="身份证_1"/>
    <s v="51101119970604877X"/>
    <s v="高中及同等学历"/>
    <s v="2020/12/14-2020/12/17"/>
    <s v="36课时"/>
    <s v="孙琪贵18088601970"/>
    <n v="80"/>
    <s v="内江收展本部"/>
    <s v="2020年个险新人育成创业签约培训班(86)期"/>
    <s v="孙琪贵"/>
    <d v="2020-12-17T00:00:00"/>
    <x v="0"/>
    <s v="收展"/>
    <x v="11"/>
  </r>
  <r>
    <n v="1035"/>
    <s v="卿秋"/>
    <s v="身份证_1"/>
    <s v="51101119861224488X"/>
    <s v="高中及同等学历"/>
    <s v="2020/12/14-2020/12/17"/>
    <s v="36课时"/>
    <s v="孙琪贵18088601970"/>
    <n v="73"/>
    <s v="内江收展本部"/>
    <s v="2020年个险新人育成创业签约培训班(86)期"/>
    <s v="孙琪贵"/>
    <d v="2020-12-17T00:00:00"/>
    <x v="0"/>
    <s v="收展"/>
    <x v="11"/>
  </r>
  <r>
    <n v="1036"/>
    <s v="刘茂"/>
    <s v="身份证_1"/>
    <s v="51102419900508354X"/>
    <s v="高中及同等学历"/>
    <s v="2020/12/14-2020/12/17"/>
    <s v="36课时"/>
    <s v="孙琪贵18088601970"/>
    <n v="73"/>
    <s v="内江收展本部"/>
    <s v="2020年个险新人育成创业签约培训班(86)期"/>
    <s v="孙琪贵"/>
    <d v="2020-12-17T00:00:00"/>
    <x v="0"/>
    <s v="营销"/>
    <x v="11"/>
  </r>
  <r>
    <n v="1037"/>
    <s v="王凤琳"/>
    <s v="身份证_1"/>
    <s v="511025200002087766"/>
    <s v="高中及同等学历"/>
    <s v="2020/12/14-2020/12/17"/>
    <s v="36课时"/>
    <s v="孙琪贵18088601970"/>
    <n v="72"/>
    <s v="内江收展本部"/>
    <s v="2020年个险新人育成创业签约培训班(86)期"/>
    <s v="孙琪贵"/>
    <d v="2020-12-17T00:00:00"/>
    <x v="0"/>
    <s v="营销"/>
    <x v="11"/>
  </r>
  <r>
    <n v="1038"/>
    <s v="李本龙"/>
    <s v="身份证_1"/>
    <s v="511025199906210215"/>
    <s v="高中及同等学历"/>
    <s v="2020/12/14-2020/12/17"/>
    <s v="36课时"/>
    <s v="孙琪贵18088601970"/>
    <n v="73"/>
    <s v="内江市中区支公司"/>
    <s v="2020年个险新人育成创业签约培训班(86)期"/>
    <s v="孙琪贵"/>
    <d v="2020-12-17T00:00:00"/>
    <x v="0"/>
    <s v="收展"/>
    <x v="11"/>
  </r>
  <r>
    <n v="1039"/>
    <s v="方文"/>
    <s v="身份证_1"/>
    <s v="511025198102207673"/>
    <s v="高中及同等学历"/>
    <s v="2020/12/14-2020/12/17"/>
    <s v="36课时"/>
    <s v="孙琪贵18088601970"/>
    <n v="73"/>
    <s v="内江个专支公司"/>
    <s v="2020年个险新人育成创业签约培训班(86)期"/>
    <s v="孙琪贵"/>
    <d v="2020-12-17T00:00:00"/>
    <x v="0"/>
    <s v="收展"/>
    <x v="11"/>
  </r>
  <r>
    <n v="1040"/>
    <s v="江浩洁"/>
    <s v="身份证_1"/>
    <s v="511025199704163457"/>
    <s v="高中及同等学历"/>
    <s v="2020/12/14-2020/12/17"/>
    <s v="36课时"/>
    <s v="孙琪贵18088601970"/>
    <n v="73"/>
    <s v="内江个专支公司"/>
    <s v="2020年个险新人育成创业签约培训班(86)期"/>
    <s v="孙琪贵"/>
    <d v="2020-12-17T00:00:00"/>
    <x v="0"/>
    <s v="收展"/>
    <x v="11"/>
  </r>
  <r>
    <n v="1041"/>
    <s v="李勇"/>
    <s v="身份证_1"/>
    <s v="511025199701290231"/>
    <s v="高中及同等学历"/>
    <s v="2020/12/14-2020/12/17"/>
    <s v="36课时"/>
    <s v="孙琪贵18088601970"/>
    <n v="72"/>
    <s v="内江个专支公司"/>
    <s v="2020年个险新人育成创业签约培训班(86)期"/>
    <s v="孙琪贵"/>
    <d v="2020-12-17T00:00:00"/>
    <x v="0"/>
    <s v="收展"/>
    <x v="11"/>
  </r>
  <r>
    <n v="1042"/>
    <s v="廖礼辉"/>
    <s v="身份证_1"/>
    <s v="511002196007110044"/>
    <s v="高中及同等学历"/>
    <s v="2020/12/14-2020/12/17"/>
    <s v="36课时"/>
    <s v="孙琪贵18088601970"/>
    <n v="73"/>
    <s v="内江个专支公司"/>
    <s v="2020年个险新人育成创业签约培训班(86)期"/>
    <s v="孙琪贵"/>
    <d v="2020-12-17T00:00:00"/>
    <x v="2"/>
    <m/>
    <x v="11"/>
  </r>
  <r>
    <n v="1043"/>
    <s v="王大伟"/>
    <s v="身份证_1"/>
    <s v="513029199704101739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44"/>
    <s v="范勇"/>
    <s v="身份证_1"/>
    <s v="510524199801050171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45"/>
    <s v="唐吉兰"/>
    <s v="身份证_1"/>
    <s v="511028198610196009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46"/>
    <s v="高登霞"/>
    <s v="身份证_1"/>
    <s v="513022199510050182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47"/>
    <s v="陈亚莉"/>
    <s v="身份证_1"/>
    <s v="511102199709298423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48"/>
    <s v="程雪"/>
    <s v="身份证_1"/>
    <s v="511621199508084644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49"/>
    <s v="代云虹"/>
    <s v="身份证_1"/>
    <s v="511028199402017744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0"/>
    <s v="谢朝连"/>
    <s v="身份证_1"/>
    <s v="511028199004062945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1"/>
    <s v="黄山"/>
    <s v="身份证_1"/>
    <s v="511023199812289388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2"/>
    <s v="曾忠坤"/>
    <s v="身份证_1"/>
    <s v="511028196512228928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3"/>
    <s v="李杰"/>
    <s v="身份证_1"/>
    <s v="511028197508187734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4"/>
    <s v="谢秀芳"/>
    <s v="身份证_1"/>
    <s v="51102819771005322X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5"/>
    <s v="李良全"/>
    <s v="身份证_1"/>
    <s v="511028197301301018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6"/>
    <s v="王小东"/>
    <s v="身份证_1"/>
    <s v="511028197104010051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7"/>
    <s v="毕佳惠"/>
    <s v="身份证_1"/>
    <s v="510321199708284889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8"/>
    <s v="廖宏昆"/>
    <s v="身份证_1"/>
    <s v="510522196903260931"/>
    <s v="高中及同等学历"/>
    <s v="2020/12/14-2020/12/17"/>
    <s v="37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9"/>
    <s v="黄俊洁"/>
    <s v="身份证_1"/>
    <s v="510322199609223227"/>
    <s v="高中及同等学历"/>
    <s v="2020/12/14-2020/12/17"/>
    <s v="38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60"/>
    <s v="郑桐"/>
    <s v="身份证_1"/>
    <s v="510321199712018209"/>
    <s v="高中及同等学历"/>
    <s v="2020/12/14-2020/12/17"/>
    <s v="39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61"/>
    <s v="高梓元"/>
    <s v="身份证_1"/>
    <s v="510181199608280018"/>
    <s v="高中及同等学历"/>
    <s v="2020/12/14-2020/12/17"/>
    <s v="40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62"/>
    <s v="高雅莉"/>
    <s v="身份证_1"/>
    <s v="510823199910250041"/>
    <s v="高中及同等学历"/>
    <s v="2020/12/14-2020/12/17"/>
    <s v="41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63"/>
    <s v="蔡小波"/>
    <s v="身份证_1"/>
    <s v="510422196812089029"/>
    <s v="高中"/>
    <s v="2020/12/14-2020/12/17"/>
    <s v="36课时"/>
    <s v="马艺瑕：13882333899"/>
    <n v="86"/>
    <s v="攀枝花仁和支公司"/>
    <s v="2020年个险新人育成创业签约培训班(66)期"/>
    <s v="张琪琪"/>
    <d v="2020-12-17T00:00:00"/>
    <x v="0"/>
    <s v="营销"/>
    <x v="12"/>
  </r>
  <r>
    <n v="1064"/>
    <s v="秦红"/>
    <s v="身份证_1"/>
    <s v="510411198108130024"/>
    <s v="大专"/>
    <s v="2020/12/14-2020/12/17"/>
    <s v="36课时"/>
    <s v="马艺瑕：13882333899"/>
    <n v="93"/>
    <s v="攀枝花仁和支公司"/>
    <s v="2020年个险新人育成创业签约培训班(66)期"/>
    <s v="张琪琪"/>
    <d v="2020-12-17T00:00:00"/>
    <x v="0"/>
    <s v="营销"/>
    <x v="12"/>
  </r>
  <r>
    <n v="1065"/>
    <s v="凌涛"/>
    <s v="身份证_1"/>
    <s v="510411198002070326"/>
    <s v="高中"/>
    <s v="2020/12/14-2020/12/17"/>
    <s v="36课时"/>
    <s v="马艺瑕：13882333899"/>
    <n v="93"/>
    <s v="攀枝花仁和支公司"/>
    <s v="2020年个险新人育成创业签约培训班(66)期"/>
    <s v="张琪琪"/>
    <d v="2020-12-17T00:00:00"/>
    <x v="0"/>
    <s v="营销"/>
    <x v="12"/>
  </r>
  <r>
    <n v="1066"/>
    <s v="周鑫悦"/>
    <s v="身份证_1"/>
    <s v="510411198309300325"/>
    <s v="高中"/>
    <s v="2020/12/14-2020/12/17"/>
    <s v="36课时"/>
    <s v="马艺瑕：13882333899"/>
    <n v="77"/>
    <s v="攀枝花仁和支公司"/>
    <s v="2020年个险新人育成创业签约培训班(66)期"/>
    <s v="张琪琪"/>
    <d v="2020-12-17T00:00:00"/>
    <x v="0"/>
    <s v="收展"/>
    <x v="12"/>
  </r>
  <r>
    <n v="1067"/>
    <s v="朱榜前"/>
    <s v="身份证_1"/>
    <s v="510521197012263256"/>
    <s v="高中"/>
    <s v="2020/12/14-2020/12/17"/>
    <s v="36课时"/>
    <s v="马艺瑕：13882333899"/>
    <n v="93"/>
    <s v="攀枝花仁和支公司"/>
    <s v="2020年个险新人育成创业签约培训班(66)期"/>
    <s v="张琪琪"/>
    <d v="2020-12-17T00:00:00"/>
    <x v="0"/>
    <s v="收展"/>
    <x v="12"/>
  </r>
  <r>
    <n v="1068"/>
    <s v="张志兰"/>
    <s v="身份证_1"/>
    <s v="510521197101113284"/>
    <s v="高中"/>
    <s v="2020/12/14-2020/12/17"/>
    <s v="36课时"/>
    <s v="马艺瑕：13882333899"/>
    <n v="88"/>
    <s v="攀枝花仁和支公司"/>
    <s v="2020年个险新人育成创业签约培训班(66)期"/>
    <s v="张琪琪"/>
    <d v="2020-12-17T00:00:00"/>
    <x v="0"/>
    <s v="收展"/>
    <x v="12"/>
  </r>
  <r>
    <n v="1069"/>
    <s v="石国秀"/>
    <s v="身份证_1"/>
    <s v="450322198711120522"/>
    <s v="高中"/>
    <s v="2020/12/14-2020/12/17"/>
    <s v="36课时"/>
    <s v="马艺瑕：13882333899"/>
    <n v="87"/>
    <s v="攀枝花仁和支公司"/>
    <s v="2020年个险新人育成创业签约培训班(66)期"/>
    <s v="张琪琪"/>
    <d v="2020-12-17T00:00:00"/>
    <x v="0"/>
    <s v="收展"/>
    <x v="12"/>
  </r>
  <r>
    <n v="1070"/>
    <s v="冯亮"/>
    <s v="身份证_1"/>
    <s v="511602199808241112"/>
    <s v="高中"/>
    <s v="2020/12/14-2020/12/17"/>
    <s v="36课时"/>
    <s v="马艺瑕：13882333899"/>
    <n v="91"/>
    <s v="攀枝花仁和支公司"/>
    <s v="2020年个险新人育成创业签约培训班(66)期"/>
    <s v="张琪琪"/>
    <d v="2020-12-17T00:00:00"/>
    <x v="0"/>
    <s v="收展"/>
    <x v="12"/>
  </r>
  <r>
    <n v="1071"/>
    <s v="陈天美"/>
    <s v="身份证_1"/>
    <s v="513423198506236922"/>
    <s v="高中"/>
    <s v="2020/12/14-2020/12/17"/>
    <s v="36课时"/>
    <s v="马艺瑕：13882333899"/>
    <n v="98"/>
    <s v="攀枝花仁和支公司"/>
    <s v="2020年个险新人育成创业签约培训班(66)期"/>
    <s v="张琪琪"/>
    <d v="2020-12-17T00:00:00"/>
    <x v="0"/>
    <s v="收展"/>
    <x v="12"/>
  </r>
  <r>
    <n v="1072"/>
    <s v="蒋发珍"/>
    <s v="身份证_1"/>
    <s v="532233198307131727"/>
    <s v="高中"/>
    <s v="2020/12/14-2020/12/17"/>
    <s v="36课时"/>
    <s v="马艺瑕：13882333899"/>
    <n v="90"/>
    <s v="攀枝花仁和支公司"/>
    <s v="2020年个险新人育成创业签约培训班(66)期"/>
    <s v="张琪琪"/>
    <d v="2020-12-17T00:00:00"/>
    <x v="0"/>
    <s v="收展"/>
    <x v="12"/>
  </r>
  <r>
    <n v="1073"/>
    <s v="杨永强"/>
    <s v="身份证_1"/>
    <s v="411121199006175617"/>
    <s v="大专"/>
    <s v="2020/12/14-2020/12/17"/>
    <s v="36课时"/>
    <s v="马艺瑕：13882333899"/>
    <n v="99"/>
    <s v="攀枝花营销部"/>
    <s v="2020年个险新人育成创业签约培训班(66)期"/>
    <s v="张琪琪"/>
    <d v="2020-12-17T00:00:00"/>
    <x v="0"/>
    <s v="收展"/>
    <x v="12"/>
  </r>
  <r>
    <n v="1074"/>
    <s v="林浩楠"/>
    <s v="身份证_1"/>
    <s v="510403199109030310"/>
    <s v="大专"/>
    <s v="2020/12/14-2020/12/17"/>
    <s v="36课时"/>
    <s v="马艺瑕：13882333899"/>
    <n v="89"/>
    <s v="攀枝花营销部"/>
    <s v="2020年个险新人育成创业签约培训班(66)期"/>
    <s v="张琪琪"/>
    <d v="2020-12-17T00:00:00"/>
    <x v="0"/>
    <s v="收展"/>
    <x v="12"/>
  </r>
  <r>
    <n v="1075"/>
    <s v="何志航"/>
    <s v="身份证_1"/>
    <s v="510402199310205112"/>
    <s v="大专"/>
    <s v="2020/12/14-2020/12/17"/>
    <s v="36课时"/>
    <s v="马艺瑕：13882333899"/>
    <n v="95"/>
    <s v="攀枝花营销部"/>
    <s v="2020年个险新人育成创业签约培训班(66)期"/>
    <s v="张琪琪"/>
    <d v="2020-12-17T00:00:00"/>
    <x v="0"/>
    <s v="收展"/>
    <x v="12"/>
  </r>
  <r>
    <n v="1076"/>
    <s v="谢晏"/>
    <s v="身份证_1"/>
    <s v="510403199409113724"/>
    <s v="大专"/>
    <s v="2020/12/14-2020/12/17"/>
    <s v="36课时"/>
    <s v="马艺瑕：13882333899"/>
    <n v="93"/>
    <s v="攀枝花营销部"/>
    <s v="2020年个险新人育成创业签约培训班(66)期"/>
    <s v="张琪琪"/>
    <d v="2020-12-17T00:00:00"/>
    <x v="0"/>
    <s v="收展"/>
    <x v="12"/>
  </r>
  <r>
    <n v="1077"/>
    <s v="陈红利"/>
    <s v="身份证_1"/>
    <s v="511021197802283220"/>
    <s v="中专"/>
    <s v="2020/12/14-2020/12/17"/>
    <s v="36课时"/>
    <s v="马艺瑕：13882333899"/>
    <n v="99"/>
    <s v="攀枝花营销部"/>
    <s v="2020年个险新人育成创业签约培训班(66)期"/>
    <s v="张琪琪"/>
    <d v="2020-12-17T00:00:00"/>
    <x v="0"/>
    <s v="营销"/>
    <x v="12"/>
  </r>
  <r>
    <n v="1078"/>
    <s v="陈仕琼"/>
    <s v="身份证_1"/>
    <s v="513426199103144728"/>
    <s v="大专"/>
    <s v="2020/12/14-2020/12/17"/>
    <s v="36课时"/>
    <s v="马艺瑕：13882333899"/>
    <n v="94"/>
    <s v="攀枝花营销部"/>
    <s v="2020年个险新人育成创业签约培训班(66)期"/>
    <s v="张琪琪"/>
    <d v="2020-12-17T00:00:00"/>
    <x v="0"/>
    <s v="营销"/>
    <x v="12"/>
  </r>
  <r>
    <n v="1079"/>
    <s v="梁湲"/>
    <s v="身份证_1"/>
    <s v="510402200110227224"/>
    <s v="高中"/>
    <s v="2020/12/14-2020/12/17"/>
    <s v="36课时"/>
    <s v="马艺瑕：13882333899"/>
    <n v="89"/>
    <s v="攀枝花营销部"/>
    <s v="2020年个险新人育成创业签约培训班(66)期"/>
    <s v="张琪琪"/>
    <d v="2020-12-17T00:00:00"/>
    <x v="0"/>
    <s v="营销"/>
    <x v="12"/>
  </r>
  <r>
    <n v="1080"/>
    <s v="王洪涛"/>
    <s v="身份证_1"/>
    <s v="510402199804085114"/>
    <s v="大专"/>
    <s v="2020/12/14-2020/12/17"/>
    <s v="36课时"/>
    <s v="马艺瑕：13882333899"/>
    <n v="87"/>
    <s v="攀枝花营销部"/>
    <s v="2020年个险新人育成创业签约培训班(66)期"/>
    <s v="张琪琪"/>
    <d v="2020-12-17T00:00:00"/>
    <x v="0"/>
    <s v="营销"/>
    <x v="12"/>
  </r>
  <r>
    <n v="1081"/>
    <s v="黄志康"/>
    <s v="身份证_1"/>
    <s v="510403197904010010"/>
    <s v="高中"/>
    <s v="2020/12/14-2020/12/17"/>
    <s v="36课时"/>
    <s v="马艺瑕：13882333899"/>
    <n v="90"/>
    <s v="攀枝花营销部"/>
    <s v="2020年个险新人育成创业签约培训班(66)期"/>
    <s v="张琪琪"/>
    <d v="2020-12-17T00:00:00"/>
    <x v="0"/>
    <s v="营销"/>
    <x v="12"/>
  </r>
  <r>
    <n v="1082"/>
    <s v="和美玉"/>
    <s v="身份证_1"/>
    <s v="510402197102020026"/>
    <s v="大专"/>
    <s v="2020/12/14-2020/12/17"/>
    <s v="36课时"/>
    <s v="马艺瑕：13882333899"/>
    <n v="94"/>
    <s v="攀枝花营销部"/>
    <s v="2020年个险新人育成创业签约培训班(66)期"/>
    <s v="张琪琪"/>
    <d v="2020-12-17T00:00:00"/>
    <x v="0"/>
    <s v="营销"/>
    <x v="12"/>
  </r>
  <r>
    <n v="1083"/>
    <s v=" 钱泓宇 "/>
    <s v="身份证_1"/>
    <s v="510422200010266635"/>
    <s v="大专"/>
    <s v="2020/12/14-2020/12/17"/>
    <s v="36课时"/>
    <s v="马艺瑕：13882333899"/>
    <n v="89"/>
    <s v="攀枝花营销部"/>
    <s v="2020年个险新人育成创业签约培训班(66)期"/>
    <s v="张琪琪"/>
    <d v="2020-12-17T00:00:00"/>
    <x v="0"/>
    <s v="收展"/>
    <x v="12"/>
  </r>
  <r>
    <n v="1084"/>
    <s v="牛强"/>
    <s v="身份证_1"/>
    <s v="510411198311163016"/>
    <s v="中专"/>
    <s v="2020/12/14-2020/12/17"/>
    <s v="36课时"/>
    <s v="马艺瑕：13882333899"/>
    <n v="99"/>
    <s v="攀枝花营销部"/>
    <s v="2020年个险新人育成创业签约培训班(66)期"/>
    <s v="张琪琪"/>
    <d v="2020-12-17T00:00:00"/>
    <x v="0"/>
    <s v="收展"/>
    <x v="12"/>
  </r>
  <r>
    <n v="1085"/>
    <s v="王梅"/>
    <s v="身份证_1"/>
    <s v="510902197111280468"/>
    <s v="高中及同等学历"/>
    <s v="2020/12/14-2020/11/17"/>
    <s v="36课时"/>
    <s v="樊清苗：18011171471"/>
    <n v="93"/>
    <s v="遂宁营销专支公司"/>
    <s v="2020年个险新人育成创业签约培训班(91)期"/>
    <s v="樊清苗"/>
    <d v="2020-12-17T00:00:00"/>
    <x v="0"/>
    <s v="营销"/>
    <x v="13"/>
  </r>
  <r>
    <n v="1086"/>
    <s v="夏天"/>
    <s v="身份证_1"/>
    <s v="510902197503129337"/>
    <s v="高中及同等学历"/>
    <s v="2020/12/14-2020/11/17"/>
    <s v="36课时"/>
    <s v="樊清苗：18011171471"/>
    <n v="95"/>
    <s v="遂宁营销专支公司"/>
    <s v="2020年个险新人育成创业签约培训班(91)期"/>
    <s v="樊清苗"/>
    <d v="2020-12-17T00:00:00"/>
    <x v="0"/>
    <s v="营销"/>
    <x v="13"/>
  </r>
  <r>
    <n v="1087"/>
    <s v="邹洪菊"/>
    <s v="身份证_1"/>
    <s v="510902197608187867"/>
    <s v="高中及同等学历"/>
    <s v="2020/12/14-2020/11/17"/>
    <s v="36课时"/>
    <s v="樊清苗：18011171471"/>
    <n v="91"/>
    <s v="遂宁营销专支公司"/>
    <s v="2020年个险新人育成创业签约培训班(91)期"/>
    <s v="樊清苗"/>
    <d v="2020-12-17T00:00:00"/>
    <x v="0"/>
    <s v="营销"/>
    <x v="13"/>
  </r>
  <r>
    <n v="1088"/>
    <s v="赖梅"/>
    <s v="身份证_1"/>
    <s v="510902197701082402"/>
    <s v="高中及同等学历"/>
    <s v="2020/12/14-2020/11/17"/>
    <s v="36课时"/>
    <s v="樊清苗：18011171471"/>
    <n v="86"/>
    <s v="遂宁营销专支公司"/>
    <s v="2020年个险新人育成创业签约培训班(91)期"/>
    <s v="樊清苗"/>
    <d v="2020-12-17T00:00:00"/>
    <x v="0"/>
    <s v="营销"/>
    <x v="13"/>
  </r>
  <r>
    <n v="1089"/>
    <s v="王凤"/>
    <s v="身份证_1"/>
    <s v="51090219881018738X"/>
    <s v="高中及同等学历"/>
    <s v="2020/12/14-2020/11/17"/>
    <s v="36课时"/>
    <s v="樊清苗：18011171471"/>
    <n v="95"/>
    <s v="遂宁营销专支公司"/>
    <s v="2020年个险新人育成创业签约培训班(91)期"/>
    <s v="樊清苗"/>
    <d v="2020-12-17T00:00:00"/>
    <x v="0"/>
    <s v="营销"/>
    <x v="13"/>
  </r>
  <r>
    <n v="1090"/>
    <s v="汪惠明"/>
    <s v="身份证_1"/>
    <s v="510902199002172862"/>
    <s v="高中及同等学历"/>
    <s v="2020/12/14-2020/11/17"/>
    <s v="36课时"/>
    <s v="樊清苗：18011171471"/>
    <n v="84"/>
    <s v="遂宁营销专支公司"/>
    <s v="2020年个险新人育成创业签约培训班(91)期"/>
    <s v="樊清苗"/>
    <d v="2020-12-17T00:00:00"/>
    <x v="0"/>
    <s v="营销"/>
    <x v="13"/>
  </r>
  <r>
    <n v="1091"/>
    <s v="何欢"/>
    <s v="身份证_1"/>
    <s v="510902199602032855"/>
    <s v="高中及同等学历"/>
    <s v="2020/12/14-2020/11/17"/>
    <s v="36课时"/>
    <s v="樊清苗：18011171471"/>
    <n v="91"/>
    <s v="遂宁收展专支公司"/>
    <s v="2020年个险新人育成创业签约培训班(91)期"/>
    <s v="樊清苗"/>
    <d v="2020-12-17T00:00:00"/>
    <x v="0"/>
    <s v="收展"/>
    <x v="13"/>
  </r>
  <r>
    <n v="1092"/>
    <s v="伍秀华"/>
    <s v="身份证_1"/>
    <s v="510902196602015509"/>
    <s v="高中及同等学历"/>
    <s v="2020/12/14-2020/11/17"/>
    <s v="36课时"/>
    <s v="樊清苗：18011171471"/>
    <n v="90"/>
    <s v="遂宁营销专支公司"/>
    <s v="2020年个险新人育成创业签约培训班(91)期"/>
    <s v="樊清苗"/>
    <d v="2020-12-17T00:00:00"/>
    <x v="0"/>
    <s v="营销"/>
    <x v="13"/>
  </r>
  <r>
    <n v="1093"/>
    <s v="吕英"/>
    <s v="身份证_1"/>
    <s v="510902196804066566"/>
    <s v="高中及同等学历"/>
    <s v="2020/12/14-2020/11/17"/>
    <s v="36课时"/>
    <s v="樊清苗：18011171471"/>
    <n v="95"/>
    <s v="遂宁营销专支公司"/>
    <s v="2020年个险新人育成创业签约培训班(91)期"/>
    <s v="樊清苗"/>
    <d v="2020-12-17T00:00:00"/>
    <x v="0"/>
    <s v="营销"/>
    <x v="13"/>
  </r>
  <r>
    <n v="1094"/>
    <s v="毛润昊"/>
    <s v="身份证_1"/>
    <s v="510902200211019317"/>
    <s v="高中及同等学历"/>
    <s v="2020/12/14-2020/11/17"/>
    <s v="36课时"/>
    <s v="樊清苗：18011171471"/>
    <n v="83"/>
    <s v="遂宁营销专支公司"/>
    <s v="2020年个险新人育成创业签约培训班(91)期"/>
    <s v="樊清苗"/>
    <d v="2020-12-17T00:00:00"/>
    <x v="0"/>
    <s v="营销"/>
    <x v="13"/>
  </r>
  <r>
    <n v="1095"/>
    <s v="申小平"/>
    <s v="身份证_1"/>
    <s v="51092119750506082X"/>
    <s v="高中及同等学历"/>
    <s v="2020/12/14-2020/11/17"/>
    <s v="36课时"/>
    <s v="樊清苗：18011171471"/>
    <n v="81"/>
    <s v="遂宁营销专支公司"/>
    <s v="2020年个险新人育成创业签约培训班(91)期"/>
    <s v="樊清苗"/>
    <d v="2020-12-17T00:00:00"/>
    <x v="0"/>
    <s v="营销"/>
    <x v="13"/>
  </r>
  <r>
    <n v="1096"/>
    <s v="杨勇军"/>
    <s v="身份证_1"/>
    <s v="51092119810812373X"/>
    <s v="高中及同等学历"/>
    <s v="2020/12/14-2020/11/17"/>
    <s v="36课时"/>
    <s v="樊清苗：18011171471"/>
    <n v="83"/>
    <s v="遂宁营销专支公司"/>
    <s v="2020年个险新人育成创业签约培训班(91)期"/>
    <s v="樊清苗"/>
    <d v="2020-12-17T00:00:00"/>
    <x v="0"/>
    <s v="营销"/>
    <x v="13"/>
  </r>
  <r>
    <n v="1097"/>
    <s v="杨婷"/>
    <s v="身份证_1"/>
    <s v="510921199112212764"/>
    <s v="高中及同等学历"/>
    <s v="2020/12/14-2020/11/17"/>
    <s v="36课时"/>
    <s v="樊清苗：18011171471"/>
    <n v="88"/>
    <s v="遂宁收展专支公司"/>
    <s v="2020年个险新人育成创业签约培训班(91)期"/>
    <s v="樊清苗"/>
    <d v="2020-12-17T00:00:00"/>
    <x v="0"/>
    <s v="收展"/>
    <x v="13"/>
  </r>
  <r>
    <n v="1098"/>
    <s v="袁开群"/>
    <s v="身份证_1"/>
    <s v="511023197309269567"/>
    <s v="高中及同等学历"/>
    <s v="2020/12/14-2020/11/17"/>
    <s v="36课时"/>
    <s v="樊清苗：18011171471"/>
    <n v="95"/>
    <s v="遂宁营销专支公司"/>
    <s v="2020年个险新人育成创业签约培训班(91)期"/>
    <s v="樊清苗"/>
    <d v="2020-12-17T00:00:00"/>
    <x v="0"/>
    <s v="营销"/>
    <x v="13"/>
  </r>
  <r>
    <n v="1099"/>
    <s v="卢中华"/>
    <s v="身份证_1"/>
    <s v="510902196309045493"/>
    <s v="高中及同等学历"/>
    <s v="2020/12/14-2020/11/17"/>
    <s v="36课时"/>
    <s v="樊清苗：18011171471"/>
    <n v="95"/>
    <s v="遂宁营销专支公司"/>
    <s v="2020年个险新人育成创业签约培训班(91)期"/>
    <s v="樊清苗"/>
    <d v="2020-12-17T00:00:00"/>
    <x v="0"/>
    <s v="营销"/>
    <x v="13"/>
  </r>
  <r>
    <n v="1100"/>
    <s v="李小英"/>
    <s v="身份证_1"/>
    <s v="510902196512153801"/>
    <s v="高中及同等学历"/>
    <s v="2020/12/14-2020/11/17"/>
    <s v="36课时"/>
    <s v="樊清苗：18011171471"/>
    <n v="89"/>
    <s v="遂宁营销专支公司"/>
    <s v="2020年个险新人育成创业签约培训班(91)期"/>
    <s v="樊清苗"/>
    <d v="2020-12-17T00:00:00"/>
    <x v="0"/>
    <s v="营销"/>
    <x v="13"/>
  </r>
  <r>
    <n v="1101"/>
    <s v="杨晓容"/>
    <s v="身份证_1"/>
    <s v="510902197103080589"/>
    <s v="高中及同等学历"/>
    <s v="2020/12/14-2020/11/17"/>
    <s v="36课时"/>
    <s v="樊清苗：18011171471"/>
    <n v="93"/>
    <s v="遂宁营销专支公司"/>
    <s v="2020年个险新人育成创业签约培训班(91)期"/>
    <s v="樊清苗"/>
    <d v="2020-12-17T00:00:00"/>
    <x v="0"/>
    <s v="营销"/>
    <x v="13"/>
  </r>
  <r>
    <n v="1102"/>
    <s v="蒋开勇"/>
    <s v="身份证_1"/>
    <s v="510902197205097250"/>
    <s v="高中及同等学历"/>
    <s v="2020/12/14-2020/11/17"/>
    <s v="36课时"/>
    <s v="樊清苗：18011171471"/>
    <n v="95"/>
    <s v="遂宁营销专支公司"/>
    <s v="2020年个险新人育成创业签约培训班(91)期"/>
    <s v="樊清苗"/>
    <d v="2020-12-17T00:00:00"/>
    <x v="0"/>
    <s v="营销"/>
    <x v="13"/>
  </r>
  <r>
    <n v="1103"/>
    <s v="杨芳"/>
    <s v="身份证_1"/>
    <s v="510902197501056082"/>
    <s v="高中及同等学历"/>
    <s v="2020/12/14-2020/11/17"/>
    <s v="36课时"/>
    <s v="樊清苗：18011171471"/>
    <n v="95"/>
    <s v="遂宁营销专支公司"/>
    <s v="2020年个险新人育成创业签约培训班(91)期"/>
    <s v="樊清苗"/>
    <d v="2020-12-17T00:00:00"/>
    <x v="0"/>
    <s v="营销"/>
    <x v="13"/>
  </r>
  <r>
    <n v="1104"/>
    <s v="胡瑞风"/>
    <s v="身份证_1"/>
    <s v="510904196603035643"/>
    <s v="高中及同等学历"/>
    <s v="2020/12/14-2020/11/17"/>
    <s v="36课时"/>
    <s v="樊清苗：18011171471"/>
    <n v="81"/>
    <s v="遂宁营销专支公司"/>
    <s v="2020年个险新人育成创业签约培训班(91)期"/>
    <s v="樊清苗"/>
    <d v="2020-12-17T00:00:00"/>
    <x v="0"/>
    <s v="营销"/>
    <x v="13"/>
  </r>
  <r>
    <n v="1105"/>
    <s v="廖珍平"/>
    <s v="身份证_1"/>
    <s v="51092119720308851X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收展"/>
    <x v="13"/>
  </r>
  <r>
    <n v="1106"/>
    <s v="李红"/>
    <s v="身份证_1"/>
    <s v="510922199408278400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收展"/>
    <x v="13"/>
  </r>
  <r>
    <n v="1107"/>
    <s v="何菊香"/>
    <s v="身份证_1"/>
    <s v="510922198010241523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收展"/>
    <x v="13"/>
  </r>
  <r>
    <n v="1108"/>
    <s v="何春花"/>
    <s v="身份证_1"/>
    <s v="510922199402286004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收展"/>
    <x v="13"/>
  </r>
  <r>
    <n v="1109"/>
    <s v="郭平安"/>
    <s v="身份证_1"/>
    <s v="510921199607065452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收展"/>
    <x v="13"/>
  </r>
  <r>
    <n v="1110"/>
    <s v="郭策东"/>
    <s v="身份证_1"/>
    <s v="510922199908172215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收展"/>
    <x v="13"/>
  </r>
  <r>
    <n v="1111"/>
    <s v="蔡天容"/>
    <s v="身份证_1"/>
    <s v="510922198401076369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收展"/>
    <x v="13"/>
  </r>
  <r>
    <n v="1112"/>
    <s v="陈春艳"/>
    <s v="身份证_1"/>
    <s v="500239198901157349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13"/>
    <s v="杨雪梅"/>
    <s v="身份证_1"/>
    <s v="510923198606257725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14"/>
    <s v="郭强"/>
    <s v="身份证_1"/>
    <s v="513822198706101753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15"/>
    <s v="朱雪彬"/>
    <s v="身份证_1"/>
    <s v="510921198210228044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16"/>
    <s v="郭志"/>
    <s v="身份证_1"/>
    <s v="510923199810070014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17"/>
    <s v="张遥"/>
    <s v="身份证_1"/>
    <s v="513822198812271799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18"/>
    <s v="廖丽"/>
    <s v="身份证_1"/>
    <s v="510923199102160721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19"/>
    <s v="彭锐"/>
    <s v="身份证_1"/>
    <s v="510921198205297715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0"/>
    <s v="谭雪燕"/>
    <s v="身份证_1"/>
    <s v="510921198212142527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1"/>
    <s v="蒋李"/>
    <s v="身份证_1"/>
    <s v="510623197508227951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2"/>
    <s v="李汶俊"/>
    <s v="身份证_1"/>
    <s v="510923199502038514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3"/>
    <s v="李小玲"/>
    <s v="身份证_1"/>
    <s v="510923199108125820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4"/>
    <s v="李楠"/>
    <s v="身份证_1"/>
    <s v="510902199805056347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5"/>
    <s v="赵华平"/>
    <s v="身份证_1"/>
    <s v="510921197908119259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6"/>
    <s v="陈宇"/>
    <s v="身份证_1"/>
    <s v="510923199306100528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7"/>
    <s v="郭权"/>
    <s v="身份证_1"/>
    <s v="510923199211130513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8"/>
    <s v="唐雪琴"/>
    <s v="身份证_1"/>
    <s v="510923198901188523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9"/>
    <s v="胡吉英"/>
    <s v="身份证_1"/>
    <s v="510923197601238125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30"/>
    <s v="徐小蓉"/>
    <s v="身份证_1"/>
    <s v="510623197802017824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31"/>
    <s v="何春连"/>
    <s v="身份证_1"/>
    <s v="510923198702102344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32"/>
    <s v="何传乾"/>
    <s v="身份证_1"/>
    <s v="510921197501236293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33"/>
    <s v="黄朝香"/>
    <s v="身份证_1"/>
    <s v="513124196608230469"/>
    <s v="高中及同等学历"/>
    <s v="2020-12-14/2020-12-17"/>
    <s v="34课时"/>
    <s v="陈昕卉18228516085"/>
    <n v="78"/>
    <s v="雅安汉源支公司"/>
    <s v="2020年个险新人育成创业签约培训班(120)期"/>
    <s v="陈昕卉"/>
    <d v="2020-12-17T00:00:00"/>
    <x v="0"/>
    <s v="营销"/>
    <x v="14"/>
  </r>
  <r>
    <n v="1134"/>
    <s v="夏淑君"/>
    <s v="身份证_1"/>
    <s v="513124197312202121"/>
    <s v="高中及同等学历"/>
    <s v="2020-12-14/2020-12-17"/>
    <s v="34课时"/>
    <s v="陈昕卉18228516085"/>
    <n v="100"/>
    <s v="雅安汉源支公司"/>
    <s v="2020年个险新人育成创业签约培训班(120)期"/>
    <s v="陈昕卉"/>
    <d v="2020-12-17T00:00:00"/>
    <x v="0"/>
    <s v="营销"/>
    <x v="14"/>
  </r>
  <r>
    <n v="1135"/>
    <s v="李西秀"/>
    <s v="身份证_1"/>
    <s v="513124197510022068"/>
    <s v="高中及同等学历"/>
    <s v="2020-12-14/2020-12-17"/>
    <s v="34课时"/>
    <s v="陈昕卉18228516085"/>
    <n v="88"/>
    <s v="雅安汉源支公司"/>
    <s v="2020年个险新人育成创业签约培训班(120)期"/>
    <s v="陈昕卉"/>
    <d v="2020-12-17T00:00:00"/>
    <x v="0"/>
    <s v="营销"/>
    <x v="14"/>
  </r>
  <r>
    <n v="1136"/>
    <s v="任术才"/>
    <s v="身份证_1"/>
    <s v="513124197510193879"/>
    <s v="高中及同等学历"/>
    <s v="2020-12-14/2020-12-17"/>
    <s v="34课时"/>
    <s v="陈昕卉18228516085"/>
    <n v="88"/>
    <s v="雅安汉源支公司"/>
    <s v="2020年个险新人育成创业签约培训班(120)期"/>
    <s v="陈昕卉"/>
    <d v="2020-12-17T00:00:00"/>
    <x v="0"/>
    <s v="营销"/>
    <x v="14"/>
  </r>
  <r>
    <n v="1137"/>
    <s v="唐丽萍"/>
    <s v="身份证_1"/>
    <s v="513124197804302065"/>
    <s v="高中及同等学历"/>
    <s v="2020-12-14/2020-12-17"/>
    <s v="34课时"/>
    <s v="陈昕卉18228516085"/>
    <n v="100"/>
    <s v="雅安汉源支公司"/>
    <s v="2020年个险新人育成创业签约培训班(120)期"/>
    <s v="陈昕卉"/>
    <d v="2020-12-17T00:00:00"/>
    <x v="0"/>
    <s v="营销"/>
    <x v="14"/>
  </r>
  <r>
    <n v="1138"/>
    <s v="孙霞"/>
    <s v="身份证_1"/>
    <s v="513124197909300189"/>
    <s v="高中及同等学历"/>
    <s v="2020-12-14/2020-12-17"/>
    <s v="34课时"/>
    <s v="陈昕卉18228516085"/>
    <n v="100"/>
    <s v="雅安汉源支公司"/>
    <s v="2020年个险新人育成创业签约培训班(120)期"/>
    <s v="陈昕卉"/>
    <d v="2020-12-17T00:00:00"/>
    <x v="0"/>
    <s v="营销"/>
    <x v="14"/>
  </r>
  <r>
    <n v="1139"/>
    <s v="唐敏"/>
    <s v="身份证_1"/>
    <s v="513124198107172263"/>
    <s v="高中及同等学历"/>
    <s v="2020-12-14/2020-12-17"/>
    <s v="34课时"/>
    <s v="陈昕卉18228516085"/>
    <n v="99"/>
    <s v="雅安汉源支公司"/>
    <s v="2020年个险新人育成创业签约培训班(120)期"/>
    <s v="陈昕卉"/>
    <d v="2020-12-17T00:00:00"/>
    <x v="0"/>
    <s v="营销"/>
    <x v="14"/>
  </r>
  <r>
    <n v="1140"/>
    <s v="何选"/>
    <s v="身份证_1"/>
    <s v="51312419860507341X"/>
    <s v="高中及同等学历"/>
    <s v="2020-12-14/2020-12-17"/>
    <s v="34课时"/>
    <s v="陈昕卉18228516085"/>
    <n v="83"/>
    <s v="雅安汉源支公司"/>
    <s v="2020年个险新人育成创业签约培训班(120)期"/>
    <s v="陈昕卉"/>
    <d v="2020-12-17T00:00:00"/>
    <x v="0"/>
    <s v="营销"/>
    <x v="14"/>
  </r>
  <r>
    <n v="1141"/>
    <s v="李秋霞"/>
    <s v="身份证_1"/>
    <s v="513124198606063221"/>
    <s v="高中及同等学历"/>
    <s v="2020-12-14/2020-12-17"/>
    <s v="34课时"/>
    <s v="陈昕卉18228516085"/>
    <n v="100"/>
    <s v="雅安汉源支公司"/>
    <s v="2020年个险新人育成创业签约培训班(120)期"/>
    <s v="陈昕卉"/>
    <d v="2020-12-17T00:00:00"/>
    <x v="0"/>
    <s v="营销"/>
    <x v="14"/>
  </r>
  <r>
    <n v="1142"/>
    <s v="但雪"/>
    <s v="身份证_1"/>
    <s v="513124198909240168"/>
    <s v="高中及同等学历"/>
    <s v="2020-12-14/2020-12-17"/>
    <s v="34课时"/>
    <s v="陈昕卉18228516085"/>
    <n v="88"/>
    <s v="雅安汉源支公司"/>
    <s v="2020年个险新人育成创业签约培训班(120)期"/>
    <s v="陈昕卉"/>
    <d v="2020-12-17T00:00:00"/>
    <x v="0"/>
    <s v="营销"/>
    <x v="14"/>
  </r>
  <r>
    <n v="1143"/>
    <s v="陈袅"/>
    <s v="身份证_1"/>
    <s v="513124199002050168"/>
    <s v="高中及同等学历"/>
    <s v="2020-12-14/2020-12-17"/>
    <s v="34课时"/>
    <s v="陈昕卉18228516085"/>
    <n v="78"/>
    <s v="雅安汉源支公司"/>
    <s v="2020年个险新人育成创业签约培训班(120)期"/>
    <s v="陈昕卉"/>
    <d v="2020-12-17T00:00:00"/>
    <x v="0"/>
    <s v="营销"/>
    <x v="14"/>
  </r>
  <r>
    <n v="1144"/>
    <s v="张川"/>
    <s v="身份证_1"/>
    <s v="51312419930215433X"/>
    <s v="高中及同等学历"/>
    <s v="2020-12-14/2020-12-17"/>
    <s v="34课时"/>
    <s v="陈昕卉18228516085"/>
    <n v="88"/>
    <s v="雅安汉源支公司"/>
    <s v="2020年个险新人育成创业签约培训班(120)期"/>
    <s v="陈昕卉"/>
    <d v="2020-12-17T00:00:00"/>
    <x v="0"/>
    <s v="营销"/>
    <x v="14"/>
  </r>
  <r>
    <n v="1145"/>
    <s v="李跃"/>
    <s v="身份证_1"/>
    <s v="513124199307150215"/>
    <s v="高中及同等学历"/>
    <s v="2020-12-14/2020-12-17"/>
    <s v="34课时"/>
    <s v="陈昕卉18228516085"/>
    <n v="85"/>
    <s v="雅安汉源支公司"/>
    <s v="2020年个险新人育成创业签约培训班(120)期"/>
    <s v="陈昕卉"/>
    <d v="2020-12-17T00:00:00"/>
    <x v="0"/>
    <s v="营销"/>
    <x v="14"/>
  </r>
  <r>
    <n v="1146"/>
    <s v="李雪银"/>
    <s v="身份证_1"/>
    <s v="513124199504160869"/>
    <s v="高中及同等学历"/>
    <s v="2020-12-14/2020-12-17"/>
    <s v="34课时"/>
    <s v="陈昕卉18228516085"/>
    <n v="100"/>
    <s v="雅安汉源支公司"/>
    <s v="2020年个险新人育成创业签约培训班(120)期"/>
    <s v="陈昕卉"/>
    <d v="2020-12-17T00:00:00"/>
    <x v="0"/>
    <s v="营销"/>
    <x v="14"/>
  </r>
  <r>
    <n v="1147"/>
    <s v="姜锐"/>
    <s v="身份证_1"/>
    <s v="513124199506183423"/>
    <s v="高中及同等学历"/>
    <s v="2020-12-14/2020-12-17"/>
    <s v="34课时"/>
    <s v="陈昕卉18228516085"/>
    <n v="99"/>
    <s v="雅安汉源支公司"/>
    <s v="2020年个险新人育成创业签约培训班(120)期"/>
    <s v="陈昕卉"/>
    <d v="2020-12-17T00:00:00"/>
    <x v="0"/>
    <s v="营销"/>
    <x v="14"/>
  </r>
  <r>
    <n v="1148"/>
    <s v="李蔚"/>
    <s v="身份证_1"/>
    <s v="513124199304152629"/>
    <s v="高中及同等学历"/>
    <s v="2020-12-14/2020-12-17"/>
    <s v="34课时"/>
    <s v="陈昕卉18228516085"/>
    <n v="73"/>
    <s v="雅安汉源支公司"/>
    <s v="2020年个险新人育成创业签约培训班(120)期"/>
    <s v="陈昕卉"/>
    <d v="2020-12-17T00:00:00"/>
    <x v="0"/>
    <s v="营销"/>
    <x v="14"/>
  </r>
  <r>
    <n v="1149"/>
    <s v="甘雨龙"/>
    <s v="身份证_1"/>
    <s v="513124196607270178"/>
    <s v="高中及同等学历"/>
    <s v="2020-12-14/2020-12-17"/>
    <s v="34课时"/>
    <s v="陈昕卉18228516085"/>
    <n v="88"/>
    <s v="雅安汉源支公司"/>
    <s v="2020年个险新人育成创业签约培训班(120)期"/>
    <s v="陈昕卉"/>
    <d v="2020-12-17T00:00:00"/>
    <x v="0"/>
    <s v="营销"/>
    <x v="14"/>
  </r>
  <r>
    <n v="1150"/>
    <s v="刘春梅"/>
    <s v="身份证_1"/>
    <s v="513124198303180164"/>
    <s v="高中及同等学历"/>
    <s v="2020-12-14/2020-12-17"/>
    <s v="34课时"/>
    <s v="陈昕卉18228516085"/>
    <n v="88"/>
    <s v="雅安汉源支公司"/>
    <s v="2020年个险新人育成创业签约培训班(120)期"/>
    <s v="陈昕卉"/>
    <d v="2020-12-17T00:00:00"/>
    <x v="0"/>
    <s v="营销"/>
    <x v="14"/>
  </r>
  <r>
    <n v="1151"/>
    <s v="罗丹"/>
    <s v="身份证_1"/>
    <s v="513124199208115588"/>
    <s v="高中及同等学历"/>
    <s v="2020-12-14/2020-12-17"/>
    <s v="34课时"/>
    <s v="陈昕卉18228516085"/>
    <n v="100"/>
    <s v="雅安汉源支公司"/>
    <s v="2020年个险新人育成创业签约培训班(120)期"/>
    <s v="陈昕卉"/>
    <d v="2020-12-17T00:00:00"/>
    <x v="0"/>
    <s v="营销"/>
    <x v="14"/>
  </r>
  <r>
    <n v="1152"/>
    <s v="陈迎楹"/>
    <s v="身份证_1"/>
    <s v="513124199209290169"/>
    <s v="高中及同等学历"/>
    <s v="2020-12-14/2020-12-17"/>
    <s v="34课时"/>
    <s v="陈昕卉18228516085"/>
    <n v="80"/>
    <s v="雅安汉源支公司"/>
    <s v="2020年个险新人育成创业签约培训班(120)期"/>
    <s v="陈昕卉"/>
    <d v="2020-12-17T00:00:00"/>
    <x v="0"/>
    <s v="营销"/>
    <x v="14"/>
  </r>
  <r>
    <n v="1153"/>
    <s v="曹冰梅"/>
    <s v="身份证_1"/>
    <s v="513124199210162463"/>
    <s v="高中及同等学历"/>
    <s v="2020-12-14/2020-12-17"/>
    <s v="34课时"/>
    <s v="陈昕卉18228516085"/>
    <n v="75"/>
    <s v="雅安汉源支公司"/>
    <s v="2020年个险新人育成创业签约培训班(120)期"/>
    <s v="陈昕卉"/>
    <d v="2020-12-17T00:00:00"/>
    <x v="2"/>
    <m/>
    <x v="14"/>
  </r>
  <r>
    <n v="1154"/>
    <s v="梁熙微"/>
    <s v="身份证_1"/>
    <s v="513125199904070420"/>
    <s v="高中及同等学历"/>
    <s v="2020/12/14-2020/12/17"/>
    <s v="34课时"/>
    <s v="邹寨鸣：14708008012"/>
    <n v="82"/>
    <s v="雅安石棉支公司"/>
    <s v="2020年个险新人育成创业签约培训班(119)期"/>
    <s v="刘凌霄"/>
    <d v="2020-12-17T00:00:00"/>
    <x v="0"/>
    <s v="营销"/>
    <x v="14"/>
  </r>
  <r>
    <n v="1155"/>
    <s v="谢小东"/>
    <s v="身份证_1"/>
    <s v="513324199812153418"/>
    <s v="高中及同等学历"/>
    <s v="2020/12/14-2020/12/17"/>
    <s v="34课时"/>
    <s v="邹寨鸣：14708008012"/>
    <n v="85"/>
    <s v="雅安石棉支公司"/>
    <s v="2020年个险新人育成创业签约培训班(119)期"/>
    <s v="刘凌霄"/>
    <d v="2020-12-17T00:00:00"/>
    <x v="0"/>
    <s v="营销"/>
    <x v="14"/>
  </r>
  <r>
    <n v="1156"/>
    <s v="何涛勇"/>
    <s v="身份证_1"/>
    <s v="513125198505253225"/>
    <s v="高中及同等学历"/>
    <s v="2020/12/14-2020/12/17"/>
    <s v="34课时"/>
    <s v="邹寨鸣：14708008012"/>
    <n v="84"/>
    <s v="雅安石棉支公司"/>
    <s v="2020年个险新人育成创业签约培训班(119)期"/>
    <s v="刘凌霄"/>
    <d v="2020-12-17T00:00:00"/>
    <x v="0"/>
    <s v="收展"/>
    <x v="14"/>
  </r>
  <r>
    <n v="1157"/>
    <s v="吴莉"/>
    <s v="身份证_1"/>
    <s v="513125199107243026"/>
    <s v="大专"/>
    <s v="2020/12/14-2020/12/17"/>
    <s v="34课时"/>
    <s v="邹寨鸣：14708008012"/>
    <n v="82"/>
    <s v="雅安石棉支公司"/>
    <s v="2020年个险新人育成创业签约培训班(119)期"/>
    <s v="刘凌霄"/>
    <d v="2020-12-17T00:00:00"/>
    <x v="0"/>
    <s v="营销"/>
    <x v="14"/>
  </r>
  <r>
    <n v="1158"/>
    <s v="张美"/>
    <s v="身份证_1"/>
    <s v="513124198605025426"/>
    <s v="高中及同等学历"/>
    <s v="2020/12/14-2020/12/17"/>
    <s v="34课时"/>
    <s v="邹寨鸣：14708008012"/>
    <n v="81"/>
    <s v="雅安石棉支公司"/>
    <s v="2020年个险新人育成创业签约培训班(119)期"/>
    <s v="刘凌霄"/>
    <d v="2020-12-17T00:00:00"/>
    <x v="0"/>
    <s v="营销"/>
    <x v="14"/>
  </r>
  <r>
    <n v="1159"/>
    <s v="陈林"/>
    <s v="身份证_1"/>
    <s v="511523198207281321"/>
    <s v="高中及同等学历"/>
    <s v="2020/12/14-2020/12/17"/>
    <s v="36课时"/>
    <s v="黄丽：18482155380"/>
    <n v="78"/>
    <s v="宜宾兴文县"/>
    <s v="2020年个险新人育成创业签约培训班(82)期"/>
    <s v="黄丽"/>
    <d v="2020-12-17T00:00:00"/>
    <x v="0"/>
    <s v="营销"/>
    <x v="15"/>
  </r>
  <r>
    <n v="1160"/>
    <s v="蔡亚秋"/>
    <s v="身份证_1"/>
    <s v="511529199109175827"/>
    <s v="高中及同等学历"/>
    <s v="2020/12/14-2020/12/17"/>
    <s v="36课时"/>
    <s v="黄丽：18482155380"/>
    <n v="96"/>
    <s v="宜宾南溪"/>
    <s v="2020年个险新人育成创业签约培训班(82)期"/>
    <s v="黄丽"/>
    <d v="2020-12-17T00:00:00"/>
    <x v="0"/>
    <s v="营销"/>
    <x v="15"/>
  </r>
  <r>
    <n v="1161"/>
    <s v="邓存树"/>
    <s v="身份证_1"/>
    <s v="512528197509273261"/>
    <s v="高中及同等学历"/>
    <s v="2020/12/14-2020/12/17"/>
    <s v="36课时"/>
    <s v="黄丽：18482155380"/>
    <n v="78"/>
    <s v="宜宾南溪"/>
    <s v="2020年个险新人育成创业签约培训班(82)期"/>
    <s v="黄丽"/>
    <d v="2020-12-17T00:00:00"/>
    <x v="0"/>
    <s v="营销"/>
    <x v="15"/>
  </r>
  <r>
    <n v="1162"/>
    <s v="悦青华"/>
    <s v="身份证_1"/>
    <s v="511522198609261124"/>
    <s v="高中及同等学历"/>
    <s v="2020/12/14-2020/12/17"/>
    <s v="36课时"/>
    <s v="黄丽：18482155380"/>
    <n v="81"/>
    <s v="宜宾南溪"/>
    <s v="2020年个险新人育成创业签约培训班(82)期"/>
    <s v="黄丽"/>
    <d v="2020-12-17T00:00:00"/>
    <x v="0"/>
    <s v="营销"/>
    <x v="15"/>
  </r>
  <r>
    <n v="1163"/>
    <s v="翁倩烨"/>
    <s v="身份证_1"/>
    <s v="511522198606260927"/>
    <s v="高中及同等学历"/>
    <s v="2020/12/14-2020/12/17"/>
    <s v="36课时"/>
    <s v="黄丽：18482155380"/>
    <n v="80"/>
    <s v="宜宾南溪"/>
    <s v="2020年个险新人育成创业签约培训班(82)期"/>
    <s v="黄丽"/>
    <d v="2020-12-17T00:00:00"/>
    <x v="0"/>
    <s v="营销"/>
    <x v="15"/>
  </r>
  <r>
    <n v="1164"/>
    <s v="甘道群"/>
    <s v="身份证_1"/>
    <s v="510311199111296622"/>
    <s v="高中及同等学历"/>
    <s v="2020/12/14-2020/12/17"/>
    <s v="36课时"/>
    <s v="黄丽：18482155380"/>
    <n v="81"/>
    <s v="宜宾屏山县"/>
    <s v="2020年个险新人育成创业签约培训班(82)期"/>
    <s v="黄丽"/>
    <d v="2020-12-17T00:00:00"/>
    <x v="0"/>
    <s v="营销"/>
    <x v="15"/>
  </r>
  <r>
    <n v="1165"/>
    <s v="代安林"/>
    <s v="身份证_1"/>
    <s v="511529199908120611"/>
    <s v="高中及同等学历"/>
    <s v="2020/12/14-2020/12/17"/>
    <s v="36课时"/>
    <s v="黄丽：18482155380"/>
    <n v="78"/>
    <s v="宜宾屏山县"/>
    <s v="2020年个险新人育成创业签约培训班(82)期"/>
    <s v="黄丽"/>
    <d v="2020-12-17T00:00:00"/>
    <x v="0"/>
    <s v="营销"/>
    <x v="15"/>
  </r>
  <r>
    <n v="1166"/>
    <s v="曾阳"/>
    <s v="身份证_1"/>
    <s v="511523199412132928"/>
    <s v="高中及同等学历"/>
    <s v="2020/12/14-2020/12/17"/>
    <s v="36课时"/>
    <s v="黄丽：18482155380"/>
    <n v="78"/>
    <s v="宜宾屏山县"/>
    <s v="2020年个险新人育成创业签约培训班(82)期"/>
    <s v="黄丽"/>
    <d v="2020-12-17T00:00:00"/>
    <x v="0"/>
    <s v="营销"/>
    <x v="15"/>
  </r>
  <r>
    <n v="1167"/>
    <s v="王颖"/>
    <s v="身份证_1"/>
    <s v="511529199805050024"/>
    <s v="高中及同等学历"/>
    <s v="2020/12/14-2020/12/17"/>
    <s v="36课时"/>
    <s v="黄丽：18482155380"/>
    <n v="78"/>
    <s v="宜宾屏山县"/>
    <s v="2020年个险新人育成创业签约培训班(82)期"/>
    <s v="黄丽"/>
    <d v="2020-12-17T00:00:00"/>
    <x v="0"/>
    <s v="营销"/>
    <x v="15"/>
  </r>
  <r>
    <n v="1168"/>
    <s v="毛小会"/>
    <s v="身份证_1"/>
    <s v="511529199006080227"/>
    <s v="高中及同等学历"/>
    <s v="2020/12/14-2020/12/17"/>
    <s v="36课时"/>
    <s v="黄丽：18482155380"/>
    <n v="78"/>
    <s v="宜宾屏山县"/>
    <s v="2020年个险新人育成创业签约培训班(82)期"/>
    <s v="黄丽"/>
    <d v="2020-12-17T00:00:00"/>
    <x v="0"/>
    <s v="营销"/>
    <x v="15"/>
  </r>
  <r>
    <n v="1169"/>
    <s v="吴鹏"/>
    <s v="身份证_1"/>
    <s v="511529199203200216"/>
    <s v="高中及同等学历"/>
    <s v="2020/12/14-2020/12/17"/>
    <s v="36课时"/>
    <s v="黄丽：18482155380"/>
    <n v="79"/>
    <s v="宜宾屏山县"/>
    <s v="2020年个险新人育成创业签约培训班(82)期"/>
    <s v="黄丽"/>
    <d v="2020-12-17T00:00:00"/>
    <x v="0"/>
    <s v="营销"/>
    <x v="15"/>
  </r>
  <r>
    <n v="1170"/>
    <s v="罗春梅"/>
    <s v="身份证_1"/>
    <s v="51152919940919742X"/>
    <s v="高中及同等学历"/>
    <s v="2020/12/14-2020/12/17"/>
    <s v="36课时"/>
    <s v="黄丽：18482155380"/>
    <n v="78"/>
    <s v="宜宾屏山县"/>
    <s v="2020年个险新人育成创业签约培训班(82)期"/>
    <s v="黄丽"/>
    <d v="2020-12-17T00:00:00"/>
    <x v="0"/>
    <s v="营销"/>
    <x v="15"/>
  </r>
  <r>
    <n v="1171"/>
    <s v="唐瑶"/>
    <s v="身份证_1"/>
    <s v="511521199403227148"/>
    <s v="高中及同等学历"/>
    <s v="2020/12/14-2020/12/17"/>
    <s v="36课时"/>
    <s v="黄丽：18482155380"/>
    <n v="78"/>
    <s v="宜宾屏山县"/>
    <s v="2020年个险新人育成创业签约培训班(82)期"/>
    <s v="黄丽"/>
    <d v="2020-12-17T00:00:00"/>
    <x v="0"/>
    <s v="营销"/>
    <x v="15"/>
  </r>
  <r>
    <n v="1172"/>
    <s v="刘永华"/>
    <s v="身份证_1"/>
    <s v="511521198608086559"/>
    <s v="高中及同等学历"/>
    <s v="2020/12/14-2020/12/17"/>
    <s v="36课时"/>
    <s v="黄丽：18482155380"/>
    <n v="80"/>
    <s v="宜宾屏山县"/>
    <s v="2020年个险新人育成创业签约培训班(82)期"/>
    <s v="黄丽"/>
    <d v="2020-12-17T00:00:00"/>
    <x v="0"/>
    <s v="营销"/>
    <x v="15"/>
  </r>
  <r>
    <n v="1173"/>
    <s v="代安洪"/>
    <s v="身份证_1"/>
    <s v="511529199008030610"/>
    <s v="高中及同等学历"/>
    <s v="2020/12/14-2020/12/17"/>
    <s v="36课时"/>
    <s v="黄丽：18482155380"/>
    <n v="80"/>
    <s v="宜宾屏山县"/>
    <s v="2020年个险新人育成创业签约培训班(82)期"/>
    <s v="黄丽"/>
    <d v="2020-12-17T00:00:00"/>
    <x v="0"/>
    <s v="营销"/>
    <x v="15"/>
  </r>
  <r>
    <n v="1174"/>
    <s v="蒋诗勤"/>
    <s v="身份证_1"/>
    <s v="512533197509054529"/>
    <s v="高中及同等学历"/>
    <s v="2020/12/14-2020/12/17"/>
    <s v="36课时"/>
    <s v="黄丽：18482155380"/>
    <n v="80"/>
    <s v="宜宾珙县"/>
    <s v="2020年个险新人育成创业签约培训班(82)期"/>
    <s v="黄丽"/>
    <d v="2020-12-17T00:00:00"/>
    <x v="0"/>
    <s v="营销"/>
    <x v="15"/>
  </r>
  <r>
    <n v="1175"/>
    <s v="何定分"/>
    <s v="身份证_1"/>
    <s v="511526198906023021"/>
    <s v="高中及同等学历"/>
    <s v="2020/12/14-2020/12/17"/>
    <s v="36课时"/>
    <s v="黄丽：18482155380"/>
    <n v="80"/>
    <s v="宜宾珙县"/>
    <s v="2020年个险新人育成创业签约培训班(82)期"/>
    <s v="黄丽"/>
    <d v="2020-12-17T00:00:00"/>
    <x v="0"/>
    <s v="营销"/>
    <x v="15"/>
  </r>
  <r>
    <n v="1176"/>
    <s v="吴新德"/>
    <s v="身份证_1"/>
    <s v="511527198605143616"/>
    <s v="高中及同等学历"/>
    <s v="2020/12/14-2020/12/17"/>
    <s v="36课时"/>
    <s v="黄丽：18482155380"/>
    <n v="80"/>
    <s v="宜宾筠连县"/>
    <s v="2020年个险新人育成创业签约培训班(82)期"/>
    <s v="黄丽"/>
    <d v="2020-12-17T00:00:00"/>
    <x v="0"/>
    <s v="收展"/>
    <x v="15"/>
  </r>
  <r>
    <n v="1177"/>
    <s v="胡巧"/>
    <s v="身份证_1"/>
    <s v="511502199207206826"/>
    <s v="高中及同等学历"/>
    <s v="2020/12/14-2020/12/17"/>
    <s v="36课时"/>
    <s v="黄丽：18482155380"/>
    <n v="78"/>
    <s v="宜宾翠屏"/>
    <s v="2020年个险新人育成创业签约培训班(82)期"/>
    <s v="黄丽"/>
    <d v="2020-12-17T00:00:00"/>
    <x v="0"/>
    <s v="营销"/>
    <x v="15"/>
  </r>
  <r>
    <n v="1178"/>
    <s v="黄莉"/>
    <s v="身份证_1"/>
    <s v="512501197303280669"/>
    <s v="高中及同等学历"/>
    <s v="2020/12/14-2020/12/17"/>
    <s v="36课时"/>
    <s v="黄丽：18482155380"/>
    <n v="80"/>
    <s v="宜宾翠屏"/>
    <s v="2020年个险新人育成创业签约培训班(82)期"/>
    <s v="黄丽"/>
    <d v="2020-12-17T00:00:00"/>
    <x v="0"/>
    <s v="营销"/>
    <x v="15"/>
  </r>
  <r>
    <n v="1179"/>
    <s v="卢瑜"/>
    <s v="身份证_1"/>
    <s v="510322199403042877"/>
    <s v="高中及同等学历"/>
    <s v="2020/12/14-2020/12/17"/>
    <s v="36课时"/>
    <s v="黄丽：18482155380"/>
    <n v="78"/>
    <s v="宜宾翠屏"/>
    <s v="2020年个险新人育成创业签约培训班(82)期"/>
    <s v="黄丽"/>
    <d v="2020-12-17T00:00:00"/>
    <x v="0"/>
    <s v="营销"/>
    <x v="15"/>
  </r>
  <r>
    <n v="1180"/>
    <s v="段忠建"/>
    <s v="身份证_1"/>
    <s v="510311198209305115"/>
    <s v="高中及同等学历"/>
    <s v="2020/12/14-2020/12/17"/>
    <s v="36课时"/>
    <s v="黄丽：18482155380"/>
    <n v="78"/>
    <s v="宜宾翠屏"/>
    <s v="2020年个险新人育成创业签约培训班(82)期"/>
    <s v="黄丽"/>
    <d v="2020-12-17T00:00:00"/>
    <x v="0"/>
    <s v="营销"/>
    <x v="15"/>
  </r>
  <r>
    <n v="1181"/>
    <s v="罗春贵"/>
    <s v="身份证_1"/>
    <s v="511525199004128076"/>
    <s v="高中及同等学历"/>
    <s v="2020/12/14-2020/12/17"/>
    <s v="36课时"/>
    <s v="黄丽：18482155380"/>
    <n v="78"/>
    <s v="宜宾翠屏"/>
    <s v="2020年个险新人育成创业签约培训班(82)期"/>
    <s v="黄丽"/>
    <d v="2020-12-17T00:00:00"/>
    <x v="0"/>
    <s v="营销"/>
    <x v="15"/>
  </r>
  <r>
    <n v="1182"/>
    <s v="燕桃龙"/>
    <s v="身份证_1"/>
    <s v="511524199608281972"/>
    <s v="高中及同等学历"/>
    <s v="2020/12/14-2020/12/17"/>
    <s v="36课时"/>
    <s v="黄丽：18482155380"/>
    <n v="78"/>
    <s v="宜宾长宁"/>
    <s v="2020年个险新人育成创业签约培训班(82)期"/>
    <s v="黄丽"/>
    <d v="2020-12-17T00:00:00"/>
    <x v="0"/>
    <s v="营销"/>
    <x v="15"/>
  </r>
  <r>
    <n v="1183"/>
    <s v="徐运群"/>
    <s v="身份证_1"/>
    <s v="512530198010042743"/>
    <s v="高中及同等学历"/>
    <s v="2020/12/14-2020/12/17"/>
    <s v="36课时"/>
    <s v="黄丽：18482155380"/>
    <n v="78"/>
    <s v="宜宾高县"/>
    <s v="2020年个险新人育成创业签约培训班(82)期"/>
    <s v="黄丽"/>
    <d v="2020-12-17T00:00:00"/>
    <x v="0"/>
    <s v="营销"/>
    <x v="15"/>
  </r>
  <r>
    <n v="1184"/>
    <s v="熊树珍"/>
    <s v="身份证_1"/>
    <s v="512531198002221262"/>
    <s v="高中及同等学历"/>
    <s v="2020/12/14-2020/12/17"/>
    <s v="36课时"/>
    <s v="黄丽：18482155380"/>
    <n v="81"/>
    <s v="宜宾高县"/>
    <s v="2020年个险新人育成创业签约培训班(82)期"/>
    <s v="黄丽"/>
    <d v="2020-12-17T00:00:00"/>
    <x v="0"/>
    <s v="营销"/>
    <x v="15"/>
  </r>
  <r>
    <n v="1185"/>
    <s v="杨杰"/>
    <s v="身份证_1"/>
    <s v="511525198512021262"/>
    <s v="高中及同等学历"/>
    <s v="2020/12/14-2020/12/17"/>
    <s v="36课时"/>
    <s v="黄丽：18482155380"/>
    <n v="78"/>
    <s v="宜宾高县"/>
    <s v="2020年个险新人育成创业签约培训班(82)期"/>
    <s v="黄丽"/>
    <d v="2020-12-17T00:00:00"/>
    <x v="0"/>
    <s v="营销"/>
    <x v="15"/>
  </r>
  <r>
    <n v="1186"/>
    <s v="罗敏"/>
    <s v="身份证_1"/>
    <s v="511525199011112064"/>
    <s v="高中及同等学历"/>
    <s v="2020/12/14-2020/12/17"/>
    <s v="36课时"/>
    <s v="黄丽：18482155380"/>
    <n v="80"/>
    <s v="宜宾高县"/>
    <s v="2020年个险新人育成创业签约培训班(82)期"/>
    <s v="黄丽"/>
    <d v="2020-12-17T00:00:00"/>
    <x v="0"/>
    <s v="营销"/>
    <x v="15"/>
  </r>
  <r>
    <n v="1187"/>
    <s v="平震"/>
    <s v="身份证_1"/>
    <s v="51253219760229001X"/>
    <s v="高中及同等学历"/>
    <s v="2020/12/14-2020/12/17"/>
    <s v="36课时"/>
    <s v="黄丽：18482155380"/>
    <n v="78"/>
    <s v="宜宾兴文"/>
    <s v="2020年个险新人育成创业签约培训班(82)期"/>
    <s v="黄丽"/>
    <d v="2020-12-17T00:00:00"/>
    <x v="2"/>
    <m/>
    <x v="15"/>
  </r>
  <r>
    <n v="1188"/>
    <s v="周燕"/>
    <s v="身份证_1"/>
    <s v="511521198903100763"/>
    <s v="高中及同等学历"/>
    <s v="2020/12/14-2020/12/17"/>
    <s v="36课时"/>
    <s v="黄丽：18482155380"/>
    <n v="80"/>
    <s v="宜宾翠屏"/>
    <s v="2020年个险新人育成创业签约培训班(82)期"/>
    <s v="黄丽"/>
    <d v="2020-12-17T00:00:00"/>
    <x v="2"/>
    <m/>
    <x v="15"/>
  </r>
  <r>
    <n v="1189"/>
    <s v="曾世红"/>
    <s v="身份证_1"/>
    <s v="512501196709143053"/>
    <s v="高中及同等学历"/>
    <s v="2020/12/14-2020/12/17"/>
    <s v="36课时"/>
    <s v="黄丽：18482155380"/>
    <n v="88"/>
    <s v="宜宾翠屏"/>
    <s v="2020年个险新人育成创业签约培训班(82)期"/>
    <s v="黄丽"/>
    <d v="2020-12-17T00:00:00"/>
    <x v="2"/>
    <m/>
    <x v="15"/>
  </r>
  <r>
    <n v="1190"/>
    <s v="王贤君"/>
    <s v="身份证_1"/>
    <s v="512530198108277970"/>
    <s v="高中及同等学历"/>
    <s v="2020/12/14-2020/12/17"/>
    <s v="36课时"/>
    <s v="黄丽：18482155380"/>
    <n v="88"/>
    <s v="宜宾长宁"/>
    <s v="2020年个险新人育成创业签约培训班(82)期"/>
    <s v="黄丽"/>
    <d v="2020-12-17T00:00:00"/>
    <x v="2"/>
    <m/>
    <x v="15"/>
  </r>
  <r>
    <n v="1191"/>
    <s v="程明泽"/>
    <s v="身份证_1"/>
    <s v="512530197902266713"/>
    <s v="高中及同等学历"/>
    <s v="2020/12/14-2020/12/17"/>
    <s v="36课时"/>
    <s v="黄丽：18482155380"/>
    <n v="88"/>
    <s v="宜宾长宁"/>
    <s v="2020年个险新人育成创业签约培训班(82)期"/>
    <s v="黄丽"/>
    <d v="2020-12-17T00:00:00"/>
    <x v="2"/>
    <m/>
    <x v="15"/>
  </r>
  <r>
    <n v="1192"/>
    <s v="李艳萍"/>
    <s v="身份证_1"/>
    <s v="513901198807217169"/>
    <s v="高中及同等学历"/>
    <s v="2020/12/14-2020/12/17"/>
    <s v="36课时"/>
    <s v="陈震：18280258523"/>
    <n v="95"/>
    <s v="资阳收展专支"/>
    <s v="2020年个险新人育成创业签约培训班(90)期"/>
    <s v="陈震"/>
    <d v="2020-12-17T00:00:00"/>
    <x v="0"/>
    <s v="收展"/>
    <x v="16"/>
  </r>
  <r>
    <n v="1193"/>
    <s v="王显辉"/>
    <s v="身份证_1"/>
    <s v="513901198811106613"/>
    <s v="高中及同等学历"/>
    <s v="2020/12/14-2020/12/17"/>
    <s v="36课时"/>
    <s v="陈震：18280258523"/>
    <n v="100"/>
    <s v="资阳收展三支"/>
    <s v="2020年个险新人育成创业签约培训班(90)期"/>
    <s v="陈震"/>
    <d v="2020-12-17T00:00:00"/>
    <x v="0"/>
    <s v="收展"/>
    <x v="16"/>
  </r>
  <r>
    <n v="1194"/>
    <s v="龚伟"/>
    <s v="身份证_1"/>
    <s v="513901199007097036"/>
    <s v="高中及同等学历"/>
    <s v="2020/12/14-2020/12/17"/>
    <s v="36课时"/>
    <s v="陈震：18280258523"/>
    <n v="95"/>
    <s v="资阳收展专支"/>
    <s v="2020年个险新人育成创业签约培训班(90)期"/>
    <s v="陈震"/>
    <d v="2020-12-17T00:00:00"/>
    <x v="0"/>
    <s v="收展"/>
    <x v="16"/>
  </r>
  <r>
    <n v="1195"/>
    <s v="王中胜"/>
    <s v="身份证_1"/>
    <s v="51390119940606061X"/>
    <s v="高中及同等学历"/>
    <s v="2020/12/14-2020/12/17"/>
    <s v="36课时"/>
    <s v="陈震：18280258523"/>
    <n v="95"/>
    <s v="资阳收展专支"/>
    <s v="2020年个险新人育成创业签约培训班(90)期"/>
    <s v="陈震"/>
    <d v="2020-12-17T00:00:00"/>
    <x v="0"/>
    <s v="收展"/>
    <x v="16"/>
  </r>
  <r>
    <n v="1196"/>
    <s v="徐玉兰"/>
    <s v="身份证_1"/>
    <s v="510781197911031405"/>
    <s v="高中及同等学历"/>
    <s v="2020/12/14-2020/12/17"/>
    <s v="36课时"/>
    <s v="陈震：18280258523"/>
    <n v="98"/>
    <s v="资阳收展专支"/>
    <s v="2020年个险新人育成创业签约培训班(90)期"/>
    <s v="陈震"/>
    <d v="2020-12-17T00:00:00"/>
    <x v="0"/>
    <s v="收展"/>
    <x v="16"/>
  </r>
  <r>
    <n v="1197"/>
    <s v="邓安金"/>
    <s v="身份证_1"/>
    <s v="511011198611023559"/>
    <s v="高中及同等学历"/>
    <s v="2020/12/14-2020/12/17"/>
    <s v="36课时"/>
    <s v="陈震：18280258523"/>
    <n v="86"/>
    <s v="资阳收展专支"/>
    <s v="2020年个险新人育成创业签约培训班(90)期"/>
    <s v="陈震"/>
    <d v="2020-12-17T00:00:00"/>
    <x v="0"/>
    <s v="收展"/>
    <x v="16"/>
  </r>
  <r>
    <n v="1198"/>
    <s v="廖敏"/>
    <s v="身份证_1"/>
    <s v="511011199010092828"/>
    <s v="高中及同等学历"/>
    <s v="2020/12/14-2020/12/17"/>
    <s v="36课时"/>
    <s v="陈震：18280258523"/>
    <n v="91"/>
    <s v="资阳收展专支"/>
    <s v="2020年个险新人育成创业签约培训班(90)期"/>
    <s v="陈震"/>
    <d v="2020-12-17T00:00:00"/>
    <x v="0"/>
    <s v="收展"/>
    <x v="16"/>
  </r>
  <r>
    <n v="1199"/>
    <s v="屈小英"/>
    <s v="身份证_1"/>
    <s v="511022197403140667"/>
    <s v="高中及同等学历"/>
    <s v="2020/12/14-2020/12/17"/>
    <s v="36课时"/>
    <s v="陈震：18280258523"/>
    <n v="97"/>
    <s v="资阳收展专支"/>
    <s v="2020年个险新人育成创业签约培训班(90)期"/>
    <s v="陈震"/>
    <d v="2020-12-17T00:00:00"/>
    <x v="0"/>
    <s v="收展"/>
    <x v="16"/>
  </r>
  <r>
    <n v="1200"/>
    <s v="李平"/>
    <s v="身份证_1"/>
    <s v="511025197505054769"/>
    <s v="高中及同等学历"/>
    <s v="2020/12/14-2020/12/17"/>
    <s v="36课时"/>
    <s v="陈震：18280258523"/>
    <n v="100"/>
    <s v="资阳收展三支"/>
    <s v="2020年个险新人育成创业签约培训班(90)期"/>
    <s v="陈震"/>
    <d v="2020-12-17T00:00:00"/>
    <x v="0"/>
    <s v="收展"/>
    <x v="16"/>
  </r>
  <r>
    <n v="1201"/>
    <s v="王永红"/>
    <s v="身份证_1"/>
    <s v="511025197606157361"/>
    <s v="高中及同等学历"/>
    <s v="2020/12/14-2020/12/17"/>
    <s v="36课时"/>
    <s v="陈震：18280258523"/>
    <n v="100"/>
    <s v="资阳收展三支"/>
    <s v="2020年个险新人育成创业签约培训班(90)期"/>
    <s v="陈震"/>
    <d v="2020-12-17T00:00:00"/>
    <x v="0"/>
    <s v="收展"/>
    <x v="16"/>
  </r>
  <r>
    <n v="1202"/>
    <s v="宋兰英"/>
    <s v="身份证_1"/>
    <s v="511025198802055826"/>
    <s v="高中及同等学历"/>
    <s v="2020/12/14-2020/12/17"/>
    <s v="36课时"/>
    <s v="陈震：18280258523"/>
    <n v="90"/>
    <s v="资阳收展专支"/>
    <s v="2020年个险新人育成创业签约培训班(90)期"/>
    <s v="陈震"/>
    <d v="2020-12-17T00:00:00"/>
    <x v="0"/>
    <s v="收展"/>
    <x v="16"/>
  </r>
  <r>
    <n v="1203"/>
    <s v="王丽"/>
    <s v="身份证_1"/>
    <s v="51102519931023518X"/>
    <s v="高中及同等学历"/>
    <s v="2020/12/14-2020/12/17"/>
    <s v="36课时"/>
    <s v="陈震：18280258523"/>
    <n v="94"/>
    <s v="资阳收展专支"/>
    <s v="2020年个险新人育成创业签约培训班(90)期"/>
    <s v="陈震"/>
    <d v="2020-12-17T00:00:00"/>
    <x v="0"/>
    <s v="收展"/>
    <x v="16"/>
  </r>
  <r>
    <n v="1204"/>
    <s v="谢明清"/>
    <s v="身份证_1"/>
    <s v="511026196610172021"/>
    <s v="高中及同等学历"/>
    <s v="2020/12/14-2020/12/17"/>
    <s v="36课时"/>
    <s v="陈震：18280258523"/>
    <n v="94"/>
    <s v="资阳收展专支"/>
    <s v="2020年个险新人育成创业签约培训班(90)期"/>
    <s v="陈震"/>
    <d v="2020-12-17T00:00:00"/>
    <x v="0"/>
    <s v="收展"/>
    <x v="16"/>
  </r>
  <r>
    <n v="1205"/>
    <s v="叶三芬"/>
    <s v="身份证_1"/>
    <s v="511026197106134821"/>
    <s v="高中及同等学历"/>
    <s v="2020/12/14-2020/12/17"/>
    <s v="36课时"/>
    <s v="陈震：18280258523"/>
    <n v="100"/>
    <s v="资阳收展三支"/>
    <s v="2020年个险新人育成创业签约培训班(90)期"/>
    <s v="陈震"/>
    <d v="2020-12-17T00:00:00"/>
    <x v="0"/>
    <s v="收展"/>
    <x v="16"/>
  </r>
  <r>
    <n v="1206"/>
    <s v="陈建彬"/>
    <s v="身份证_1"/>
    <s v="511026197111147512"/>
    <s v="高中及同等学历"/>
    <s v="2020/12/14-2020/12/17"/>
    <s v="36课时"/>
    <s v="陈震：18280258523"/>
    <n v="96"/>
    <s v="资阳收展专支"/>
    <s v="2020年个险新人育成创业签约培训班(90)期"/>
    <s v="陈震"/>
    <d v="2020-12-17T00:00:00"/>
    <x v="0"/>
    <s v="收展"/>
    <x v="16"/>
  </r>
  <r>
    <n v="1207"/>
    <s v="邹昌芳"/>
    <s v="身份证_1"/>
    <s v="511026197207164827"/>
    <s v="高中及同等学历"/>
    <s v="2020/12/14-2020/12/17"/>
    <s v="36课时"/>
    <s v="陈震：18280258523"/>
    <n v="100"/>
    <s v="资阳收展三支"/>
    <s v="2020年个险新人育成创业签约培训班(90)期"/>
    <s v="陈震"/>
    <d v="2020-12-17T00:00:00"/>
    <x v="0"/>
    <s v="收展"/>
    <x v="16"/>
  </r>
  <r>
    <n v="1208"/>
    <s v="徐颖"/>
    <s v="身份证_1"/>
    <s v="511026197311210221"/>
    <s v="高中及同等学历"/>
    <s v="2020/12/14-2020/12/17"/>
    <s v="36课时"/>
    <s v="陈震：18280258523"/>
    <n v="95"/>
    <s v="资阳收展专支"/>
    <s v="2020年个险新人育成创业签约培训班(90)期"/>
    <s v="陈震"/>
    <d v="2020-12-17T00:00:00"/>
    <x v="0"/>
    <s v="收展"/>
    <x v="16"/>
  </r>
  <r>
    <n v="1209"/>
    <s v="任凤英"/>
    <s v="身份证_1"/>
    <s v="511026197504010621"/>
    <s v="高中及同等学历"/>
    <s v="2020/12/14-2020/12/17"/>
    <s v="36课时"/>
    <s v="陈震：18280258523"/>
    <n v="95"/>
    <s v="资阳收展专支"/>
    <s v="2020年个险新人育成创业签约培训班(90)期"/>
    <s v="陈震"/>
    <d v="2020-12-17T00:00:00"/>
    <x v="0"/>
    <s v="收展"/>
    <x v="16"/>
  </r>
  <r>
    <n v="1210"/>
    <s v="刘菊英"/>
    <s v="身份证_1"/>
    <s v="511027197707041141"/>
    <s v="高中及同等学历"/>
    <s v="2020/12/14-2020/12/17"/>
    <s v="36课时"/>
    <s v="陈震：18280258523"/>
    <n v="100"/>
    <s v="资阳收展三支"/>
    <s v="2020年个险新人育成创业签约培训班(90)期"/>
    <s v="陈震"/>
    <d v="2020-12-17T00:00:00"/>
    <x v="0"/>
    <s v="收展"/>
    <x v="16"/>
  </r>
  <r>
    <n v="1211"/>
    <s v="曾艳"/>
    <s v="身份证_1"/>
    <s v="513901198909242365"/>
    <s v="高中及同等学历"/>
    <s v="2020/12/14-2020/12/17"/>
    <s v="36课时"/>
    <s v="陈震：18280258523"/>
    <n v="100"/>
    <s v="资阳收展三支"/>
    <s v="2020年个险新人育成创业签约培训班(90)期"/>
    <s v="陈震"/>
    <d v="2020-12-17T00:00:00"/>
    <x v="0"/>
    <s v="收展"/>
    <x v="16"/>
  </r>
  <r>
    <n v="1212"/>
    <s v="李艳华"/>
    <s v="身份证_1"/>
    <s v="513901198912085348"/>
    <s v="高中及同等学历"/>
    <s v="2020/12/14-2020/12/17"/>
    <s v="36课时"/>
    <s v="陈震：18280258523"/>
    <n v="90"/>
    <s v="资阳收展专支"/>
    <s v="2020年个险新人育成创业签约培训班(90)期"/>
    <s v="陈震"/>
    <d v="2020-12-17T00:00:00"/>
    <x v="0"/>
    <s v="收展"/>
    <x v="16"/>
  </r>
  <r>
    <n v="1213"/>
    <s v="严文芳"/>
    <s v="身份证_1"/>
    <s v="513901198912167183"/>
    <s v="高中及同等学历"/>
    <s v="2020/12/14-2020/12/17"/>
    <s v="36课时"/>
    <s v="陈震：18280258523"/>
    <n v="97"/>
    <s v="资阳收展专支"/>
    <s v="2020年个险新人育成创业签约培训班(90)期"/>
    <s v="陈震"/>
    <d v="2020-12-17T00:00:00"/>
    <x v="0"/>
    <s v="收展"/>
    <x v="16"/>
  </r>
  <r>
    <n v="1214"/>
    <s v="汤红英"/>
    <s v="身份证_1"/>
    <s v="511023198708300861"/>
    <s v="高中及同等学历"/>
    <s v="2020/12/14-2020/12/17"/>
    <s v="36课时"/>
    <s v="陈震：18280258523"/>
    <n v="96"/>
    <s v="资阳收展专支"/>
    <s v="2020年个险新人育成创业签约培训班(90)期"/>
    <s v="陈震"/>
    <d v="2020-12-17T00:00:00"/>
    <x v="0"/>
    <s v="收展"/>
    <x v="16"/>
  </r>
  <r>
    <n v="1215"/>
    <s v="鲁大军"/>
    <s v="身份证_1"/>
    <s v="511025198905255273"/>
    <s v="高中及同等学历"/>
    <s v="2020/12/14-2020/12/17"/>
    <s v="36课时"/>
    <s v="陈震：18280258523"/>
    <n v="92"/>
    <s v="资阳收展专支"/>
    <s v="2020年个险新人育成创业签约培训班(90)期"/>
    <s v="陈震"/>
    <d v="2020-12-17T00:00:00"/>
    <x v="0"/>
    <s v="收展"/>
    <x v="16"/>
  </r>
  <r>
    <n v="1216"/>
    <s v="李明"/>
    <s v="身份证_1"/>
    <s v="511025199107244857"/>
    <s v="高中及同等学历"/>
    <s v="2020/12/14-2020/12/17"/>
    <s v="36课时"/>
    <s v="陈震：18280258523"/>
    <n v="97"/>
    <s v="资阳收展专支"/>
    <s v="2020年个险新人育成创业签约培训班(90)期"/>
    <s v="陈震"/>
    <d v="2020-12-17T00:00:00"/>
    <x v="0"/>
    <s v="收展"/>
    <x v="16"/>
  </r>
  <r>
    <n v="1217"/>
    <s v="万勇"/>
    <s v="身份证_1"/>
    <s v="513901198701015331"/>
    <s v="高中及同等学历"/>
    <s v="2020/12/14-2020/12/17"/>
    <s v="36课时"/>
    <s v="陈震：18280258523"/>
    <n v="94"/>
    <s v="资阳收展专支"/>
    <s v="2020年个险新人育成创业签约培训班(90)期"/>
    <s v="陈震"/>
    <d v="2020-12-17T00:00:00"/>
    <x v="0"/>
    <s v="收展"/>
    <x v="16"/>
  </r>
  <r>
    <n v="1218"/>
    <s v="段启红"/>
    <s v="身份证_1"/>
    <s v="522731199005041280"/>
    <s v="高中及同等学历"/>
    <s v="2020/12/14-2020/12/17"/>
    <s v="36课时"/>
    <s v="陈震：18280258523"/>
    <n v="86"/>
    <s v="资阳收展专支"/>
    <s v="2020年个险新人育成创业签约培训班(90)期"/>
    <s v="陈震"/>
    <d v="2020-12-17T00:00:00"/>
    <x v="0"/>
    <s v="收展"/>
    <x v="16"/>
  </r>
  <r>
    <n v="1219"/>
    <s v="黄平"/>
    <s v="身份证_1"/>
    <s v="511081198109137162"/>
    <s v="高中及同等学历"/>
    <s v="2020/12/14-2020/12/17"/>
    <s v="36课时"/>
    <s v="陈震：18280258523"/>
    <n v="90"/>
    <s v="资阳收展专支"/>
    <s v="2020年个险新人育成创业签约培训班(90)期"/>
    <s v="陈震"/>
    <d v="2020-12-17T00:00:00"/>
    <x v="0"/>
    <s v="收展"/>
    <x v="16"/>
  </r>
  <r>
    <n v="1220"/>
    <s v="杨奉珠"/>
    <s v="身份证_1"/>
    <s v="513901198809301823"/>
    <s v="高中及同等学历"/>
    <s v="2020/12/14-2020/12/17"/>
    <s v="36课时"/>
    <s v="陈震：18280258523"/>
    <n v="95"/>
    <s v="资阳收展专支"/>
    <s v="2020年个险新人育成创业签约培训班(90)期"/>
    <s v="陈震"/>
    <d v="2020-12-17T00:00:00"/>
    <x v="0"/>
    <s v="收展"/>
    <x v="16"/>
  </r>
  <r>
    <n v="1221"/>
    <s v="黄兰"/>
    <s v="身份证_1"/>
    <s v="513901198907245247"/>
    <s v="高中及同等学历"/>
    <s v="2020/12/14-2020/12/17"/>
    <s v="36课时"/>
    <s v="陈震：18280258523"/>
    <n v="97"/>
    <s v="资阳收展专支"/>
    <s v="2020年个险新人育成创业签约培训班(90)期"/>
    <s v="陈震"/>
    <d v="2020-12-17T00:00:00"/>
    <x v="0"/>
    <s v="收展"/>
    <x v="16"/>
  </r>
  <r>
    <n v="1222"/>
    <s v="刘益"/>
    <s v="身份证_1"/>
    <s v="513901199407066431"/>
    <s v="高中及同等学历"/>
    <s v="2020/12/14-2020/12/17"/>
    <s v="36课时"/>
    <s v="陈震：18280258523"/>
    <n v="93"/>
    <s v="资阳收展专支"/>
    <s v="2020年个险新人育成创业签约培训班(90)期"/>
    <s v="陈震"/>
    <d v="2020-12-17T00:00:00"/>
    <x v="0"/>
    <s v="收展"/>
    <x v="16"/>
  </r>
  <r>
    <n v="1223"/>
    <s v="刘杰"/>
    <s v="身份证_1"/>
    <s v="51390119960105061X"/>
    <s v="高中及同等学历"/>
    <s v="2020/12/14-2020/12/17"/>
    <s v="36课时"/>
    <s v="陈震：18280258523"/>
    <n v="87"/>
    <s v="资阳收展专支"/>
    <s v="2020年个险新人育成创业签约培训班(90)期"/>
    <s v="陈震"/>
    <d v="2020-12-17T00:00:00"/>
    <x v="0"/>
    <s v="收展"/>
    <x v="16"/>
  </r>
  <r>
    <n v="1224"/>
    <s v="王丽"/>
    <s v="身份证_1"/>
    <s v="511026197603067121"/>
    <s v="高中及同等学历"/>
    <s v="2020/12/14-2020/12/17"/>
    <s v="36课时"/>
    <s v="陈震：18280258523"/>
    <n v="100"/>
    <s v="资阳收展三支"/>
    <s v="2020年个险新人育成创业签约培训班(90)期"/>
    <s v="陈震"/>
    <d v="2020-12-17T00:00:00"/>
    <x v="0"/>
    <s v="收展"/>
    <x v="16"/>
  </r>
  <r>
    <n v="1225"/>
    <s v="尹嫦娣"/>
    <s v="身份证_1"/>
    <s v="511026197807302621"/>
    <s v="高中及同等学历"/>
    <s v="2020/12/14-2020/12/17"/>
    <s v="36课时"/>
    <s v="陈震：18280258523"/>
    <n v="99"/>
    <s v="资阳收展专支"/>
    <s v="2020年个险新人育成创业签约培训班(90)期"/>
    <s v="陈震"/>
    <d v="2020-12-17T00:00:00"/>
    <x v="0"/>
    <s v="收展"/>
    <x v="16"/>
  </r>
  <r>
    <n v="1226"/>
    <s v="苏玉清"/>
    <s v="身份证_1"/>
    <s v="410181200011085529"/>
    <s v="高中及同等学历"/>
    <s v="2020/12/14-2020/12/17"/>
    <s v="36课时"/>
    <s v="陈震：18280258523"/>
    <n v="99"/>
    <s v="资阳收展专支"/>
    <s v="2020年个险新人育成创业签约培训班(90)期"/>
    <s v="陈震"/>
    <d v="2020-12-17T00:00:00"/>
    <x v="0"/>
    <s v="收展"/>
    <x v="16"/>
  </r>
  <r>
    <n v="1227"/>
    <s v="黄成龙"/>
    <s v="身份证_1"/>
    <s v="51390119890805061X"/>
    <s v="高中及同等学历"/>
    <s v="2020/12/14-2020/12/17"/>
    <s v="36课时"/>
    <s v="陈震：18280258523"/>
    <n v="89"/>
    <s v="资阳收展专支"/>
    <s v="2020年个险新人育成创业签约培训班(90)期"/>
    <s v="陈震"/>
    <d v="2020-12-17T00:00:00"/>
    <x v="0"/>
    <s v="收展"/>
    <x v="16"/>
  </r>
  <r>
    <n v="1228"/>
    <s v="邓杨"/>
    <s v="身份证_1"/>
    <s v="513922199312250035"/>
    <s v="高中及同等学历"/>
    <s v="2020/12/14-2020/12/17"/>
    <s v="36课时"/>
    <s v="凌静：18328511042"/>
    <n v="95"/>
    <s v="资阳乐至支公司"/>
    <s v="2020年个险新人育成创业签约培训班(92)期"/>
    <s v="凌静"/>
    <d v="2020-12-17T00:00:00"/>
    <x v="0"/>
    <s v="营销"/>
    <x v="16"/>
  </r>
  <r>
    <n v="1229"/>
    <s v="张兵"/>
    <s v="身份证_1"/>
    <s v="511022197009104692"/>
    <s v="高中及同等学历"/>
    <s v="2020/12/14-2020/12/17"/>
    <s v="36课时"/>
    <s v="凌静：18328511042"/>
    <n v="93"/>
    <s v="资阳乐至支公司"/>
    <s v="2020年个险新人育成创业签约培训班(92)期"/>
    <s v="凌静"/>
    <d v="2020-12-17T00:00:00"/>
    <x v="0"/>
    <s v="营销"/>
    <x v="16"/>
  </r>
  <r>
    <n v="1230"/>
    <s v="纪小伦"/>
    <s v="身份证_1"/>
    <s v="513922198708010295"/>
    <s v="高中及同等学历"/>
    <s v="2020/12/14-2020/12/17"/>
    <s v="36课时"/>
    <s v="凌静：18328511042"/>
    <n v="80"/>
    <s v="资阳乐至支公司"/>
    <s v="2020年个险新人育成创业签约培训班(92)期"/>
    <s v="凌静"/>
    <d v="2020-12-17T00:00:00"/>
    <x v="0"/>
    <s v="营销"/>
    <x v="16"/>
  </r>
  <r>
    <n v="1231"/>
    <s v="唐永恒"/>
    <s v="身份证_1"/>
    <s v="511022197911030018"/>
    <s v="高中及同等学历"/>
    <s v="2020/12/14-2020/12/17"/>
    <s v="36课时"/>
    <s v="凌静：18328511042"/>
    <n v="79"/>
    <s v="资阳乐至支公司"/>
    <s v="2020年个险新人育成创业签约培训班(92)期"/>
    <s v="凌静"/>
    <d v="2020-12-17T00:00:00"/>
    <x v="0"/>
    <s v="营销"/>
    <x v="16"/>
  </r>
  <r>
    <n v="1232"/>
    <s v="梁秀兰"/>
    <s v="身份证_1"/>
    <s v="511022197902171361"/>
    <s v="高中及同等学历"/>
    <s v="2020/12/14-2020/12/17"/>
    <s v="36课时"/>
    <s v="凌静：18328511042"/>
    <n v="81"/>
    <s v="资阳乐至支公司"/>
    <s v="2020年个险新人育成创业签约培训班(92)期"/>
    <s v="凌静"/>
    <d v="2020-12-17T00:00:00"/>
    <x v="0"/>
    <s v="收展"/>
    <x v="16"/>
  </r>
  <r>
    <n v="1233"/>
    <s v="陈代玉"/>
    <s v="身份证_1"/>
    <s v="513922198906111222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34"/>
    <s v="蒋明"/>
    <s v="身份证_1"/>
    <s v="511022198105160015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35"/>
    <s v="陈泽棱"/>
    <s v="身份证_1"/>
    <s v="513922198911270295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36"/>
    <s v="梁小波"/>
    <s v="身份证_1"/>
    <s v="511022197912274938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37"/>
    <s v="都敬辉"/>
    <s v="身份证_1"/>
    <s v="513922198808105638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38"/>
    <s v="叶伟"/>
    <s v="身份证_1"/>
    <s v="511024199311010373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39"/>
    <s v="颜红琼"/>
    <s v="身份证_1"/>
    <s v="511027198111175346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40"/>
    <s v="胡本麟"/>
    <s v="身份证_1"/>
    <s v="513922198711050298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41"/>
    <s v="吴冬梅"/>
    <s v="身份证_1"/>
    <s v="513922198912230420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42"/>
    <s v="江玲"/>
    <s v="身份证_1"/>
    <s v="513922199301181222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收展"/>
    <x v="16"/>
  </r>
  <r>
    <n v="1243"/>
    <s v="欧洪林"/>
    <s v="身份证_1"/>
    <s v="511022198003190010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44"/>
    <s v="蒋玲"/>
    <s v="身份证_1"/>
    <s v="511022197709250025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45"/>
    <s v="黄继清"/>
    <s v="身份证_1"/>
    <s v="511022197509260034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46"/>
    <s v="代红霞"/>
    <s v="身份证_1"/>
    <s v="513921199907213069"/>
    <s v="大专"/>
    <s v="2020/12/14-2020/12/17"/>
    <s v="36课时"/>
    <s v="刘诗琪：18383206668"/>
    <n v="97"/>
    <s v="资阳安岳支公司"/>
    <s v="2020年个险新人育成创业签约培训班(91)期"/>
    <s v="刘诗琪"/>
    <d v="2020-12-17T00:00:00"/>
    <x v="0"/>
    <s v="营销"/>
    <x v="16"/>
  </r>
  <r>
    <n v="1247"/>
    <s v="贺小林"/>
    <s v="身份证_1"/>
    <s v="511023197009077547"/>
    <s v="高中及同等学历"/>
    <s v="2020/12/14-2020/12/17"/>
    <s v="36课时"/>
    <s v="刘诗琪：18383206668"/>
    <n v="95"/>
    <s v="资阳安岳支公司"/>
    <s v="2020年个险新人育成创业签约培训班(91)期"/>
    <s v="刘诗琪"/>
    <d v="2020-12-17T00:00:00"/>
    <x v="0"/>
    <s v="营销"/>
    <x v="16"/>
  </r>
  <r>
    <n v="1248"/>
    <s v="唐茂慧"/>
    <s v="身份证_1"/>
    <s v="511023196603207522"/>
    <s v="高中及同等学历"/>
    <s v="2020/12/14-2020/12/17"/>
    <s v="36课时"/>
    <s v="刘诗琪：18383206668"/>
    <n v="90"/>
    <s v="资阳安岳支公司"/>
    <s v="2020年个险新人育成创业签约培训班(91)期"/>
    <s v="刘诗琪"/>
    <d v="2020-12-17T00:00:00"/>
    <x v="0"/>
    <s v="营销"/>
    <x v="16"/>
  </r>
  <r>
    <n v="1249"/>
    <s v="周红梅"/>
    <s v="身份证_1"/>
    <s v="511023197704204528"/>
    <s v="高中及同等学历"/>
    <s v="2020/12/14-2020/12/17"/>
    <s v="36课时"/>
    <s v="刘诗琪：18383206668"/>
    <n v="90"/>
    <s v="资阳安岳支公司"/>
    <s v="2020年个险新人育成创业签约培训班(91)期"/>
    <s v="刘诗琪"/>
    <d v="2020-12-17T00:00:00"/>
    <x v="0"/>
    <s v="营销"/>
    <x v="16"/>
  </r>
  <r>
    <n v="1250"/>
    <s v="文惠"/>
    <s v="身份证_1"/>
    <s v="511023198703279864"/>
    <s v="高中及同等学历"/>
    <s v="2020/12/14-2020/12/17"/>
    <s v="36课时"/>
    <s v="刘诗琪：18383206668"/>
    <n v="82"/>
    <s v="资阳安岳支公司"/>
    <s v="2020年个险新人育成创业签约培训班(91)期"/>
    <s v="刘诗琪"/>
    <d v="2020-12-17T00:00:00"/>
    <x v="0"/>
    <s v="营销"/>
    <x v="16"/>
  </r>
  <r>
    <n v="1251"/>
    <s v="刘凡素"/>
    <s v="身份证_1"/>
    <s v="511023197702148665"/>
    <s v="高中及同等学历"/>
    <s v="2020/12/14-2020/12/17"/>
    <s v="36课时"/>
    <s v="刘诗琪：18383206668"/>
    <n v="83"/>
    <s v="资阳安岳支公司"/>
    <s v="2020年个险新人育成创业签约培训班(91)期"/>
    <s v="刘诗琪"/>
    <d v="2020-12-17T00:00:00"/>
    <x v="0"/>
    <s v="营销"/>
    <x v="16"/>
  </r>
  <r>
    <n v="1252"/>
    <s v="代书"/>
    <s v="身份证_1"/>
    <s v="511023198812158228"/>
    <s v="高中及同等学历"/>
    <s v="2020/12/14-2020/12/17"/>
    <s v="36课时"/>
    <s v="刘诗琪：18383206668"/>
    <n v="87"/>
    <s v="资阳安岳支公司"/>
    <s v="2020年个险新人育成创业签约培训班(91)期"/>
    <s v="刘诗琪"/>
    <d v="2020-12-17T00:00:00"/>
    <x v="0"/>
    <s v="营销"/>
    <x v="16"/>
  </r>
  <r>
    <n v="1253"/>
    <s v="李华容"/>
    <s v="身份证_1"/>
    <s v="511023197802242368"/>
    <s v="高中及同等学历"/>
    <s v="2020/12/14-2020/12/17"/>
    <s v="36课时"/>
    <s v="刘诗琪：18383206668"/>
    <n v="79"/>
    <s v="资阳安岳支公司"/>
    <s v="2020年个险新人育成创业签约培训班(91)期"/>
    <s v="刘诗琪"/>
    <d v="2020-12-17T00:00:00"/>
    <x v="0"/>
    <s v="收展"/>
    <x v="16"/>
  </r>
  <r>
    <n v="1254"/>
    <s v="江天军"/>
    <s v="身份证_1"/>
    <s v="653122197106260214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55"/>
    <s v="李建风"/>
    <s v="身份证_1"/>
    <s v="511081198202183358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256"/>
    <s v="刘琼英"/>
    <s v="身份证_1"/>
    <s v="511026197302060428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257"/>
    <s v="陈敏"/>
    <s v="身份证_1"/>
    <s v="511026197105101024"/>
    <s v="高中及同等学历"/>
    <s v="2020/12/14-2020/12/18"/>
    <s v="36课时"/>
    <s v="黄姗姗：18882509776"/>
    <n v="97"/>
    <s v="资阳雁江"/>
    <s v="2020年个险新人育成创业签约培训班(94)期"/>
    <s v="黄姗姗"/>
    <d v="2020-12-18T00:00:00"/>
    <x v="0"/>
    <s v="收展"/>
    <x v="16"/>
  </r>
  <r>
    <n v="1258"/>
    <s v="张萍"/>
    <s v="身份证_1"/>
    <s v="511081198207205325"/>
    <s v="高中及同等学历"/>
    <s v="2020/12/14-2020/12/18"/>
    <s v="36课时"/>
    <s v="黄姗姗：18882509776"/>
    <n v="97"/>
    <s v="资阳雁江"/>
    <s v="2020年个险新人育成创业签约培训班(94)期"/>
    <s v="黄姗姗"/>
    <d v="2020-12-18T00:00:00"/>
    <x v="0"/>
    <s v="营销"/>
    <x v="16"/>
  </r>
  <r>
    <n v="1259"/>
    <s v="廖忠琴"/>
    <s v="身份证_1"/>
    <s v="511129197801235821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260"/>
    <s v="卿祖银"/>
    <s v="身份证_1"/>
    <s v="511026197909256128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收展"/>
    <x v="16"/>
  </r>
  <r>
    <n v="1261"/>
    <s v="宋明江"/>
    <s v="身份证_1"/>
    <s v="511026196807050415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62"/>
    <s v="付开勇"/>
    <s v="身份证_1"/>
    <s v="511026196711211659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263"/>
    <s v="罗孟军"/>
    <s v="身份证_1"/>
    <s v="513901198708256656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64"/>
    <s v="陈芳"/>
    <s v="身份证_1"/>
    <s v="511026197307023925"/>
    <s v="高中及同等学历"/>
    <s v="2020/12/14-2020/12/18"/>
    <s v="36课时"/>
    <s v="黄姗姗：18882509776"/>
    <n v="98"/>
    <s v="资阳雁江"/>
    <s v="2020年个险新人育成创业签约培训班(94)期"/>
    <s v="黄姗姗"/>
    <d v="2020-12-18T00:00:00"/>
    <x v="0"/>
    <s v="营销"/>
    <x v="16"/>
  </r>
  <r>
    <n v="1265"/>
    <s v="刘汉玉"/>
    <s v="身份证_1"/>
    <s v="511081198207220445"/>
    <s v="高中及同等学历"/>
    <s v="2020/12/14-2020/12/18"/>
    <s v="36课时"/>
    <s v="黄姗姗：18882509776"/>
    <n v="72"/>
    <s v="资阳雁江"/>
    <s v="2020年个险新人育成创业签约培训班(94)期"/>
    <s v="黄姗姗"/>
    <d v="2020-12-18T00:00:00"/>
    <x v="0"/>
    <s v="营销"/>
    <x v="16"/>
  </r>
  <r>
    <n v="1266"/>
    <s v="徐和云"/>
    <s v="身份证_1"/>
    <s v="512223197302264175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67"/>
    <s v="杨婷"/>
    <s v="身份证_1"/>
    <s v="513901198801234881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68"/>
    <s v="干碧英"/>
    <s v="身份证_1"/>
    <s v="511026197406251026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69"/>
    <s v="魏希勤"/>
    <s v="身份证_1"/>
    <s v="511027197203168720"/>
    <s v="高中及同等学历"/>
    <s v="2020/12/14-2020/12/18"/>
    <s v="36课时"/>
    <s v="黄姗姗：18882509776"/>
    <n v="97"/>
    <s v="资阳雁江"/>
    <s v="2020年个险新人育成创业签约培训班(94)期"/>
    <s v="黄姗姗"/>
    <d v="2020-12-18T00:00:00"/>
    <x v="0"/>
    <s v="营销"/>
    <x v="16"/>
  </r>
  <r>
    <n v="1270"/>
    <s v="吴琼"/>
    <s v="身份证_1"/>
    <s v="513901198405150424"/>
    <s v="高中及同等学历"/>
    <s v="2020/12/14-2020/12/18"/>
    <s v="36课时"/>
    <s v="黄姗姗：18882509776"/>
    <n v="97"/>
    <s v="资阳雁江"/>
    <s v="2020年个险新人育成创业签约培训班(94)期"/>
    <s v="黄姗姗"/>
    <d v="2020-12-18T00:00:00"/>
    <x v="0"/>
    <s v="营销"/>
    <x v="16"/>
  </r>
  <r>
    <n v="1271"/>
    <s v="罗娅"/>
    <s v="身份证_1"/>
    <s v="511081198205280428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272"/>
    <s v="方水英"/>
    <s v="身份证_1"/>
    <s v="511027197609103441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73"/>
    <s v="七友国"/>
    <s v="身份证_1"/>
    <s v="512930197012187273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74"/>
    <s v="吴燕"/>
    <s v="身份证_1"/>
    <s v="511026197312290104"/>
    <s v="高中及同等学历"/>
    <s v="2020/12/14-2020/12/18"/>
    <s v="36课时"/>
    <s v="黄姗姗：18882509776"/>
    <n v="96"/>
    <s v="资阳雁江"/>
    <s v="2020年个险新人育成创业签约培训班(94)期"/>
    <s v="黄姗姗"/>
    <d v="2020-12-18T00:00:00"/>
    <x v="0"/>
    <s v="营销"/>
    <x v="16"/>
  </r>
  <r>
    <n v="1275"/>
    <s v="伍辉"/>
    <s v="身份证_1"/>
    <s v="513901198608300672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276"/>
    <s v="胡燕"/>
    <s v="身份证_1"/>
    <s v="340403198501192668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77"/>
    <s v="孙丹"/>
    <s v="身份证_1"/>
    <s v="511025198904064942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278"/>
    <s v="周若英"/>
    <s v="身份证_1"/>
    <s v="510623199312063480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收展"/>
    <x v="16"/>
  </r>
  <r>
    <n v="1279"/>
    <s v="周亮"/>
    <s v="身份证_1"/>
    <s v="51390119890305411X"/>
    <s v="高中及同等学历"/>
    <s v="2020/12/14-2020/12/18"/>
    <s v="36课时"/>
    <s v="黄姗姗：18882509776"/>
    <n v="95"/>
    <s v="资阳雁江"/>
    <s v="2020年个险新人育成创业签约培训班(94)期"/>
    <s v="黄姗姗"/>
    <d v="2020-12-18T00:00:00"/>
    <x v="0"/>
    <s v="营销"/>
    <x v="16"/>
  </r>
  <r>
    <n v="1280"/>
    <s v="胡均华"/>
    <s v="身份证_1"/>
    <s v="513901198301053363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81"/>
    <s v="何志秀"/>
    <s v="身份证_1"/>
    <s v="511026197310070466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282"/>
    <s v="梁林丽"/>
    <s v="身份证_1"/>
    <s v="511381199306167388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283"/>
    <s v="肖远翠"/>
    <s v="身份证_1"/>
    <s v="512527197109177282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84"/>
    <s v="陶群"/>
    <s v="身份证_1"/>
    <s v="511026197711244025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85"/>
    <s v="包宇"/>
    <s v="身份证_1"/>
    <s v="513901198408240011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2"/>
    <m/>
    <x v="16"/>
  </r>
  <r>
    <n v="1286"/>
    <s v="谭春秀"/>
    <s v="身份证_1"/>
    <s v="440233197705012004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87"/>
    <s v="詹先秀"/>
    <s v="身份证_1"/>
    <s v="511025197106136660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288"/>
    <s v="何慧"/>
    <s v="身份证_1"/>
    <s v="513901198711075223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89"/>
    <s v="唐莉英"/>
    <s v="身份证_1"/>
    <s v="511081198112210420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收展"/>
    <x v="16"/>
  </r>
  <r>
    <n v="1290"/>
    <s v="王红英"/>
    <s v="身份证_1"/>
    <s v="511026197310250723"/>
    <s v="高中及同等学历"/>
    <s v="2020/12/14-2020/12/18"/>
    <s v="36课时"/>
    <s v="黄姗姗：18882509776"/>
    <n v="95"/>
    <s v="资阳雁江"/>
    <s v="2020年个险新人育成创业签约培训班(94)期"/>
    <s v="黄姗姗"/>
    <d v="2020-12-18T00:00:00"/>
    <x v="0"/>
    <s v="营销"/>
    <x v="16"/>
  </r>
  <r>
    <n v="1291"/>
    <s v="伍华英"/>
    <s v="身份证_1"/>
    <s v="511026197002240427"/>
    <s v="高中及同等学历"/>
    <s v="2020/12/14-2020/12/18"/>
    <s v="36课时"/>
    <s v="黄姗姗：18882509776"/>
    <n v="92"/>
    <s v="资阳雁江"/>
    <s v="2020年个险新人育成创业签约培训班(94)期"/>
    <s v="黄姗姗"/>
    <d v="2020-12-18T00:00:00"/>
    <x v="0"/>
    <s v="营销"/>
    <x v="16"/>
  </r>
  <r>
    <n v="1292"/>
    <s v="林远群"/>
    <s v="身份证_1"/>
    <s v="511026197306220425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293"/>
    <s v="林素兰"/>
    <s v="身份证_1"/>
    <s v="511324199010095162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294"/>
    <s v="罗章丽"/>
    <s v="身份证_1"/>
    <s v="511026197703072921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295"/>
    <s v="陈钟林"/>
    <s v="身份证_1"/>
    <s v="513901198808240053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96"/>
    <s v="杨路英"/>
    <s v="身份证_1"/>
    <s v="513901199012206129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297"/>
    <s v="肖碧君"/>
    <s v="身份证_1"/>
    <s v="511026196605154144"/>
    <s v="高中及同等学历"/>
    <s v="2020/12/14-2020/12/18"/>
    <s v="36课时"/>
    <s v="黄姗姗：18882509776"/>
    <n v="95"/>
    <s v="资阳雁江"/>
    <s v="2020年个险新人育成创业签约培训班(94)期"/>
    <s v="黄姗姗"/>
    <d v="2020-12-18T00:00:00"/>
    <x v="0"/>
    <s v="营销"/>
    <x v="16"/>
  </r>
  <r>
    <n v="1298"/>
    <s v="张智"/>
    <s v="身份证_1"/>
    <s v="511026196609183612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99"/>
    <s v="林艳"/>
    <s v="身份证_1"/>
    <s v="511026197612312627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300"/>
    <s v="吴红英"/>
    <s v="身份证_1"/>
    <s v="513901199404293321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301"/>
    <s v="沙晓玲"/>
    <s v="身份证_1"/>
    <s v="532322197103150020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302"/>
    <s v="王小华"/>
    <s v="身份证_1"/>
    <s v="511026197101203963"/>
    <s v="高中及同等学历"/>
    <s v="2020/12/14-2020/12/18"/>
    <s v="36课时"/>
    <s v="黄姗姗：18882509776"/>
    <n v="98"/>
    <s v="资阳雁江"/>
    <s v="2020年个险新人育成创业签约培训班(94)期"/>
    <s v="黄姗姗"/>
    <d v="2020-12-18T00:00:00"/>
    <x v="0"/>
    <s v="收展"/>
    <x v="16"/>
  </r>
  <r>
    <n v="1303"/>
    <s v="余建华"/>
    <s v="身份证_1"/>
    <s v="513901198705167113"/>
    <s v="高中及同等学历"/>
    <s v="2020/12/14-2020/12/18"/>
    <s v="36课时"/>
    <s v="黄姗姗：18882509776"/>
    <n v="98"/>
    <s v="资阳雁江"/>
    <s v="2020年个险新人育成创业签约培训班(94)期"/>
    <s v="黄姗姗"/>
    <d v="2020-12-18T00:00:00"/>
    <x v="0"/>
    <s v="营销"/>
    <x v="16"/>
  </r>
  <r>
    <n v="1304"/>
    <s v="兰迎春"/>
    <s v="身份证_1"/>
    <s v="510121198202085107"/>
    <s v="高中及同等学历"/>
    <s v="2020/12/14-2020/12/18"/>
    <s v="36课时"/>
    <s v="黄姗姗：18882509776"/>
    <n v="96"/>
    <s v="资阳雁江"/>
    <s v="2020年个险新人育成创业签约培训班(94)期"/>
    <s v="黄姗姗"/>
    <d v="2020-12-18T00:00:00"/>
    <x v="0"/>
    <s v="收展"/>
    <x v="16"/>
  </r>
  <r>
    <n v="1305"/>
    <s v="江根华"/>
    <s v="身份证_1"/>
    <s v="513901198609120446"/>
    <s v="高中及同等学历"/>
    <s v="2020/12/14-2020/12/18"/>
    <s v="36课时"/>
    <s v="黄姗姗：18882509776"/>
    <n v="98"/>
    <s v="资阳雁江"/>
    <s v="2020年个险新人育成创业签约培训班(94)期"/>
    <s v="黄姗姗"/>
    <d v="2020-12-18T00:00:00"/>
    <x v="0"/>
    <s v="收展"/>
    <x v="16"/>
  </r>
  <r>
    <n v="1306"/>
    <s v="王晓凤"/>
    <s v="身份证_1"/>
    <s v="513901199010275526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307"/>
    <s v="兰红玉"/>
    <s v="身份证_1"/>
    <s v="513901198908054549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308"/>
    <s v="王红梅"/>
    <s v="身份证_1"/>
    <s v="513901198809140644"/>
    <s v="高中及同等学历"/>
    <s v="2020/12/14-2020/12/18"/>
    <s v="36课时"/>
    <s v="黄姗姗：18882509776"/>
    <n v="96"/>
    <s v="资阳雁江"/>
    <s v="2020年个险新人育成创业签约培训班(94)期"/>
    <s v="黄姗姗"/>
    <d v="2020-12-18T00:00:00"/>
    <x v="0"/>
    <s v="营销"/>
    <x v="16"/>
  </r>
  <r>
    <n v="1309"/>
    <s v="冷婕"/>
    <s v="身份证_1"/>
    <s v="511026197706260223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310"/>
    <s v="吴俐平"/>
    <s v="身份证_1"/>
    <s v="511026197602052622"/>
    <s v="高中及同等学历"/>
    <s v="2020/12/14-2020/12/18"/>
    <s v="36课时"/>
    <s v="黄姗姗：18882509776"/>
    <n v="92"/>
    <s v="资阳雁江"/>
    <s v="2020年个险新人育成创业签约培训班(94)期"/>
    <s v="黄姗姗"/>
    <d v="2020-12-18T00:00:00"/>
    <x v="0"/>
    <s v="营销"/>
    <x v="16"/>
  </r>
  <r>
    <n v="1311"/>
    <s v="谭秀华"/>
    <s v="身份证_1"/>
    <s v="511025198105186003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312"/>
    <s v="毛兰英"/>
    <s v="身份证_1"/>
    <s v="511081198006097145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313"/>
    <s v="唐胜虎"/>
    <s v="身份证_1"/>
    <s v="511026197709130336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314"/>
    <s v="钟富成"/>
    <s v="身份证_1"/>
    <s v="513901198808054533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315"/>
    <s v="李军"/>
    <s v="身份证_1"/>
    <s v="511026197110280215"/>
    <s v="高中及同等学历"/>
    <s v="2020/12/14-2020/12/18"/>
    <s v="36课时"/>
    <s v="黄姗姗：18882509776"/>
    <n v="99"/>
    <s v="资阳雁江"/>
    <s v="2020年个险新人育成创业签约培训班(95)期"/>
    <s v="黄姗姗"/>
    <d v="2020-12-18T00:00:00"/>
    <x v="0"/>
    <s v="营销"/>
    <x v="16"/>
  </r>
  <r>
    <n v="1316"/>
    <s v="刘正佳"/>
    <s v="身份证_1"/>
    <s v="511026197609291714"/>
    <s v="高中及同等学历"/>
    <s v="2020/12/14-2020/12/18"/>
    <s v="36课时"/>
    <s v="黄姗姗：18882509776"/>
    <n v="98"/>
    <s v="资阳雁江"/>
    <s v="2020年个险新人育成创业签约培训班(95)期"/>
    <s v="黄姗姗"/>
    <d v="2020-12-18T00:00:00"/>
    <x v="0"/>
    <s v="营销"/>
    <x v="16"/>
  </r>
  <r>
    <n v="1317"/>
    <s v="陈丽华"/>
    <s v="身份证_1"/>
    <s v="511026197205056320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18"/>
    <s v="王燕子"/>
    <s v="身份证_1"/>
    <s v="410422198907259145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19"/>
    <s v="张华"/>
    <s v="身份证_1"/>
    <s v="511081198102105387"/>
    <s v="高中及同等学历"/>
    <s v="2020/12/14-2020/12/18"/>
    <s v="36课时"/>
    <s v="黄姗姗：18882509776"/>
    <n v="94"/>
    <s v="资阳雁江"/>
    <s v="2020年个险新人育成创业签约培训班(95)期"/>
    <s v="黄姗姗"/>
    <d v="2020-12-18T00:00:00"/>
    <x v="0"/>
    <s v="营销"/>
    <x v="16"/>
  </r>
  <r>
    <n v="1320"/>
    <s v="王桂菊"/>
    <s v="身份证_1"/>
    <s v="511026197705300289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21"/>
    <s v="余长富"/>
    <s v="身份证_1"/>
    <s v="511026196510272316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22"/>
    <s v="陈兴华"/>
    <s v="身份证_1"/>
    <s v="511026197109080881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23"/>
    <s v="封晓菊"/>
    <s v="身份证_1"/>
    <s v="511026197307035926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24"/>
    <s v="吴家秀"/>
    <s v="身份证_1"/>
    <s v="511026197109280429"/>
    <s v="高中及同等学历"/>
    <s v="2020/12/14-2020/12/18"/>
    <s v="36课时"/>
    <s v="黄姗姗：18882509776"/>
    <n v="99"/>
    <s v="资阳雁江"/>
    <s v="2020年个险新人育成创业签约培训班(95)期"/>
    <s v="黄姗姗"/>
    <d v="2020-12-18T00:00:00"/>
    <x v="0"/>
    <s v="营销"/>
    <x v="16"/>
  </r>
  <r>
    <n v="1325"/>
    <s v="邹庆容"/>
    <s v="身份证_1"/>
    <s v="511026197505307128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26"/>
    <s v="刘继群"/>
    <s v="身份证_1"/>
    <s v="511026197107015920"/>
    <s v="高中及同等学历"/>
    <s v="2020/12/14-2020/12/18"/>
    <s v="36课时"/>
    <s v="黄姗姗：18882509776"/>
    <n v="96"/>
    <s v="资阳雁江"/>
    <s v="2020年个险新人育成创业签约培训班(95)期"/>
    <s v="黄姗姗"/>
    <d v="2020-12-18T00:00:00"/>
    <x v="0"/>
    <s v="营销"/>
    <x v="16"/>
  </r>
  <r>
    <n v="1327"/>
    <s v="王琴英"/>
    <s v="身份证_1"/>
    <s v="511026196909197047"/>
    <s v="高中及同等学历"/>
    <s v="2020/12/14-2020/12/18"/>
    <s v="36课时"/>
    <s v="黄姗姗：18882509776"/>
    <n v="97"/>
    <s v="资阳雁江"/>
    <s v="2020年个险新人育成创业签约培训班(95)期"/>
    <s v="黄姗姗"/>
    <d v="2020-12-18T00:00:00"/>
    <x v="0"/>
    <s v="营销"/>
    <x v="16"/>
  </r>
  <r>
    <n v="1328"/>
    <s v="熊建英"/>
    <s v="身份证_1"/>
    <s v="51112119711223702X"/>
    <s v="高中及同等学历"/>
    <s v="2020/12/14-2020/12/18"/>
    <s v="36课时"/>
    <s v="黄姗姗：18882509776"/>
    <n v="99"/>
    <s v="资阳雁江"/>
    <s v="2020年个险新人育成创业签约培训班(95)期"/>
    <s v="黄姗姗"/>
    <d v="2020-12-18T00:00:00"/>
    <x v="0"/>
    <s v="营销"/>
    <x v="16"/>
  </r>
  <r>
    <n v="1329"/>
    <s v="蒋群"/>
    <s v="身份证_1"/>
    <s v="51102719711121382X"/>
    <s v="高中及同等学历"/>
    <s v="2020/12/14-2020/12/18"/>
    <s v="36课时"/>
    <s v="黄姗姗：18882509776"/>
    <n v="98"/>
    <s v="资阳雁江"/>
    <s v="2020年个险新人育成创业签约培训班(95)期"/>
    <s v="黄姗姗"/>
    <d v="2020-12-18T00:00:00"/>
    <x v="0"/>
    <s v="营销"/>
    <x v="16"/>
  </r>
  <r>
    <n v="1330"/>
    <s v="吴仙章"/>
    <s v="身份证_1"/>
    <s v="511026197111125815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31"/>
    <s v="王英"/>
    <s v="身份证_1"/>
    <s v="511026197303240949"/>
    <s v="高中及同等学历"/>
    <s v="2020/12/14-2020/12/18"/>
    <s v="36课时"/>
    <s v="黄姗姗：18882509776"/>
    <n v="97"/>
    <s v="资阳雁江"/>
    <s v="2020年个险新人育成创业签约培训班(95)期"/>
    <s v="黄姗姗"/>
    <d v="2020-12-18T00:00:00"/>
    <x v="0"/>
    <s v="营销"/>
    <x v="16"/>
  </r>
  <r>
    <n v="1332"/>
    <s v="冯乾坤"/>
    <s v="身份证_1"/>
    <s v="511026196801190417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33"/>
    <s v="唐慧"/>
    <s v="身份证_1"/>
    <s v="511026197407011585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34"/>
    <s v="马华蓉"/>
    <s v="身份证_1"/>
    <s v="511027197208137085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35"/>
    <s v="张春燕"/>
    <s v="身份证_1"/>
    <s v="513901199006101021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36"/>
    <s v="吴钢"/>
    <s v="身份证_1"/>
    <s v="511026196712237615"/>
    <s v="高中及同等学历"/>
    <s v="2020/12/14-2020/12/18"/>
    <s v="36课时"/>
    <s v="黄姗姗：18882509776"/>
    <n v="90"/>
    <s v="资阳雁江"/>
    <s v="2020年个险新人育成创业签约培训班(95)期"/>
    <s v="黄姗姗"/>
    <d v="2020-12-18T00:00:00"/>
    <x v="0"/>
    <s v="营销"/>
    <x v="16"/>
  </r>
  <r>
    <n v="1337"/>
    <s v="陈明淑"/>
    <s v="身份证_1"/>
    <s v="511026197103037049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38"/>
    <s v="陈慧"/>
    <s v="身份证_1"/>
    <s v="513901198608160067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39"/>
    <s v="范横花"/>
    <s v="身份证_1"/>
    <s v="511026197206025542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40"/>
    <s v="李洪亮"/>
    <s v="身份证_1"/>
    <s v="511026197701055538"/>
    <s v="高中及同等学历"/>
    <s v="2020/12/14-2020/12/18"/>
    <s v="36课时"/>
    <s v="黄姗姗：18882509776"/>
    <n v="89"/>
    <s v="资阳雁江"/>
    <s v="2020年个险新人育成创业签约培训班(95)期"/>
    <s v="黄姗姗"/>
    <d v="2020-12-18T00:00:00"/>
    <x v="0"/>
    <s v="收展"/>
    <x v="16"/>
  </r>
  <r>
    <n v="1341"/>
    <s v="秦义芳"/>
    <s v="身份证_1"/>
    <s v="511026197109216128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42"/>
    <s v="任世清"/>
    <s v="身份证_1"/>
    <s v="511026196904107313"/>
    <s v="高中及同等学历"/>
    <s v="2020/12/14-2020/12/18"/>
    <s v="36课时"/>
    <s v="黄姗姗：18882509776"/>
    <n v="98"/>
    <s v="资阳雁江"/>
    <s v="2020年个险新人育成创业签约培训班(95)期"/>
    <s v="黄姗姗"/>
    <d v="2020-12-18T00:00:00"/>
    <x v="0"/>
    <s v="营销"/>
    <x v="16"/>
  </r>
  <r>
    <n v="1343"/>
    <s v="卓金贤"/>
    <s v="身份证_1"/>
    <s v="511026197001024511"/>
    <s v="高中及同等学历"/>
    <s v="2020/12/14-2020/12/18"/>
    <s v="36课时"/>
    <s v="黄姗姗：18882509776"/>
    <n v="97"/>
    <s v="资阳雁江"/>
    <s v="2020年个险新人育成创业签约培训班(95)期"/>
    <s v="黄姗姗"/>
    <d v="2020-12-18T00:00:00"/>
    <x v="0"/>
    <s v="营销"/>
    <x v="16"/>
  </r>
  <r>
    <n v="1344"/>
    <s v="李南君"/>
    <s v="身份证_1"/>
    <s v="511026197508211447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45"/>
    <s v="谢平"/>
    <s v="身份证_1"/>
    <s v="511026197308220226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46"/>
    <s v="杨志宇"/>
    <s v="身份证_1"/>
    <s v="511026197306290212"/>
    <s v="高中及同等学历"/>
    <s v="2020/12/14-2020/12/18"/>
    <s v="36课时"/>
    <s v="黄姗姗：18882509776"/>
    <n v="80"/>
    <s v="资阳雁江"/>
    <s v="2020年个险新人育成创业签约培训班(95)期"/>
    <s v="黄姗姗"/>
    <d v="2020-12-18T00:00:00"/>
    <x v="0"/>
    <s v="营销"/>
    <x v="16"/>
  </r>
  <r>
    <n v="1347"/>
    <s v="邹九云"/>
    <s v="身份证_1"/>
    <s v="51102619720118742X"/>
    <s v="高中及同等学历"/>
    <s v="2020/12/14-2020/12/18"/>
    <s v="36课时"/>
    <s v="黄姗姗：18882509776"/>
    <n v="91"/>
    <s v="资阳雁江"/>
    <s v="2020年个险新人育成创业签约培训班(95)期"/>
    <s v="黄姗姗"/>
    <d v="2020-12-18T00:00:00"/>
    <x v="0"/>
    <s v="营销"/>
    <x v="16"/>
  </r>
  <r>
    <n v="1348"/>
    <s v="解天琼"/>
    <s v="身份证_1"/>
    <s v="511026197201251049"/>
    <s v="高中及同等学历"/>
    <s v="2020/12/14-2020/12/18"/>
    <s v="36课时"/>
    <s v="黄姗姗：18882509776"/>
    <n v="99"/>
    <s v="资阳雁江"/>
    <s v="2020年个险新人育成创业签约培训班(95)期"/>
    <s v="黄姗姗"/>
    <d v="2020-12-18T00:00:00"/>
    <x v="0"/>
    <s v="收展"/>
    <x v="16"/>
  </r>
  <r>
    <n v="1349"/>
    <s v="冷金勇"/>
    <s v="身份证_1"/>
    <s v="511023197005081530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50"/>
    <s v="董小英"/>
    <s v="身份证_1"/>
    <s v="510321197610095562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51"/>
    <s v="李艳"/>
    <s v="身份证_1"/>
    <s v="511026197809240823"/>
    <s v="高中及同等学历"/>
    <s v="2020/12/14-2020/12/18"/>
    <s v="36课时"/>
    <s v="黄姗姗：18882509776"/>
    <n v="96"/>
    <s v="资阳雁江"/>
    <s v="2020年个险新人育成创业签约培训班(95)期"/>
    <s v="黄姗姗"/>
    <d v="2020-12-18T00:00:00"/>
    <x v="0"/>
    <s v="营销"/>
    <x v="16"/>
  </r>
  <r>
    <n v="1352"/>
    <s v="童碧容"/>
    <s v="身份证_1"/>
    <s v="511000197005230845"/>
    <s v="高中及同等学历"/>
    <s v="2020/12/14-2020/12/18"/>
    <s v="36课时"/>
    <s v="黄姗姗：18882509776"/>
    <n v="98"/>
    <s v="资阳雁江"/>
    <s v="2020年个险新人育成创业签约培训班(95)期"/>
    <s v="黄姗姗"/>
    <d v="2020-12-18T00:00:00"/>
    <x v="0"/>
    <s v="营销"/>
    <x v="16"/>
  </r>
  <r>
    <n v="1353"/>
    <s v="张柯强"/>
    <s v="身份证_1"/>
    <s v="511026197007100239"/>
    <s v="高中及同等学历"/>
    <s v="2020/12/14-2020/12/18"/>
    <s v="36课时"/>
    <s v="黄姗姗：18882509776"/>
    <n v="96"/>
    <s v="资阳雁江"/>
    <s v="2020年个险新人育成创业签约培训班(95)期"/>
    <s v="黄姗姗"/>
    <d v="2020-12-18T00:00:00"/>
    <x v="0"/>
    <s v="营销"/>
    <x v="16"/>
  </r>
  <r>
    <n v="1354"/>
    <s v="孙传敏"/>
    <s v="身份证_1"/>
    <s v="511021197404242642"/>
    <s v="高中及同等学历"/>
    <s v="2020/12/14-2020/12/18"/>
    <s v="36课时"/>
    <s v="黄姗姗：18882509776"/>
    <n v="98"/>
    <s v="资阳雁江"/>
    <s v="2020年个险新人育成创业签约培训班(95)期"/>
    <s v="黄姗姗"/>
    <d v="2020-12-18T00:00:00"/>
    <x v="0"/>
    <s v="收展"/>
    <x v="16"/>
  </r>
  <r>
    <n v="1355"/>
    <s v="陈碧芳"/>
    <s v="身份证_1"/>
    <s v="511026197305103921"/>
    <s v="高中及同等学历"/>
    <s v="2020/12/14-2020/12/18"/>
    <s v="36课时"/>
    <s v="黄姗姗：18882509776"/>
    <n v="99"/>
    <s v="资阳雁江"/>
    <s v="2020年个险新人育成创业签约培训班(95)期"/>
    <s v="黄姗姗"/>
    <d v="2020-12-18T00:00:00"/>
    <x v="0"/>
    <s v="营销"/>
    <x v="16"/>
  </r>
  <r>
    <n v="1356"/>
    <s v="申敏琴"/>
    <s v="身份证_1"/>
    <s v="511081198010130622"/>
    <s v="高中及同等学历"/>
    <s v="2020/12/14-2020/12/18"/>
    <s v="36课时"/>
    <s v="黄姗姗：18882509776"/>
    <n v="96"/>
    <s v="资阳雁江"/>
    <s v="2020年个险新人育成创业签约培训班(95)期"/>
    <s v="黄姗姗"/>
    <d v="2020-12-18T00:00:00"/>
    <x v="0"/>
    <s v="营销"/>
    <x v="16"/>
  </r>
  <r>
    <n v="1357"/>
    <s v="赵英"/>
    <s v="身份证_1"/>
    <s v="511026197404011125"/>
    <s v="高中及同等学历"/>
    <s v="2020/12/14-2020/12/18"/>
    <s v="36课时"/>
    <s v="黄姗姗：18882509776"/>
    <n v="97"/>
    <s v="资阳雁江"/>
    <s v="2020年个险新人育成创业签约培训班(95)期"/>
    <s v="黄姗姗"/>
    <d v="2020-12-18T00:00:00"/>
    <x v="0"/>
    <s v="营销"/>
    <x v="16"/>
  </r>
  <r>
    <n v="1358"/>
    <s v="魏友燕"/>
    <s v="身份证_1"/>
    <s v="511028198907089562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收展"/>
    <x v="16"/>
  </r>
  <r>
    <n v="1359"/>
    <s v="文均"/>
    <s v="身份证_1"/>
    <s v="511027197406194486"/>
    <s v="高中及同等学历"/>
    <s v="2020/12/14-2020/12/18"/>
    <s v="36课时"/>
    <s v="黄姗姗：18882509776"/>
    <n v="95"/>
    <s v="资阳雁江"/>
    <s v="2020年个险新人育成创业签约培训班(95)期"/>
    <s v="黄姗姗"/>
    <d v="2020-12-18T00:00:00"/>
    <x v="0"/>
    <s v="营销"/>
    <x v="16"/>
  </r>
  <r>
    <n v="1360"/>
    <s v="蒋国平"/>
    <s v="身份证_1"/>
    <s v="511026197410202219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61"/>
    <s v="刘福蓉"/>
    <s v="身份证_1"/>
    <s v="51102619731011078X"/>
    <s v="高中及同等学历"/>
    <s v="2020/12/14-2020/12/18"/>
    <s v="36课时"/>
    <s v="黄姗姗：18882509776"/>
    <n v="99"/>
    <s v="资阳雁江"/>
    <s v="2020年个险新人育成创业签约培训班(95)期"/>
    <s v="黄姗姗"/>
    <d v="2020-12-18T00:00:00"/>
    <x v="0"/>
    <s v="营销"/>
    <x v="16"/>
  </r>
  <r>
    <n v="1362"/>
    <s v="夏鹏飞"/>
    <s v="身份证_1"/>
    <s v="511025197010285119"/>
    <s v="高中及同等学历"/>
    <s v="2020/12/14-2020/12/18"/>
    <s v="36课时"/>
    <s v="黄姗姗：18882509776"/>
    <n v="99"/>
    <s v="资阳雁江"/>
    <s v="2020年个险新人育成创业签约培训班(95)期"/>
    <s v="黄姗姗"/>
    <d v="2020-12-18T00:00:00"/>
    <x v="0"/>
    <s v="营销"/>
    <x v="16"/>
  </r>
  <r>
    <n v="1363"/>
    <s v="黄艳"/>
    <s v="身份证_1"/>
    <s v="513901198602016427"/>
    <s v="高中及同等学历"/>
    <s v="2020/12/14-2020/12/18"/>
    <s v="36课时"/>
    <s v="黄姗姗：18882509776"/>
    <n v="97"/>
    <s v="资阳雁江"/>
    <s v="2020年个险新人育成创业签约培训班(95)期"/>
    <s v="黄姗姗"/>
    <d v="2020-12-18T00:00:00"/>
    <x v="0"/>
    <s v="收展"/>
    <x v="16"/>
  </r>
  <r>
    <n v="1364"/>
    <s v="王红枚"/>
    <s v="身份证_1"/>
    <s v="422823197811302724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收展"/>
    <x v="16"/>
  </r>
  <r>
    <n v="1365"/>
    <s v="方定伟"/>
    <s v="身份证_1"/>
    <s v="512301197211272310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66"/>
    <s v="王秀红"/>
    <s v="身份证_1"/>
    <s v="511026197101150822"/>
    <s v="高中及同等学历"/>
    <s v="2020/12/14-2020/12/18"/>
    <s v="36课时"/>
    <s v="黄姗姗：18882509776"/>
    <n v="93"/>
    <s v="资阳雁江"/>
    <s v="2020年个险新人育成创业签约培训班(95)期"/>
    <s v="黄姗姗"/>
    <d v="2020-12-18T00:00:00"/>
    <x v="0"/>
    <s v="收展"/>
    <x v="16"/>
  </r>
  <r>
    <n v="1367"/>
    <s v="刘龙业"/>
    <s v="身份证_1"/>
    <s v="511026196602240012"/>
    <s v="高中及同等学历"/>
    <s v="2020/12/14-2020/12/18"/>
    <s v="36课时"/>
    <s v="黄姗姗：18882509776"/>
    <n v="85"/>
    <s v="资阳雁江"/>
    <s v="2020年个险新人育成创业签约培训班(95)期"/>
    <s v="黄姗姗"/>
    <d v="2020-12-18T00:00:00"/>
    <x v="0"/>
    <s v="营销"/>
    <x v="16"/>
  </r>
  <r>
    <n v="1368"/>
    <s v="刘莉"/>
    <s v="身份证_1"/>
    <s v="51102619771019402X"/>
    <s v="高中及同等学历"/>
    <s v="2020/12/14-2020/12/18"/>
    <s v="36课时"/>
    <s v="黄姗姗：18882509776"/>
    <n v="98"/>
    <s v="资阳雁江"/>
    <s v="2020年个险新人育成创业签约培训班(95)期"/>
    <s v="黄姗姗"/>
    <d v="2020-12-18T00:00:00"/>
    <x v="0"/>
    <s v="营销"/>
    <x v="16"/>
  </r>
  <r>
    <n v="1369"/>
    <s v="陆剪剪"/>
    <s v="身份证_1"/>
    <s v="411425199408195743"/>
    <s v="高中及同等学历"/>
    <s v="2020/12/14-2020/12/18"/>
    <s v="36课时"/>
    <s v="黄姗姗：18882509776"/>
    <n v="99"/>
    <s v="资阳雁江"/>
    <s v="2020年个险新人育成创业签约培训班(95)期"/>
    <s v="黄姗姗"/>
    <d v="2020-12-18T00:00:00"/>
    <x v="0"/>
    <s v="收展"/>
    <x v="16"/>
  </r>
  <r>
    <n v="1370"/>
    <s v="李琼红"/>
    <s v="身份证_1"/>
    <s v="511026197401070824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收展"/>
    <x v="16"/>
  </r>
  <r>
    <n v="1371"/>
    <s v="陈祥英"/>
    <s v="身份证_1"/>
    <s v="511081198006077144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72"/>
    <s v="王利萍"/>
    <s v="身份证_1"/>
    <s v="511081198203210426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73"/>
    <s v="刘华"/>
    <s v="身份证_1"/>
    <s v="511026197607300226"/>
    <s v="高中及同等学历"/>
    <s v="2020/12/14-2020/12/18"/>
    <s v="36课时"/>
    <s v="黄姗姗：18882509776"/>
    <n v="87"/>
    <s v="资阳雁江"/>
    <s v="2020年个险新人育成创业签约培训班(95)期"/>
    <s v="黄姗姗"/>
    <d v="2020-12-18T00:00:00"/>
    <x v="0"/>
    <s v="营销"/>
    <x v="16"/>
  </r>
  <r>
    <n v="1374"/>
    <s v="谢昌木"/>
    <s v="身份证_1"/>
    <s v="511026196610252312"/>
    <s v="高中及同等学历"/>
    <s v="2020/12/14-2020/12/18"/>
    <s v="36课时"/>
    <s v="黄姗姗：18882509776"/>
    <n v="92"/>
    <s v="资阳雁江"/>
    <s v="2020年个险新人育成创业签约培训班(95)期"/>
    <s v="黄姗姗"/>
    <d v="2020-12-18T00:00:00"/>
    <x v="0"/>
    <s v="营销"/>
    <x v="16"/>
  </r>
  <r>
    <n v="1375"/>
    <s v="成志琴"/>
    <s v="身份证_1"/>
    <s v="51102519760905494X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76"/>
    <s v="李鸿"/>
    <s v="身份证_1"/>
    <s v="51102619760628122X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77"/>
    <s v="张敏"/>
    <s v="身份证_1"/>
    <s v="511081198103071043"/>
    <s v="高中及同等学历"/>
    <s v="2020/12/14-2020/12/18"/>
    <s v="36课时"/>
    <s v="黄姗姗：18882509776"/>
    <n v="97"/>
    <s v="资阳雁江"/>
    <s v="2020年个险新人育成创业签约培训班(95)期"/>
    <s v="黄姗姗"/>
    <d v="2020-12-18T00:00:00"/>
    <x v="0"/>
    <s v="营销"/>
    <x v="16"/>
  </r>
  <r>
    <n v="1378"/>
    <s v="兰燕"/>
    <s v="身份证_1"/>
    <s v="511026197903111024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79"/>
    <s v="李艳妮"/>
    <s v="身份证_1"/>
    <s v="513022198512074183"/>
    <s v="高中及同等学历"/>
    <s v="2020/12/14-2020/12/18"/>
    <s v="36课时"/>
    <s v="黄姗姗：18882509776"/>
    <n v="99"/>
    <s v="资阳雁江"/>
    <s v="2020年个险新人育成创业签约培训班(95)期"/>
    <s v="黄姗姗"/>
    <d v="2020-12-18T00:00:00"/>
    <x v="0"/>
    <s v="营销"/>
    <x v="16"/>
  </r>
  <r>
    <n v="1380"/>
    <s v="胡玉娟"/>
    <s v="身份证_1"/>
    <s v="511026197012085520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收展"/>
    <x v="16"/>
  </r>
  <r>
    <n v="1381"/>
    <s v="邓仙容"/>
    <s v="身份证_1"/>
    <s v="511026197606170829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82"/>
    <s v="叶娟"/>
    <s v="身份证_1"/>
    <s v="421181197711027627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83"/>
    <s v="顾秋兰"/>
    <s v="身份证_1"/>
    <s v="511025198809083184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收展"/>
    <x v="16"/>
  </r>
  <r>
    <n v="1384"/>
    <s v="杨芳"/>
    <s v="身份证_1"/>
    <s v="513901198810107120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85"/>
    <s v="葛启红"/>
    <s v="身份证_1"/>
    <s v="511132199512212620"/>
    <s v="大专"/>
    <s v="2020.12.11-2020.12.14"/>
    <s v="36课时"/>
    <s v="薛焜18683327301"/>
    <n v="100"/>
    <s v="乐山峨边支公司"/>
    <m/>
    <m/>
    <m/>
    <x v="2"/>
    <m/>
    <x v="17"/>
  </r>
  <r>
    <n v="1386"/>
    <s v="吉特石提"/>
    <s v="身份证_1"/>
    <s v="511132197506071033"/>
    <s v="大专"/>
    <s v="2020.12.11-2020.12.14"/>
    <s v="36课时"/>
    <s v="薛焜18683327301"/>
    <n v="100"/>
    <s v="乐山峨边支公司"/>
    <m/>
    <m/>
    <m/>
    <x v="2"/>
    <m/>
    <x v="17"/>
  </r>
  <r>
    <n v="1387"/>
    <s v="王叶影"/>
    <s v="身份证_1"/>
    <s v="511181199111081321"/>
    <s v="大专"/>
    <s v="2020.12.11-2020.12.14"/>
    <s v="36课时"/>
    <s v="薛焜18683327301"/>
    <n v="100"/>
    <s v="乐山峨眉支公司"/>
    <m/>
    <m/>
    <m/>
    <x v="2"/>
    <m/>
    <x v="17"/>
  </r>
  <r>
    <n v="1388"/>
    <s v="周子豪"/>
    <s v="身份证_1"/>
    <s v="511181199408150017"/>
    <s v="大专"/>
    <s v="2020.12.11-2020.12.14"/>
    <s v="36课时"/>
    <s v="薛焜18683327301"/>
    <n v="100"/>
    <s v="乐山峨眉支公司"/>
    <m/>
    <m/>
    <m/>
    <x v="2"/>
    <m/>
    <x v="17"/>
  </r>
  <r>
    <n v="1389"/>
    <s v="王海涛"/>
    <s v="身份证_1"/>
    <s v="519004196802281117"/>
    <s v="大专"/>
    <s v="2020.12.11-2020.12.14"/>
    <s v="36课时"/>
    <s v="薛焜18683327301"/>
    <n v="100"/>
    <s v="乐山峨眉支公司"/>
    <m/>
    <m/>
    <m/>
    <x v="2"/>
    <m/>
    <x v="17"/>
  </r>
  <r>
    <n v="1390"/>
    <s v="罗成剑"/>
    <s v="身份证_1"/>
    <s v="51118119890403001X"/>
    <s v="大专"/>
    <s v="2020.12.11-2020.12.14"/>
    <s v="36课时"/>
    <s v="薛焜18683327301"/>
    <n v="100"/>
    <s v="乐山峨眉支公司"/>
    <m/>
    <m/>
    <m/>
    <x v="2"/>
    <m/>
    <x v="17"/>
  </r>
  <r>
    <n v="1391"/>
    <s v="雷丽"/>
    <s v="身份证_1"/>
    <s v="511181198408242160"/>
    <s v="大专"/>
    <s v="2020.12.11-2020.12.14"/>
    <s v="36课时"/>
    <s v="薛焜18683327301"/>
    <n v="100"/>
    <s v="乐山峨眉支公司"/>
    <m/>
    <m/>
    <m/>
    <x v="2"/>
    <m/>
    <x v="17"/>
  </r>
  <r>
    <n v="1392"/>
    <s v="罗一钧"/>
    <s v="身份证_1"/>
    <s v="511181199408051115"/>
    <s v="大专"/>
    <s v="2020.12.11-2020.12.14"/>
    <s v="36课时"/>
    <s v="薛焜18683327301"/>
    <n v="100"/>
    <s v="乐山峨眉支公司"/>
    <m/>
    <m/>
    <m/>
    <x v="2"/>
    <m/>
    <x v="17"/>
  </r>
  <r>
    <n v="1393"/>
    <s v="贾学勤"/>
    <s v="身份证_1"/>
    <s v="511126198012312324"/>
    <s v="大专"/>
    <s v="2020.12.11-2020.12.14"/>
    <s v="36课时"/>
    <s v="薛焜18683327301"/>
    <n v="100"/>
    <s v="乐山夹江支公司"/>
    <m/>
    <m/>
    <m/>
    <x v="2"/>
    <m/>
    <x v="17"/>
  </r>
  <r>
    <n v="1394"/>
    <s v="邓丽娟"/>
    <s v="身份证_1"/>
    <s v="511123198110150024"/>
    <s v="大专"/>
    <s v="2020.12.11-2020.12.14"/>
    <s v="36课时"/>
    <s v="薛焜18683327301"/>
    <n v="100"/>
    <s v="乐山犍为支公司"/>
    <m/>
    <m/>
    <m/>
    <x v="2"/>
    <m/>
    <x v="17"/>
  </r>
  <r>
    <n v="1395"/>
    <s v="甘作芬"/>
    <s v="身份证_1"/>
    <s v="511024197512232563"/>
    <s v="大专"/>
    <s v="2020.12.11-2020.12.14"/>
    <s v="36课时"/>
    <s v="薛焜18683327301"/>
    <n v="100"/>
    <s v="乐山犍为支公司"/>
    <m/>
    <m/>
    <m/>
    <x v="2"/>
    <m/>
    <x v="17"/>
  </r>
  <r>
    <n v="1396"/>
    <s v="黄志忠"/>
    <s v="身份证_1"/>
    <s v="511024197402142276"/>
    <s v="大专"/>
    <s v="2020.12.11-2020.12.14"/>
    <s v="36课时"/>
    <s v="薛焜18683327301"/>
    <n v="100"/>
    <s v="乐山犍为支公司"/>
    <m/>
    <m/>
    <m/>
    <x v="2"/>
    <m/>
    <x v="17"/>
  </r>
  <r>
    <n v="1397"/>
    <s v="卢文玉"/>
    <s v="身份证_1"/>
    <s v="511024200004182568"/>
    <s v="大专"/>
    <s v="2020.12.11-2020.12.14"/>
    <s v="36课时"/>
    <s v="薛焜18683327301"/>
    <n v="100"/>
    <s v="乐山犍为支公司"/>
    <m/>
    <m/>
    <m/>
    <x v="2"/>
    <m/>
    <x v="17"/>
  </r>
  <r>
    <n v="1398"/>
    <s v="向文静"/>
    <s v="身份证_1"/>
    <s v="513822199606248701"/>
    <s v="大专"/>
    <s v="2020.12.11-2020.12.14"/>
    <s v="36课时"/>
    <s v="薛焜18683327301"/>
    <n v="100"/>
    <s v="乐山犍为支公司"/>
    <m/>
    <m/>
    <m/>
    <x v="2"/>
    <m/>
    <x v="17"/>
  </r>
  <r>
    <n v="1399"/>
    <s v="罗婷文"/>
    <s v="身份证_1"/>
    <s v="511123198808090326"/>
    <s v="大专"/>
    <s v="2020.12.11-2020.12.14"/>
    <s v="36课时"/>
    <s v="薛焜18683327301"/>
    <n v="100"/>
    <s v="乐山犍为支公司"/>
    <m/>
    <m/>
    <m/>
    <x v="2"/>
    <m/>
    <x v="17"/>
  </r>
  <r>
    <n v="1400"/>
    <s v="车文彬"/>
    <s v="身份证_1"/>
    <s v="511123197305310011"/>
    <s v="大专"/>
    <s v="2020.12.11-2020.12.14"/>
    <s v="36课时"/>
    <s v="薛焜18683327301"/>
    <n v="100"/>
    <s v="乐山犍为支公司"/>
    <m/>
    <m/>
    <m/>
    <x v="2"/>
    <m/>
    <x v="17"/>
  </r>
  <r>
    <n v="1401"/>
    <s v="邱东"/>
    <s v="身份证_1"/>
    <s v="511123197909200470"/>
    <s v="大专"/>
    <s v="2020.12.11-2020.12.14"/>
    <s v="36课时"/>
    <s v="薛焜18683327301"/>
    <n v="100"/>
    <s v="乐山犍为支公司"/>
    <m/>
    <m/>
    <m/>
    <x v="2"/>
    <m/>
    <x v="17"/>
  </r>
  <r>
    <n v="1402"/>
    <s v="宋欣格"/>
    <s v="身份证_1"/>
    <s v="511124199905103628"/>
    <s v="大专"/>
    <s v="2020.12.11-2020.12.14"/>
    <s v="36课时"/>
    <s v="薛焜18683327301"/>
    <n v="100"/>
    <s v="乐山井研支公司"/>
    <m/>
    <m/>
    <m/>
    <x v="2"/>
    <m/>
    <x v="17"/>
  </r>
  <r>
    <n v="1403"/>
    <s v="杨盛书"/>
    <s v="身份证_1"/>
    <s v="532101198510183649"/>
    <s v="大专"/>
    <s v="2020.12.11-2020.12.14"/>
    <s v="36课时"/>
    <s v="薛焜18683327301"/>
    <n v="100"/>
    <s v="乐山井研支公司"/>
    <m/>
    <m/>
    <m/>
    <x v="2"/>
    <m/>
    <x v="17"/>
  </r>
  <r>
    <n v="1404"/>
    <s v="朱丽红"/>
    <s v="身份证_1"/>
    <s v="511529198906165643"/>
    <s v="大专"/>
    <s v="2020.12.11-2020.12.14"/>
    <s v="36课时"/>
    <s v="薛焜18683327301"/>
    <n v="100"/>
    <s v="乐山马边支公司"/>
    <m/>
    <m/>
    <m/>
    <x v="2"/>
    <m/>
    <x v="17"/>
  </r>
  <r>
    <n v="1405"/>
    <s v="吴涛"/>
    <s v="身份证_1"/>
    <s v="511112196905172149"/>
    <s v="大专"/>
    <s v="2020.12.11-2020.12.14"/>
    <s v="36课时"/>
    <s v="薛焜18683327301"/>
    <n v="100"/>
    <s v="乐山五通支公司"/>
    <m/>
    <m/>
    <m/>
    <x v="2"/>
    <m/>
    <x v="17"/>
  </r>
  <r>
    <n v="1406"/>
    <s v="张晓琼"/>
    <s v="身份证_1"/>
    <s v="511112198201074021"/>
    <s v="大专"/>
    <s v="2020.12.11-2020.12.14"/>
    <s v="36课时"/>
    <s v="薛焜18683327301"/>
    <n v="100"/>
    <s v="乐山五通支公司"/>
    <m/>
    <m/>
    <m/>
    <x v="2"/>
    <m/>
    <x v="17"/>
  </r>
  <r>
    <n v="1407"/>
    <s v="李云"/>
    <s v="身份证_1"/>
    <s v="511112196511296034"/>
    <s v="大专"/>
    <s v="2020.12.11-2020.12.14"/>
    <s v="36课时"/>
    <s v="薛焜18683327301"/>
    <n v="100"/>
    <s v="乐山五通支公司"/>
    <m/>
    <m/>
    <m/>
    <x v="2"/>
    <m/>
    <x v="17"/>
  </r>
  <r>
    <n v="1408"/>
    <s v="谷颖珊"/>
    <s v="身份证_1"/>
    <s v="513822198411244183"/>
    <s v="大专"/>
    <s v="2020.12.11-2020.12.14"/>
    <s v="36课时"/>
    <s v="薛焜18683327301"/>
    <n v="100"/>
    <s v="乐山五通支公司"/>
    <m/>
    <m/>
    <m/>
    <x v="2"/>
    <m/>
    <x v="17"/>
  </r>
  <r>
    <n v="1409"/>
    <s v="龚丽"/>
    <s v="身份证_1"/>
    <s v="511112197501263225"/>
    <s v="大专"/>
    <s v="2020.12.11-2020.12.14"/>
    <s v="36课时"/>
    <s v="薛焜18683327301"/>
    <n v="100"/>
    <s v="乐山五通支公司"/>
    <m/>
    <m/>
    <m/>
    <x v="2"/>
    <m/>
    <x v="17"/>
  </r>
  <r>
    <n v="1410"/>
    <s v="李建强"/>
    <s v="身份证_1"/>
    <s v="511102197711072037"/>
    <s v="大专"/>
    <s v="2020.12.11-2020.12.14"/>
    <s v="36课时"/>
    <s v="薛焜18683327301"/>
    <n v="100"/>
    <s v="乐山中区支公司"/>
    <m/>
    <m/>
    <m/>
    <x v="2"/>
    <m/>
    <x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001">
  <r>
    <n v="1"/>
    <s v="毛彬荣"/>
    <s v="身份证_1"/>
    <s v="51322919700815082x"/>
    <s v="高中及同等学历"/>
    <s v="2020/12/7-2020/12/10"/>
    <s v="36课时"/>
    <s v="仁青措：18283764333"/>
    <n v="98"/>
    <s v="阿坝马尔康县支公司"/>
    <s v="2020年个险新人育成创业签约培训班(76)期"/>
    <s v="仁青措"/>
    <d v="2020-12-27T00:00:00"/>
    <x v="0"/>
    <s v="营销"/>
    <x v="0"/>
  </r>
  <r>
    <n v="2"/>
    <s v="张丽英"/>
    <s v="身份证_1"/>
    <s v="142623197509060228"/>
    <s v="高中及同等学历"/>
    <s v="2020/12/7-2020/12/10"/>
    <s v="36课时"/>
    <s v="仁青措：18283764333"/>
    <n v="97"/>
    <s v="阿坝马尔康县支公司"/>
    <s v="2020年个险新人育成创业签约培训班(76)期"/>
    <s v="仁青措"/>
    <d v="2020-12-27T00:00:00"/>
    <x v="0"/>
    <s v="营销"/>
    <x v="0"/>
  </r>
  <r>
    <n v="3"/>
    <s v="李立兰"/>
    <s v="身份证_1"/>
    <s v="513227197712253424"/>
    <s v="高中及同等学历"/>
    <s v="2020/12/7-2020/12/10"/>
    <s v="36课时"/>
    <s v="仁青措：18283764333"/>
    <n v="90"/>
    <s v="阿坝马尔康县支公司"/>
    <s v="2020年个险新人育成创业签约培训班(76)期"/>
    <s v="仁青措"/>
    <d v="2020-12-27T00:00:00"/>
    <x v="0"/>
    <s v="营销"/>
    <x v="0"/>
  </r>
  <r>
    <n v="4"/>
    <s v="宁佐美"/>
    <s v="身份证_1"/>
    <s v="513227199507083023"/>
    <s v="高中及同等学历"/>
    <s v="2020/12/7-2020/12/11"/>
    <s v="37课时"/>
    <s v="仁青措：18283764333"/>
    <n v="87"/>
    <s v="阿坝马尔康县支公司"/>
    <s v="2020年个险新人育成创业签约培训班(76)期"/>
    <s v="仁青措"/>
    <d v="2020-12-27T00:00:00"/>
    <x v="0"/>
    <s v="营销"/>
    <x v="0"/>
  </r>
  <r>
    <n v="5"/>
    <s v="红灯"/>
    <s v="身份证_1"/>
    <s v="513224198009151755"/>
    <s v="高中及同等学历"/>
    <s v="2020/12/21-2020/12/24"/>
    <s v="36课时"/>
    <s v="杨天航: 15208481284"/>
    <n v="90"/>
    <s v="阿坝九寨支公司"/>
    <s v="2020年个险新人育成创业签约培训班(73)期"/>
    <s v="杨天航"/>
    <d v="2020-12-24T00:00:00"/>
    <x v="0"/>
    <s v="营销"/>
    <x v="0"/>
  </r>
  <r>
    <n v="6"/>
    <s v="马云"/>
    <s v="身份证_1"/>
    <s v="513224198812281524"/>
    <s v="高中及同等学历"/>
    <s v="2020/12/21-2020/12/24"/>
    <s v="36课时"/>
    <s v="杨天航: 15208481284"/>
    <n v="95"/>
    <s v="阿坝九寨支公司"/>
    <s v="2020年个险新人育成创业签约培训班(73)期"/>
    <s v="杨天航"/>
    <d v="2020-12-24T00:00:00"/>
    <x v="0"/>
    <s v="营销"/>
    <x v="0"/>
  </r>
  <r>
    <n v="7"/>
    <s v="付跃翠"/>
    <s v="身份证_1"/>
    <s v="513224199209301521"/>
    <s v="高中及同等学历"/>
    <s v="2020/12/21-2020/12/24"/>
    <s v="36课时"/>
    <s v="杨天航: 15208481284"/>
    <n v="96"/>
    <s v="阿坝九寨支公司"/>
    <s v="2020年个险新人育成创业签约培训班(73)期"/>
    <s v="杨天航"/>
    <d v="2020-12-24T00:00:00"/>
    <x v="0"/>
    <s v="营销"/>
    <x v="0"/>
  </r>
  <r>
    <n v="8"/>
    <s v="张文燕"/>
    <s v="身份证_1"/>
    <s v="513224198403085805"/>
    <s v="高中及同等学历"/>
    <s v="2020/12/17-2020/12/20"/>
    <s v="36课时"/>
    <s v="杨天航: 15208481284"/>
    <n v="98"/>
    <s v="阿坝九寨支公司"/>
    <s v="2020年个险新人育成创业签约培训班(71)期"/>
    <s v="杨天航"/>
    <d v="2020-12-20T00:00:00"/>
    <x v="0"/>
    <s v="营销"/>
    <x v="0"/>
  </r>
  <r>
    <n v="9"/>
    <s v="周小丽"/>
    <s v="身份证_1"/>
    <s v="513722199008242283"/>
    <s v="高中及同等学历"/>
    <s v="2020/12/22-2020/12/25"/>
    <s v="36课时"/>
    <s v="刘献文：18381080906"/>
    <n v="98"/>
    <s v="巴中巴州区支公司"/>
    <s v="2020年个险新人育成创业签约培训班(91)期"/>
    <s v="刘献文"/>
    <d v="2020-12-25T00:00:00"/>
    <x v="0"/>
    <s v="营销"/>
    <x v="1"/>
  </r>
  <r>
    <n v="10"/>
    <s v="王晓会"/>
    <s v="身份证_1"/>
    <s v="513701197907135149"/>
    <s v="高中及同等学历"/>
    <s v="2020/12/22-2020/12/25"/>
    <s v="36课时"/>
    <s v="李佳奕：13036465363"/>
    <n v="98"/>
    <s v="巴中巴州区支公司"/>
    <s v="个险创业签约线上培训（2％特殊通道专用）（4）期"/>
    <s v="李佳奕"/>
    <d v="2020-12-25T00:00:00"/>
    <x v="0"/>
    <s v="营销"/>
    <x v="1"/>
  </r>
  <r>
    <n v="11"/>
    <s v="张举"/>
    <s v="身份证_1"/>
    <s v="513721199507141173"/>
    <s v="高中及同等学历"/>
    <s v="2020/12/22-2020/12/25"/>
    <s v="36课时"/>
    <s v="刘献文：18381080906"/>
    <n v="73"/>
    <s v="巴中通江县支公司"/>
    <s v="2020年个险新人育成创业签约培训班(91)期"/>
    <s v="刘献文"/>
    <d v="2020-12-25T00:00:00"/>
    <x v="0"/>
    <s v="营销"/>
    <x v="1"/>
  </r>
  <r>
    <n v="12"/>
    <s v="刘伟碧"/>
    <s v="身份证_1"/>
    <s v="513025197003181081"/>
    <s v="高中及同等学历"/>
    <s v="2020/12/22-2020/12/25"/>
    <s v="36课时"/>
    <s v="李佳奕：13036465363"/>
    <n v="70"/>
    <s v="巴中通江县支公司"/>
    <s v="个险创业签约线上培训（2％特殊通道专用）（4）期"/>
    <s v="李佳奕"/>
    <d v="2020-12-25T00:00:00"/>
    <x v="0"/>
    <s v="收展"/>
    <x v="1"/>
  </r>
  <r>
    <n v="13"/>
    <s v="周敏"/>
    <s v="身份证_1"/>
    <s v="510112199012181227"/>
    <s v="高中及以上学历"/>
    <s v="2020/12/24-2020/12/27"/>
    <s v="36课时"/>
    <s v="郭校峰：15281099230"/>
    <n v="80"/>
    <s v="成都龙泉支公司"/>
    <s v="2020年个险新人育成创业签约培训班(930)期"/>
    <s v="郭校峰"/>
    <d v="2020-12-27T00:00:00"/>
    <x v="0"/>
    <s v="营销"/>
    <x v="2"/>
  </r>
  <r>
    <n v="14"/>
    <s v="梁磊"/>
    <s v="身份证_1"/>
    <s v="511024199707028051"/>
    <s v="高中及以上学历"/>
    <s v="2020/12/24-2020/12/27"/>
    <s v="36课时"/>
    <s v="郭校峰：15281099230"/>
    <n v="85"/>
    <s v="成都龙泉支公司"/>
    <s v="2020年个险新人育成创业签约培训班(930)期"/>
    <s v="郭校峰"/>
    <d v="2020-12-27T00:00:00"/>
    <x v="0"/>
    <s v="收展"/>
    <x v="2"/>
  </r>
  <r>
    <n v="15"/>
    <s v="龙伟"/>
    <s v="身份证_1"/>
    <s v="510112199210284411"/>
    <s v="高中及以上学历"/>
    <s v="2020/12/24-2020/12/27"/>
    <s v="36课时"/>
    <s v="郭校峰：15281099230"/>
    <n v="80"/>
    <s v="成都龙泉支公司"/>
    <s v="2020年个险新人育成创业签约培训班(930)期"/>
    <s v="郭校峰"/>
    <d v="2020-12-27T00:00:00"/>
    <x v="0"/>
    <s v="收展"/>
    <x v="2"/>
  </r>
  <r>
    <n v="16"/>
    <s v="王杰"/>
    <s v="身份证_1"/>
    <s v="511132199506063833"/>
    <s v="高中及以上学历"/>
    <s v="2020/12/24-2020/12/27"/>
    <s v="36课时"/>
    <s v="郭校峰：15281099230"/>
    <n v="100"/>
    <s v="成都龙泉支公司"/>
    <s v="2020年个险新人育成创业签约培训班(930)期"/>
    <s v="郭校峰"/>
    <d v="2020-12-27T00:00:00"/>
    <x v="0"/>
    <s v="收展"/>
    <x v="2"/>
  </r>
  <r>
    <n v="17"/>
    <s v="胡天霜"/>
    <s v="身份证_1"/>
    <s v="510521199103210028"/>
    <s v="高中及以上学历"/>
    <s v="2020/12/24-2020/12/27"/>
    <s v="36课时"/>
    <s v="郭校峰：15281099230"/>
    <n v="78"/>
    <s v="成都龙泉支公司"/>
    <s v="2020年个险新人育成创业签约培训班(930)期"/>
    <s v="郭校峰"/>
    <d v="2020-12-27T00:00:00"/>
    <x v="0"/>
    <s v="收展"/>
    <x v="2"/>
  </r>
  <r>
    <n v="18"/>
    <s v="王玉华"/>
    <s v="身份证_1"/>
    <s v="510521198603140711"/>
    <s v="高中及以上学历"/>
    <s v="2020/12/24-2020/12/27"/>
    <s v="36课时"/>
    <s v="郭校峰：15281099230"/>
    <n v="80"/>
    <s v="成都龙泉支公司"/>
    <s v="2020年个险新人育成创业签约培训班(930)期"/>
    <s v="郭校峰"/>
    <d v="2020-12-27T00:00:00"/>
    <x v="0"/>
    <s v="收展"/>
    <x v="2"/>
  </r>
  <r>
    <n v="19"/>
    <s v="张伟"/>
    <s v="身份证_1"/>
    <s v="513022198912010090"/>
    <s v="高中及以上学历"/>
    <s v="2020/12/24-2020/12/27"/>
    <s v="36课时"/>
    <s v="郭校峰：15281099230"/>
    <n v="87"/>
    <s v="成都龙泉支公司"/>
    <s v="2020年个险新人育成创业签约培训班(930)期"/>
    <s v="郭校峰"/>
    <d v="2020-12-27T00:00:00"/>
    <x v="0"/>
    <s v="收展"/>
    <x v="2"/>
  </r>
  <r>
    <n v="20"/>
    <s v="罗全国"/>
    <s v="身份证_1"/>
    <s v="513901198702264110"/>
    <s v="高中及以上学历"/>
    <s v="2020/12/24-2020/12/27"/>
    <s v="36课时"/>
    <s v="郭校峰：15281099230"/>
    <n v="78"/>
    <s v="成都龙泉支公司"/>
    <s v="2020年个险新人育成创业签约培训班(930)期"/>
    <s v="郭校峰"/>
    <d v="2020-12-27T00:00:00"/>
    <x v="0"/>
    <s v="收展"/>
    <x v="2"/>
  </r>
  <r>
    <n v="21"/>
    <s v="谢国传"/>
    <s v="身份证_1"/>
    <s v="510112199510064613"/>
    <s v="高中及以上学历"/>
    <s v="2020/12/24-2020/12/27"/>
    <s v="36课时"/>
    <s v="郭校峰：15281099230"/>
    <n v="79"/>
    <s v="成都龙泉支公司"/>
    <s v="2020年个险新人育成创业签约培训班(930)期"/>
    <s v="郭校峰"/>
    <d v="2020-12-27T00:00:00"/>
    <x v="0"/>
    <s v="收展"/>
    <x v="2"/>
  </r>
  <r>
    <n v="22"/>
    <s v="陈敏"/>
    <s v="身份证_1"/>
    <s v="510184199010188021"/>
    <s v="高中及以上学历"/>
    <s v="2020/12/24-2020/12/27"/>
    <s v="36课时"/>
    <s v="白倩楠：13488993118"/>
    <n v="70"/>
    <s v="成都崇州支公司"/>
    <s v="2020年个险新人育成创业签约培训班(934)期"/>
    <s v="白倩楠"/>
    <d v="2020-12-27T00:00:00"/>
    <x v="0"/>
    <s v="营销"/>
    <x v="2"/>
  </r>
  <r>
    <n v="23"/>
    <s v="李洁"/>
    <s v="身份证_1"/>
    <s v="51018419920101776X"/>
    <s v="高中及以上学历"/>
    <s v="2020/12/24-2020/12/27"/>
    <s v="36课时"/>
    <s v="白倩楠：13488993118"/>
    <n v="67"/>
    <s v="成都崇州支公司"/>
    <s v="2020年个险新人育成创业签约培训班(934)期"/>
    <s v="白倩楠"/>
    <d v="2020-12-27T00:00:00"/>
    <x v="0"/>
    <s v="营销"/>
    <x v="2"/>
  </r>
  <r>
    <n v="24"/>
    <s v="王利慧"/>
    <s v="身份证_1"/>
    <s v="510122199911085362"/>
    <s v="高中及以上学历"/>
    <s v="2020/12/24-2020/12/27"/>
    <s v="36课时"/>
    <s v="白倩楠：13488993118"/>
    <n v="79"/>
    <s v="成都崇州支公司"/>
    <s v="2020年个险新人育成创业签约培训班(934)期"/>
    <s v="白倩楠"/>
    <d v="2020-12-27T00:00:00"/>
    <x v="0"/>
    <s v="营销"/>
    <x v="2"/>
  </r>
  <r>
    <n v="25"/>
    <s v="马凤英"/>
    <s v="身份证_1"/>
    <s v="51012819750222392X"/>
    <s v="高中及以上学历"/>
    <s v="2020/12/24-2020/12/27"/>
    <s v="36课时"/>
    <s v="白倩楠：13488993118"/>
    <n v="72"/>
    <s v="成都崇州支公司"/>
    <s v="2020年个险新人育成创业签约培训班(934)期"/>
    <s v="白倩楠"/>
    <d v="2020-12-27T00:00:00"/>
    <x v="0"/>
    <s v="营销"/>
    <x v="2"/>
  </r>
  <r>
    <n v="26"/>
    <s v="杨文琴"/>
    <s v="身份证_1"/>
    <s v="510128197506253165"/>
    <s v="高中及以上学历"/>
    <s v="2020/12/24-2020/12/27"/>
    <s v="36课时"/>
    <s v="白倩楠：13488993118"/>
    <n v="77"/>
    <s v="成都崇州支公司"/>
    <s v="2020年个险新人育成创业签约培训班(934)期"/>
    <s v="白倩楠"/>
    <d v="2020-12-27T00:00:00"/>
    <x v="0"/>
    <s v="营销"/>
    <x v="2"/>
  </r>
  <r>
    <n v="27"/>
    <s v="周燕琼"/>
    <s v="身份证_1"/>
    <s v="510128197606272160"/>
    <s v="高中及以上学历"/>
    <s v="2020/12/24-2020/12/27"/>
    <s v="36课时"/>
    <s v="白倩楠：13488993118"/>
    <n v="81"/>
    <s v="成都崇州支公司"/>
    <s v="2020年个险新人育成创业签约培训班(934)期"/>
    <s v="白倩楠"/>
    <d v="2020-12-27T00:00:00"/>
    <x v="0"/>
    <s v="营销"/>
    <x v="2"/>
  </r>
  <r>
    <n v="28"/>
    <s v="王春玉"/>
    <s v="身份证_1"/>
    <s v="510130197502081628"/>
    <s v="高中及以上学历"/>
    <s v="2020/12/24-2020/12/27"/>
    <s v="36课时"/>
    <s v="白倩楠：13488993118"/>
    <n v="78"/>
    <s v="成都崇州支公司"/>
    <s v="2020年个险新人育成创业签约培训班(934)期"/>
    <s v="白倩楠"/>
    <d v="2020-12-27T00:00:00"/>
    <x v="0"/>
    <s v="营销"/>
    <x v="2"/>
  </r>
  <r>
    <n v="29"/>
    <s v="甘静美"/>
    <s v="身份证_1"/>
    <s v="510184198509224162"/>
    <s v="高中及以上学历"/>
    <s v="2020/12/24-2020/12/27"/>
    <s v="36课时"/>
    <s v="白倩楠：13488993118"/>
    <n v="90"/>
    <s v="成都崇州支公司"/>
    <s v="2020年个险新人育成创业签约培训班(934)期"/>
    <s v="白倩楠"/>
    <d v="2020-12-27T00:00:00"/>
    <x v="0"/>
    <s v="营销"/>
    <x v="2"/>
  </r>
  <r>
    <n v="30"/>
    <s v="冯永丰"/>
    <s v="身份证_1"/>
    <s v="510184199304178478"/>
    <s v="高中及以上学历"/>
    <s v="2020/12/24-2020/12/27"/>
    <s v="36课时"/>
    <s v="白倩楠：13488993118"/>
    <n v="66"/>
    <s v="成都崇州支公司"/>
    <s v="2020年个险新人育成创业签约培训班(934)期"/>
    <s v="白倩楠"/>
    <d v="2020-12-27T00:00:00"/>
    <x v="0"/>
    <s v="营销"/>
    <x v="2"/>
  </r>
  <r>
    <n v="31"/>
    <s v="杨忠豪"/>
    <s v="身份证_1"/>
    <s v="510184199412317519"/>
    <s v="高中及以上学历"/>
    <s v="2020/12/24-2020/12/27"/>
    <s v="36课时"/>
    <s v="白倩楠：13488993118"/>
    <n v="75"/>
    <s v="成都崇州支公司"/>
    <s v="2020年个险新人育成创业签约培训班(934)期"/>
    <s v="白倩楠"/>
    <d v="2020-12-27T00:00:00"/>
    <x v="0"/>
    <s v="营销"/>
    <x v="2"/>
  </r>
  <r>
    <n v="32"/>
    <s v="林朝波"/>
    <s v="身份证_1"/>
    <s v="510184199701090912"/>
    <s v="高中及以上学历"/>
    <s v="2020/12/24-2020/12/27"/>
    <s v="36课时"/>
    <s v="白倩楠：13488993118"/>
    <n v="73"/>
    <s v="成都崇州支公司"/>
    <s v="2020年个险新人育成创业签约培训班(934)期"/>
    <s v="白倩楠"/>
    <d v="2020-12-27T00:00:00"/>
    <x v="0"/>
    <s v="营销"/>
    <x v="2"/>
  </r>
  <r>
    <n v="33"/>
    <s v="谢志娇"/>
    <s v="身份证_1"/>
    <s v="511025199406155360"/>
    <s v="高中及以上学历"/>
    <s v="2020/12/24-2020/12/27"/>
    <s v="36课时"/>
    <s v="白倩楠：13488993118"/>
    <n v="77"/>
    <s v="成都崇州支公司"/>
    <s v="2020年个险新人育成创业签约培训班(934)期"/>
    <s v="白倩楠"/>
    <d v="2020-12-27T00:00:00"/>
    <x v="0"/>
    <s v="营销"/>
    <x v="2"/>
  </r>
  <r>
    <n v="34"/>
    <s v="罗小亚"/>
    <s v="身份证_1"/>
    <s v="510122198702185362"/>
    <s v="高中及以上学历"/>
    <s v="2020/12/24-2020/12/27"/>
    <s v="36课时"/>
    <s v="白倩楠：13488993118"/>
    <n v="78"/>
    <s v="成都崇州支公司"/>
    <s v="2020年个险新人育成创业签约培训班(934)期"/>
    <s v="白倩楠"/>
    <d v="2020-12-27T00:00:00"/>
    <x v="0"/>
    <s v="营销"/>
    <x v="2"/>
  </r>
  <r>
    <n v="35"/>
    <s v="董丹"/>
    <s v="身份证_1"/>
    <s v="510184198907222920"/>
    <s v="高中及以上学历"/>
    <s v="2020/12/24-2020/12/27"/>
    <s v="36课时"/>
    <s v="白倩楠：13488993118"/>
    <n v="81"/>
    <s v="成都崇州支公司"/>
    <s v="2020年个险新人育成创业签约培训班(934)期"/>
    <s v="白倩楠"/>
    <d v="2020-12-27T00:00:00"/>
    <x v="0"/>
    <s v="营销"/>
    <x v="2"/>
  </r>
  <r>
    <n v="36"/>
    <s v="杨冬梅"/>
    <s v="身份证_1"/>
    <s v="511381198912104323"/>
    <s v="高中及以上学历"/>
    <s v="2020/12/24-2020/12/27"/>
    <s v="36课时"/>
    <s v="白倩楠：13488993118"/>
    <n v="78"/>
    <s v="成都崇州支公司"/>
    <s v="2020年个险新人育成创业签约培训班(934)期"/>
    <s v="白倩楠"/>
    <d v="2020-12-27T00:00:00"/>
    <x v="0"/>
    <s v="营销"/>
    <x v="2"/>
  </r>
  <r>
    <n v="37"/>
    <s v="罗世春"/>
    <s v="身份证_1"/>
    <s v="513430198210200828"/>
    <s v="高中及以上学历"/>
    <s v="2020/12/24-2020/12/27"/>
    <s v="36课时"/>
    <s v="白倩楠：13488993118"/>
    <n v="68"/>
    <s v="成都崇州支公司"/>
    <s v="2020年个险新人育成创业签约培训班(934)期"/>
    <s v="白倩楠"/>
    <d v="2020-12-27T00:00:00"/>
    <x v="0"/>
    <s v="营销"/>
    <x v="2"/>
  </r>
  <r>
    <n v="38"/>
    <s v="石重珍"/>
    <s v="身份证_1"/>
    <s v="522601199409185420"/>
    <s v="高中及以上学历"/>
    <s v="2020/12/24-2020/12/27"/>
    <s v="36课时"/>
    <s v="白倩楠：13488993118"/>
    <n v="83"/>
    <s v="成都崇州支公司"/>
    <s v="2020年个险新人育成创业签约培训班(934)期"/>
    <s v="白倩楠"/>
    <d v="2020-12-27T00:00:00"/>
    <x v="0"/>
    <s v="营销"/>
    <x v="2"/>
  </r>
  <r>
    <n v="39"/>
    <s v="周红英"/>
    <s v="身份证_1"/>
    <s v="500223198612231441"/>
    <s v="高中及以上"/>
    <s v="2020/12/24-2020/12/27"/>
    <s v="36课时"/>
    <s v="廖述云,13880819089"/>
    <n v="80"/>
    <s v="成都青白江支公司"/>
    <s v="2020年个险新人育成创业签约培训班(935)期"/>
    <s v="廖述云"/>
    <d v="2020-12-27T00:00:00"/>
    <x v="0"/>
    <s v="营销"/>
    <x v="2"/>
  </r>
  <r>
    <n v="40"/>
    <s v="蔡显金"/>
    <s v="身份证_1"/>
    <s v="510113198911275616"/>
    <s v="高中及以上"/>
    <s v="2020/12/24-2020/12/27"/>
    <s v="36课时"/>
    <s v="廖述云,13880819089"/>
    <n v="78"/>
    <s v="成都青白江支公司"/>
    <s v="2020年个险新人育成创业签约培训班(935)期"/>
    <s v="廖述云"/>
    <d v="2020-12-27T00:00:00"/>
    <x v="0"/>
    <s v="营销"/>
    <x v="2"/>
  </r>
  <r>
    <n v="41"/>
    <s v="杨翠芬"/>
    <s v="身份证_1"/>
    <s v="510113199008127427"/>
    <s v="高中及以上"/>
    <s v="2020/12/24-2020/12/27"/>
    <s v="36课时"/>
    <s v="廖述云,13880819089"/>
    <n v="78"/>
    <s v="成都青白江支公司"/>
    <s v="2020年个险新人育成创业签约培训班(935)期"/>
    <s v="廖述云"/>
    <d v="2020-12-27T00:00:00"/>
    <x v="0"/>
    <s v="营销"/>
    <x v="2"/>
  </r>
  <r>
    <n v="42"/>
    <s v="刘志兴"/>
    <s v="身份证_1"/>
    <s v="510113198506056516"/>
    <s v="高中及以上"/>
    <s v="2020/12/24-2020/12/27"/>
    <s v="36课时"/>
    <s v="廖述云,13880819089"/>
    <n v="78"/>
    <s v="成都青白江支公司"/>
    <s v="2020年个险新人育成创业签约培训班(935)期"/>
    <s v="廖述云"/>
    <d v="2020-12-27T00:00:00"/>
    <x v="0"/>
    <s v="营销"/>
    <x v="2"/>
  </r>
  <r>
    <n v="43"/>
    <s v="贾娟"/>
    <s v="身份证_1"/>
    <s v="510181199009281721"/>
    <s v="高中及同等学历"/>
    <s v="2020/12/24—2020/12/27"/>
    <s v="36课时"/>
    <s v="饶蕾 19828471300"/>
    <n v="79"/>
    <s v="成都郫都支公司"/>
    <s v="2020年个险新人育成创业签约培训班(932)期"/>
    <s v="饶蕾"/>
    <d v="2020-12-27T00:00:00"/>
    <x v="0"/>
    <s v="营销"/>
    <x v="2"/>
  </r>
  <r>
    <n v="44"/>
    <s v="吴小梅"/>
    <s v="身份证_1"/>
    <s v="513922198511044985"/>
    <s v="高中及同等学历"/>
    <s v="2020/12/24—2020/12/27"/>
    <s v="36课时"/>
    <s v="饶蕾 19828471300"/>
    <n v="100"/>
    <s v="成都郫都支公司"/>
    <s v="2020年个险新人育成创业签约培训班(932)期"/>
    <s v="饶蕾"/>
    <d v="2020-12-27T00:00:00"/>
    <x v="0"/>
    <s v="营销"/>
    <x v="2"/>
  </r>
  <r>
    <n v="45"/>
    <s v="吴敏"/>
    <s v="身份证_1"/>
    <s v="510124199412106029"/>
    <s v="高中及同等学历"/>
    <s v="2020/12/24—2020/12/27"/>
    <s v="36课时"/>
    <s v="饶蕾 19828471300"/>
    <n v="78"/>
    <s v="成都郫都支公司"/>
    <s v="2020年个险新人育成创业签约培训班(932)期"/>
    <s v="饶蕾"/>
    <d v="2020-12-27T00:00:00"/>
    <x v="0"/>
    <s v="营销"/>
    <x v="2"/>
  </r>
  <r>
    <n v="46"/>
    <s v="周家伟"/>
    <s v="身份证_1"/>
    <s v="510124199712062654"/>
    <s v="高中及同等学历"/>
    <s v="2020/12/24—2020/12/27"/>
    <s v="36课时"/>
    <s v="饶蕾 19828471300"/>
    <n v="81"/>
    <s v="成都郫都支公司"/>
    <s v="2020年个险新人育成创业签约培训班(932)期"/>
    <s v="饶蕾"/>
    <d v="2020-12-27T00:00:00"/>
    <x v="0"/>
    <s v="营销"/>
    <x v="2"/>
  </r>
  <r>
    <n v="47"/>
    <s v="黄勇"/>
    <s v="身份证_1"/>
    <s v="510126197905153417"/>
    <s v="高中及同等学历"/>
    <s v="2020/12/24—2020/12/27"/>
    <s v="36课时"/>
    <s v="饶蕾 19828471300"/>
    <n v="78"/>
    <s v="成都郫都支公司"/>
    <s v="2020年个险新人育成创业签约培训班(932)期"/>
    <s v="饶蕾"/>
    <d v="2020-12-27T00:00:00"/>
    <x v="0"/>
    <s v="营销"/>
    <x v="2"/>
  </r>
  <r>
    <n v="48"/>
    <s v="王芮"/>
    <s v="身份证_1"/>
    <s v="51012419920607082X"/>
    <s v="高中及同等学历"/>
    <s v="2020/12/24—2020/12/27"/>
    <s v="36课时"/>
    <s v="饶蕾 19828471300"/>
    <n v="78"/>
    <s v="成都郫都支公司"/>
    <s v="2020年个险新人育成创业签约培训班(932)期"/>
    <s v="饶蕾"/>
    <d v="2020-12-27T00:00:00"/>
    <x v="0"/>
    <s v="营销"/>
    <x v="2"/>
  </r>
  <r>
    <n v="49"/>
    <s v="黄伟新"/>
    <s v="身份证_1"/>
    <s v="330302197502094818"/>
    <s v="高中及同等学历"/>
    <s v="2020/12/24—2020/12/27"/>
    <s v="36课时"/>
    <s v="饶蕾 19828471300"/>
    <n v="80"/>
    <s v="成都郫都支公司"/>
    <s v="2020年个险新人育成创业签约培训班(932)期"/>
    <s v="饶蕾"/>
    <d v="2020-12-27T00:00:00"/>
    <x v="0"/>
    <s v="营销"/>
    <x v="2"/>
  </r>
  <r>
    <n v="50"/>
    <s v="陈洋"/>
    <s v="身份证_1"/>
    <s v="510681198909151116"/>
    <s v="高中及同等学历"/>
    <s v="2020/12/24—2020/12/27"/>
    <s v="36课时"/>
    <s v="饶蕾 19828471300"/>
    <n v="80"/>
    <s v="成都郫都支公司"/>
    <s v="2020年个险新人育成创业签约培训班(932)期"/>
    <s v="饶蕾"/>
    <d v="2020-12-27T00:00:00"/>
    <x v="0"/>
    <s v="营销"/>
    <x v="2"/>
  </r>
  <r>
    <n v="51"/>
    <s v="肖学会"/>
    <s v="身份证_1"/>
    <s v="510522199507268601"/>
    <s v="高中及同等学历"/>
    <s v="2020/12/24—2020/12/27"/>
    <s v="36课时"/>
    <s v="饶蕾 19828471300"/>
    <n v="99"/>
    <s v="成都郫都支公司"/>
    <s v="2020年个险新人育成创业签约培训班(932)期"/>
    <s v="饶蕾"/>
    <d v="2020-12-27T00:00:00"/>
    <x v="0"/>
    <s v="收展"/>
    <x v="2"/>
  </r>
  <r>
    <n v="52"/>
    <s v="任怀根"/>
    <s v="身份证_1"/>
    <s v="510124198003312919"/>
    <s v="高中及同等学历"/>
    <s v="2020/12/24—2020/12/27"/>
    <s v="36课时"/>
    <s v="饶蕾 19828471300"/>
    <n v="84"/>
    <s v="成都郫都支公司"/>
    <s v="2020年个险新人育成创业签约培训班(932)期"/>
    <s v="饶蕾"/>
    <d v="2020-12-27T00:00:00"/>
    <x v="0"/>
    <s v="收展"/>
    <x v="2"/>
  </r>
  <r>
    <n v="53"/>
    <s v="胡良英"/>
    <s v="身份证_1"/>
    <s v="511121198107125060"/>
    <s v="高中及同等学历"/>
    <s v="2020/12/24—2020/12/27"/>
    <s v="36课时"/>
    <s v="饶蕾 19828471300"/>
    <n v="80"/>
    <s v="成都郫都支公司"/>
    <s v="2020年个险新人育成创业签约培训班(932)期"/>
    <s v="饶蕾"/>
    <d v="2020-12-27T00:00:00"/>
    <x v="0"/>
    <s v="收展"/>
    <x v="2"/>
  </r>
  <r>
    <n v="54"/>
    <s v="蒋铃铃"/>
    <s v="身份证_1"/>
    <s v="51130419871201112X"/>
    <s v="高中及同等学历"/>
    <s v="2020/12/24—2020/12/27"/>
    <s v="36课时"/>
    <s v="饶蕾 19828471300"/>
    <n v="78"/>
    <s v="成都郫都支公司"/>
    <s v="2020年个险新人育成创业签约培训班(932)期"/>
    <s v="饶蕾"/>
    <d v="2020-12-27T00:00:00"/>
    <x v="0"/>
    <s v="收展"/>
    <x v="2"/>
  </r>
  <r>
    <n v="55"/>
    <s v="邹云秀"/>
    <s v="身份证_1"/>
    <s v="532526199201173862"/>
    <s v="高中及同等学历"/>
    <s v="2020/12/24—2020/12/27"/>
    <s v="36课时"/>
    <s v="饶蕾 19828471300"/>
    <n v="97"/>
    <s v="成都郫都支公司"/>
    <s v="2020年个险新人育成创业签约培训班(932)期"/>
    <s v="饶蕾"/>
    <d v="2020-12-27T00:00:00"/>
    <x v="0"/>
    <s v="收展"/>
    <x v="2"/>
  </r>
  <r>
    <n v="56"/>
    <s v="李家熊"/>
    <s v="身份证_1"/>
    <s v="510322199103158114"/>
    <s v="高中及同等学历"/>
    <s v="2020/12/24—2020/12/27"/>
    <s v="36课时"/>
    <s v="饶蕾 19828471300"/>
    <n v="78"/>
    <s v="成都郫都支公司"/>
    <s v="2020年个险新人育成创业签约培训班(932)期"/>
    <s v="饶蕾"/>
    <d v="2020-12-27T00:00:00"/>
    <x v="0"/>
    <s v="收展"/>
    <x v="2"/>
  </r>
  <r>
    <n v="57"/>
    <s v="费昕芃"/>
    <s v="身份证_1"/>
    <s v="511502199512151630"/>
    <s v="高中及同等学历"/>
    <s v="2020/12/24-2020/12/27"/>
    <s v="36课时"/>
    <s v="罗卿：85534035"/>
    <n v="94"/>
    <s v="成都锦江支公司"/>
    <s v="2020年个险新人育成创业签约培训班(846)期"/>
    <s v="罗卿"/>
    <d v="2020-12-27T00:00:00"/>
    <x v="0"/>
    <s v="营销"/>
    <x v="2"/>
  </r>
  <r>
    <n v="58"/>
    <s v="余丽梅"/>
    <s v="身份证_1"/>
    <s v="513701198609045625"/>
    <s v="高中及同等学历"/>
    <s v="2020/12/24-2020/12/27"/>
    <s v="36课时"/>
    <s v="罗卿：85534035"/>
    <n v="100"/>
    <s v="成都锦江支公司"/>
    <s v="2020年个险新人育成创业签约培训班(846)期"/>
    <s v="罗卿"/>
    <d v="2020-12-27T00:00:00"/>
    <x v="0"/>
    <s v="营销"/>
    <x v="2"/>
  </r>
  <r>
    <n v="59"/>
    <s v="刘雪君"/>
    <s v="身份证_1"/>
    <s v="510107199212065828"/>
    <s v="高中及同等学历"/>
    <s v="2020/12/24—2020/12/27"/>
    <s v="36课时"/>
    <s v="罗卿：85534035"/>
    <n v="94"/>
    <s v="成都武侯支公司"/>
    <s v="2020年个险新人育成创业签约培训班(846)期"/>
    <s v="罗卿"/>
    <d v="2020-12-27T00:00:00"/>
    <x v="0"/>
    <s v="营销"/>
    <x v="2"/>
  </r>
  <r>
    <n v="60"/>
    <s v="朱能东"/>
    <s v="身份证_1"/>
    <s v="513029199509214471"/>
    <s v="高中及同等学历"/>
    <s v="2020/12/24—2020/12/27"/>
    <s v="36课时"/>
    <s v="罗卿：85534035"/>
    <n v="95"/>
    <s v="成都武侯支公司"/>
    <s v="2020年个险新人育成创业签约培训班(846)期"/>
    <s v="罗卿"/>
    <d v="2020-12-27T00:00:00"/>
    <x v="0"/>
    <s v="收展"/>
    <x v="2"/>
  </r>
  <r>
    <n v="61"/>
    <s v="涂玉岭"/>
    <s v="身份证_1"/>
    <s v="511324199711213651"/>
    <s v="高中及同等学历"/>
    <s v="2020/12/24—2020/12/27"/>
    <s v="36课时"/>
    <s v="罗卿：85534035"/>
    <n v="89"/>
    <s v="成都武侯支公司"/>
    <s v="2020年个险新人育成创业签约培训班(846)期"/>
    <s v="罗卿"/>
    <d v="2020-12-27T00:00:00"/>
    <x v="0"/>
    <s v="收展"/>
    <x v="2"/>
  </r>
  <r>
    <n v="62"/>
    <s v="何兵容"/>
    <s v="身份证_1"/>
    <s v="510921197704124945"/>
    <s v="高中及同等学历"/>
    <s v="2020/12/24-2020/12/27"/>
    <s v="36课时"/>
    <s v="杜昊宇：13350899153"/>
    <n v="80"/>
    <s v="成都新都支公司"/>
    <s v="2020年个险新人育成创业签约培训班(922)期"/>
    <s v="杜昊宇"/>
    <d v="2020-12-27T00:00:00"/>
    <x v="0"/>
    <s v="营销"/>
    <x v="2"/>
  </r>
  <r>
    <n v="63"/>
    <s v="曾选华"/>
    <s v="身份证_1"/>
    <s v="510125197912173129"/>
    <s v="高中及同等学历"/>
    <s v="2020/12/24-2020/12/27"/>
    <s v="36课时"/>
    <s v="杜昊宇：13350899153"/>
    <n v="99"/>
    <s v="成都新都支公司"/>
    <s v="2020年个险新人育成创业签约培训班(922)期"/>
    <s v="杜昊宇"/>
    <d v="2020-12-27T00:00:00"/>
    <x v="0"/>
    <s v="营销"/>
    <x v="2"/>
  </r>
  <r>
    <n v="64"/>
    <s v="颜维明"/>
    <s v="身份证_1"/>
    <s v="510228198209225870"/>
    <s v="高中及同等学历"/>
    <s v="2020/12/24-2020/12/27"/>
    <s v="36课时"/>
    <s v="杜昊宇：13350899153"/>
    <n v="100"/>
    <s v="成都新都支公司"/>
    <s v="2020年个险新人育成创业签约培训班(922)期"/>
    <s v="杜昊宇"/>
    <d v="2020-12-27T00:00:00"/>
    <x v="0"/>
    <s v="营销"/>
    <x v="2"/>
  </r>
  <r>
    <n v="65"/>
    <s v="陈美琼"/>
    <s v="身份证_1"/>
    <s v="510121199002255065"/>
    <s v="中专"/>
    <s v="2020/12/24-2020/12/27"/>
    <s v="36课时"/>
    <s v="杜昊宇：13350899153"/>
    <n v="79"/>
    <s v="成都新都支公司"/>
    <s v="2020年个险新人育成创业签约培训班(922)期"/>
    <s v="杜昊宇"/>
    <d v="2020-12-27T00:00:00"/>
    <x v="0"/>
    <s v="收展"/>
    <x v="2"/>
  </r>
  <r>
    <n v="66"/>
    <s v="尹显玉"/>
    <s v="身份证_1"/>
    <s v="510181197312022846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67"/>
    <s v="杨川"/>
    <s v="身份证_1"/>
    <s v="511321199311031278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68"/>
    <s v="罗书奇"/>
    <s v="身份证_1"/>
    <s v="513901199703194534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69"/>
    <s v="王权燕"/>
    <s v="身份证_1"/>
    <s v="513723199410102285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70"/>
    <s v="陈云"/>
    <s v="身份证_1"/>
    <s v="511025199104223751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71"/>
    <s v="张家达"/>
    <s v="身份证_1"/>
    <s v="510125199205223114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72"/>
    <s v="黄朝龙"/>
    <s v="身份证_1"/>
    <s v="510125199403063115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73"/>
    <s v="李敏"/>
    <s v="身份证_1"/>
    <s v="510125199302053129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74"/>
    <s v="曹建"/>
    <s v="身份证_1"/>
    <s v="511622199605031321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75"/>
    <s v="董达"/>
    <s v="身份证_1"/>
    <s v="510125199701161514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76"/>
    <s v="虎静"/>
    <s v="身份证_1"/>
    <s v="510125199806291526"/>
    <s v="大专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77"/>
    <s v="冯域师"/>
    <s v="身份证_1"/>
    <s v="510411199410050011"/>
    <s v="本科"/>
    <s v="2020/12/24-2020/12/27"/>
    <s v="36课时"/>
    <s v="杜昊宇：13350899153"/>
    <n v="80"/>
    <s v="成都新都支公司"/>
    <s v="2020年个险新人育成创业签约培训班(922)期"/>
    <s v="杜昊宇"/>
    <d v="2020-12-27T00:00:00"/>
    <x v="0"/>
    <s v="收展"/>
    <x v="2"/>
  </r>
  <r>
    <n v="78"/>
    <s v="姚海"/>
    <s v="身份证_1"/>
    <s v="510108199707152436"/>
    <s v="本科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79"/>
    <s v="陈杨"/>
    <s v="身份证_1"/>
    <s v="510106199605134824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80"/>
    <s v="严伟高"/>
    <s v="身份证_1"/>
    <s v="511521199012142518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81"/>
    <s v="杨雨菡"/>
    <s v="身份证_1"/>
    <s v="510125199904211227"/>
    <s v="高中及同等学历"/>
    <s v="2020/12/24-2020/12/27"/>
    <s v="36课时"/>
    <s v="杜昊宇：13350899153"/>
    <n v="80"/>
    <s v="成都新都支公司"/>
    <s v="2020年个险新人育成创业签约培训班(922)期"/>
    <s v="杜昊宇"/>
    <d v="2020-12-27T00:00:00"/>
    <x v="0"/>
    <s v="收展"/>
    <x v="2"/>
  </r>
  <r>
    <n v="82"/>
    <s v="刘袁溪"/>
    <s v="身份证_1"/>
    <s v="510502199812098746"/>
    <s v="高中及同等学历"/>
    <s v="2020/12/24-2020/12/27"/>
    <s v="36课时"/>
    <s v="罗卿13438951065"/>
    <n v="100"/>
    <s v="成都营销五部"/>
    <s v="2020年个险新人育成创业签约培训班(846)期"/>
    <s v="罗卿"/>
    <d v="2020-12-27T00:00:00"/>
    <x v="0"/>
    <s v="营销"/>
    <x v="2"/>
  </r>
  <r>
    <n v="83"/>
    <s v="张富裕"/>
    <s v="身份证_1"/>
    <s v="510524199808135186"/>
    <s v="高中及同等学历"/>
    <s v="2020/12/24-2020/12/27"/>
    <s v="36课时"/>
    <s v="罗卿13438951065"/>
    <n v="100"/>
    <s v="成都营销五部"/>
    <s v="2020年个险新人育成创业签约培训班(846)期"/>
    <s v="罗卿"/>
    <d v="2020-12-27T00:00:00"/>
    <x v="0"/>
    <s v="营销"/>
    <x v="2"/>
  </r>
  <r>
    <n v="84"/>
    <s v="黄彩霞"/>
    <s v="身份证_1"/>
    <s v="511527199510190828"/>
    <s v="高中及同等学历"/>
    <s v="2020/12/24-2020/12/27"/>
    <s v="36课时"/>
    <s v="罗卿13438951065"/>
    <n v="97"/>
    <s v="成都营销五部"/>
    <s v="2020年个险新人育成创业签约培训班(846)期"/>
    <s v="罗卿"/>
    <d v="2020-12-27T00:00:00"/>
    <x v="0"/>
    <s v="营销"/>
    <x v="2"/>
  </r>
  <r>
    <n v="85"/>
    <s v="陈华清"/>
    <s v="身份证_1"/>
    <s v="511381199304066145"/>
    <s v="高中及同等学历"/>
    <s v="2020/12/24-2020/12/27"/>
    <s v="36课时"/>
    <s v="罗卿13438951065"/>
    <n v="98"/>
    <s v="成都营销五部"/>
    <s v="2020年个险新人育成创业签约培训班(846)期"/>
    <s v="罗卿"/>
    <d v="2020-12-27T00:00:00"/>
    <x v="0"/>
    <s v="营销"/>
    <x v="2"/>
  </r>
  <r>
    <n v="86"/>
    <s v="汤娅琳"/>
    <s v="身份证_1"/>
    <s v="510106199404062924"/>
    <s v="高中及同等学历"/>
    <s v="2020/12/24-2020/12/27"/>
    <s v="36课时"/>
    <s v="罗卿13438951065"/>
    <n v="97"/>
    <s v="成都营销五部"/>
    <s v="2020年个险新人育成创业签约培训班(846)期"/>
    <s v="罗卿"/>
    <d v="2020-12-27T00:00:00"/>
    <x v="0"/>
    <s v="营销"/>
    <x v="2"/>
  </r>
  <r>
    <n v="87"/>
    <s v="谢艳波"/>
    <s v="身份证_1"/>
    <s v="511025198410256987"/>
    <s v="高中及同等学历"/>
    <s v="2020/12/21-2020/12/24"/>
    <s v="36课时"/>
    <s v="陈凯，13438808038"/>
    <n v="98"/>
    <s v="成都金堂支公司"/>
    <s v="2020年个险新人育成创业签约培训班(914)期"/>
    <s v="陈凯"/>
    <d v="2020-12-24T00:00:00"/>
    <x v="0"/>
    <s v="营销"/>
    <x v="2"/>
  </r>
  <r>
    <n v="88"/>
    <s v="陈发亮"/>
    <s v="身份证_1"/>
    <s v="510121197210041417"/>
    <s v="高中及同等学历"/>
    <s v="2020/12/21-2020/12/24"/>
    <s v="36课时"/>
    <s v="陈凯，13438808038"/>
    <n v="64"/>
    <s v="成都金堂支公司"/>
    <s v="2020年个险新人育成创业签约培训班(914)期"/>
    <s v="陈凯"/>
    <d v="2020-12-24T00:00:00"/>
    <x v="0"/>
    <s v="营销"/>
    <x v="2"/>
  </r>
  <r>
    <n v="89"/>
    <s v="黄丽琼"/>
    <s v="身份证_1"/>
    <s v="510623199405055922"/>
    <s v="高中及同等学历"/>
    <s v="2020/12/21-2020/12/24"/>
    <s v="36课时"/>
    <s v="陈凯，13438808038"/>
    <n v="93"/>
    <s v="成都金堂支公司"/>
    <s v="2020年个险新人育成创业签约培训班(914)期"/>
    <s v="陈凯"/>
    <d v="2020-12-24T00:00:00"/>
    <x v="0"/>
    <s v="营销"/>
    <x v="2"/>
  </r>
  <r>
    <n v="90"/>
    <s v="徐菊红"/>
    <s v="身份证_1"/>
    <s v="610430198011130020"/>
    <s v="高中及同等学历"/>
    <s v="2020/12/21-2020/12/24"/>
    <s v="36课时"/>
    <s v="陈凯，13438808038"/>
    <s v="72"/>
    <s v="成都金堂支公司"/>
    <s v="2020年个险新人育成创业签约培训班(914)期"/>
    <s v="陈凯"/>
    <d v="2020-12-24T00:00:00"/>
    <x v="0"/>
    <s v="营销"/>
    <x v="2"/>
  </r>
  <r>
    <n v="91"/>
    <s v="吴昭琼"/>
    <s v="身份证_1"/>
    <s v="510121197805254825"/>
    <s v="高中及同等学历"/>
    <s v="2020/12/21-2020/12/24"/>
    <s v="36课时"/>
    <s v="陈凯，13438808038"/>
    <n v="97"/>
    <s v="成都金堂支公司"/>
    <s v="2020年个险新人育成创业签约培训班(914)期"/>
    <s v="陈凯"/>
    <d v="2020-12-24T00:00:00"/>
    <x v="0"/>
    <s v="营销"/>
    <x v="2"/>
  </r>
  <r>
    <n v="92"/>
    <s v="王琳红"/>
    <s v="身份证_1"/>
    <s v="510121197710174822"/>
    <s v="高中及同等学历"/>
    <s v="2020/12/21-2020/12/24"/>
    <s v="36课时"/>
    <s v="陈凯，13438808038"/>
    <n v="97"/>
    <s v="成都金堂支公司"/>
    <s v="2020年个险新人育成创业签约培训班(914)期"/>
    <s v="陈凯"/>
    <d v="2020-12-24T00:00:00"/>
    <x v="0"/>
    <s v="营销"/>
    <x v="2"/>
  </r>
  <r>
    <n v="93"/>
    <s v="周其艳"/>
    <s v="身份证_1"/>
    <s v="510121198807188440"/>
    <s v="高中及同等学历"/>
    <s v="2020/11/19-2020/11/22"/>
    <s v="36课时"/>
    <s v="陈凯，13438808038"/>
    <s v="92"/>
    <s v="成都金堂支公司"/>
    <s v="2020年个险新人育成创业签约培训班(819)期"/>
    <s v="陈凯"/>
    <s v="2020/11/22"/>
    <x v="0"/>
    <s v="营销"/>
    <x v="2"/>
  </r>
  <r>
    <n v="94"/>
    <s v="梁婷婷"/>
    <s v="身份证_1"/>
    <s v="510121199310241028"/>
    <s v="高中及同等学历"/>
    <s v="2020/12/24-2020/12/27"/>
    <s v="36课时"/>
    <s v="陈凯，13438808038"/>
    <n v="94"/>
    <s v="成都金堂支公司"/>
    <s v="2020年个险新人育成创业签约培训班(933)期"/>
    <s v="陈凯"/>
    <s v="2020/12/27"/>
    <x v="0"/>
    <s v="营销"/>
    <x v="2"/>
  </r>
  <r>
    <n v="95"/>
    <s v="陈利平"/>
    <s v="身份证_1"/>
    <s v="422201198512057742"/>
    <s v="高中及同等学历"/>
    <s v="2020/12/24-2020/12/27"/>
    <s v="36课时"/>
    <s v="陈凯，13438808038"/>
    <n v="92"/>
    <s v="成都金堂支公司"/>
    <s v="2020年个险新人育成创业签约培训班(933)期"/>
    <s v="陈凯"/>
    <s v="2020/12/27"/>
    <x v="0"/>
    <s v="营销"/>
    <x v="2"/>
  </r>
  <r>
    <n v="96"/>
    <s v="陈维丹"/>
    <s v="身份证_1"/>
    <s v="510121198906221023"/>
    <s v="高中及同等学历"/>
    <s v="2020/12/24-2020/12/27"/>
    <s v="36课时"/>
    <s v="陈凯，13438808038"/>
    <n v="93"/>
    <s v="成都金堂支公司"/>
    <s v="2020年个险新人育成创业签约培训班(933)期"/>
    <s v="陈凯"/>
    <s v="2020/12/27"/>
    <x v="0"/>
    <s v="营销"/>
    <x v="2"/>
  </r>
  <r>
    <n v="97"/>
    <s v="罗得柏"/>
    <s v="身份证_1"/>
    <s v="510121197712284013"/>
    <s v="高中及同等学历"/>
    <s v="2020/12/24-2020/12/27"/>
    <s v="36课时"/>
    <s v="陈凯，13438808038"/>
    <n v="87"/>
    <s v="成都金堂支公司"/>
    <s v="2020年个险新人育成创业签约培训班(933)期"/>
    <s v="陈凯"/>
    <s v="2020/12/27"/>
    <x v="0"/>
    <s v="收展"/>
    <x v="2"/>
  </r>
  <r>
    <n v="98"/>
    <s v="辜玉林"/>
    <s v="身份证_1"/>
    <s v="513822199202041843"/>
    <s v="高中及同等学历"/>
    <s v="2020/12/24-2020/12/27"/>
    <s v="36课时"/>
    <s v="陈凯，13438808038"/>
    <n v="94"/>
    <s v="成都金堂支公司"/>
    <s v="2020年个险新人育成创业签约培训班(933)期"/>
    <s v="陈凯"/>
    <s v="2020/12/27"/>
    <x v="0"/>
    <s v="收展"/>
    <x v="2"/>
  </r>
  <r>
    <n v="99"/>
    <s v="卓长恒"/>
    <s v="身份证_1"/>
    <s v="510121198905132272"/>
    <s v="高中及同等学历"/>
    <s v="2020/12/24-2020/12/27"/>
    <s v="36课时"/>
    <s v="陈凯，13438808038"/>
    <n v="96"/>
    <s v="成都金堂支公司"/>
    <s v="2020年个险新人育成创业签约培训班(933)期"/>
    <s v="陈凯"/>
    <s v="2020/12/27"/>
    <x v="0"/>
    <s v="收展"/>
    <x v="2"/>
  </r>
  <r>
    <n v="100"/>
    <s v="万世娟"/>
    <s v="身份证_1"/>
    <s v="510121198610290644"/>
    <s v="高中及同等学历"/>
    <s v="2020/12/24-2020/12/27"/>
    <s v="36课时"/>
    <s v="陈凯，13438808038"/>
    <n v="95"/>
    <s v="成都金堂支公司"/>
    <s v="2020年个险新人育成创业签约培训班(933)期"/>
    <s v="陈凯"/>
    <s v="2020/12/27"/>
    <x v="0"/>
    <s v="收展"/>
    <x v="2"/>
  </r>
  <r>
    <n v="101"/>
    <s v="陈桂珍"/>
    <s v="身份证_1"/>
    <s v="510623197602033627"/>
    <s v="高中及同等学历"/>
    <s v="2020/12/24-2020/12/27"/>
    <s v="36课时"/>
    <s v="陈凯，13438808038"/>
    <n v="88"/>
    <s v="成都金堂支公司"/>
    <s v="2020年个险新人育成创业签约培训班(933)期"/>
    <s v="陈凯"/>
    <s v="2020/12/27"/>
    <x v="0"/>
    <s v="收展"/>
    <x v="2"/>
  </r>
  <r>
    <n v="102"/>
    <s v="袁小娟"/>
    <s v="身份证_1"/>
    <s v="513822198807221826"/>
    <s v="高中及同等学历"/>
    <s v="2020/12/24-2020/12/27"/>
    <s v="36课时"/>
    <s v="陈凯，13438808038"/>
    <n v="97"/>
    <s v="成都金堂支公司"/>
    <s v="2020年个险新人育成创业签约培训班(933)期"/>
    <s v="陈凯"/>
    <s v="2020/12/27"/>
    <x v="0"/>
    <s v="收展"/>
    <x v="2"/>
  </r>
  <r>
    <n v="103"/>
    <s v="梁峰"/>
    <s v="身份证_1"/>
    <s v="51012119960303003X"/>
    <s v="高中及同等学历"/>
    <s v="2020/12/24-2020/12/27"/>
    <s v="36课时"/>
    <s v="陈凯，13438808038"/>
    <n v="92"/>
    <s v="成都金堂支公司"/>
    <s v="2020年个险新人育成创业签约培训班(933)期"/>
    <s v="陈凯"/>
    <s v="2020/12/27"/>
    <x v="0"/>
    <s v="收展"/>
    <x v="2"/>
  </r>
  <r>
    <n v="104"/>
    <s v="吴燕琼"/>
    <s v="身份证_1"/>
    <s v="510121198410066461"/>
    <s v="高中及同等学历"/>
    <s v="2020/12/24-2020/12/27"/>
    <s v="36课时"/>
    <s v="陈凯，13438808038"/>
    <n v="91"/>
    <s v="成都金堂支公司"/>
    <s v="2020年个险新人育成创业签约培训班(933)期"/>
    <s v="陈凯"/>
    <s v="2020/12/27"/>
    <x v="0"/>
    <s v="收展"/>
    <x v="2"/>
  </r>
  <r>
    <n v="105"/>
    <s v="李建"/>
    <s v="身份证_1"/>
    <s v="513826198704192714"/>
    <s v="高中及同等学历"/>
    <s v="2020/12/24-2020/12/27"/>
    <s v="36课时"/>
    <s v="陈凯，13438808038"/>
    <n v="92"/>
    <s v="成都金堂支公司"/>
    <s v="2020年个险新人育成创业签约培训班(933)期"/>
    <s v="陈凯"/>
    <s v="2020/12/27"/>
    <x v="0"/>
    <s v="收展"/>
    <x v="2"/>
  </r>
  <r>
    <n v="106"/>
    <s v="张经伟"/>
    <s v="身份证_1"/>
    <s v="510623199606084615"/>
    <s v="高中及同等学历"/>
    <s v="2020/12/24-2020/12/27"/>
    <s v="36课时"/>
    <s v="陈凯，13438808038"/>
    <n v="94"/>
    <s v="成都金堂支公司"/>
    <s v="2020年个险新人育成创业签约培训班(933)期"/>
    <s v="陈凯"/>
    <s v="2020/12/27"/>
    <x v="0"/>
    <s v="收展"/>
    <x v="2"/>
  </r>
  <r>
    <n v="107"/>
    <s v="廖礼军"/>
    <s v="身份证_1"/>
    <s v="510121198310151212"/>
    <s v="高中及同等学历"/>
    <s v="2020/12/24-2020/12/27"/>
    <s v="36课时"/>
    <s v="陈凯，13438808038"/>
    <n v="91"/>
    <s v="成都金堂支公司"/>
    <s v="2020年个险新人育成创业签约培训班(933)期"/>
    <s v="陈凯"/>
    <s v="2020/12/27"/>
    <x v="0"/>
    <s v="收展"/>
    <x v="2"/>
  </r>
  <r>
    <n v="108"/>
    <s v="胡长琼"/>
    <s v="身份证_1"/>
    <s v="510121197910228864"/>
    <s v="高中及同等学历"/>
    <s v="2020/12/24-2020/12/27"/>
    <s v="36课时"/>
    <s v="陈凯，13438808038"/>
    <n v="93"/>
    <s v="成都金堂支公司"/>
    <s v="2020年个险新人育成创业签约培训班(933)期"/>
    <s v="陈凯"/>
    <s v="2020/12/27"/>
    <x v="0"/>
    <s v="营销"/>
    <x v="2"/>
  </r>
  <r>
    <n v="109"/>
    <s v="李红梅"/>
    <s v="身份证_1"/>
    <s v="510121198001306460"/>
    <s v="高中及同等学历"/>
    <s v="2020/12/24-2020/12/27"/>
    <s v="36课时"/>
    <s v="陈凯，13438808038"/>
    <s v="90"/>
    <s v="成都金堂支公司"/>
    <s v="2020年个险新人育成创业签约培训班(933)期"/>
    <s v="陈凯"/>
    <s v="2020/12/27"/>
    <x v="0"/>
    <s v="营销"/>
    <x v="2"/>
  </r>
  <r>
    <n v="110"/>
    <s v="胡素珍"/>
    <s v="身份证_1"/>
    <s v="513902198801239064"/>
    <s v="高中及同等学历"/>
    <s v="2020/12/24-2020/12/27"/>
    <s v="36课时"/>
    <s v="彭永菲：13438951065"/>
    <n v="80"/>
    <s v="成都双流支公司"/>
    <s v="2020年个险新人育成创业签约培训班(936)期"/>
    <s v="彭永菲"/>
    <d v="2020-12-27T00:00:00"/>
    <x v="0"/>
    <s v="营销"/>
    <x v="2"/>
  </r>
  <r>
    <n v="111"/>
    <s v="万超"/>
    <s v="身份证_1"/>
    <s v="510122199006108317"/>
    <s v="高中及同等学历"/>
    <s v="2020/12/24-2020/12/27"/>
    <s v="36课时"/>
    <s v="彭永菲：13438951065"/>
    <n v="100"/>
    <s v="成都双流支公司"/>
    <s v="2020年个险新人育成创业签约培训班(936)期"/>
    <s v="彭永菲"/>
    <d v="2020-12-27T00:00:00"/>
    <x v="0"/>
    <s v="营销"/>
    <x v="2"/>
  </r>
  <r>
    <n v="112"/>
    <s v="陆旭东"/>
    <s v="身份证_1"/>
    <s v="510923198503258119"/>
    <s v="高中及同等学历"/>
    <s v="2020/12/24-2020/12/27"/>
    <s v="36课时"/>
    <s v="彭永菲：13438951065"/>
    <n v="79"/>
    <s v="成都双流支公司"/>
    <s v="2020年个险新人育成创业签约培训班(936)期"/>
    <s v="彭永菲"/>
    <d v="2020-12-27T00:00:00"/>
    <x v="0"/>
    <s v="营销"/>
    <x v="2"/>
  </r>
  <r>
    <n v="113"/>
    <s v="吴艳"/>
    <s v="身份证_1"/>
    <s v="510122197907205385"/>
    <s v="高中及同等学历"/>
    <s v="2020/12/24-2020/12/27"/>
    <s v="36课时"/>
    <s v="彭永菲：13438951065"/>
    <n v="78"/>
    <s v="成都双流支公司"/>
    <s v="2020年个险新人育成创业签约培训班(936)期"/>
    <s v="彭永菲"/>
    <d v="2020-12-27T00:00:00"/>
    <x v="0"/>
    <s v="营销"/>
    <x v="2"/>
  </r>
  <r>
    <n v="114"/>
    <s v="王苑"/>
    <s v="身份证_1"/>
    <s v="511302198407150729"/>
    <s v="高中及同等学历"/>
    <s v="2020/12/24-2020/12/27"/>
    <s v="36课时"/>
    <s v="彭永菲：13438951065"/>
    <n v="100"/>
    <s v="成都双流支公司"/>
    <s v="2020年个险新人育成创业签约培训班(936)期"/>
    <s v="彭永菲"/>
    <d v="2020-12-27T00:00:00"/>
    <x v="0"/>
    <s v="营销"/>
    <x v="2"/>
  </r>
  <r>
    <n v="115"/>
    <s v="陈燕子"/>
    <s v="身份证_1"/>
    <s v="51132319820510526X"/>
    <s v="高中及同等学历"/>
    <s v="2020/12/24-2020/12/27"/>
    <s v="36课时"/>
    <s v="彭永菲：13438951065"/>
    <n v="78"/>
    <s v="成都双流支公司"/>
    <s v="2020年个险新人育成创业签约培训班(936)期"/>
    <s v="彭永菲"/>
    <d v="2020-12-27T00:00:00"/>
    <x v="0"/>
    <s v="营销"/>
    <x v="2"/>
  </r>
  <r>
    <n v="116"/>
    <s v="杨长伟"/>
    <s v="身份证_1"/>
    <s v="612525197707010635"/>
    <s v="高中及同等学历"/>
    <s v="2020/12/24-2020/12/27"/>
    <s v="36课时"/>
    <s v="彭永菲：13438951065"/>
    <n v="100"/>
    <s v="成都双流支公司"/>
    <s v="2020年个险新人育成创业签约培训班(936)期"/>
    <s v="彭永菲"/>
    <d v="2020-12-27T00:00:00"/>
    <x v="0"/>
    <s v="营销"/>
    <x v="2"/>
  </r>
  <r>
    <n v="117"/>
    <s v="钟峰"/>
    <s v="身份证_1"/>
    <s v="511025198807037758"/>
    <s v="高中及同等学历"/>
    <s v="2020/12/24-2020/12/27"/>
    <s v="36课时"/>
    <s v="彭永菲：13438951065"/>
    <n v="100"/>
    <s v="成都双流支公司"/>
    <s v="2020年个险新人育成创业签约培训班(936)期"/>
    <s v="彭永菲"/>
    <d v="2020-12-27T00:00:00"/>
    <x v="0"/>
    <s v="营销"/>
    <x v="2"/>
  </r>
  <r>
    <n v="118"/>
    <s v="杨娟"/>
    <s v="身份证_1"/>
    <s v="510122199306185541"/>
    <s v="高中及同等学历"/>
    <s v="2020/12/24-2020/12/27"/>
    <s v="36课时"/>
    <s v="彭永菲：13438951065"/>
    <n v="100"/>
    <s v="成都双流支公司"/>
    <s v="2020年个险新人育成创业签约培训班(936)期"/>
    <s v="彭永菲"/>
    <d v="2020-12-27T00:00:00"/>
    <x v="0"/>
    <s v="营销"/>
    <x v="2"/>
  </r>
  <r>
    <n v="119"/>
    <s v="甘建琼"/>
    <s v="身份证_1"/>
    <s v="510902198801071289"/>
    <s v="高中及同等学历"/>
    <s v="2020/12/24-2020/12/27"/>
    <s v="36课时"/>
    <s v="彭永菲：13438951065"/>
    <n v="79"/>
    <s v="成都双流支公司"/>
    <s v="2020年个险新人育成创业签约培训班(936)期"/>
    <s v="彭永菲"/>
    <d v="2020-12-27T00:00:00"/>
    <x v="0"/>
    <s v="营销"/>
    <x v="2"/>
  </r>
  <r>
    <n v="120"/>
    <s v="徐宜勇"/>
    <s v="身份证_1"/>
    <s v="51112119811217481X"/>
    <s v="高中及同等学历"/>
    <s v="2020/12/24-2020/12/27"/>
    <s v="36课时"/>
    <s v="彭永菲：13438951065"/>
    <n v="78"/>
    <s v="成都双流支公司"/>
    <s v="2020年个险新人育成创业签约培训班(936)期"/>
    <s v="彭永菲"/>
    <d v="2020-12-27T00:00:00"/>
    <x v="0"/>
    <s v="营销"/>
    <x v="2"/>
  </r>
  <r>
    <n v="121"/>
    <s v="苏娇英"/>
    <s v="身份证_1"/>
    <s v="513822198909125800"/>
    <s v="高中及同等学历"/>
    <s v="2020/12/24-2020/12/27"/>
    <s v="36课时"/>
    <s v="彭永菲：13438951065"/>
    <n v="100"/>
    <s v="成都双流支公司"/>
    <s v="2020年个险新人育成创业签约培训班(936)期"/>
    <s v="彭永菲"/>
    <d v="2020-12-27T00:00:00"/>
    <x v="0"/>
    <s v="营销"/>
    <x v="2"/>
  </r>
  <r>
    <n v="122"/>
    <s v="田太林"/>
    <s v="身份证_1"/>
    <s v="511222197911100865"/>
    <s v="高中及同等学历"/>
    <s v="2020/12/24-2020/12/27"/>
    <s v="36课时"/>
    <s v="彭永菲：13438951065"/>
    <n v="78"/>
    <s v="成都双流支公司"/>
    <s v="2020年个险新人育成创业签约培训班(936)期"/>
    <s v="彭永菲"/>
    <d v="2020-12-27T00:00:00"/>
    <x v="0"/>
    <s v="营销"/>
    <x v="2"/>
  </r>
  <r>
    <n v="123"/>
    <s v="刘小兰"/>
    <s v="身份证_1"/>
    <s v="511025197807172883"/>
    <s v="高中及同等学历"/>
    <s v="2020/12/24-2020/12/27"/>
    <s v="36课时"/>
    <s v="彭永菲：13438951065"/>
    <n v="100"/>
    <s v="成都双流支公司"/>
    <s v="2020年个险新人育成创业签约培训班(936)期"/>
    <s v="彭永菲"/>
    <d v="2020-12-27T00:00:00"/>
    <x v="0"/>
    <s v="收展"/>
    <x v="2"/>
  </r>
  <r>
    <n v="124"/>
    <s v="马英"/>
    <s v="身份证_1"/>
    <s v="511321199111042802"/>
    <s v="高中及同等学历"/>
    <s v="2020/12/24-2020/12/27"/>
    <s v="36课时"/>
    <s v="彭永菲：13438951065"/>
    <n v="78"/>
    <s v="成都双流支公司"/>
    <s v="2020年个险新人育成创业签约培训班(936)期"/>
    <s v="彭永菲"/>
    <d v="2020-12-27T00:00:00"/>
    <x v="0"/>
    <s v="营销"/>
    <x v="2"/>
  </r>
  <r>
    <n v="125"/>
    <s v="李雪"/>
    <s v="身份证_1"/>
    <s v="510122199510174962"/>
    <s v="高中及同等学历"/>
    <s v="2020/12/24-2020/12/27"/>
    <s v="36课时"/>
    <s v="彭永菲：13438951065"/>
    <n v="78"/>
    <s v="成都双流支公司"/>
    <s v="2020年个险新人育成创业签约培训班(936)期"/>
    <s v="彭永菲"/>
    <d v="2020-12-27T00:00:00"/>
    <x v="0"/>
    <s v="营销"/>
    <x v="2"/>
  </r>
  <r>
    <n v="126"/>
    <s v="欧阳璐"/>
    <s v="身份证_1"/>
    <s v="51323219960428002X"/>
    <s v="高中及同等学历"/>
    <s v="2020/12/24-2020/12/27"/>
    <s v="36课时"/>
    <s v="彭永菲：13438951065"/>
    <n v="100"/>
    <s v="成都双流支公司"/>
    <s v="2020年个险新人育成创业签约培训班(936)期"/>
    <s v="彭永菲"/>
    <d v="2020-12-27T00:00:00"/>
    <x v="0"/>
    <s v="营销"/>
    <x v="2"/>
  </r>
  <r>
    <n v="127"/>
    <s v="胡刚"/>
    <s v="身份证_1"/>
    <s v="510122198307161918"/>
    <s v="高中及同等学历"/>
    <s v="2020/12/24-2020/12/27"/>
    <s v="36课时"/>
    <s v="彭永菲：13438951065"/>
    <n v="80"/>
    <s v="成都双流支公司"/>
    <s v="2020年个险新人育成创业签约培训班(936)期"/>
    <s v="彭永菲"/>
    <d v="2020-12-27T00:00:00"/>
    <x v="0"/>
    <s v="营销"/>
    <x v="2"/>
  </r>
  <r>
    <n v="128"/>
    <s v="周茜"/>
    <s v="身份证_1"/>
    <s v="510311198607145866"/>
    <s v="高中及同等学历"/>
    <s v="2020/12/24-2020/12/27"/>
    <s v="36课时"/>
    <s v="彭永菲：13438951065"/>
    <n v="100"/>
    <s v="成都双流支公司"/>
    <s v="2020年个险新人育成创业签约培训班(936)期"/>
    <s v="彭永菲"/>
    <d v="2020-12-27T00:00:00"/>
    <x v="0"/>
    <s v="营销"/>
    <x v="2"/>
  </r>
  <r>
    <n v="129"/>
    <s v="李刚"/>
    <s v="身份证_1"/>
    <s v="513822199506217633"/>
    <s v="高中及同等学历"/>
    <s v="2020/12/21-2020/12/24"/>
    <s v="36课时"/>
    <s v="彭永菲：13438951065"/>
    <n v="95"/>
    <s v="成都双流支公司"/>
    <s v="2020年个险新人育成创业签约培训班(921)期"/>
    <s v="彭永菲"/>
    <d v="2020-12-24T00:00:00"/>
    <x v="0"/>
    <s v="收展"/>
    <x v="2"/>
  </r>
  <r>
    <n v="130"/>
    <s v="孟炎"/>
    <s v="身份证_1"/>
    <s v="510129197602091318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31"/>
    <s v="邹婷"/>
    <s v="身份证_1"/>
    <s v="510129199203213727"/>
    <s v="高中及同等学历"/>
    <s v="2020/12/24-2020/12/27"/>
    <s v="36课时"/>
    <s v="李红霞：13982161118"/>
    <n v="87"/>
    <s v="成都大邑支公司"/>
    <s v="2020年个险新人育成创业签约培训班(927)期"/>
    <s v="李红霞"/>
    <d v="2020-12-27T00:00:00"/>
    <x v="0"/>
    <s v="营销"/>
    <x v="2"/>
  </r>
  <r>
    <n v="132"/>
    <s v="牟培均"/>
    <s v="身份证_1"/>
    <s v="510129199310217117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33"/>
    <s v="王新"/>
    <s v="身份证_1"/>
    <s v="510129199408290638"/>
    <s v="高中及同等学历"/>
    <s v="2020/12/24-2020/12/27"/>
    <s v="36课时"/>
    <s v="李红霞：13982161118"/>
    <n v="93"/>
    <s v="成都大邑支公司"/>
    <s v="2020年个险新人育成创业签约培训班(927)期"/>
    <s v="李红霞"/>
    <d v="2020-12-27T00:00:00"/>
    <x v="0"/>
    <s v="营销"/>
    <x v="2"/>
  </r>
  <r>
    <n v="134"/>
    <s v="张蓉"/>
    <s v="身份证_1"/>
    <s v="510129199508092129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35"/>
    <s v="刘玺"/>
    <s v="身份证_1"/>
    <s v="510129199806201311"/>
    <s v="高中及同等学历"/>
    <s v="2020/12/24-2020/12/27"/>
    <s v="36课时"/>
    <s v="李红霞：13982161118"/>
    <n v="95"/>
    <s v="成都大邑支公司"/>
    <s v="2020年个险新人育成创业签约培训班(927)期"/>
    <s v="李红霞"/>
    <d v="2020-12-27T00:00:00"/>
    <x v="0"/>
    <s v="营销"/>
    <x v="2"/>
  </r>
  <r>
    <n v="136"/>
    <s v="王亚飞"/>
    <s v="身份证_1"/>
    <s v="510129199808250619"/>
    <s v="高中及同等学历"/>
    <s v="2020/12/24-2020/12/27"/>
    <s v="36课时"/>
    <s v="李红霞：13982161118"/>
    <n v="95"/>
    <s v="成都大邑支公司"/>
    <s v="2020年个险新人育成创业签约培训班(927)期"/>
    <s v="李红霞"/>
    <d v="2020-12-27T00:00:00"/>
    <x v="0"/>
    <s v="营销"/>
    <x v="2"/>
  </r>
  <r>
    <n v="137"/>
    <s v="杨建"/>
    <s v="身份证_1"/>
    <s v="510183198706144317"/>
    <s v="高中及同等学历"/>
    <s v="2020/12/24-2020/12/27"/>
    <s v="36课时"/>
    <s v="李红霞：13982161118"/>
    <n v="90"/>
    <s v="成都大邑支公司"/>
    <s v="2020年个险新人育成创业签约培训班(927)期"/>
    <s v="李红霞"/>
    <d v="2020-12-27T00:00:00"/>
    <x v="0"/>
    <s v="营销"/>
    <x v="2"/>
  </r>
  <r>
    <n v="138"/>
    <s v="黄耿"/>
    <s v="身份证_1"/>
    <s v="510183198708164397"/>
    <s v="高中及同等学历"/>
    <s v="2020/12/24-2020/12/27"/>
    <s v="36课时"/>
    <s v="李红霞：13982161118"/>
    <n v="96"/>
    <s v="成都大邑支公司"/>
    <s v="2020年个险新人育成创业签约培训班(927)期"/>
    <s v="李红霞"/>
    <d v="2020-12-27T00:00:00"/>
    <x v="0"/>
    <s v="营销"/>
    <x v="2"/>
  </r>
  <r>
    <n v="139"/>
    <s v="龚文斌"/>
    <s v="身份证_1"/>
    <s v="510183199602024315"/>
    <s v="高中及同等学历"/>
    <s v="2020/12/24-2020/12/27"/>
    <s v="36课时"/>
    <s v="李红霞：13982161118"/>
    <n v="97"/>
    <s v="成都大邑支公司"/>
    <s v="2020年个险新人育成创业签约培训班(927)期"/>
    <s v="李红霞"/>
    <d v="2020-12-27T00:00:00"/>
    <x v="0"/>
    <s v="营销"/>
    <x v="2"/>
  </r>
  <r>
    <n v="140"/>
    <s v="刘艳秋"/>
    <s v="身份证_1"/>
    <s v="510128197508180027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41"/>
    <s v="任绍春"/>
    <s v="身份证_1"/>
    <s v="510129196901042124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42"/>
    <s v="佘仕祥"/>
    <s v="身份证_1"/>
    <s v="510129198012106414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43"/>
    <s v="庞娟"/>
    <s v="身份证_1"/>
    <s v="51012919821013212X"/>
    <s v="高中及同等学历"/>
    <s v="2020/12/24-2020/12/27"/>
    <s v="36课时"/>
    <s v="李红霞：13982161118"/>
    <n v="95"/>
    <s v="成都大邑支公司"/>
    <s v="2020年个险新人育成创业签约培训班(927)期"/>
    <s v="李红霞"/>
    <d v="2020-12-27T00:00:00"/>
    <x v="0"/>
    <s v="营销"/>
    <x v="2"/>
  </r>
  <r>
    <n v="144"/>
    <s v="姚鹏飞"/>
    <s v="身份证_1"/>
    <s v="510129198810165814"/>
    <s v="高中及同等学历"/>
    <s v="2020/12/24-2020/12/27"/>
    <s v="36课时"/>
    <s v="李红霞：13982161118"/>
    <n v="93"/>
    <s v="成都大邑支公司"/>
    <s v="2020年个险新人育成创业签约培训班(927)期"/>
    <s v="李红霞"/>
    <d v="2020-12-27T00:00:00"/>
    <x v="0"/>
    <s v="营销"/>
    <x v="2"/>
  </r>
  <r>
    <n v="145"/>
    <s v="晏文婷"/>
    <s v="身份证_1"/>
    <s v="510129199006143520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46"/>
    <s v="杨霦玉"/>
    <s v="身份证_1"/>
    <s v="510129199111210043"/>
    <s v="高中及同等学历"/>
    <s v="2020/12/24-2020/12/27"/>
    <s v="36课时"/>
    <s v="李红霞：13982161118"/>
    <n v="95"/>
    <s v="成都大邑支公司"/>
    <s v="2020年个险新人育成创业签约培训班(927)期"/>
    <s v="李红霞"/>
    <d v="2020-12-27T00:00:00"/>
    <x v="0"/>
    <s v="营销"/>
    <x v="2"/>
  </r>
  <r>
    <n v="147"/>
    <s v="熊勇"/>
    <s v="身份证_1"/>
    <s v="510183198409114314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48"/>
    <s v="李小兵"/>
    <s v="身份证_1"/>
    <s v="510183198707054313"/>
    <s v="高中及同等学历"/>
    <s v="2020/12/24-2020/12/27"/>
    <s v="36课时"/>
    <s v="李红霞：13982161118"/>
    <n v="96"/>
    <s v="成都大邑支公司"/>
    <s v="2020年个险新人育成创业签约培训班(927)期"/>
    <s v="李红霞"/>
    <d v="2020-12-27T00:00:00"/>
    <x v="0"/>
    <s v="营销"/>
    <x v="2"/>
  </r>
  <r>
    <n v="149"/>
    <s v="冷宇"/>
    <s v="身份证_1"/>
    <s v="510183199608134312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50"/>
    <s v="龚雨杭"/>
    <s v="身份证_1"/>
    <s v="510183199701070034"/>
    <s v="高中及同等学历"/>
    <s v="2020/12/24-2020/12/27"/>
    <s v="36课时"/>
    <s v="李红霞：13982161118"/>
    <n v="95"/>
    <s v="成都大邑支公司"/>
    <s v="2020年个险新人育成创业签约培训班(927)期"/>
    <s v="李红霞"/>
    <d v="2020-12-27T00:00:00"/>
    <x v="0"/>
    <s v="营销"/>
    <x v="2"/>
  </r>
  <r>
    <n v="151"/>
    <s v="邓冬"/>
    <s v="身份证_1"/>
    <s v="510183198612054310"/>
    <s v="高中及同等学历"/>
    <s v="2020/12/24-2020/12/27"/>
    <s v="36课时"/>
    <s v="李红霞：13982161118"/>
    <n v="97"/>
    <s v="成都大邑支公司"/>
    <s v="2020年个险新人育成创业签约培训班(927)期"/>
    <s v="李红霞"/>
    <d v="2020-12-27T00:00:00"/>
    <x v="0"/>
    <s v="营销"/>
    <x v="2"/>
  </r>
  <r>
    <n v="152"/>
    <s v="张小菊"/>
    <s v="身份证_1"/>
    <s v="510129198311214028"/>
    <s v="高中及同等学历"/>
    <s v="2020/12/24-2020/12/27"/>
    <s v="36课时"/>
    <s v="李红霞：13982161118"/>
    <n v="92"/>
    <s v="成都大邑支公司"/>
    <s v="2020年个险新人育成创业签约培训班(927)期"/>
    <s v="李红霞"/>
    <d v="2020-12-27T00:00:00"/>
    <x v="0"/>
    <s v="营销"/>
    <x v="2"/>
  </r>
  <r>
    <n v="153"/>
    <s v="邓波"/>
    <s v="身份证_1"/>
    <s v="510183198501074335"/>
    <s v="高中及同等学历"/>
    <s v="2020/12/24-2020/12/27"/>
    <s v="36课时"/>
    <s v="李红霞：13982161118"/>
    <n v="93"/>
    <s v="成都大邑支公司"/>
    <s v="2020年个险新人育成创业签约培训班(927)期"/>
    <s v="李红霞"/>
    <d v="2020-12-27T00:00:00"/>
    <x v="0"/>
    <s v="营销"/>
    <x v="2"/>
  </r>
  <r>
    <n v="154"/>
    <s v="郭帅"/>
    <s v="身份证_1"/>
    <s v="510183199509304312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55"/>
    <s v="吕秋平"/>
    <s v="身份证_1"/>
    <s v="510923198910186503"/>
    <s v="高中及同等学历"/>
    <s v="2020/12/24-2020/12/27"/>
    <s v="36课时"/>
    <s v="李红霞：13982161118"/>
    <n v="93"/>
    <s v="成都大邑支公司"/>
    <s v="2020年个险新人育成创业签约培训班(927)期"/>
    <s v="李红霞"/>
    <d v="2020-12-27T00:00:00"/>
    <x v="0"/>
    <s v="营销"/>
    <x v="2"/>
  </r>
  <r>
    <n v="156"/>
    <s v="邓仲芳"/>
    <s v="身份证_1"/>
    <s v="512922196611283481"/>
    <s v="高中及以上学历"/>
    <s v="2020/12/24-2020/12/27"/>
    <s v="36课时"/>
    <s v="樊玉超，13708095450"/>
    <n v="91"/>
    <s v="成都天府支公司"/>
    <s v="2020年个险新人育成创业签约培训班(846)期"/>
    <s v="樊玉超"/>
    <d v="2020-12-27T00:00:00"/>
    <x v="0"/>
    <s v="营销"/>
    <x v="2"/>
  </r>
  <r>
    <n v="157"/>
    <s v="程铭鑫"/>
    <s v="身份证_1"/>
    <s v="510802199910122523"/>
    <s v="高中及同等学历"/>
    <s v="2020/12/21—2020/12/24"/>
    <s v="36课时"/>
    <s v="彭驿钧：85534033"/>
    <n v="70"/>
    <s v="成都营销一部"/>
    <s v="2020年个险新人育成创业签约培训班(845)期"/>
    <s v="彭驿钧"/>
    <d v="2020-12-24T00:00:00"/>
    <x v="0"/>
    <s v="收展"/>
    <x v="2"/>
  </r>
  <r>
    <n v="158"/>
    <s v="李贤强"/>
    <s v="身份证_1"/>
    <s v="51390219890107253X"/>
    <s v="高中及同等学历"/>
    <s v="2020/12/24—2020/12/27"/>
    <s v="36课时"/>
    <s v="罗卿：85534032"/>
    <n v="99"/>
    <s v="成都营销一部"/>
    <s v="2020年个险新人育成创业签约培训班(846)期"/>
    <s v="罗卿"/>
    <d v="2020-12-27T00:00:00"/>
    <x v="0"/>
    <s v="营销"/>
    <x v="2"/>
  </r>
  <r>
    <n v="159"/>
    <s v="朱丽杰"/>
    <s v="身份证_1"/>
    <s v="510106198909202529"/>
    <s v="高中及同等学历"/>
    <s v="2020/12/24—2020/12/27"/>
    <s v="36课时"/>
    <s v="罗卿：85534032"/>
    <n v="93"/>
    <s v="成都营销一部"/>
    <s v="2020年个险新人育成创业签约培训班(846)期"/>
    <s v="罗卿"/>
    <d v="2020-12-27T00:00:00"/>
    <x v="0"/>
    <s v="营销"/>
    <x v="2"/>
  </r>
  <r>
    <n v="160"/>
    <s v="易顺发"/>
    <s v="身份证_1"/>
    <s v="51012120000801548X"/>
    <s v="高中及同等学历"/>
    <s v="2020/12/24—2020/12/27"/>
    <s v="36课时"/>
    <s v="罗卿：85534032"/>
    <n v="96"/>
    <s v="成都营销一部"/>
    <s v="2020年个险新人育成创业签约培训班(846)期"/>
    <s v="罗卿"/>
    <d v="2020-12-27T00:00:00"/>
    <x v="0"/>
    <s v="收展"/>
    <x v="2"/>
  </r>
  <r>
    <n v="161"/>
    <s v="黄劲松"/>
    <s v="身份证_1"/>
    <s v="513721199810022193"/>
    <s v="高中及同等学历"/>
    <s v="2020/12/24—2020/12/27"/>
    <s v="36课时"/>
    <s v="罗卿：85534032"/>
    <n v="91"/>
    <s v="成都营销一部"/>
    <s v="2020年个险新人育成创业签约培训班(846)期"/>
    <s v="罗卿"/>
    <d v="2020-12-27T00:00:00"/>
    <x v="0"/>
    <s v="营销"/>
    <x v="2"/>
  </r>
  <r>
    <n v="162"/>
    <s v="赵昆"/>
    <s v="身份证_1"/>
    <s v="513722199410015791"/>
    <s v="高中及同等学历"/>
    <s v="2020/12/24—2020/12/27"/>
    <s v="36课时"/>
    <s v="罗卿：85534032"/>
    <n v="97"/>
    <s v="成都营销一部"/>
    <s v="2020年个险新人育成创业签约培训班(846)期"/>
    <s v="罗卿"/>
    <d v="2020-12-27T00:00:00"/>
    <x v="0"/>
    <s v="营销"/>
    <x v="2"/>
  </r>
  <r>
    <n v="163"/>
    <s v="付敏"/>
    <s v="身份证_1"/>
    <s v="51072719970417552X"/>
    <s v="高中及同等学历"/>
    <s v="2020/12/24—2020/12/27"/>
    <s v="36课时"/>
    <s v="罗卿：85534032"/>
    <n v="98"/>
    <s v="成都营销一部"/>
    <s v="2020年个险新人育成创业签约培训班(846)期"/>
    <s v="罗卿"/>
    <d v="2020-12-27T00:00:00"/>
    <x v="0"/>
    <s v="营销"/>
    <x v="2"/>
  </r>
  <r>
    <n v="164"/>
    <s v="张爽"/>
    <s v="身份证_1"/>
    <s v="152326199309272625"/>
    <s v="高中及同等学历"/>
    <s v="2020/12/24—2020/12/27"/>
    <s v="36课时"/>
    <s v="罗卿：85534032"/>
    <n v="93"/>
    <s v="成都营销一部"/>
    <s v="2020年个险新人育成创业签约培训班(846)期"/>
    <s v="罗卿"/>
    <d v="2020-12-27T00:00:00"/>
    <x v="0"/>
    <s v="收展"/>
    <x v="2"/>
  </r>
  <r>
    <n v="165"/>
    <s v="李金凤"/>
    <s v="身份证_1"/>
    <s v="511602199907080182"/>
    <s v="高中及同等学历"/>
    <s v="2020/12/24—2020/12/27"/>
    <s v="36课时"/>
    <s v="罗卿：85534032"/>
    <n v="100"/>
    <s v="成都营销一部"/>
    <s v="2020年个险新人育成创业签约培训班(846)期"/>
    <s v="罗卿"/>
    <d v="2020-12-27T00:00:00"/>
    <x v="0"/>
    <s v="收展"/>
    <x v="2"/>
  </r>
  <r>
    <n v="166"/>
    <s v="吴佳倩"/>
    <s v="身份证_1"/>
    <s v="510184199802105562"/>
    <s v="高中及同等学历"/>
    <s v="2020/12/24—2020/12/27"/>
    <s v="36课时"/>
    <s v="罗卿：85534032"/>
    <n v="99"/>
    <s v="成都营销一部"/>
    <s v="2020年个险新人育成创业签约培训班(846)期"/>
    <s v="罗卿"/>
    <d v="2020-12-27T00:00:00"/>
    <x v="0"/>
    <s v="收展"/>
    <x v="2"/>
  </r>
  <r>
    <n v="167"/>
    <s v="唐洋"/>
    <s v="身份证_1"/>
    <s v="510923199802165478"/>
    <s v="高中及同等学历"/>
    <s v="2020/12/24—2020/12/27"/>
    <s v="36课时"/>
    <s v="罗卿：85534032"/>
    <n v="93"/>
    <s v="成都营销一部"/>
    <s v="2020年个险新人育成创业签约培训班(846)期"/>
    <s v="罗卿"/>
    <d v="2020-12-27T00:00:00"/>
    <x v="0"/>
    <s v="营销"/>
    <x v="2"/>
  </r>
  <r>
    <n v="168"/>
    <s v="徐红秀"/>
    <s v="身份证_1"/>
    <s v="510122199605308767"/>
    <s v="高中及同等学历"/>
    <s v="2020/12/24—2020/12/27"/>
    <s v="36课时"/>
    <s v="罗卿：85534032"/>
    <n v="94"/>
    <s v="成都营销一部"/>
    <s v="2020年个险新人育成创业签约培训班(846)期"/>
    <s v="罗卿"/>
    <d v="2020-12-27T00:00:00"/>
    <x v="0"/>
    <s v="营销"/>
    <x v="2"/>
  </r>
  <r>
    <n v="169"/>
    <s v="张玲"/>
    <s v="身份证_1"/>
    <s v="51010519910211354X"/>
    <s v="高中及同等学历"/>
    <s v="2020/12/24—2020/12/27"/>
    <s v="36课时"/>
    <s v="罗卿：85534032"/>
    <n v="100"/>
    <s v="成都营销一部"/>
    <s v="2020年个险新人育成创业签约培训班(846)期"/>
    <s v="罗卿"/>
    <d v="2020-12-27T00:00:00"/>
    <x v="0"/>
    <s v="收展"/>
    <x v="2"/>
  </r>
  <r>
    <n v="170"/>
    <s v="张淑丹"/>
    <s v="身份证_1"/>
    <s v="513722199701150029"/>
    <s v="高中及同等学历"/>
    <s v="2020/12/24—2020/12/27"/>
    <s v="36课时"/>
    <s v="罗卿：85534032"/>
    <n v="95"/>
    <s v="成都营销一部"/>
    <s v="2020年个险新人育成创业签约培训班(846)期"/>
    <s v="罗卿"/>
    <d v="2020-12-27T00:00:00"/>
    <x v="0"/>
    <s v="营销"/>
    <x v="2"/>
  </r>
  <r>
    <n v="171"/>
    <s v="何柯霖"/>
    <s v="身份证_1"/>
    <s v="511025199901195714"/>
    <s v="高中及同等学历"/>
    <s v="2020/12/24—2020/12/27"/>
    <s v="36课时"/>
    <s v="罗卿：85534032"/>
    <n v="100"/>
    <s v="成都营销一部"/>
    <s v="2020年个险新人育成创业签约培训班(846)期"/>
    <s v="罗卿"/>
    <d v="2020-12-27T00:00:00"/>
    <x v="0"/>
    <s v="营销"/>
    <x v="2"/>
  </r>
  <r>
    <n v="172"/>
    <s v="母钰钵"/>
    <s v="身份证_1"/>
    <s v="51082319971209077X"/>
    <s v="高中"/>
    <s v="2020/12/24-2020/12/27"/>
    <s v="36课时"/>
    <s v="罗卿85534035"/>
    <n v="98"/>
    <s v="成都高新支公司"/>
    <s v="2020年个险新人育成创业签约培训班(846)期"/>
    <s v="罗卿"/>
    <d v="2020-12-27T00:00:00"/>
    <x v="0"/>
    <s v="营销"/>
    <x v="2"/>
  </r>
  <r>
    <n v="173"/>
    <s v="田锐"/>
    <s v="身份证_1"/>
    <s v="510823199706030770"/>
    <s v="高中"/>
    <s v="2020/12/24-2020/12/27"/>
    <s v="36课时"/>
    <s v="罗卿85534035"/>
    <n v="99"/>
    <s v="成都高新支公司"/>
    <s v="2020年个险新人育成创业签约培训班(846)期"/>
    <s v="罗卿"/>
    <d v="2020-12-27T00:00:00"/>
    <x v="0"/>
    <s v="营销"/>
    <x v="2"/>
  </r>
  <r>
    <n v="174"/>
    <s v="张玲"/>
    <s v="身份证_1"/>
    <s v="510104198406034866"/>
    <s v="高中"/>
    <s v="2020/12/24-2020/12/27"/>
    <s v="36课时"/>
    <s v="罗卿85534035"/>
    <n v="100"/>
    <s v="成都高新支公司"/>
    <s v="2020年个险新人育成创业签约培训班(846)期"/>
    <s v="罗卿"/>
    <d v="2020-12-27T00:00:00"/>
    <x v="0"/>
    <s v="营销"/>
    <x v="2"/>
  </r>
  <r>
    <n v="175"/>
    <s v="陈燕"/>
    <s v="身份证_1"/>
    <s v="511002199908127226"/>
    <s v="高中"/>
    <s v="2020/12/24-2020/12/27"/>
    <s v="36课时"/>
    <s v="罗卿85534035"/>
    <n v="99"/>
    <s v="成都高新支公司"/>
    <s v="2020年个险新人育成创业签约培训班(846)期"/>
    <s v="罗卿"/>
    <d v="2020-12-27T00:00:00"/>
    <x v="0"/>
    <s v="营销"/>
    <x v="2"/>
  </r>
  <r>
    <n v="176"/>
    <s v="支若芸"/>
    <s v="身份证_1"/>
    <s v="412723200002242925"/>
    <s v="高中"/>
    <s v="2020/12/24-2020/12/27"/>
    <s v="36课时"/>
    <s v="罗卿85534035"/>
    <n v="100"/>
    <s v="成都高新支公司"/>
    <s v="2020年个险新人育成创业签约培训班(846)期"/>
    <s v="罗卿"/>
    <d v="2020-12-27T00:00:00"/>
    <x v="0"/>
    <s v="营销"/>
    <x v="2"/>
  </r>
  <r>
    <n v="177"/>
    <s v="蒋斌"/>
    <s v="身份证_1"/>
    <s v="510102196605247037"/>
    <s v="高中"/>
    <s v="2020/12/24-2020/12/27"/>
    <s v="36课时"/>
    <s v="罗卿85534035"/>
    <n v="96"/>
    <s v="成都高新支公司"/>
    <s v="2020年个险新人育成创业签约培训班(846)期"/>
    <s v="罗卿"/>
    <d v="2020-12-27T00:00:00"/>
    <x v="0"/>
    <s v="营销"/>
    <x v="2"/>
  </r>
  <r>
    <n v="178"/>
    <s v="代杰"/>
    <s v="身份证_1"/>
    <s v="511302197911130714"/>
    <s v="本科"/>
    <s v="2020/12/24-2020/12/27"/>
    <s v="36课时"/>
    <s v="罗卿85534035"/>
    <n v="100"/>
    <s v="成都高新支公司"/>
    <s v="2020年个险新人育成创业签约培训班(846)期"/>
    <s v="罗卿"/>
    <d v="2020-12-27T00:00:00"/>
    <x v="0"/>
    <s v="营销"/>
    <x v="2"/>
  </r>
  <r>
    <n v="179"/>
    <s v="潘智强"/>
    <s v="身份证_1"/>
    <s v="652101200004230710"/>
    <s v="高中"/>
    <s v="2020/12/24-2020/12/27"/>
    <s v="36课时"/>
    <s v="罗卿85534035"/>
    <n v="99"/>
    <s v="成都高新支公司"/>
    <s v="2020年个险新人育成创业签约培训班(846)期"/>
    <s v="罗卿"/>
    <d v="2020-12-27T00:00:00"/>
    <x v="0"/>
    <s v="营销"/>
    <x v="2"/>
  </r>
  <r>
    <n v="180"/>
    <s v="曾俊锋"/>
    <s v="身份证_1"/>
    <s v="511024199707084512"/>
    <s v="大专"/>
    <s v="2020/12/24-2020/12/27"/>
    <s v="36课时"/>
    <s v="罗卿85534035"/>
    <n v="98"/>
    <s v="成都高新支公司"/>
    <s v="2020年个险新人育成创业签约培训班(846)期"/>
    <s v="罗卿"/>
    <d v="2020-12-27T00:00:00"/>
    <x v="0"/>
    <s v="收展"/>
    <x v="2"/>
  </r>
  <r>
    <n v="181"/>
    <s v="王小静"/>
    <s v="身份证_1"/>
    <s v="130225199701157421"/>
    <s v="本科"/>
    <s v="2020/12/24-2020/12/27"/>
    <s v="36课时"/>
    <s v="罗卿85534035"/>
    <n v="98"/>
    <s v="成都高新支公司"/>
    <s v="2020年个险新人育成创业签约培训班(846)期"/>
    <s v="罗卿"/>
    <d v="2020-12-27T00:00:00"/>
    <x v="0"/>
    <s v="营销"/>
    <x v="2"/>
  </r>
  <r>
    <n v="182"/>
    <s v="廖顺臻"/>
    <s v="身份证_1"/>
    <s v="513921200011216916"/>
    <s v="本科"/>
    <s v="2020/12/24-2020/12/27"/>
    <s v="36课时"/>
    <s v="罗卿85534035"/>
    <n v="96"/>
    <s v="成都高新支公司"/>
    <s v="2020年个险新人育成创业签约培训班(846)期"/>
    <s v="罗卿"/>
    <d v="2020-12-27T00:00:00"/>
    <x v="0"/>
    <s v="营销"/>
    <x v="2"/>
  </r>
  <r>
    <n v="183"/>
    <s v="郭小玲"/>
    <s v="身份证_1"/>
    <s v="511028198902177547"/>
    <s v="高中"/>
    <s v="2020/12/24-2020/12/27"/>
    <s v="36课时"/>
    <s v="罗卿85534035"/>
    <n v="96"/>
    <s v="成都高新支公司"/>
    <s v="2020年个险新人育成创业签约培训班(846)期"/>
    <s v="罗卿"/>
    <d v="2020-12-27T00:00:00"/>
    <x v="0"/>
    <s v="营销"/>
    <x v="2"/>
  </r>
  <r>
    <n v="184"/>
    <s v="刘湘琳"/>
    <s v="身份证_1"/>
    <s v="510824200008303024"/>
    <s v="大专"/>
    <s v="2020/12/24-2020/12/27"/>
    <s v="36课时"/>
    <s v="罗卿85534035"/>
    <n v="96"/>
    <s v="成都高新支公司"/>
    <s v="2020年个险新人育成创业签约培训班(846)期"/>
    <s v="罗卿"/>
    <d v="2020-12-27T00:00:00"/>
    <x v="0"/>
    <s v="营销"/>
    <x v="2"/>
  </r>
  <r>
    <n v="185"/>
    <s v="潘雪松"/>
    <s v="身份证_1"/>
    <s v="51010819990613031X"/>
    <s v="高中"/>
    <s v="2020/12/24-2020/12/27"/>
    <s v="36课时"/>
    <s v="罗卿85534035"/>
    <n v="100"/>
    <s v="成都高新支公司"/>
    <s v="2020年个险新人育成创业签约培训班(846)期"/>
    <s v="罗卿"/>
    <d v="2020-12-27T00:00:00"/>
    <x v="0"/>
    <s v="营销"/>
    <x v="2"/>
  </r>
  <r>
    <n v="186"/>
    <s v="邵政高"/>
    <s v="身份证_1"/>
    <s v="522122199609126817"/>
    <s v="大专"/>
    <s v="2020/12/24-2020/12/27"/>
    <s v="36课时"/>
    <s v="罗卿85534035"/>
    <n v="94"/>
    <s v="成都高新支公司"/>
    <s v="2020年个险新人育成创业签约培训班(846)期"/>
    <s v="罗卿"/>
    <d v="2020-12-27T00:00:00"/>
    <x v="0"/>
    <s v="营销"/>
    <x v="2"/>
  </r>
  <r>
    <n v="187"/>
    <s v="袁梅"/>
    <s v="身份证_1"/>
    <s v="513029198908066846"/>
    <s v="高中"/>
    <s v="2020/12/24-2020/12/27"/>
    <s v="36课时"/>
    <s v="罗卿85534035"/>
    <n v="99"/>
    <s v="成都高新支公司"/>
    <s v="2020年个险新人育成创业签约培训班(846)期"/>
    <s v="罗卿"/>
    <d v="2020-12-27T00:00:00"/>
    <x v="0"/>
    <s v="收展"/>
    <x v="2"/>
  </r>
  <r>
    <n v="188"/>
    <s v="方海鹏"/>
    <s v="身份证_1"/>
    <s v="511124200103020017"/>
    <s v="本科"/>
    <s v="2020/12/24-2020/12/27"/>
    <s v="36课时"/>
    <s v="罗卿85534035"/>
    <n v="91"/>
    <s v="成都高新支公司"/>
    <s v="2020年个险新人育成创业签约培训班(846)期"/>
    <s v="罗卿"/>
    <d v="2020-12-27T00:00:00"/>
    <x v="0"/>
    <s v="营销"/>
    <x v="2"/>
  </r>
  <r>
    <n v="189"/>
    <s v="罗鑫"/>
    <s v="身份证_1"/>
    <s v="51150219951002163X"/>
    <s v="大专"/>
    <s v="2020/12/24-2020/12/27"/>
    <s v="36课时"/>
    <s v="罗卿85534035"/>
    <n v="100"/>
    <s v="成都高新支公司"/>
    <s v="2020年个险新人育成创业签约培训班(846)期"/>
    <s v="罗卿"/>
    <d v="2020-12-27T00:00:00"/>
    <x v="0"/>
    <s v="收展"/>
    <x v="2"/>
  </r>
  <r>
    <n v="190"/>
    <s v="全晓容"/>
    <s v="身份证_1"/>
    <s v="510104198211254869"/>
    <s v="本科"/>
    <s v="2020/12/24-2020/12/27"/>
    <s v="36课时"/>
    <s v="罗卿85534035"/>
    <n v="98"/>
    <s v="成都高新支公司"/>
    <s v="2020年个险新人育成创业签约培训班(846)期"/>
    <s v="罗卿"/>
    <d v="2020-12-27T00:00:00"/>
    <x v="0"/>
    <s v="营销"/>
    <x v="2"/>
  </r>
  <r>
    <n v="191"/>
    <s v="谢素丽"/>
    <s v="身份证_1"/>
    <s v="513901199706114528"/>
    <s v="高中"/>
    <s v="2020/12/24-2020/12/27"/>
    <s v="36课时"/>
    <s v="罗卿85534035"/>
    <n v="97"/>
    <s v="成都高新支公司"/>
    <s v="2020年个险新人育成创业签约培训班(846)期"/>
    <s v="罗卿"/>
    <d v="2020-12-27T00:00:00"/>
    <x v="0"/>
    <s v="营销"/>
    <x v="2"/>
  </r>
  <r>
    <n v="192"/>
    <s v="孙瑞"/>
    <s v="身份证_1"/>
    <s v="230230199905032422"/>
    <s v="高中"/>
    <s v="2020/12/24-2020/12/27"/>
    <s v="36课时"/>
    <s v="罗卿85534035"/>
    <n v="99"/>
    <s v="成都高新支公司"/>
    <s v="2020年个险新人育成创业签约培训班(846)期"/>
    <s v="罗卿"/>
    <d v="2020-12-27T00:00:00"/>
    <x v="0"/>
    <s v="营销"/>
    <x v="2"/>
  </r>
  <r>
    <n v="193"/>
    <s v="段文鑫"/>
    <s v="身份证_1"/>
    <s v="513822199801273232"/>
    <s v="高中"/>
    <s v="2020/12/24-2020/12/27"/>
    <s v="36课时"/>
    <s v="罗卿85534035"/>
    <n v="93"/>
    <s v="成都高新支公司"/>
    <s v="2020年个险新人育成创业签约培训班(846)期"/>
    <s v="罗卿"/>
    <d v="2020-12-27T00:00:00"/>
    <x v="0"/>
    <s v="收展"/>
    <x v="2"/>
  </r>
  <r>
    <n v="194"/>
    <s v="尹嘉陵"/>
    <s v="身份证_1"/>
    <s v="510812199911286119"/>
    <s v="大专"/>
    <s v="2020/12/24-2020/12/27"/>
    <s v="36课时"/>
    <s v="罗卿85534035"/>
    <n v="98"/>
    <s v="成都高新支公司"/>
    <s v="2020年个险新人育成创业签约培训班(846)期"/>
    <s v="罗卿"/>
    <d v="2020-12-27T00:00:00"/>
    <x v="0"/>
    <s v="营销"/>
    <x v="2"/>
  </r>
  <r>
    <n v="195"/>
    <s v="王依萌"/>
    <s v="身份证_1"/>
    <s v="510402199907264326"/>
    <s v="大专"/>
    <s v="2020/12/24-2020/12/27"/>
    <s v="36课时"/>
    <s v="罗卿85534035"/>
    <n v="99"/>
    <s v="成都高新支公司"/>
    <s v="2020年个险新人育成创业签约培训班(846)期"/>
    <s v="罗卿"/>
    <d v="2020-12-27T00:00:00"/>
    <x v="0"/>
    <s v="营销"/>
    <x v="2"/>
  </r>
  <r>
    <n v="196"/>
    <s v="李琼芳"/>
    <s v="身份证_1"/>
    <s v="51390219871204218X"/>
    <s v="高中"/>
    <s v="2020/12/24-2020/12/27"/>
    <s v="36课时"/>
    <s v="罗卿85534035"/>
    <n v="99"/>
    <s v="成都高新支公司"/>
    <s v="2020年个险新人育成创业签约培训班(846)期"/>
    <s v="罗卿"/>
    <d v="2020-12-27T00:00:00"/>
    <x v="0"/>
    <s v="营销"/>
    <x v="2"/>
  </r>
  <r>
    <n v="197"/>
    <s v="康煜民"/>
    <s v="身份证_1"/>
    <s v="510107200009265432"/>
    <s v="本科"/>
    <s v="2020/12/24-2020/12/27"/>
    <s v="36课时"/>
    <s v="罗卿85534035"/>
    <n v="90"/>
    <s v="成都高新支公司"/>
    <s v="2020年个险新人育成创业签约培训班(846)期"/>
    <s v="罗卿"/>
    <d v="2020-12-27T00:00:00"/>
    <x v="0"/>
    <s v="营销"/>
    <x v="2"/>
  </r>
  <r>
    <n v="198"/>
    <s v="杨乾"/>
    <s v="身份证_1"/>
    <s v="511622200002233130"/>
    <s v="高中"/>
    <s v="2020/12/24-2020/12/27"/>
    <s v="36课时"/>
    <s v="罗卿85534035"/>
    <n v="98"/>
    <s v="成都高新支公司"/>
    <s v="2020年个险新人育成创业签约培训班(846)期"/>
    <s v="罗卿"/>
    <d v="2020-12-27T00:00:00"/>
    <x v="0"/>
    <s v="营销"/>
    <x v="2"/>
  </r>
  <r>
    <n v="199"/>
    <s v="何宇航"/>
    <s v="身份证_1"/>
    <s v="510107199810072999"/>
    <s v="高中"/>
    <s v="2020/12/24-2020/12/27"/>
    <s v="36课时"/>
    <s v="罗卿85534035"/>
    <n v="97"/>
    <s v="成都高新支公司"/>
    <s v="2020年个险新人育成创业签约培训班(846)期"/>
    <s v="罗卿"/>
    <d v="2020-12-27T00:00:00"/>
    <x v="0"/>
    <s v="营销"/>
    <x v="2"/>
  </r>
  <r>
    <n v="200"/>
    <s v="何旭东"/>
    <s v="身份证_1"/>
    <s v="510184199612212674"/>
    <s v="大专"/>
    <s v="2020/12/24-2020/12/27"/>
    <s v="36课时"/>
    <s v="罗卿85534035"/>
    <n v="97"/>
    <s v="成都高新支公司"/>
    <s v="2020年个险新人育成创业签约培训班(846)期"/>
    <s v="罗卿"/>
    <d v="2020-12-27T00:00:00"/>
    <x v="0"/>
    <s v="营销"/>
    <x v="2"/>
  </r>
  <r>
    <n v="201"/>
    <s v="孙振杰"/>
    <s v="身份证_1"/>
    <s v="372321199102198973"/>
    <s v="高中"/>
    <s v="2020/12/14-2020/12/17"/>
    <s v="36课时"/>
    <s v="罗卿85534035"/>
    <n v="85"/>
    <s v="成都高新支公司"/>
    <s v="2020年个险新人育成创业签约培训班(904)期"/>
    <s v="罗卿"/>
    <d v="2020-12-17T00:00:00"/>
    <x v="0"/>
    <s v="收展"/>
    <x v="2"/>
  </r>
  <r>
    <n v="202"/>
    <s v="刘容华"/>
    <s v="身份证_1"/>
    <s v="510722197601152447"/>
    <s v="高中"/>
    <s v="2020/12/14-2020/12/17"/>
    <s v="36课时"/>
    <s v="罗卿85534035"/>
    <n v="90"/>
    <s v="成都高新支公司"/>
    <s v="2020年个险新人育成创业签约培训班(904)期"/>
    <s v="罗卿"/>
    <d v="2020-12-17T00:00:00"/>
    <x v="0"/>
    <s v="收展"/>
    <x v="2"/>
  </r>
  <r>
    <n v="203"/>
    <s v="欧丽娟"/>
    <s v="身份证_1"/>
    <s v="510107198708262222"/>
    <s v="高中"/>
    <s v="2020/12/14-2020/12/17"/>
    <s v="36课时"/>
    <s v="罗卿85534035"/>
    <n v="99"/>
    <s v="成都高新支公司"/>
    <s v="2020年个险新人育成创业签约培训班(904)期"/>
    <s v="罗卿"/>
    <d v="2020-12-17T00:00:00"/>
    <x v="0"/>
    <s v="收展"/>
    <x v="2"/>
  </r>
  <r>
    <n v="204"/>
    <s v="黎子强"/>
    <s v="身份证_1"/>
    <s v="362202199707057018"/>
    <s v="高中"/>
    <s v="2020/12/21-2020/12/24"/>
    <s v="36课时"/>
    <s v="彭驿钧18402853297"/>
    <n v="100"/>
    <s v="成都高新支公司"/>
    <s v="2020年个险新人育成创业签约培训班(845)期"/>
    <s v="彭驿钧"/>
    <d v="2020-12-24T00:00:00"/>
    <x v="0"/>
    <s v="收展"/>
    <x v="2"/>
  </r>
  <r>
    <n v="205"/>
    <s v="熊仕玲"/>
    <s v="身份证_1"/>
    <s v="513023199112143320"/>
    <s v="高中"/>
    <s v="2020/12/22-2020/12/25"/>
    <s v="36课时"/>
    <s v="李佳奕13183821669"/>
    <n v="94"/>
    <s v="成都高新支公司"/>
    <s v="个险创业签约线上培训(2%特殊通道专用)(4)期"/>
    <s v="李佳奕"/>
    <d v="2020-12-25T00:00:00"/>
    <x v="0"/>
    <s v="营销"/>
    <x v="2"/>
  </r>
  <r>
    <n v="206"/>
    <s v="黄桥"/>
    <s v="身份证_1"/>
    <s v="513024199612105538"/>
    <s v="高中"/>
    <s v="2020/12/22-2020/12/25"/>
    <s v="36课时"/>
    <s v="李佳奕13183821669"/>
    <n v="100"/>
    <s v="成都高新支公司"/>
    <s v="个险创业签约线上培训(2%特殊通道专用)(4)期"/>
    <s v="李佳奕"/>
    <d v="2020-12-25T00:00:00"/>
    <x v="0"/>
    <s v="营销"/>
    <x v="2"/>
  </r>
  <r>
    <n v="207"/>
    <s v="王童"/>
    <s v="身份证_1"/>
    <s v="513029199211231463"/>
    <s v="高中"/>
    <s v="2020/12/22-2020/12/25"/>
    <s v="36课时"/>
    <s v="李佳奕13183821669"/>
    <n v="100"/>
    <s v="成都高新支公司"/>
    <s v="个险创业签约线上培训(2%特殊通道专用)(4)期"/>
    <s v="李佳奕"/>
    <d v="2020-12-25T00:00:00"/>
    <x v="0"/>
    <s v="营销"/>
    <x v="2"/>
  </r>
  <r>
    <n v="208"/>
    <s v="胡祥彬"/>
    <s v="身份证_1"/>
    <s v="510105199102050016"/>
    <s v="高中"/>
    <s v="2020/12/22-2020/12/25"/>
    <s v="36课时"/>
    <s v="李佳奕13183821669"/>
    <n v="98"/>
    <s v="成都高新支公司"/>
    <s v="个险创业签约线上培训(2%特殊通道专用)(4)期"/>
    <s v="李佳奕"/>
    <d v="2020-12-25T00:00:00"/>
    <x v="0"/>
    <s v="营销"/>
    <x v="2"/>
  </r>
  <r>
    <n v="209"/>
    <s v="张珂"/>
    <s v="身份证_1"/>
    <s v="511027195708310404"/>
    <s v="高中"/>
    <s v="2020/12/22-2020/12/25"/>
    <s v="36课时"/>
    <s v="李佳奕13183821669"/>
    <n v="76"/>
    <s v="成都高新支公司"/>
    <s v="个险创业签约线上培训(2%特殊通道专用)(4)期"/>
    <s v="李佳奕"/>
    <d v="2020-12-25T00:00:00"/>
    <x v="0"/>
    <s v="营销"/>
    <x v="2"/>
  </r>
  <r>
    <n v="210"/>
    <s v="汪成科"/>
    <s v="身份证_1"/>
    <s v="510129198510257717"/>
    <s v="高中及同等学历"/>
    <s v="2020/12/21-2020/12/24"/>
    <s v="36课时"/>
    <s v="彭驿钧：85534035"/>
    <n v="100"/>
    <s v="成都营销六部"/>
    <s v="2020年个险新人育成创业签约培训班(845)期"/>
    <s v="彭驿钧"/>
    <d v="2020-12-24T00:00:00"/>
    <x v="0"/>
    <s v="营销"/>
    <x v="2"/>
  </r>
  <r>
    <n v="211"/>
    <s v="丁彦彦"/>
    <s v="身份证_1"/>
    <s v="513122197912154247"/>
    <s v="高中及同等学历"/>
    <s v="2020/12/21-2020/12/24"/>
    <s v="36课时"/>
    <s v="彭驿钧：85534035"/>
    <n v="92"/>
    <s v="成都营销六部"/>
    <s v="2020年个险新人育成创业签约培训班(845)期"/>
    <s v="彭驿钧"/>
    <d v="2020-12-24T00:00:00"/>
    <x v="0"/>
    <s v="收展"/>
    <x v="2"/>
  </r>
  <r>
    <n v="212"/>
    <s v="游灵欣"/>
    <s v="身份证_1"/>
    <s v="511623200006083949"/>
    <s v="高中及同等学历"/>
    <s v="2020/12/24-2020/12/27"/>
    <s v="36课时"/>
    <s v="罗卿：85534035"/>
    <n v="94"/>
    <s v="成都营销六部"/>
    <s v="2020年个险新人育成创业签约培训班(845)期"/>
    <s v="罗卿"/>
    <d v="2020-12-27T00:00:00"/>
    <x v="0"/>
    <s v="营销"/>
    <x v="2"/>
  </r>
  <r>
    <n v="213"/>
    <s v="廖秀琼"/>
    <s v="身份证_1"/>
    <s v="51132219870710464X"/>
    <s v="高中及同等学历"/>
    <s v="2020/12/24-2020/12/27"/>
    <s v="36课时"/>
    <s v="罗卿：85534035"/>
    <n v="90"/>
    <s v="成都营销六部"/>
    <s v="2020年个险新人育成创业签约培训班(845)期"/>
    <s v="罗卿"/>
    <d v="2020-12-27T00:00:00"/>
    <x v="0"/>
    <s v="营销"/>
    <x v="2"/>
  </r>
  <r>
    <n v="214"/>
    <s v="吴志祥"/>
    <s v="身份证_1"/>
    <s v="371122198408144214"/>
    <s v="高中及同等学历"/>
    <s v="2020/12/24-2020/12/27"/>
    <s v="36课时"/>
    <s v="罗卿：85534035"/>
    <n v="99"/>
    <s v="成都营销六部"/>
    <s v="2020年个险新人育成创业签约培训班(845)期"/>
    <s v="罗卿"/>
    <d v="2020-12-27T00:00:00"/>
    <x v="0"/>
    <s v="营销"/>
    <x v="2"/>
  </r>
  <r>
    <n v="215"/>
    <s v="钟红明"/>
    <s v="身份证_1"/>
    <s v="513922199802135750"/>
    <s v="高中及同等学历"/>
    <s v="2020/12/24-2020/12/27"/>
    <s v="36课时"/>
    <s v="罗卿：85534035"/>
    <n v="95"/>
    <s v="成都营销六部"/>
    <s v="2020年个险新人育成创业签约培训班(845)期"/>
    <s v="罗卿"/>
    <d v="2020-12-27T00:00:00"/>
    <x v="0"/>
    <s v="营销"/>
    <x v="2"/>
  </r>
  <r>
    <n v="216"/>
    <s v="王晶涛"/>
    <s v="身份证_1"/>
    <s v="511024200008213819"/>
    <s v="高中及同等学历"/>
    <s v="2020/12/24-2020/12/27"/>
    <s v="36课时"/>
    <s v="罗卿：85534035"/>
    <n v="91"/>
    <s v="成都营销六部"/>
    <s v="2020年个险新人育成创业签约培训班(845)期"/>
    <s v="罗卿"/>
    <d v="2020-12-27T00:00:00"/>
    <x v="0"/>
    <s v="营销"/>
    <x v="2"/>
  </r>
  <r>
    <n v="217"/>
    <s v="潘永宏"/>
    <s v="身份证_1"/>
    <s v="511322199410028919"/>
    <s v="高中及同等学历"/>
    <s v="2020/12/24-2020/12/27"/>
    <s v="36课时"/>
    <s v="罗卿：85534035"/>
    <n v="96"/>
    <s v="成都营销六部"/>
    <s v="2020年个险新人育成创业签约培训班(845)期"/>
    <s v="罗卿"/>
    <d v="2020-12-27T00:00:00"/>
    <x v="0"/>
    <s v="营销"/>
    <x v="2"/>
  </r>
  <r>
    <n v="218"/>
    <s v="张敬"/>
    <s v="身份证_1"/>
    <s v="511528198304216611"/>
    <s v="高中及同等学历"/>
    <s v="2020/12/24-2020/12/27"/>
    <s v="36课时"/>
    <s v="罗卿：85534035"/>
    <n v="100"/>
    <s v="成都营销六部"/>
    <s v="2020年个险新人育成创业签约培训班(845)期"/>
    <s v="罗卿"/>
    <d v="2020-12-27T00:00:00"/>
    <x v="0"/>
    <s v="营销"/>
    <x v="2"/>
  </r>
  <r>
    <n v="219"/>
    <s v="许多国"/>
    <s v="身份证_1"/>
    <s v="622323198905246553"/>
    <s v="高中及同等学历"/>
    <s v="2020/12/24-2020/12/27"/>
    <s v="36课时"/>
    <s v="罗卿：85534035"/>
    <n v="95"/>
    <s v="成都营销六部"/>
    <s v="2020年个险新人育成创业签约培训班(845)期"/>
    <s v="罗卿"/>
    <d v="2020-12-27T00:00:00"/>
    <x v="0"/>
    <s v="营销"/>
    <x v="2"/>
  </r>
  <r>
    <n v="220"/>
    <s v="谢凌峰"/>
    <s v="身份证_1"/>
    <s v="511323199806200056"/>
    <s v="高中及同等学历"/>
    <s v="2020/12/24-2020/12/27"/>
    <s v="36课时"/>
    <s v="罗卿：85534035"/>
    <n v="100"/>
    <s v="成都营销六部"/>
    <s v="2020年个险新人育成创业签约培训班(845)期"/>
    <s v="罗卿"/>
    <d v="2020-12-27T00:00:00"/>
    <x v="0"/>
    <s v="营销"/>
    <x v="2"/>
  </r>
  <r>
    <n v="221"/>
    <s v="王帮琼"/>
    <s v="身份证_1"/>
    <s v="510226196505128643"/>
    <s v="高中及同等学历"/>
    <s v="2020/12/24-2020/12/27"/>
    <s v="36课时"/>
    <s v="罗卿：85534035"/>
    <n v="92"/>
    <s v="成都营销六部"/>
    <s v="2020年个险新人育成创业签约培训班(845)期"/>
    <s v="罗卿"/>
    <d v="2020-12-27T00:00:00"/>
    <x v="0"/>
    <s v="营销"/>
    <x v="2"/>
  </r>
  <r>
    <n v="222"/>
    <s v="余立学"/>
    <s v="身份证_1"/>
    <s v="510108198910171216"/>
    <s v="高中及同等学历"/>
    <s v="2020/12/24-2020/12/27"/>
    <s v="36课时"/>
    <s v="罗卿：85534035"/>
    <n v="97"/>
    <s v="成都营销六部"/>
    <s v="2020年个险新人育成创业签约培训班(845)期"/>
    <s v="罗卿"/>
    <d v="2020-12-27T00:00:00"/>
    <x v="0"/>
    <s v="营销"/>
    <x v="2"/>
  </r>
  <r>
    <n v="223"/>
    <s v="詹庆蓉"/>
    <s v="身份证_1"/>
    <s v="510102197107097026"/>
    <s v="高中及同等学历"/>
    <s v="2020/12/24-2020/12/27"/>
    <s v="36课时"/>
    <s v="罗卿：85534035"/>
    <n v="86"/>
    <s v="成都营销六部"/>
    <s v="2020年个险新人育成创业签约培训班(845)期"/>
    <s v="罗卿"/>
    <d v="2020-12-27T00:00:00"/>
    <x v="0"/>
    <s v="营销"/>
    <x v="2"/>
  </r>
  <r>
    <n v="224"/>
    <s v="周柳星"/>
    <s v="身份证_1"/>
    <s v="520201199510206069"/>
    <s v="高中及同等学历"/>
    <s v="2020/12/24-2020/12/27"/>
    <s v="36课时"/>
    <s v="罗卿：85534035"/>
    <n v="98"/>
    <s v="成都营销六部"/>
    <s v="2020年个险新人育成创业签约培训班(845)期"/>
    <s v="罗卿"/>
    <d v="2020-12-27T00:00:00"/>
    <x v="0"/>
    <s v="营销"/>
    <x v="2"/>
  </r>
  <r>
    <n v="225"/>
    <s v="朱金容"/>
    <s v="身份证_1"/>
    <s v="510923199901017921"/>
    <s v="高中及同等学历"/>
    <s v="2020/12/24-2020/12/27"/>
    <s v="36课时"/>
    <s v="罗卿：85534035"/>
    <n v="93"/>
    <s v="成都营销二部"/>
    <s v="2020年个险新人育成创业签约培训班(846)期"/>
    <s v="罗卿"/>
    <d v="2020-12-27T00:00:00"/>
    <x v="0"/>
    <s v="营销"/>
    <x v="2"/>
  </r>
  <r>
    <n v="226"/>
    <s v="蒲玉珍"/>
    <s v="身份证_1"/>
    <s v="513030196708155242"/>
    <s v="高中及同等学历"/>
    <s v="2020/12/24-2020/12/27"/>
    <s v="36课时"/>
    <s v="罗卿：85534035"/>
    <n v="88"/>
    <s v="成都营销二部"/>
    <s v="2020年个险新人育成创业签约培训班(846)期"/>
    <s v="罗卿"/>
    <d v="2020-12-27T00:00:00"/>
    <x v="0"/>
    <s v="营销"/>
    <x v="2"/>
  </r>
  <r>
    <n v="227"/>
    <s v="蒲玉英"/>
    <s v="身份证_1"/>
    <s v="513030197306235527"/>
    <s v="高中及同等学历"/>
    <s v="2020/12/24-2020/12/27"/>
    <s v="36课时"/>
    <s v="罗卿：85534035"/>
    <n v="94"/>
    <s v="成都营销二部"/>
    <s v="2020年个险新人育成创业签约培训班(846)期"/>
    <s v="罗卿"/>
    <d v="2020-12-27T00:00:00"/>
    <x v="0"/>
    <s v="营销"/>
    <x v="2"/>
  </r>
  <r>
    <n v="228"/>
    <s v="常秀珊"/>
    <s v="身份证_1"/>
    <s v="513030199904285320"/>
    <s v="高中及同等学历"/>
    <s v="2020/12/24-2020/12/27"/>
    <s v="36课时"/>
    <s v="罗卿：85534035"/>
    <n v="93"/>
    <s v="成都营销二部"/>
    <s v="2020年个险新人育成创业签约培训班(846)期"/>
    <s v="罗卿"/>
    <d v="2020-12-27T00:00:00"/>
    <x v="0"/>
    <s v="营销"/>
    <x v="2"/>
  </r>
  <r>
    <n v="229"/>
    <s v="张超"/>
    <s v="身份证_1"/>
    <s v="511126198908011217"/>
    <s v="高中及同等学历"/>
    <s v="2020/12/24-2020/12/27"/>
    <s v="36课时"/>
    <s v="罗卿：85534035"/>
    <n v="97"/>
    <s v="成都营销二部"/>
    <s v="2020年个险新人育成创业签约培训班(846)期"/>
    <s v="罗卿"/>
    <d v="2020-12-27T00:00:00"/>
    <x v="0"/>
    <s v="营销"/>
    <x v="2"/>
  </r>
  <r>
    <n v="230"/>
    <s v="胡秋妙"/>
    <s v="身份证_1"/>
    <s v="513223199807234422"/>
    <s v="高中及同等学历"/>
    <s v="2020/12/24-2020/12/27"/>
    <s v="36课时"/>
    <s v="罗卿：85534035"/>
    <n v="88"/>
    <s v="成都营销二部"/>
    <s v="2020年个险新人育成创业签约培训班(846)期"/>
    <s v="罗卿"/>
    <d v="2020-12-27T00:00:00"/>
    <x v="0"/>
    <s v="营销"/>
    <x v="2"/>
  </r>
  <r>
    <n v="231"/>
    <s v="王建敏"/>
    <s v="身份证_1"/>
    <s v="513223199901313426"/>
    <s v="高中及同等学历"/>
    <s v="2020/12/24-2020/12/27"/>
    <s v="36课时"/>
    <s v="罗卿：85534035"/>
    <n v="93"/>
    <s v="成都营销二部"/>
    <s v="2020年个险新人育成创业签约培训班(846)期"/>
    <s v="罗卿"/>
    <d v="2020-12-27T00:00:00"/>
    <x v="0"/>
    <s v="营销"/>
    <x v="2"/>
  </r>
  <r>
    <n v="232"/>
    <s v="侯芳"/>
    <s v="身份证_1"/>
    <s v="522625198706012741"/>
    <s v="高中及同等学历"/>
    <s v="2020/12/24-2020/12/27"/>
    <s v="36课时"/>
    <s v="罗卿：85534035"/>
    <n v="100"/>
    <s v="成都营销二部"/>
    <s v="2020年个险新人育成创业签约培训班(846)期"/>
    <s v="罗卿"/>
    <d v="2020-12-27T00:00:00"/>
    <x v="0"/>
    <s v="营销"/>
    <x v="2"/>
  </r>
  <r>
    <n v="233"/>
    <s v="唐敏"/>
    <s v="身份证_1"/>
    <s v="513721199605190024"/>
    <s v="高中及同等学历"/>
    <s v="2020/12/24-2020/12/27"/>
    <s v="36课时"/>
    <s v="罗卿：85534035"/>
    <n v="97"/>
    <s v="成都营销二部"/>
    <s v="2020年个险新人育成创业签约培训班(846)期"/>
    <s v="罗卿"/>
    <d v="2020-12-27T00:00:00"/>
    <x v="0"/>
    <s v="营销"/>
    <x v="2"/>
  </r>
  <r>
    <n v="234"/>
    <s v="周换林"/>
    <s v="身份证_1"/>
    <s v="511526199301163026"/>
    <s v="高中及同等学历"/>
    <s v="2020/12/24-2020/12/27"/>
    <s v="36课时"/>
    <s v="罗卿：85534035"/>
    <n v="98"/>
    <s v="成都营销二部"/>
    <s v="2020年个险新人育成创业签约培训班(846)期"/>
    <s v="罗卿"/>
    <d v="2020-12-27T00:00:00"/>
    <x v="0"/>
    <s v="营销"/>
    <x v="2"/>
  </r>
  <r>
    <n v="235"/>
    <s v="吴皓楠"/>
    <s v="身份证_1"/>
    <s v="510123199911233712"/>
    <s v="高中及同等学历"/>
    <s v="2020/12/24-2020/12/27"/>
    <s v="36课时"/>
    <s v="罗卿：85534035"/>
    <n v="81"/>
    <s v="成都营销二部"/>
    <s v="2020年个险新人育成创业签约培训班(846)期"/>
    <s v="罗卿"/>
    <d v="2020-12-27T00:00:00"/>
    <x v="0"/>
    <s v="营销"/>
    <x v="2"/>
  </r>
  <r>
    <n v="236"/>
    <s v="蒋梦芝"/>
    <s v="身份证_1"/>
    <s v="510107198801282623"/>
    <s v="高中及同等学历"/>
    <s v="2020/12/7-2020/12/10"/>
    <s v="36课时"/>
    <s v="罗卿：85534035"/>
    <n v="93"/>
    <s v="成都营销二部"/>
    <s v="2020年个险新人育成创业签约培训班(841)期"/>
    <s v="罗卿"/>
    <d v="2020-12-10T00:00:00"/>
    <x v="0"/>
    <s v="收展"/>
    <x v="2"/>
  </r>
  <r>
    <n v="237"/>
    <s v="罗陈"/>
    <s v="身份证_1"/>
    <s v="511524199606133714"/>
    <s v="高中及以上学历"/>
    <s v="2020/12/24-2020/12/27"/>
    <s v="36课时"/>
    <s v="罗卿：85534035"/>
    <n v="97"/>
    <s v="成都理财中心"/>
    <s v="2020年个险新人育成创业签约培训班(846)期"/>
    <s v="罗卿"/>
    <d v="2020-12-27T00:00:00"/>
    <x v="0"/>
    <s v="收展"/>
    <x v="2"/>
  </r>
  <r>
    <n v="238"/>
    <s v="杨俊梅"/>
    <s v="身份证_1"/>
    <s v="513022199807082329"/>
    <s v="高中及以上学历"/>
    <s v="2020/12/24-2020/12/27"/>
    <s v="36课时"/>
    <s v="罗卿：85534035"/>
    <n v="97"/>
    <s v="成都理财中心"/>
    <s v="2020年个险新人育成创业签约培训班(846)期"/>
    <s v="罗卿"/>
    <d v="2020-12-27T00:00:00"/>
    <x v="0"/>
    <s v="收展"/>
    <x v="2"/>
  </r>
  <r>
    <n v="239"/>
    <s v="张娟"/>
    <s v="身份证_1"/>
    <s v="511902199908137001"/>
    <s v="高中及以上学历"/>
    <s v="2020/12/24-2020/12/27"/>
    <s v="36课时"/>
    <s v="罗卿：85534035"/>
    <n v="100"/>
    <s v="成都理财中心"/>
    <s v="2020年个险新人育成创业签约培训班(846)期"/>
    <s v="罗卿"/>
    <d v="2020-12-27T00:00:00"/>
    <x v="0"/>
    <s v="收展"/>
    <x v="2"/>
  </r>
  <r>
    <n v="240"/>
    <s v="蒲荣鉴"/>
    <s v="身份证_1"/>
    <s v="511522199503064290"/>
    <s v="高中及同等学历"/>
    <s v="2020/12/24-2020/12/27"/>
    <s v="36课时"/>
    <s v="罗卿：17856322578"/>
    <n v="91"/>
    <s v="成都营销三部"/>
    <s v="2020年个险新人育成创业签约培训班(846)期"/>
    <s v="罗卿"/>
    <d v="2020-12-27T00:00:00"/>
    <x v="0"/>
    <s v="营销"/>
    <x v="2"/>
  </r>
  <r>
    <n v="241"/>
    <s v="刘明英"/>
    <s v="身份证_1"/>
    <s v="510102196612100666"/>
    <s v="高中及同等学历"/>
    <s v="2020/12/24-2020/12/27"/>
    <s v="36课时"/>
    <s v="罗卿：17856322578"/>
    <n v="93"/>
    <s v="成都营销三部"/>
    <s v="2020年个险新人育成创业签约培训班(846)期"/>
    <s v="罗卿"/>
    <d v="2020-12-27T00:00:00"/>
    <x v="0"/>
    <s v="营销"/>
    <x v="2"/>
  </r>
  <r>
    <n v="242"/>
    <s v="阮学城"/>
    <s v="身份证_1"/>
    <s v="513029199902093354"/>
    <s v="高中及同等学历"/>
    <s v="2020/12/24-2020/12/27"/>
    <s v="36课时"/>
    <s v="罗卿：17856322578"/>
    <n v="95"/>
    <s v="成都营销三部"/>
    <s v="2020年个险新人育成创业签约培训班(846)期"/>
    <s v="罗卿"/>
    <d v="2020-12-27T00:00:00"/>
    <x v="0"/>
    <s v="营销"/>
    <x v="2"/>
  </r>
  <r>
    <n v="243"/>
    <s v="曾广"/>
    <s v="身份证_1"/>
    <s v="511181199408305939"/>
    <s v="高中及同等学历"/>
    <s v="2020/12/24-2020/12/27"/>
    <s v="36课时"/>
    <s v="罗卿：17856322578"/>
    <n v="99"/>
    <s v="成都营销三部"/>
    <s v="2020年个险新人育成创业签约培训班(846)期"/>
    <s v="罗卿"/>
    <d v="2020-12-27T00:00:00"/>
    <x v="0"/>
    <s v="收展"/>
    <x v="2"/>
  </r>
  <r>
    <n v="244"/>
    <s v="陈芳"/>
    <s v="身份证_1"/>
    <s v="522527199708112326"/>
    <s v="高中及同等学历"/>
    <s v="2020/12/24-2020/12/27"/>
    <s v="36课时"/>
    <s v="罗卿：17856322578"/>
    <n v="98"/>
    <s v="成都营销三部"/>
    <s v="2020年个险新人育成创业签约培训班(846)期"/>
    <s v="罗卿"/>
    <d v="2020-12-27T00:00:00"/>
    <x v="0"/>
    <s v="收展"/>
    <x v="2"/>
  </r>
  <r>
    <n v="245"/>
    <s v="兰云福"/>
    <s v="身份证_1"/>
    <s v="51062619960324511X"/>
    <s v="高中及同等学历"/>
    <s v="2020/12/24-2020/12/27"/>
    <s v="36课时"/>
    <s v="罗卿：17856322578"/>
    <n v="95"/>
    <s v="成都营销三部"/>
    <s v="2020年个险新人育成创业签约培训班(846)期"/>
    <s v="罗卿"/>
    <d v="2020-12-27T00:00:00"/>
    <x v="0"/>
    <s v="收展"/>
    <x v="2"/>
  </r>
  <r>
    <n v="246"/>
    <s v="黄纯吉"/>
    <s v="身份证_1"/>
    <s v="510322199802102646"/>
    <s v="高中及同等学历"/>
    <s v="2020/12/24-2020/12/27"/>
    <s v="36课时"/>
    <s v="罗卿：17856322578"/>
    <n v="99"/>
    <s v="成都营销三部"/>
    <s v="2020年个险新人育成创业签约培训班(846)期"/>
    <s v="罗卿"/>
    <d v="2020-12-27T00:00:00"/>
    <x v="0"/>
    <s v="收展"/>
    <x v="2"/>
  </r>
  <r>
    <n v="247"/>
    <s v="汪海川"/>
    <s v="身份证_1"/>
    <s v="510502199901236418"/>
    <s v="高中及同等学历"/>
    <s v="2020/12/24-2020/12/27"/>
    <s v="36课时"/>
    <s v="罗卿：17856322578"/>
    <n v="93"/>
    <s v="成都营销三部"/>
    <s v="2020年个险新人育成创业签约培训班(846)期"/>
    <s v="罗卿"/>
    <d v="2020-12-27T00:00:00"/>
    <x v="0"/>
    <s v="收展"/>
    <x v="2"/>
  </r>
  <r>
    <n v="248"/>
    <s v="刘懋宇"/>
    <s v="身份证_1"/>
    <s v="51012419991005003X"/>
    <s v="高中及同等学历"/>
    <s v="2020/12/17-2020/12/20"/>
    <s v="36课时"/>
    <s v="李瑶：17844595867"/>
    <n v="97"/>
    <s v="成都营销三部"/>
    <s v="2020年个险新人育成创业签约培训班(844)期"/>
    <s v="李瑶"/>
    <d v="2020-12-20T00:00:00"/>
    <x v="0"/>
    <s v="收展"/>
    <x v="2"/>
  </r>
  <r>
    <n v="249"/>
    <s v="陈泓希"/>
    <s v="身份证_1"/>
    <s v="500103200007316550"/>
    <s v="高中及同等学历"/>
    <s v="2020/12/17-2020/12/20"/>
    <s v="36课时"/>
    <s v="李瑶：17844595867"/>
    <n v="92"/>
    <s v="成都营销三部"/>
    <s v="2020年个险新人育成创业签约培训班(844)期"/>
    <s v="李瑶"/>
    <s v="2020/12/20"/>
    <x v="0"/>
    <s v="收展"/>
    <x v="2"/>
  </r>
  <r>
    <n v="250"/>
    <s v="罗玉霞"/>
    <s v="身份证_1"/>
    <s v="511002198711170322"/>
    <s v="大专"/>
    <s v="2020/12/24—2020/12/27"/>
    <s v="36课时"/>
    <s v="罗卿13056667803"/>
    <n v="99"/>
    <s v="成都金牛支公司"/>
    <s v="2020年个险新人育成创业签约培训班(846)期"/>
    <s v="罗卿"/>
    <d v="2020-12-27T00:00:00"/>
    <x v="0"/>
    <s v="营销"/>
    <x v="2"/>
  </r>
  <r>
    <n v="251"/>
    <s v="苑国庆"/>
    <s v="身份证_1"/>
    <s v="230823196410013110"/>
    <s v="大专"/>
    <s v="2020/12/24—2020/12/27"/>
    <s v="36课时"/>
    <s v="罗卿13056667803"/>
    <n v="97"/>
    <s v="成都金牛支公司"/>
    <s v="2020年个险新人育成创业签约培训班(846)期"/>
    <s v="罗卿"/>
    <d v="2020-12-27T00:00:00"/>
    <x v="0"/>
    <s v="营销"/>
    <x v="2"/>
  </r>
  <r>
    <n v="252"/>
    <s v="张利红"/>
    <s v="身份证_1"/>
    <s v="110226199212245626"/>
    <s v="大专"/>
    <s v="2020/12/24—2020/12/27"/>
    <s v="36课时"/>
    <s v="罗卿13056667803"/>
    <n v="90"/>
    <s v="成都金牛支公司"/>
    <s v="2020年个险新人育成创业签约培训班(846)期"/>
    <s v="罗卿"/>
    <d v="2020-12-27T00:00:00"/>
    <x v="0"/>
    <s v="营销"/>
    <x v="2"/>
  </r>
  <r>
    <n v="253"/>
    <s v="李天赐"/>
    <s v="身份证_1"/>
    <s v="510322200008307818"/>
    <s v="大专"/>
    <s v="2020/12/24—2020/12/27"/>
    <s v="36课时"/>
    <s v="罗卿13056667803"/>
    <n v="99"/>
    <s v="成都金牛支公司"/>
    <s v="2020年个险新人育成创业签约培训班(846)期"/>
    <s v="罗卿"/>
    <d v="2020-12-27T00:00:00"/>
    <x v="0"/>
    <s v="营销"/>
    <x v="2"/>
  </r>
  <r>
    <n v="254"/>
    <s v="范文强"/>
    <s v="身份证_1"/>
    <s v="51102519920901557X"/>
    <s v="大专"/>
    <s v="2020/12/24—2020/12/27"/>
    <s v="36课时"/>
    <s v="罗卿13056667803"/>
    <n v="99"/>
    <s v="成都金牛支公司"/>
    <s v="2020年个险新人育成创业签约培训班(846)期"/>
    <s v="罗卿"/>
    <d v="2020-12-27T00:00:00"/>
    <x v="0"/>
    <s v="营销"/>
    <x v="2"/>
  </r>
  <r>
    <n v="255"/>
    <s v="尹琼"/>
    <s v="身份证_1"/>
    <s v="511022197510092402"/>
    <s v="高中及同等学历"/>
    <s v="2020/12/24—2020/12/27"/>
    <s v="36课时"/>
    <s v="罗卿：85534032"/>
    <n v="100"/>
    <s v="成都营销四部"/>
    <s v="2020年个险新人育成创业签约培训班(846)期"/>
    <s v="罗卿"/>
    <d v="2020-12-27T00:00:00"/>
    <x v="0"/>
    <s v="收展"/>
    <x v="2"/>
  </r>
  <r>
    <n v="256"/>
    <s v="张耀文"/>
    <s v="身份证_1"/>
    <s v="513822199909284208"/>
    <s v="高中及同等学历"/>
    <s v="2020/12/24—2020/12/27"/>
    <s v="36课时"/>
    <s v="罗卿：85534032"/>
    <n v="100"/>
    <s v="成都营销四部"/>
    <s v="2020年个险新人育成创业签约培训班(846)期"/>
    <s v="罗卿"/>
    <d v="2020-12-27T00:00:00"/>
    <x v="0"/>
    <s v="收展"/>
    <x v="2"/>
  </r>
  <r>
    <n v="257"/>
    <s v="王亚宁"/>
    <s v="身份证_1"/>
    <s v="513723199904101952"/>
    <s v="高中及同等学历"/>
    <s v="2020/12/24—2020/12/27"/>
    <s v="36课时"/>
    <s v="罗卿：85534032"/>
    <n v="94"/>
    <s v="成都营销四部"/>
    <s v="2020年个险新人育成创业签约培训班(846)期"/>
    <s v="罗卿"/>
    <d v="2020-12-27T00:00:00"/>
    <x v="0"/>
    <s v="收展"/>
    <x v="2"/>
  </r>
  <r>
    <n v="258"/>
    <s v="陈春美"/>
    <s v="身份证_1"/>
    <s v="513022199803254242"/>
    <s v="高中及同等学历"/>
    <s v="2020/12/24—2020/12/27"/>
    <s v="36课时"/>
    <s v="罗卿：85534032"/>
    <n v="97"/>
    <s v="成都营销四部"/>
    <s v="2020年个险新人育成创业签约培训班(846)期"/>
    <s v="罗卿"/>
    <d v="2020-12-27T00:00:00"/>
    <x v="0"/>
    <s v="收展"/>
    <x v="2"/>
  </r>
  <r>
    <n v="259"/>
    <s v="倪伟"/>
    <s v="身份证_1"/>
    <s v="513922199412217312"/>
    <s v="高中及同等学历"/>
    <s v="2020/12/24—2020/12/27"/>
    <s v="36课时"/>
    <s v="罗卿：85534032"/>
    <n v="100"/>
    <s v="成都营销四部"/>
    <s v="2020年个险新人育成创业签约培训班(846)期"/>
    <s v="罗卿"/>
    <d v="2020-12-27T00:00:00"/>
    <x v="0"/>
    <s v="收展"/>
    <x v="2"/>
  </r>
  <r>
    <n v="260"/>
    <s v="郑三江"/>
    <s v="身份证_1"/>
    <s v="511323198906056579"/>
    <s v="高中及同等学历"/>
    <s v="2020/12/24—2020/12/27"/>
    <s v="36课时"/>
    <s v="罗卿：85534032"/>
    <n v="100"/>
    <s v="成都营销四部"/>
    <s v="2020年个险新人育成创业签约培训班(846)期"/>
    <s v="罗卿"/>
    <d v="2020-12-27T00:00:00"/>
    <x v="0"/>
    <s v="收展"/>
    <x v="2"/>
  </r>
  <r>
    <n v="261"/>
    <s v="吴旭"/>
    <s v="身份证_1"/>
    <s v="513822200002196715"/>
    <s v="高中及同等学历"/>
    <s v="2020/12/24—2020/12/27"/>
    <s v="36课时"/>
    <s v="罗卿：85534032"/>
    <n v="97"/>
    <s v="成都营销四部"/>
    <s v="2020年个险新人育成创业签约培训班(846)期"/>
    <s v="罗卿"/>
    <d v="2020-12-27T00:00:00"/>
    <x v="0"/>
    <s v="收展"/>
    <x v="2"/>
  </r>
  <r>
    <n v="262"/>
    <s v="邱彬彬"/>
    <s v="身份证_1"/>
    <s v="510725199809165720"/>
    <s v="高中及同等学历"/>
    <s v="2020/12/24—2020/12/27"/>
    <s v="36课时"/>
    <s v="罗卿：85534032"/>
    <n v="100"/>
    <s v="成都营销四部"/>
    <s v="2020年个险新人育成创业签约培训班(846)期"/>
    <s v="罗卿"/>
    <d v="2020-12-27T00:00:00"/>
    <x v="0"/>
    <s v="收展"/>
    <x v="2"/>
  </r>
  <r>
    <n v="263"/>
    <s v="樊小霞"/>
    <s v="身份证_1"/>
    <s v="622826199902120825"/>
    <s v="高中及同等学历"/>
    <s v="2020/12/24—2020/12/27"/>
    <s v="36课时"/>
    <s v="罗卿：85534032"/>
    <n v="87"/>
    <s v="成都营销四部"/>
    <s v="2020年个险新人育成创业签约培训班(846)期"/>
    <s v="罗卿"/>
    <d v="2020-12-27T00:00:00"/>
    <x v="0"/>
    <s v="收展"/>
    <x v="2"/>
  </r>
  <r>
    <n v="264"/>
    <s v="叶紫"/>
    <s v="身份证_1"/>
    <s v="511402199612059027"/>
    <s v="高中及同等学历"/>
    <s v="2020/12/24—2020/12/27"/>
    <s v="36课时"/>
    <s v="罗卿：85534032"/>
    <n v="95"/>
    <s v="成都营销四部"/>
    <s v="2020年个险新人育成创业签约培训班(846)期"/>
    <s v="罗卿"/>
    <d v="2020-12-27T00:00:00"/>
    <x v="0"/>
    <s v="收展"/>
    <x v="2"/>
  </r>
  <r>
    <n v="265"/>
    <s v="王彦蘋"/>
    <s v="身份证_1"/>
    <s v="511528199606223416"/>
    <s v="高中及同等学历"/>
    <s v="2020/12/24—2020/12/27"/>
    <s v="36课时"/>
    <s v="罗卿：85534032"/>
    <n v="89"/>
    <s v="成都营销四部"/>
    <s v="2020年个险新人育成创业签约培训班(846)期"/>
    <s v="罗卿"/>
    <d v="2020-12-27T00:00:00"/>
    <x v="0"/>
    <s v="收展"/>
    <x v="2"/>
  </r>
  <r>
    <n v="266"/>
    <s v="唐志明"/>
    <s v="身份证_1"/>
    <s v="510921199003044271"/>
    <s v="高中及同等学历"/>
    <s v="2020/12/24—2020/12/27"/>
    <s v="36课时"/>
    <s v="罗卿：85534032"/>
    <n v="99"/>
    <s v="成都营销四部"/>
    <s v="2020年个险新人育成创业签约培训班(846)期"/>
    <s v="罗卿"/>
    <d v="2020-12-27T00:00:00"/>
    <x v="0"/>
    <s v="收展"/>
    <x v="2"/>
  </r>
  <r>
    <n v="267"/>
    <s v="李涵"/>
    <s v="身份证_1"/>
    <s v="511622199808238920"/>
    <s v="高中及同等学历"/>
    <s v="2020/12/24—2020/12/27"/>
    <s v="36课时"/>
    <s v="罗卿：85534032"/>
    <n v="97"/>
    <s v="成都营销四部"/>
    <s v="2020年个险新人育成创业签约培训班(846)期"/>
    <s v="罗卿"/>
    <d v="2020-12-27T00:00:00"/>
    <x v="0"/>
    <s v="收展"/>
    <x v="2"/>
  </r>
  <r>
    <n v="268"/>
    <s v="张永霞"/>
    <s v="身份证_1"/>
    <s v="342422197606066146"/>
    <s v="高中及同等学历"/>
    <s v="2020/12/24—2020/12/27"/>
    <s v="36课时"/>
    <s v="罗卿：85534032"/>
    <n v="100"/>
    <s v="成都营销四部"/>
    <s v="2020年个险新人育成创业签约培训班(846)期"/>
    <s v="罗卿"/>
    <d v="2020-12-27T00:00:00"/>
    <x v="0"/>
    <s v="收展"/>
    <x v="2"/>
  </r>
  <r>
    <n v="269"/>
    <s v="段旭宇"/>
    <s v="身份证_1"/>
    <s v="510503199901147016"/>
    <s v="高中及同等学历"/>
    <s v="2020/12/24—2020/12/27"/>
    <s v="36课时"/>
    <s v="罗卿：85534032"/>
    <n v="87"/>
    <s v="成都营销四部"/>
    <s v="2020年个险新人育成创业签约培训班(846)期"/>
    <s v="罗卿"/>
    <d v="2020-12-27T00:00:00"/>
    <x v="0"/>
    <s v="收展"/>
    <x v="2"/>
  </r>
  <r>
    <n v="270"/>
    <s v="杨静"/>
    <s v="身份证_1"/>
    <s v="511622199801298920"/>
    <s v="高中及同等学历"/>
    <s v="2020/12/24—2020/12/27"/>
    <s v="36课时"/>
    <s v="罗卿：85534032"/>
    <n v="79"/>
    <s v="成都营销四部"/>
    <s v="2020年个险新人育成创业签约培训班(846)期"/>
    <s v="罗卿"/>
    <d v="2020-12-27T00:00:00"/>
    <x v="0"/>
    <s v="收展"/>
    <x v="2"/>
  </r>
  <r>
    <n v="271"/>
    <s v="冯耀豪"/>
    <s v="身份证_1"/>
    <s v="51162319980205393X"/>
    <s v="高中及同等学历"/>
    <s v="2020/12/24—2020/12/27"/>
    <s v="36课时"/>
    <s v="罗卿：85534032"/>
    <n v="93"/>
    <s v="成都营销四部"/>
    <s v="2020年个险新人育成创业签约培训班(846)期"/>
    <s v="罗卿"/>
    <d v="2020-12-27T00:00:00"/>
    <x v="0"/>
    <s v="收展"/>
    <x v="2"/>
  </r>
  <r>
    <n v="272"/>
    <s v="余晓琴"/>
    <s v="身份证_1"/>
    <s v="513221198112190446"/>
    <s v="高中及同等学历"/>
    <s v="2020/12/24-2020/12/27"/>
    <s v="36课时"/>
    <s v="李亚，13408510322"/>
    <n v="88"/>
    <s v="成都都江堰支公司"/>
    <s v="2020年个险新人育成创业签约培训班(924)期"/>
    <s v="李亚"/>
    <d v="2020-12-27T00:00:00"/>
    <x v="0"/>
    <s v="营销"/>
    <x v="2"/>
  </r>
  <r>
    <n v="273"/>
    <s v="龚佳容"/>
    <s v="身份证_1"/>
    <s v="510181197504075125"/>
    <s v="高中及同等学历"/>
    <s v="2020/12/24-2020/12/27"/>
    <s v="36课时"/>
    <s v="李亚，13408510322"/>
    <n v="85"/>
    <s v="成都都江堰支公司"/>
    <s v="2020年个险新人育成创业签约培训班(924)期"/>
    <s v="李亚"/>
    <d v="2020-12-27T00:00:00"/>
    <x v="0"/>
    <s v="营销"/>
    <x v="2"/>
  </r>
  <r>
    <n v="274"/>
    <s v="陈琴"/>
    <s v="身份证_1"/>
    <s v="511023199001169286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75"/>
    <s v="蔡凤"/>
    <s v="身份证_1"/>
    <s v="510182198410012829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76"/>
    <s v="李牧麒"/>
    <s v="身份证_1"/>
    <s v="510182199002140033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77"/>
    <s v="桑亚平"/>
    <s v="身份证_1"/>
    <s v="510127197701024927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78"/>
    <s v="何丽"/>
    <s v="身份证_1"/>
    <s v="510181199512084629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79"/>
    <s v="艾丽"/>
    <s v="身份证_1"/>
    <s v="51018119940228462X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80"/>
    <s v="曹智"/>
    <s v="身份证_1"/>
    <s v="510602199612205610"/>
    <s v="高中及同等学历"/>
    <s v="2020/12/24-2020/12/27"/>
    <s v="36课时"/>
    <s v="李亚，13408510322"/>
    <n v="80"/>
    <s v="成都都江堰支公司"/>
    <s v="2020年个险新人育成创业签约培训班(924)期"/>
    <s v="李亚"/>
    <d v="2020-12-27T00:00:00"/>
    <x v="0"/>
    <s v="营销"/>
    <x v="2"/>
  </r>
  <r>
    <n v="281"/>
    <s v="周梦洁"/>
    <s v="身份证_1"/>
    <s v="510181199308114624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82"/>
    <s v="余良"/>
    <s v="身份证_1"/>
    <s v="510181199402274616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83"/>
    <s v="孟培雅"/>
    <s v="身份证_1"/>
    <s v="510181199903196724"/>
    <s v="高中及同等学历"/>
    <s v="2020/12/24-2020/12/27"/>
    <s v="36课时"/>
    <s v="李亚，13408510322"/>
    <n v="88"/>
    <s v="成都都江堰支公司"/>
    <s v="2020年个险新人育成创业签约培训班(924)期"/>
    <s v="李亚"/>
    <d v="2020-12-27T00:00:00"/>
    <x v="0"/>
    <s v="营销"/>
    <x v="2"/>
  </r>
  <r>
    <n v="284"/>
    <s v="袁陈"/>
    <s v="身份证_1"/>
    <s v="510821199209162315"/>
    <s v="高中及同等学历"/>
    <s v="2020/12/24-2020/12/27"/>
    <s v="36课时"/>
    <s v="李亚，13408510322"/>
    <n v="88"/>
    <s v="成都都江堰支公司"/>
    <s v="2020年个险新人育成创业签约培训班(924)期"/>
    <s v="李亚"/>
    <d v="2020-12-27T00:00:00"/>
    <x v="0"/>
    <s v="营销"/>
    <x v="2"/>
  </r>
  <r>
    <n v="285"/>
    <s v="宋平"/>
    <s v="身份证_1"/>
    <s v="510181199102015620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86"/>
    <s v="罗晓龙"/>
    <s v="身份证_1"/>
    <s v="510181198812214013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87"/>
    <s v="薛周"/>
    <s v="身份证_1"/>
    <s v="510181198907276014"/>
    <s v="高中及同等学历"/>
    <s v="2020/12/24-2020/12/27"/>
    <s v="36课时"/>
    <s v="李亚，13408510322"/>
    <n v="81"/>
    <s v="成都都江堰支公司"/>
    <s v="2020年个险新人育成创业签约培训班(924)期"/>
    <s v="李亚"/>
    <d v="2020-12-27T00:00:00"/>
    <x v="0"/>
    <s v="营销"/>
    <x v="2"/>
  </r>
  <r>
    <n v="288"/>
    <s v="郑雪莲"/>
    <s v="身份证_1"/>
    <s v="510181199301124926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89"/>
    <s v="谢伦红"/>
    <s v="身份证_1"/>
    <s v="510181199405114634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90"/>
    <s v="曹佳"/>
    <s v="身份证_1"/>
    <s v="510184199510028040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91"/>
    <s v="蒋小龙"/>
    <s v="身份证_1"/>
    <s v="510184198801084435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92"/>
    <s v="衡尧"/>
    <s v="身份证_1"/>
    <s v="510921199709081867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93"/>
    <s v="代丽"/>
    <s v="身份证_1"/>
    <s v="510181199201125323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94"/>
    <s v="陈筱涵"/>
    <s v="身份证_1"/>
    <s v="620503199602188024"/>
    <s v="高中及同等学历"/>
    <s v="2020/12/24-2020/12/27"/>
    <s v="36课时"/>
    <s v="罗卿13438951065"/>
    <n v="80"/>
    <s v="成都营销五部"/>
    <s v="2020年个险新人育成创业签约培训班(846)期"/>
    <s v="罗卿"/>
    <d v="2020-12-27T00:00:00"/>
    <x v="0"/>
    <s v="营销"/>
    <x v="2"/>
  </r>
  <r>
    <n v="295"/>
    <s v="林雪骄"/>
    <s v="身份证_1"/>
    <s v="513101198708266025"/>
    <s v="高中及同等学历"/>
    <s v="2020/12/24-2020/12/27"/>
    <s v="36课时"/>
    <s v="罗卿13438951065"/>
    <n v="91"/>
    <s v="成都营销五部"/>
    <s v="2020年个险新人育成创业签约培训班(846)期"/>
    <s v="罗卿"/>
    <d v="2020-12-27T00:00:00"/>
    <x v="0"/>
    <s v="营销"/>
    <x v="2"/>
  </r>
  <r>
    <n v="296"/>
    <s v="罗杰"/>
    <s v="身份证_1"/>
    <s v="511324199003253206"/>
    <s v="高中及同等学历"/>
    <s v="2020/12/24-2020/12/27"/>
    <s v="36课时"/>
    <s v="罗卿13438951065"/>
    <n v="97"/>
    <s v="成都营销五部"/>
    <s v="2020年个险新人育成创业签约培训班(846)期"/>
    <s v="罗卿"/>
    <d v="2020-12-27T00:00:00"/>
    <x v="0"/>
    <s v="营销"/>
    <x v="2"/>
  </r>
  <r>
    <n v="297"/>
    <s v="任昱霏"/>
    <s v="身份证_1"/>
    <s v="511324199110230042"/>
    <s v="本科"/>
    <s v="2020/12/21-2020/12/24"/>
    <s v="40课时"/>
    <s v="饶蕾19828471300"/>
    <n v="91"/>
    <s v="成都郫都支公司"/>
    <s v="2020年个险新人育成创业签约培训班(925)期"/>
    <s v="饶蕾"/>
    <d v="2020-12-24T00:00:00"/>
    <x v="1"/>
    <m/>
    <x v="2"/>
  </r>
  <r>
    <n v="298"/>
    <s v="罗婷婷"/>
    <s v="身份证_1"/>
    <s v="510121199811011028"/>
    <s v="中专"/>
    <s v="2020/12/21-2020/12/24"/>
    <s v="40课时"/>
    <s v="陈凯13438808038"/>
    <n v="97"/>
    <s v="成都金堂支公司"/>
    <s v="2020年个险新人育成创业签约培训班(914)期"/>
    <s v="王慎伟"/>
    <d v="2020-12-24T00:00:00"/>
    <x v="1"/>
    <m/>
    <x v="2"/>
  </r>
  <r>
    <n v="299"/>
    <s v="彭娟梅"/>
    <s v="身份证_1"/>
    <s v="510113197904165625"/>
    <s v="大专"/>
    <s v="2020/12/21-2020/12/24"/>
    <s v="40课时"/>
    <s v="乔娇：13678076862"/>
    <n v="93"/>
    <s v="成都青白江支公司"/>
    <s v="2020年个险新人育成创业签约培训班(909)期"/>
    <s v="乔娇"/>
    <d v="2020-12-24T00:00:00"/>
    <x v="1"/>
    <m/>
    <x v="2"/>
  </r>
  <r>
    <n v="300"/>
    <s v="钟光全"/>
    <s v="身份证_1"/>
    <s v="510125196802243814"/>
    <s v="高中及同等学历"/>
    <s v="2020/12/03-2020/12/06"/>
    <s v="40课时"/>
    <s v="杜昊宇：13350899153"/>
    <n v="97"/>
    <s v="成都新都支公司"/>
    <s v="2020年个险新人育成创业签约培训班(868)期"/>
    <s v="杜昊宇"/>
    <d v="2020-12-06T00:00:00"/>
    <x v="1"/>
    <m/>
    <x v="2"/>
  </r>
  <r>
    <n v="301"/>
    <s v="覃红梅"/>
    <s v="身份证_1"/>
    <s v="513021198701241060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02"/>
    <s v="唐成龙"/>
    <s v="身份证_1"/>
    <s v="511322198002059156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03"/>
    <s v="潘小丽"/>
    <s v="身份证_1"/>
    <s v="511923199102065565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04"/>
    <s v="王维波"/>
    <s v="身份证_1"/>
    <s v="513022197909074996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05"/>
    <s v="李帅"/>
    <s v="身份证_1"/>
    <s v="513021199306053750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06"/>
    <s v="周婷"/>
    <s v="身份证_1"/>
    <s v="51112319860303796X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07"/>
    <s v="唐晓琴"/>
    <s v="身份证_1"/>
    <s v="513001197310051024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08"/>
    <s v="程江英"/>
    <s v="身份证_1"/>
    <s v="513022199007155745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09"/>
    <s v="杨力"/>
    <s v="身份证_1"/>
    <s v="513021198706031505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10"/>
    <s v="杜雍"/>
    <s v="身份证_1"/>
    <s v="513029199610203558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11"/>
    <s v="谢华丽"/>
    <s v="身份证_1"/>
    <s v="513021198009251086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12"/>
    <s v="陈辉银"/>
    <s v="身份证_1"/>
    <s v="511223198201067125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13"/>
    <s v="李延美"/>
    <s v="身份证_1"/>
    <s v="513022198608025044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14"/>
    <s v="郭功会"/>
    <s v="身份证_1"/>
    <s v="513001197410030220"/>
    <s v="高中及同等学历"/>
    <s v="2020/12/24-2020/12/27"/>
    <s v="36课时"/>
    <s v="冉厅：13629060901"/>
    <n v="96"/>
    <s v="达州滩头营销部"/>
    <s v="2020年个险新人育成创业签约培训班(258)期"/>
    <s v="冉厅"/>
    <d v="2020-12-27T00:00:00"/>
    <x v="0"/>
    <s v="营销"/>
    <x v="3"/>
  </r>
  <r>
    <n v="315"/>
    <s v="王彦欢"/>
    <s v="身份证_1"/>
    <s v="513001199607280046"/>
    <s v="高中及同等学历"/>
    <s v="2020/12/24-2020/12/27"/>
    <s v="36课时"/>
    <s v="冉厅：13629060901"/>
    <n v="92"/>
    <s v="达州滩头营销部"/>
    <s v="2020年个险新人育成创业签约培训班(258)期"/>
    <s v="冉厅"/>
    <d v="2020-12-27T00:00:00"/>
    <x v="0"/>
    <s v="营销"/>
    <x v="3"/>
  </r>
  <r>
    <n v="316"/>
    <s v="周林"/>
    <s v="身份证_1"/>
    <s v="512924196504226740"/>
    <s v="高中及同等学历"/>
    <s v="2020/12/24-2020/12/27"/>
    <s v="36课时"/>
    <s v="冉厅：13629060901"/>
    <n v="95"/>
    <s v="达州滩头营销部"/>
    <s v="2020年个险新人育成创业签约培训班(258)期"/>
    <s v="冉厅"/>
    <d v="2020-12-27T00:00:00"/>
    <x v="0"/>
    <s v="营销"/>
    <x v="3"/>
  </r>
  <r>
    <n v="317"/>
    <s v="周勇利"/>
    <s v="身份证_1"/>
    <s v="51372319860427518X"/>
    <s v="高中及同等学历"/>
    <s v="2020/12/24-2020/12/27"/>
    <s v="36课时"/>
    <s v="冉厅：13629060901"/>
    <n v="93"/>
    <s v="达州滩头营销部"/>
    <s v="2020年个险新人育成创业签约培训班(258)期"/>
    <s v="冉厅"/>
    <d v="2020-12-27T00:00:00"/>
    <x v="0"/>
    <s v="营销"/>
    <x v="3"/>
  </r>
  <r>
    <n v="318"/>
    <s v="刘兰芳"/>
    <s v="身份证_1"/>
    <s v="522601197802286421"/>
    <s v="高中及同等学历"/>
    <s v="2020/12/24-2020/12/27"/>
    <s v="36课时"/>
    <s v="冉厅：13629060901"/>
    <n v="100"/>
    <s v="达州滩头营销部"/>
    <s v="2020年个险新人育成创业签约培训班(258)期"/>
    <s v="冉厅"/>
    <d v="2020-12-27T00:00:00"/>
    <x v="0"/>
    <s v="营销"/>
    <x v="3"/>
  </r>
  <r>
    <n v="319"/>
    <s v="孙明波"/>
    <s v="身份证_1"/>
    <s v="513021197906251858"/>
    <s v="高中及同等学历"/>
    <s v="2020/12/24-2020/12/27"/>
    <s v="36课时"/>
    <s v="冉厅：13629060901"/>
    <n v="96"/>
    <s v="达州滩头营销部"/>
    <s v="2020年个险新人育成创业签约培训班(258)期"/>
    <s v="冉厅"/>
    <d v="2020-12-27T00:00:00"/>
    <x v="0"/>
    <s v="营销"/>
    <x v="3"/>
  </r>
  <r>
    <n v="320"/>
    <s v="杨冬梅"/>
    <s v="身份证_1"/>
    <s v="513021198810305801"/>
    <s v="高中及同等学历"/>
    <s v="2020/12/24-2020/12/27"/>
    <s v="36课时"/>
    <s v="冉厅：13629060901"/>
    <n v="100"/>
    <s v="达州滩头营销部"/>
    <s v="2020年个险新人育成创业签约培训班(258)期"/>
    <s v="冉厅"/>
    <d v="2020-12-27T00:00:00"/>
    <x v="0"/>
    <s v="营销"/>
    <x v="3"/>
  </r>
  <r>
    <n v="321"/>
    <s v="兰利群"/>
    <s v="身份证_1"/>
    <s v="513021197506184182"/>
    <s v="高中及同等学历"/>
    <s v="2020/12/24-2020/12/27"/>
    <s v="36课时"/>
    <s v="冉厅：13629060901"/>
    <n v="96"/>
    <s v="达州滩头营销部"/>
    <s v="2020年个险新人育成创业签约培训班(258)期"/>
    <s v="冉厅"/>
    <d v="2020-12-27T00:00:00"/>
    <x v="0"/>
    <s v="营销"/>
    <x v="3"/>
  </r>
  <r>
    <n v="322"/>
    <s v="魏芳平"/>
    <s v="身份证_1"/>
    <s v="513723197710120523"/>
    <s v="高中及同等学历"/>
    <s v="2020/12/24-2020/12/27"/>
    <s v="36课时"/>
    <s v="冉厅：13629060901"/>
    <n v="94"/>
    <s v="达州滩头营销部"/>
    <s v="2020年个险新人育成创业签约培训班(258)期"/>
    <s v="冉厅"/>
    <d v="2020-12-27T00:00:00"/>
    <x v="0"/>
    <s v="营销"/>
    <x v="3"/>
  </r>
  <r>
    <n v="323"/>
    <s v="赵小慧"/>
    <s v="身份证_1"/>
    <s v="513030199109180829"/>
    <s v="高中及同等学历"/>
    <s v="2020/12/24-2020/12/27"/>
    <s v="36课时"/>
    <s v="冉厅：13629060901"/>
    <n v="100"/>
    <s v="达州滩头营销部"/>
    <s v="2020年个险新人育成创业签约培训班(258)期"/>
    <s v="冉厅"/>
    <d v="2020-12-27T00:00:00"/>
    <x v="0"/>
    <s v="营销"/>
    <x v="3"/>
  </r>
  <r>
    <n v="324"/>
    <s v="贾宽宽"/>
    <s v="身份证_1"/>
    <s v="513030199108213510"/>
    <s v="高中及同等学历"/>
    <s v="2020/12/24-2020/12/27"/>
    <s v="36课时"/>
    <s v="冉厅：13629060901"/>
    <n v="100"/>
    <s v="达州滩头营销部"/>
    <s v="2020年个险新人育成创业签约培训班(258)期"/>
    <s v="冉厅"/>
    <d v="2020-12-27T00:00:00"/>
    <x v="0"/>
    <s v="营销"/>
    <x v="3"/>
  </r>
  <r>
    <n v="325"/>
    <s v="吴秀英"/>
    <s v="身份证_1"/>
    <s v="513021197507017909"/>
    <s v="高中及同等学历"/>
    <s v="2020/12/24-2020/12/27"/>
    <s v="36课时"/>
    <s v="冉厅：13629060901"/>
    <n v="97"/>
    <s v="达州滩头营销部"/>
    <s v="2020年个险新人育成创业签约培训班(258)期"/>
    <s v="冉厅"/>
    <d v="2020-12-27T00:00:00"/>
    <x v="0"/>
    <s v="营销"/>
    <x v="3"/>
  </r>
  <r>
    <n v="326"/>
    <s v="李祥胜"/>
    <s v="身份证_1"/>
    <s v="513021199010034673"/>
    <s v="高中及同等学历"/>
    <s v="2020/12/24-2020/12/27"/>
    <s v="36课时"/>
    <s v="冉厅：13629060901"/>
    <n v="100"/>
    <s v="达州滩头营销部"/>
    <s v="2020年个险新人育成创业签约培训班(258)期"/>
    <s v="冉厅"/>
    <d v="2020-12-27T00:00:00"/>
    <x v="0"/>
    <s v="营销"/>
    <x v="3"/>
  </r>
  <r>
    <n v="327"/>
    <s v="黎秀英"/>
    <s v="身份证_1"/>
    <s v="513021197102128141"/>
    <s v="高中及同等学历"/>
    <s v="2020/12/24-2020/12/27"/>
    <s v="36课时"/>
    <s v="冉厅：13629060901"/>
    <n v="94"/>
    <s v="达州滩头营销部"/>
    <s v="2020年个险新人育成创业签约培训班(258)期"/>
    <s v="冉厅"/>
    <d v="2020-12-27T00:00:00"/>
    <x v="0"/>
    <s v="营销"/>
    <x v="3"/>
  </r>
  <r>
    <n v="328"/>
    <s v="彭仁芳"/>
    <s v="身份证_1"/>
    <s v="513021199512132820"/>
    <s v="高中及同等学历"/>
    <s v="2020/12/24-2020/12/27"/>
    <s v="36课时"/>
    <s v="冉厅：13629060901"/>
    <n v="96"/>
    <s v="达州滩头营销部"/>
    <s v="2020年个险新人育成创业签约培训班(258)期"/>
    <s v="冉厅"/>
    <d v="2020-12-27T00:00:00"/>
    <x v="0"/>
    <s v="营销"/>
    <x v="3"/>
  </r>
  <r>
    <n v="329"/>
    <s v="康淑芳"/>
    <s v="身份证_1"/>
    <s v="513022198611270200"/>
    <s v="高中及同等学历"/>
    <s v="2020/12/24-2020/12/27"/>
    <s v="36课时"/>
    <s v="冉厅：13629060901"/>
    <n v="100"/>
    <s v="达州滩头营销部"/>
    <s v="2020年个险新人育成创业签约培训班(258)期"/>
    <s v="冉厅"/>
    <d v="2020-12-27T00:00:00"/>
    <x v="0"/>
    <s v="营销"/>
    <x v="3"/>
  </r>
  <r>
    <n v="330"/>
    <s v="肖萍"/>
    <s v="身份证_1"/>
    <s v="513021197902265689"/>
    <s v="高中及同等学历"/>
    <s v="2020/12/24-2020/12/27"/>
    <s v="36课时"/>
    <s v="冉厅：13629060901"/>
    <n v="96"/>
    <s v="达州营销二部"/>
    <s v="2020年个险新人育成创业签约培训班(258)期"/>
    <s v="冉厅"/>
    <d v="2020-12-27T00:00:00"/>
    <x v="0"/>
    <s v="营销"/>
    <x v="3"/>
  </r>
  <r>
    <n v="331"/>
    <s v="王强"/>
    <s v="身份证_1"/>
    <s v="510211197511219031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32"/>
    <s v="陈芹"/>
    <s v="身份证_1"/>
    <s v="513022198206282566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33"/>
    <s v="石颖"/>
    <s v="身份证_1"/>
    <s v="510923198910120029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34"/>
    <s v="张鑫"/>
    <s v="身份证_1"/>
    <s v="51372319820101003X"/>
    <s v="高中及同等学历"/>
    <s v="2020/12/24-2020/12/27"/>
    <s v="36课时"/>
    <s v="冉厅：13629060901"/>
    <n v="94"/>
    <s v="达州营销二部"/>
    <s v="2020年个险新人育成创业签约培训班(258)期"/>
    <s v="冉厅"/>
    <d v="2020-12-27T00:00:00"/>
    <x v="0"/>
    <s v="营销"/>
    <x v="3"/>
  </r>
  <r>
    <n v="335"/>
    <s v="胥婧"/>
    <s v="身份证_1"/>
    <s v="511325199006183721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36"/>
    <s v="柏池柳"/>
    <s v="身份证_1"/>
    <s v="513001199311240213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37"/>
    <s v="候梦园"/>
    <s v="身份证_1"/>
    <s v="513001198904010224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38"/>
    <s v="万祝"/>
    <s v="身份证_1"/>
    <s v="513021197012023565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39"/>
    <s v="张常敏"/>
    <s v="身份证_1"/>
    <s v="513030198001018526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40"/>
    <s v="刘渝"/>
    <s v="身份证_1"/>
    <s v="513022198801030013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41"/>
    <s v="胡兴红"/>
    <s v="身份证_1"/>
    <s v="513022197605133723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42"/>
    <s v="李光辉"/>
    <s v="身份证_1"/>
    <s v="51302119920308313X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43"/>
    <s v="税红梅"/>
    <s v="身份证_1"/>
    <s v="513030197001259026"/>
    <s v="高中及同等学历"/>
    <s v="2020/12/24-2020/12/27"/>
    <s v="36课时"/>
    <s v="冉厅：13629060901"/>
    <n v="95"/>
    <s v="达州营销二部"/>
    <s v="2020年个险新人育成创业签约培训班(258)期"/>
    <s v="冉厅"/>
    <d v="2020-12-27T00:00:00"/>
    <x v="0"/>
    <s v="营销"/>
    <x v="3"/>
  </r>
  <r>
    <n v="344"/>
    <s v="周敏"/>
    <s v="身份证_1"/>
    <s v="513001197702220069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45"/>
    <s v="桂嫘"/>
    <s v="身份证_1"/>
    <s v="513022199403150049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46"/>
    <s v="王周群"/>
    <s v="身份证_1"/>
    <s v="513027197309251145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47"/>
    <s v="陈龙"/>
    <s v="身份证_1"/>
    <s v="513029199812160357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48"/>
    <s v="赵晓梅"/>
    <s v="身份证_1"/>
    <s v="513021198110057560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49"/>
    <s v="路静"/>
    <s v="身份证_1"/>
    <s v="622722199607043344"/>
    <s v="高中及同等学历"/>
    <s v="2020/12/24-2020/12/27"/>
    <s v="36课时"/>
    <s v="冉厅：13629060901"/>
    <n v="95"/>
    <s v="达州第二收展"/>
    <s v="2020年个险新人育成创业签约培训班(258)期"/>
    <s v="冉厅"/>
    <d v="2020-12-27T00:00:00"/>
    <x v="0"/>
    <s v="收展"/>
    <x v="3"/>
  </r>
  <r>
    <n v="350"/>
    <s v="王文英"/>
    <s v="身份证_1"/>
    <s v="510812198705065521"/>
    <s v="高中及同等学历"/>
    <s v="2020/12/24-2020/12/27"/>
    <s v="36课时"/>
    <s v="冉厅：13629060901"/>
    <n v="92"/>
    <s v="达州来凤部"/>
    <s v="2020年个险新人育成创业签约培训班(258)期"/>
    <s v="冉厅"/>
    <d v="2020-12-27T00:00:00"/>
    <x v="0"/>
    <s v="收展"/>
    <x v="3"/>
  </r>
  <r>
    <n v="351"/>
    <s v="毛浛"/>
    <s v="身份证_1"/>
    <s v="513030198610057029"/>
    <s v="高中及同等学历"/>
    <s v="2020/12/24-2020/12/27"/>
    <s v="36课时"/>
    <s v="冉厅：13629060901"/>
    <n v="91"/>
    <s v="达州来凤部"/>
    <s v="2020年个险新人育成创业签约培训班(258)期"/>
    <s v="冉厅"/>
    <d v="2020-12-27T00:00:00"/>
    <x v="0"/>
    <s v="收展"/>
    <x v="3"/>
  </r>
  <r>
    <n v="352"/>
    <s v="蒲以琼"/>
    <s v="身份证_1"/>
    <s v="51302119710221770X"/>
    <s v="高中及同等学历"/>
    <s v="2020/12/24-2020/12/27"/>
    <s v="36课时"/>
    <s v="冉厅：13629060901"/>
    <n v="90"/>
    <s v="达州来凤部"/>
    <s v="2020年个险新人育成创业签约培训班(258)期"/>
    <s v="冉厅"/>
    <d v="2020-12-27T00:00:00"/>
    <x v="0"/>
    <s v="收展"/>
    <x v="3"/>
  </r>
  <r>
    <n v="353"/>
    <s v="田娟"/>
    <s v="身份证_1"/>
    <s v="513021198609257561"/>
    <s v="高中及同等学历"/>
    <s v="2020/12/24-2020/12/27"/>
    <s v="36课时"/>
    <s v="冉厅：13629060901"/>
    <n v="92"/>
    <s v="达州来凤部"/>
    <s v="2020年个险新人育成创业签约培训班(258)期"/>
    <s v="冉厅"/>
    <d v="2020-12-27T00:00:00"/>
    <x v="0"/>
    <s v="收展"/>
    <x v="3"/>
  </r>
  <r>
    <n v="354"/>
    <s v="李艳"/>
    <s v="身份证_1"/>
    <s v="51302919850819024X"/>
    <s v="高中及同等学历"/>
    <s v="2020/12/24-2020/12/27"/>
    <s v="36课时"/>
    <s v="冉厅：13629060901"/>
    <n v="89"/>
    <s v="达州来凤部"/>
    <s v="2020年个险新人育成创业签约培训班(258)期"/>
    <s v="冉厅"/>
    <d v="2020-12-27T00:00:00"/>
    <x v="0"/>
    <s v="收展"/>
    <x v="3"/>
  </r>
  <r>
    <n v="355"/>
    <s v="李小兰"/>
    <s v="身份证_1"/>
    <s v="513029199805263761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营销"/>
    <x v="3"/>
  </r>
  <r>
    <n v="356"/>
    <s v="吴婷婷"/>
    <s v="身份证_1"/>
    <s v="513029199612291467"/>
    <s v="高中及同等学历"/>
    <s v="2020/12/22-2020/12/25"/>
    <s v="34课时"/>
    <s v="朱先秀13808242267"/>
    <n v="97"/>
    <s v="达州大竹支公司"/>
    <s v="2020年个险新人育成创业签约培训班(248)期"/>
    <s v="朱先秀"/>
    <d v="2020-12-25T00:00:00"/>
    <x v="0"/>
    <s v="营销"/>
    <x v="3"/>
  </r>
  <r>
    <n v="357"/>
    <s v="范德娟"/>
    <s v="身份证_1"/>
    <s v="51302919780618146X"/>
    <s v="高中及同等学历"/>
    <s v="2020/12/22-2020/12/25"/>
    <s v="34课时"/>
    <s v="朱先秀13808242267"/>
    <n v="99"/>
    <s v="达州大竹支公司"/>
    <s v="2020年个险新人育成创业签约培训班(248)期"/>
    <s v="朱先秀"/>
    <d v="2020-12-25T00:00:00"/>
    <x v="0"/>
    <s v="营销"/>
    <x v="3"/>
  </r>
  <r>
    <n v="358"/>
    <s v="范德英"/>
    <s v="身份证_1"/>
    <s v="513029197406221469"/>
    <s v="高中及同等学历"/>
    <s v="2020/12/22-2020/12/25"/>
    <s v="34课时"/>
    <s v="朱先秀13808242267"/>
    <n v="99"/>
    <s v="达州大竹支公司"/>
    <s v="2020年个险新人育成创业签约培训班(248)期"/>
    <s v="朱先秀"/>
    <d v="2020-12-25T00:00:00"/>
    <x v="0"/>
    <s v="营销"/>
    <x v="3"/>
  </r>
  <r>
    <n v="359"/>
    <s v="刘绍磊"/>
    <s v="身份证_1"/>
    <s v="513029198807132074"/>
    <s v="高中及同等学历"/>
    <s v="2020/12/22-2020/12/25"/>
    <s v="34课时"/>
    <s v="朱先秀13808242267"/>
    <n v="82"/>
    <s v="达州大竹支公司"/>
    <s v="2020年个险新人育成创业签约培训班(248)期"/>
    <s v="朱先秀"/>
    <d v="2020-12-25T00:00:00"/>
    <x v="0"/>
    <s v="营销"/>
    <x v="3"/>
  </r>
  <r>
    <n v="360"/>
    <s v="曹娟"/>
    <s v="身份证_1"/>
    <s v="513029198703286220"/>
    <s v="高中及同等学历"/>
    <s v="2020/12/22-2020/12/25"/>
    <s v="34课时"/>
    <s v="朱先秀13808242267"/>
    <n v="82"/>
    <s v="达州大竹支公司"/>
    <s v="2020年个险新人育成创业签约培训班(248)期"/>
    <s v="朱先秀"/>
    <d v="2020-12-25T00:00:00"/>
    <x v="0"/>
    <s v="营销"/>
    <x v="3"/>
  </r>
  <r>
    <n v="361"/>
    <s v="王绍芬"/>
    <s v="身份证_1"/>
    <s v="513021197505047004"/>
    <s v="高中及同等学历"/>
    <s v="2020/12/22-2020/12/25"/>
    <s v="34课时"/>
    <s v="朱先秀13808242267"/>
    <n v="82"/>
    <s v="达州大竹支公司"/>
    <s v="2020年个险新人育成创业签约培训班(248)期"/>
    <s v="朱先秀"/>
    <d v="2020-12-25T00:00:00"/>
    <x v="0"/>
    <s v="营销"/>
    <x v="3"/>
  </r>
  <r>
    <n v="362"/>
    <s v="欧建碧"/>
    <s v="身份证_1"/>
    <s v="513029197002217084"/>
    <s v="高中及同等学历"/>
    <s v="2020/12/22-2020/12/25"/>
    <s v="34课时"/>
    <s v="朱先秀13808242267"/>
    <n v="82"/>
    <s v="达州大竹支公司"/>
    <s v="2020年个险新人育成创业签约培训班(248)期"/>
    <s v="朱先秀"/>
    <d v="2020-12-25T00:00:00"/>
    <x v="0"/>
    <s v="营销"/>
    <x v="3"/>
  </r>
  <r>
    <n v="363"/>
    <s v="刘小英"/>
    <s v="身份证_1"/>
    <s v="513029197209106840"/>
    <s v="高中及同等学历"/>
    <s v="2020/12/22-2020/12/25"/>
    <s v="34课时"/>
    <s v="朱先秀13808242267"/>
    <n v="99"/>
    <s v="达州大竹支公司"/>
    <s v="2020年个险新人育成创业签约培训班(248)期"/>
    <s v="朱先秀"/>
    <d v="2020-12-25T00:00:00"/>
    <x v="0"/>
    <s v="营销"/>
    <x v="3"/>
  </r>
  <r>
    <n v="364"/>
    <s v="黄云亮"/>
    <s v="身份证_1"/>
    <s v="51302919910204209X"/>
    <s v="高中及同等学历"/>
    <s v="2020/12/22-2020/12/25"/>
    <s v="34课时"/>
    <s v="朱先秀13808242267"/>
    <n v="98"/>
    <s v="达州大竹支公司"/>
    <s v="2020年个险新人育成创业签约培训班(248)期"/>
    <s v="朱先秀"/>
    <d v="2020-12-25T00:00:00"/>
    <x v="0"/>
    <s v="收展"/>
    <x v="3"/>
  </r>
  <r>
    <n v="365"/>
    <s v="罗安明"/>
    <s v="身份证_1"/>
    <s v="513029196911291631"/>
    <s v="高中及同等学历"/>
    <s v="2020/12/22-2020/12/25"/>
    <s v="34课时"/>
    <s v="朱先秀13808242267"/>
    <n v="99"/>
    <s v="达州大竹支公司"/>
    <s v="2020年个险新人育成创业签约培训班(248)期"/>
    <s v="朱先秀"/>
    <d v="2020-12-25T00:00:00"/>
    <x v="0"/>
    <s v="收展"/>
    <x v="3"/>
  </r>
  <r>
    <n v="366"/>
    <s v="罗成江"/>
    <s v="身份证_1"/>
    <s v="513029199110091852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收展"/>
    <x v="3"/>
  </r>
  <r>
    <n v="367"/>
    <s v="伍福敏"/>
    <s v="身份证_1"/>
    <s v="513029196904112367"/>
    <s v="高中及同等学历"/>
    <s v="2020/12/22-2020/12/25"/>
    <s v="34课时"/>
    <s v="朱先秀13808242267"/>
    <n v="98"/>
    <s v="达州大竹支公司"/>
    <s v="2020年个险新人育成创业签约培训班(248)期"/>
    <s v="朱先秀"/>
    <d v="2020-12-25T00:00:00"/>
    <x v="0"/>
    <s v="收展"/>
    <x v="3"/>
  </r>
  <r>
    <n v="368"/>
    <s v="张垚"/>
    <s v="身份证_1"/>
    <s v="513029199501115874"/>
    <s v="高中及同等学历"/>
    <s v="2020/12/22-2020/12/25"/>
    <s v="34课时"/>
    <s v="朱先秀13808242267"/>
    <n v="99"/>
    <s v="达州大竹支公司"/>
    <s v="2020年个险新人育成创业签约培训班(248)期"/>
    <s v="朱先秀"/>
    <d v="2020-12-25T00:00:00"/>
    <x v="0"/>
    <s v="收展"/>
    <x v="3"/>
  </r>
  <r>
    <n v="369"/>
    <s v="邓相海"/>
    <s v="身份证_1"/>
    <s v="513029198404281235"/>
    <s v="高中及同等学历"/>
    <s v="2020/12/22-2020/12/25"/>
    <s v="34课时"/>
    <s v="朱先秀13808242267"/>
    <n v="98"/>
    <s v="达州大竹支公司"/>
    <s v="2020年个险新人育成创业签约培训班(248)期"/>
    <s v="朱先秀"/>
    <d v="2020-12-25T00:00:00"/>
    <x v="0"/>
    <s v="收展"/>
    <x v="3"/>
  </r>
  <r>
    <n v="370"/>
    <s v="盛永鹏"/>
    <s v="身份证_1"/>
    <s v="513029198310270594"/>
    <s v="高中及同等学历"/>
    <s v="2020/12/22-2020/12/25"/>
    <s v="34课时"/>
    <s v="朱先秀13808242267"/>
    <n v="97"/>
    <s v="达州大竹支公司"/>
    <s v="2020年个险新人育成创业签约培训班(248)期"/>
    <s v="朱先秀"/>
    <d v="2020-12-25T00:00:00"/>
    <x v="0"/>
    <s v="收展"/>
    <x v="3"/>
  </r>
  <r>
    <n v="371"/>
    <s v="欧小芳"/>
    <s v="身份证_1"/>
    <s v="513029198501056400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收展"/>
    <x v="3"/>
  </r>
  <r>
    <n v="372"/>
    <s v="徐芳"/>
    <s v="身份证_1"/>
    <s v="513029198605166209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收展"/>
    <x v="3"/>
  </r>
  <r>
    <n v="373"/>
    <s v="王博生"/>
    <s v="身份证_1"/>
    <s v="513029198901273535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收展"/>
    <x v="3"/>
  </r>
  <r>
    <n v="374"/>
    <s v="胡能巧"/>
    <s v="身份证_1"/>
    <s v="513029199408184568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收展"/>
    <x v="3"/>
  </r>
  <r>
    <n v="375"/>
    <s v="林秉杰"/>
    <s v="身份证_1"/>
    <s v="45082119970601435X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收展"/>
    <x v="3"/>
  </r>
  <r>
    <n v="376"/>
    <s v="王健娃"/>
    <s v="身份证_1"/>
    <s v="513029198403237072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收展"/>
    <x v="3"/>
  </r>
  <r>
    <n v="377"/>
    <s v="罗刚"/>
    <s v="身份证_1"/>
    <s v="513029199112044291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收展"/>
    <x v="3"/>
  </r>
  <r>
    <n v="378"/>
    <s v="曹加琴"/>
    <s v="身份证_1"/>
    <s v="513029198006291462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收展"/>
    <x v="3"/>
  </r>
  <r>
    <n v="379"/>
    <s v="何雪萍"/>
    <s v="身份证_1"/>
    <s v="513029198709260048"/>
    <s v="高中及同等学历"/>
    <s v="2020/12/22-2020/12/25"/>
    <s v="34课时"/>
    <s v="朱先秀13808242267"/>
    <n v="82"/>
    <s v="达州大竹支公司"/>
    <s v="2020年个险新人育成创业签约培训班(248)期"/>
    <s v="朱先秀"/>
    <d v="2020-12-25T00:00:00"/>
    <x v="0"/>
    <s v="营销"/>
    <x v="3"/>
  </r>
  <r>
    <n v="380"/>
    <s v="罗泰然"/>
    <s v="身份证_1"/>
    <s v="513022199203178653"/>
    <s v="高中及同等学历"/>
    <s v="2020/12/23-2020/12/26"/>
    <s v="36课时"/>
    <s v="桂文：18398852853"/>
    <n v="80"/>
    <s v="达州宣汉支公司"/>
    <s v="2020年个险新人育成创业签约培训班(252)期"/>
    <s v="桂文"/>
    <d v="2020-12-26T00:00:00"/>
    <x v="0"/>
    <s v="营销"/>
    <x v="3"/>
  </r>
  <r>
    <n v="381"/>
    <s v="向前进"/>
    <s v="身份证_1"/>
    <s v="513022199302185613"/>
    <s v="高中及同等学历"/>
    <s v="2020/12/23-2020/12/26"/>
    <s v="36课时"/>
    <s v="桂文：18398852853"/>
    <n v="79"/>
    <s v="达州宣汉支公司"/>
    <s v="2020年个险新人育成创业签约培训班(252)期"/>
    <s v="桂文"/>
    <d v="2020-12-26T00:00:00"/>
    <x v="0"/>
    <s v="营销"/>
    <x v="3"/>
  </r>
  <r>
    <n v="382"/>
    <s v="张小燕"/>
    <s v="身份证_1"/>
    <s v="513022199408087501"/>
    <s v="高中及同等学历"/>
    <s v="2020/12/23-2020/12/26"/>
    <s v="36课时"/>
    <s v="桂文：18398852853"/>
    <n v="79"/>
    <s v="达州宣汉支公司"/>
    <s v="2020年个险新人育成创业签约培训班(252)期"/>
    <s v="桂文"/>
    <d v="2020-12-26T00:00:00"/>
    <x v="0"/>
    <s v="营销"/>
    <x v="3"/>
  </r>
  <r>
    <n v="383"/>
    <s v="符小平"/>
    <s v="身份证_1"/>
    <s v="513022196811300620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384"/>
    <s v="张盛梅"/>
    <s v="身份证_1"/>
    <s v="513022196906240181"/>
    <s v="高中及同等学历"/>
    <s v="2020/12/23-2020/12/26"/>
    <s v="36课时"/>
    <s v="桂文：18398852853"/>
    <n v="80"/>
    <s v="达州宣汉支公司"/>
    <s v="2020年个险新人育成创业签约培训班(252)期"/>
    <s v="桂文"/>
    <d v="2020-12-26T00:00:00"/>
    <x v="0"/>
    <s v="营销"/>
    <x v="3"/>
  </r>
  <r>
    <n v="385"/>
    <s v="符红波"/>
    <s v="身份证_1"/>
    <s v="513022197512060043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386"/>
    <s v="涂巧娟"/>
    <s v="身份证_1"/>
    <s v="513022198508180741"/>
    <s v="高中及同等学历"/>
    <s v="2020/12/23-2020/12/26"/>
    <s v="36课时"/>
    <s v="桂文：18398852853"/>
    <n v="80"/>
    <s v="达州宣汉支公司"/>
    <s v="2020年个险新人育成创业签约培训班(252)期"/>
    <s v="桂文"/>
    <d v="2020-12-26T00:00:00"/>
    <x v="0"/>
    <s v="营销"/>
    <x v="3"/>
  </r>
  <r>
    <n v="387"/>
    <s v="周骞"/>
    <s v="身份证_1"/>
    <s v="513022198602120016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388"/>
    <s v="廖运梅"/>
    <s v="身份证_1"/>
    <s v="513022198809040769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389"/>
    <s v="赵兴"/>
    <s v="身份证_1"/>
    <s v="513022199104174171"/>
    <s v="高中及同等学历"/>
    <s v="2020/12/23-2020/12/26"/>
    <s v="36课时"/>
    <s v="桂文：18398852853"/>
    <n v="80"/>
    <s v="达州宣汉支公司"/>
    <s v="2020年个险新人育成创业签约培训班(252)期"/>
    <s v="桂文"/>
    <d v="2020-12-26T00:00:00"/>
    <x v="0"/>
    <s v="营销"/>
    <x v="3"/>
  </r>
  <r>
    <n v="390"/>
    <s v="张习"/>
    <s v="身份证_1"/>
    <s v="513022199801041032"/>
    <s v="高中及同等学历"/>
    <s v="2020/12/23-2020/12/26"/>
    <s v="36课时"/>
    <s v="桂文：18398852853"/>
    <n v="81"/>
    <s v="达州宣汉支公司"/>
    <s v="2020年个险新人育成创业签约培训班(252)期"/>
    <s v="桂文"/>
    <d v="2020-12-26T00:00:00"/>
    <x v="0"/>
    <s v="营销"/>
    <x v="3"/>
  </r>
  <r>
    <n v="391"/>
    <s v="邹华"/>
    <s v="身份证_1"/>
    <s v="512922197812073186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392"/>
    <s v="黄明于"/>
    <s v="身份证_1"/>
    <s v="513022198208132713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393"/>
    <s v="周瑜"/>
    <s v="身份证_1"/>
    <s v="51302219830918001X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394"/>
    <s v="苟治娟"/>
    <s v="身份证_1"/>
    <s v="511602198405100927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395"/>
    <s v="余云涛"/>
    <s v="身份证_1"/>
    <s v="511723199808166113"/>
    <s v="高中及同等学历"/>
    <s v="2020/12/23-2020/12/26"/>
    <s v="36课时"/>
    <s v="桂文：18398852853"/>
    <n v="79"/>
    <s v="达州宣汉支公司"/>
    <s v="2020年个险新人育成创业签约培训班(252)期"/>
    <s v="桂文"/>
    <d v="2020-12-26T00:00:00"/>
    <x v="0"/>
    <s v="营销"/>
    <x v="3"/>
  </r>
  <r>
    <n v="396"/>
    <s v="杨述华"/>
    <s v="身份证_1"/>
    <s v="513022197502086725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收展"/>
    <x v="3"/>
  </r>
  <r>
    <n v="397"/>
    <s v="龚自成"/>
    <s v="身份证_1"/>
    <s v="513022198607122977"/>
    <s v="高中及同等学历"/>
    <s v="2020/12/23-2020/12/26"/>
    <s v="36课时"/>
    <s v="桂文：18398852853"/>
    <n v="80"/>
    <s v="达州宣汉支公司"/>
    <s v="2020年个险新人育成创业签约培训班(252)期"/>
    <s v="桂文"/>
    <d v="2020-12-26T00:00:00"/>
    <x v="0"/>
    <s v="营销"/>
    <x v="3"/>
  </r>
  <r>
    <n v="398"/>
    <s v="向长美"/>
    <s v="身份证_1"/>
    <s v="513022198712137601"/>
    <s v="高中及同等学历"/>
    <s v="2020/12/23-2020/12/26"/>
    <s v="36课时"/>
    <s v="桂文：18398852853"/>
    <n v="80"/>
    <s v="达州宣汉支公司"/>
    <s v="2020年个险新人育成创业签约培训班(252)期"/>
    <s v="桂文"/>
    <d v="2020-12-26T00:00:00"/>
    <x v="0"/>
    <s v="营销"/>
    <x v="3"/>
  </r>
  <r>
    <n v="399"/>
    <s v="蒋平昌"/>
    <s v="身份证_1"/>
    <s v="51302219881005683X"/>
    <s v="高中及同等学历"/>
    <s v="2020/12/23-2020/12/26"/>
    <s v="36课时"/>
    <s v="桂文：18398852853"/>
    <n v="80"/>
    <s v="达州宣汉支公司"/>
    <s v="2020年个险新人育成创业签约培训班(252)期"/>
    <s v="桂文"/>
    <d v="2020-12-26T00:00:00"/>
    <x v="0"/>
    <s v="收展"/>
    <x v="3"/>
  </r>
  <r>
    <n v="400"/>
    <s v="李建玲"/>
    <s v="身份证_1"/>
    <s v="513022198812121949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401"/>
    <s v="何胶"/>
    <s v="身份证_1"/>
    <s v="51302219910825606X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402"/>
    <s v="张祥芬"/>
    <s v="身份证_1"/>
    <s v="513023197405164927"/>
    <s v="高中及同等学历"/>
    <s v="2020/12/23-2020/12/26"/>
    <s v="34课时"/>
    <s v="陈斗鍊：15328919546"/>
    <n v="71"/>
    <s v="达州开江支公司"/>
    <s v="2020年个险新人育成创业签约培训班(253)期"/>
    <s v="陈斗鍊"/>
    <d v="2020-12-26T00:00:00"/>
    <x v="0"/>
    <s v="营销"/>
    <x v="3"/>
  </r>
  <r>
    <n v="403"/>
    <s v="陈浪"/>
    <s v="身份证_1"/>
    <s v="513023198909131218"/>
    <s v="高中及同等学历"/>
    <s v="2020/12/23-2020/12/26"/>
    <s v="34课时"/>
    <s v="陈斗鍊：15328919546"/>
    <n v="73"/>
    <s v="达州开江支公司"/>
    <s v="2020年个险新人育成创业签约培训班(253)期"/>
    <s v="陈斗鍊"/>
    <d v="2020-12-26T00:00:00"/>
    <x v="0"/>
    <s v="营销"/>
    <x v="3"/>
  </r>
  <r>
    <n v="404"/>
    <s v="许术林"/>
    <s v="身份证_1"/>
    <s v="513023198904267116"/>
    <s v="高中及同等学历"/>
    <s v="2020/12/23-2020/12/26"/>
    <s v="34课时"/>
    <s v="陈斗鍊：15328919546"/>
    <n v="93"/>
    <s v="达州开江支公司"/>
    <s v="2020年个险新人育成创业签约培训班(253)期"/>
    <s v="陈斗鍊"/>
    <d v="2020-12-26T00:00:00"/>
    <x v="0"/>
    <s v="营销"/>
    <x v="3"/>
  </r>
  <r>
    <n v="405"/>
    <s v="黄远梅"/>
    <s v="身份证_1"/>
    <s v="513023196801146726"/>
    <s v="高中及同等学历"/>
    <s v="2020/12/23-2020/12/26"/>
    <s v="34课时"/>
    <s v="陈斗鍊：15328919546"/>
    <n v="76"/>
    <s v="达州开江支公司"/>
    <s v="2020年个险新人育成创业签约培训班(253)期"/>
    <s v="陈斗鍊"/>
    <d v="2020-12-26T00:00:00"/>
    <x v="0"/>
    <s v="营销"/>
    <x v="3"/>
  </r>
  <r>
    <n v="406"/>
    <s v="周子秀"/>
    <s v="身份证_1"/>
    <s v="513023197102016740"/>
    <s v="高中及同等学历"/>
    <s v="2020/12/23-2020/12/26"/>
    <s v="34课时"/>
    <s v="陈斗鍊：15328919546"/>
    <n v="81"/>
    <s v="达州开江支公司"/>
    <s v="2020年个险新人育成创业签约培训班(253)期"/>
    <s v="陈斗鍊"/>
    <d v="2020-12-26T00:00:00"/>
    <x v="0"/>
    <s v="营销"/>
    <x v="3"/>
  </r>
  <r>
    <n v="407"/>
    <s v="秦先柱"/>
    <s v="身份证_1"/>
    <s v="513023197906026514"/>
    <s v="高中及同等学历"/>
    <s v="2020/12/23-2020/12/26"/>
    <s v="34课时"/>
    <s v="陈斗鍊：15328919546"/>
    <n v="95"/>
    <s v="达州开江支公司"/>
    <s v="2020年个险新人育成创业签约培训班(253)期"/>
    <s v="陈斗鍊"/>
    <d v="2020-12-26T00:00:00"/>
    <x v="0"/>
    <s v="营销"/>
    <x v="3"/>
  </r>
  <r>
    <n v="408"/>
    <s v="程正兰"/>
    <s v="身份证_1"/>
    <s v="51302319671215672X"/>
    <s v="高中及同等学历"/>
    <s v="2020/12/23-2020/12/26"/>
    <s v="34课时"/>
    <s v="陈斗鍊：15328919546"/>
    <n v="86"/>
    <s v="达州开江支公司"/>
    <s v="2020年个险新人育成创业签约培训班(253)期"/>
    <s v="陈斗鍊"/>
    <d v="2020-12-26T00:00:00"/>
    <x v="0"/>
    <s v="营销"/>
    <x v="3"/>
  </r>
  <r>
    <n v="409"/>
    <s v="刘兆芳"/>
    <s v="身份证_1"/>
    <s v="513023197209046720"/>
    <s v="高中及同等学历"/>
    <s v="2020/12/23-2020/12/26"/>
    <s v="34课时"/>
    <s v="陈斗鍊：15328919546"/>
    <n v="81"/>
    <s v="达州开江支公司"/>
    <s v="2020年个险新人育成创业签约培训班(253)期"/>
    <s v="陈斗鍊"/>
    <d v="2020-12-26T00:00:00"/>
    <x v="0"/>
    <s v="营销"/>
    <x v="3"/>
  </r>
  <r>
    <n v="410"/>
    <s v="孙成丹"/>
    <s v="身份证_1"/>
    <s v="51302319850410182X"/>
    <s v="高中及同等学历"/>
    <s v="2020/12/23-2020/12/26"/>
    <s v="34课时"/>
    <s v="陈斗鍊：15328919546"/>
    <n v="87"/>
    <s v="达州开江支公司"/>
    <s v="2020年个险新人育成创业签约培训班(253)期"/>
    <s v="陈斗鍊"/>
    <d v="2020-12-26T00:00:00"/>
    <x v="0"/>
    <s v="营销"/>
    <x v="3"/>
  </r>
  <r>
    <n v="411"/>
    <s v="林祖灿"/>
    <s v="身份证_1"/>
    <s v="513023197001286725"/>
    <s v="高中及同等学历"/>
    <s v="2020/12/23-2020/12/26"/>
    <s v="34课时"/>
    <s v="陈斗鍊：15328919546"/>
    <n v="90"/>
    <s v="达州开江支公司"/>
    <s v="2020年个险新人育成创业签约培训班(253)期"/>
    <s v="陈斗鍊"/>
    <d v="2020-12-26T00:00:00"/>
    <x v="0"/>
    <s v="营销"/>
    <x v="3"/>
  </r>
  <r>
    <n v="412"/>
    <s v="谢步梅"/>
    <s v="身份证_1"/>
    <s v="513023197003076748"/>
    <s v="高中及同等学历"/>
    <s v="2020/12/23-2020/12/26"/>
    <s v="34课时"/>
    <s v="陈斗鍊：15328919546"/>
    <n v="90"/>
    <s v="达州开江支公司"/>
    <s v="2020年个险新人育成创业签约培训班(253)期"/>
    <s v="陈斗鍊"/>
    <d v="2020-12-26T00:00:00"/>
    <x v="0"/>
    <s v="营销"/>
    <x v="3"/>
  </r>
  <r>
    <n v="413"/>
    <s v="曾凡平"/>
    <s v="身份证_1"/>
    <s v="513023197310271834"/>
    <s v="高中及同等学历"/>
    <s v="2020/12/23-2020/12/26"/>
    <s v="34课时"/>
    <s v="陈斗鍊：15328919546"/>
    <n v="93"/>
    <s v="达州开江支公司"/>
    <s v="2020年个险新人育成创业签约培训班(253)期"/>
    <s v="陈斗鍊"/>
    <d v="2020-12-26T00:00:00"/>
    <x v="0"/>
    <s v="营销"/>
    <x v="3"/>
  </r>
  <r>
    <n v="414"/>
    <s v="杨玉英"/>
    <s v="身份证_1"/>
    <s v="422822197303062545"/>
    <s v="高中及同等学历"/>
    <s v="2020/12/23-2020/12/26"/>
    <s v="34课时"/>
    <s v="陈斗鍊：15328919546"/>
    <n v="88"/>
    <s v="达州开江支公司"/>
    <s v="2020年个险新人育成创业签约培训班(253)期"/>
    <s v="陈斗鍊"/>
    <d v="2020-12-26T00:00:00"/>
    <x v="0"/>
    <s v="营销"/>
    <x v="3"/>
  </r>
  <r>
    <n v="415"/>
    <s v="邓开开"/>
    <s v="身份证_1"/>
    <s v="513023199211251810"/>
    <s v="高中及同等学历"/>
    <s v="2020/12/23-2020/12/26"/>
    <s v="34课时"/>
    <s v="陈斗鍊：15328919546"/>
    <n v="88"/>
    <s v="达州开江支公司"/>
    <s v="2020年个险新人育成创业签约培训班(253)期"/>
    <s v="陈斗鍊"/>
    <d v="2020-12-26T00:00:00"/>
    <x v="0"/>
    <s v="营销"/>
    <x v="3"/>
  </r>
  <r>
    <n v="416"/>
    <s v="陈开芬"/>
    <s v="身份证_1"/>
    <s v="513023197903044960"/>
    <s v="高中及同等学历"/>
    <s v="2020/12/23-2020/12/26"/>
    <s v="34课时"/>
    <s v="陈斗鍊：15328919546"/>
    <n v="95"/>
    <s v="达州开江支公司"/>
    <s v="2020年个险新人育成创业签约培训班(253)期"/>
    <s v="陈斗鍊"/>
    <d v="2020-12-26T00:00:00"/>
    <x v="0"/>
    <s v="营销"/>
    <x v="3"/>
  </r>
  <r>
    <n v="417"/>
    <s v="陈欢欢"/>
    <s v="身份证_1"/>
    <s v="513023198607114922"/>
    <s v="高中及同等学历"/>
    <s v="2020/12/23-2020/12/26"/>
    <s v="34课时"/>
    <s v="陈斗鍊：15328919546"/>
    <n v="94"/>
    <s v="达州开江支公司"/>
    <s v="2020年个险新人育成创业签约培训班(253)期"/>
    <s v="陈斗鍊"/>
    <d v="2020-12-26T00:00:00"/>
    <x v="0"/>
    <s v="营销"/>
    <x v="3"/>
  </r>
  <r>
    <n v="418"/>
    <s v="周春玲"/>
    <s v="身份证_1"/>
    <s v="513023198210026123"/>
    <s v="高中及同等学历"/>
    <s v="2020/12/23-2020/12/26"/>
    <s v="34课时"/>
    <s v="陈斗鍊：15328919546"/>
    <n v="96"/>
    <s v="达州开江支公司"/>
    <s v="2020年个险新人育成创业签约培训班(253)期"/>
    <s v="陈斗鍊"/>
    <d v="2020-12-26T00:00:00"/>
    <x v="0"/>
    <s v="营销"/>
    <x v="3"/>
  </r>
  <r>
    <n v="419"/>
    <s v="张亚娜"/>
    <s v="身份证_1"/>
    <s v="513023198403050023"/>
    <s v="高中及同等学历"/>
    <s v="2020/12/23-2020/12/26"/>
    <s v="34课时"/>
    <s v="陈斗鍊：15328919546"/>
    <n v="92"/>
    <s v="达州开江支公司"/>
    <s v="2020年个险新人育成创业签约培训班(253)期"/>
    <s v="陈斗鍊"/>
    <d v="2020-12-26T00:00:00"/>
    <x v="0"/>
    <s v="营销"/>
    <x v="3"/>
  </r>
  <r>
    <n v="420"/>
    <s v="罗宏培"/>
    <s v="身份证_1"/>
    <s v="513023197003085337"/>
    <s v="高中及同等学历"/>
    <s v="2020/12/23-2020/12/26"/>
    <s v="34课时"/>
    <s v="陈斗鍊：15328919546"/>
    <n v="84"/>
    <s v="达州开江支公司"/>
    <s v="2020年个险新人育成创业签约培训班(253)期"/>
    <s v="陈斗鍊"/>
    <d v="2020-12-26T00:00:00"/>
    <x v="0"/>
    <s v="营销"/>
    <x v="3"/>
  </r>
  <r>
    <n v="421"/>
    <s v="张承雷"/>
    <s v="身份证_1"/>
    <s v="513023198412310018"/>
    <s v="高中及同等学历"/>
    <s v="2020/12/23-2020/12/26"/>
    <s v="34课时"/>
    <s v="陈斗鍊：15328919546"/>
    <n v="94"/>
    <s v="达州开江支公司"/>
    <s v="2020年个险新人育成创业签约培训班(253)期"/>
    <s v="陈斗鍊"/>
    <d v="2020-12-26T00:00:00"/>
    <x v="0"/>
    <s v="收展"/>
    <x v="3"/>
  </r>
  <r>
    <n v="422"/>
    <s v="魏光菊"/>
    <s v="身份证_1"/>
    <s v="513023197310074347"/>
    <s v="高中及同等学历"/>
    <s v="2020/12/23-2020/12/26"/>
    <s v="34课时"/>
    <s v="陈斗鍊：15328919546"/>
    <n v="97"/>
    <s v="达州开江支公司"/>
    <s v="2020年个险新人育成创业签约培训班(253)期"/>
    <s v="陈斗鍊"/>
    <d v="2020-12-26T00:00:00"/>
    <x v="0"/>
    <s v="收展"/>
    <x v="3"/>
  </r>
  <r>
    <n v="423"/>
    <s v="郑丽娜"/>
    <s v="身份证_1"/>
    <s v="510322198404272805"/>
    <s v="高中及同等学历"/>
    <s v="2020/12/23-2020/12/26"/>
    <s v="36课时"/>
    <s v="肖璨：13419094321"/>
    <n v="93"/>
    <s v="达州渠县支公司"/>
    <s v="2020年个险新人育成创业签约培训班(255)期"/>
    <s v="肖璨"/>
    <d v="2020-12-26T00:00:00"/>
    <x v="0"/>
    <s v="营销"/>
    <x v="3"/>
  </r>
  <r>
    <n v="424"/>
    <s v="吴家林"/>
    <s v="身份证_1"/>
    <s v="510503198104204589"/>
    <s v="高中及同等学历"/>
    <s v="2020/12/23-2020/12/26"/>
    <s v="36课时"/>
    <s v="肖璨：13419094321"/>
    <n v="87"/>
    <s v="达州渠县支公司"/>
    <s v="2020年个险新人育成创业签约培训班(255)期"/>
    <s v="肖璨"/>
    <d v="2020-12-26T00:00:00"/>
    <x v="0"/>
    <s v="营销"/>
    <x v="3"/>
  </r>
  <r>
    <n v="425"/>
    <s v="蒲德君"/>
    <s v="身份证_1"/>
    <s v="513030197201265228"/>
    <s v="高中及同等学历"/>
    <s v="2020/12/23-2020/12/26"/>
    <s v="36课时"/>
    <s v="肖璨：13419094321"/>
    <n v="76"/>
    <s v="达州渠县支公司"/>
    <s v="2020年个险新人育成创业签约培训班(255)期"/>
    <s v="肖璨"/>
    <d v="2020-12-26T00:00:00"/>
    <x v="0"/>
    <s v="营销"/>
    <x v="3"/>
  </r>
  <r>
    <n v="426"/>
    <s v="蒲德华"/>
    <s v="身份证_1"/>
    <s v="513030197402035648"/>
    <s v="高中及同等学历"/>
    <s v="2020/12/23-2020/12/26"/>
    <s v="36课时"/>
    <s v="肖璨：13419094321"/>
    <n v="84"/>
    <s v="达州渠县支公司"/>
    <s v="2020年个险新人育成创业签约培训班(255)期"/>
    <s v="肖璨"/>
    <d v="2020-12-26T00:00:00"/>
    <x v="0"/>
    <s v="营销"/>
    <x v="3"/>
  </r>
  <r>
    <n v="427"/>
    <s v="李建琼"/>
    <s v="身份证_1"/>
    <s v="513030197406220728"/>
    <s v="高中及同等学历"/>
    <s v="2020/12/23-2020/12/26"/>
    <s v="36课时"/>
    <s v="肖璨：13419094321"/>
    <n v="87"/>
    <s v="达州渠县支公司"/>
    <s v="2020年个险新人育成创业签约培训班(255)期"/>
    <s v="肖璨"/>
    <d v="2020-12-26T00:00:00"/>
    <x v="0"/>
    <s v="营销"/>
    <x v="3"/>
  </r>
  <r>
    <n v="428"/>
    <s v="谢莉"/>
    <s v="身份证_1"/>
    <s v="513030197408088425"/>
    <s v="高中及同等学历"/>
    <s v="2020/12/23-2020/12/26"/>
    <s v="36课时"/>
    <s v="肖璨：13419094321"/>
    <n v="89"/>
    <s v="达州渠县支公司"/>
    <s v="2020年个险新人育成创业签约培训班(255)期"/>
    <s v="肖璨"/>
    <d v="2020-12-26T00:00:00"/>
    <x v="0"/>
    <s v="营销"/>
    <x v="3"/>
  </r>
  <r>
    <n v="429"/>
    <s v="陈光福"/>
    <s v="身份证_1"/>
    <s v="513030197608080823"/>
    <s v="高中及同等学历"/>
    <s v="2020/12/23-2020/12/26"/>
    <s v="36课时"/>
    <s v="肖璨：13419094321"/>
    <n v="83"/>
    <s v="达州渠县支公司"/>
    <s v="2020年个险新人育成创业签约培训班(255)期"/>
    <s v="肖璨"/>
    <d v="2020-12-26T00:00:00"/>
    <x v="0"/>
    <s v="营销"/>
    <x v="3"/>
  </r>
  <r>
    <n v="430"/>
    <s v="闫英"/>
    <s v="身份证_1"/>
    <s v="513030197903070345"/>
    <s v="高中及同等学历"/>
    <s v="2020/12/23-2020/12/26"/>
    <s v="36课时"/>
    <s v="肖璨：13419094321"/>
    <n v="85"/>
    <s v="达州渠县支公司"/>
    <s v="2020年个险新人育成创业签约培训班(255)期"/>
    <s v="肖璨"/>
    <d v="2020-12-26T00:00:00"/>
    <x v="0"/>
    <s v="营销"/>
    <x v="3"/>
  </r>
  <r>
    <n v="431"/>
    <s v="熊炳玉"/>
    <s v="身份证_1"/>
    <s v="513030197903295843"/>
    <s v="高中及同等学历"/>
    <s v="2020/12/23-2020/12/26"/>
    <s v="36课时"/>
    <s v="肖璨：13419094321"/>
    <n v="85"/>
    <s v="达州渠县支公司"/>
    <s v="2020年个险新人育成创业签约培训班(255)期"/>
    <s v="肖璨"/>
    <d v="2020-12-26T00:00:00"/>
    <x v="0"/>
    <s v="营销"/>
    <x v="3"/>
  </r>
  <r>
    <n v="432"/>
    <s v="范明杰"/>
    <s v="身份证_1"/>
    <s v="51303019631102704X"/>
    <s v="高中及同等学历"/>
    <s v="2020/12/23-2020/12/26"/>
    <s v="36课时"/>
    <s v="肖璨：13419094321"/>
    <n v="86"/>
    <s v="达州渠县支公司"/>
    <s v="2020年个险新人育成创业签约培训班(255)期"/>
    <s v="肖璨"/>
    <d v="2020-12-26T00:00:00"/>
    <x v="0"/>
    <s v="营销"/>
    <x v="3"/>
  </r>
  <r>
    <n v="433"/>
    <s v="刘之忠"/>
    <s v="身份证_1"/>
    <s v="513030196404184431"/>
    <s v="高中及同等学历"/>
    <s v="2020/12/23-2020/12/26"/>
    <s v="36课时"/>
    <s v="肖璨：13419094321"/>
    <n v="85"/>
    <s v="达州渠县支公司"/>
    <s v="2020年个险新人育成创业签约培训班(255)期"/>
    <s v="肖璨"/>
    <d v="2020-12-26T00:00:00"/>
    <x v="0"/>
    <s v="营销"/>
    <x v="3"/>
  </r>
  <r>
    <n v="434"/>
    <s v="杨必华"/>
    <s v="身份证_1"/>
    <s v="513030196502100748"/>
    <s v="高中及同等学历"/>
    <s v="2020/12/23-2020/12/26"/>
    <s v="36课时"/>
    <s v="肖璨：13419094321"/>
    <n v="88"/>
    <s v="达州渠县支公司"/>
    <s v="2020年个险新人育成创业签约培训班(255)期"/>
    <s v="肖璨"/>
    <d v="2020-12-26T00:00:00"/>
    <x v="0"/>
    <s v="营销"/>
    <x v="3"/>
  </r>
  <r>
    <n v="435"/>
    <s v="肖娟"/>
    <s v="身份证_1"/>
    <s v="512925197508100943"/>
    <s v="高中及同等学历"/>
    <s v="2020/12/23-2020/12/26"/>
    <s v="36课时"/>
    <s v="肖璨：13419094321"/>
    <n v="86"/>
    <s v="达州渠县支公司"/>
    <s v="2020年个险新人育成创业签约培训班(255)期"/>
    <s v="肖璨"/>
    <d v="2020-12-26T00:00:00"/>
    <x v="0"/>
    <s v="营销"/>
    <x v="3"/>
  </r>
  <r>
    <n v="436"/>
    <s v="陈家超"/>
    <s v="身份证_1"/>
    <s v="513030196507240221"/>
    <s v="高中及同等学历"/>
    <s v="2020/12/23-2020/12/26"/>
    <s v="36课时"/>
    <s v="肖璨：13419094321"/>
    <n v="89"/>
    <s v="达州渠县支公司"/>
    <s v="2020年个险新人育成创业签约培训班(255)期"/>
    <s v="肖璨"/>
    <d v="2020-12-26T00:00:00"/>
    <x v="0"/>
    <s v="营销"/>
    <x v="3"/>
  </r>
  <r>
    <n v="437"/>
    <s v="刘汉玉"/>
    <s v="身份证_1"/>
    <s v="513030196802146123"/>
    <s v="高中及同等学历"/>
    <s v="2020/12/23-2020/12/26"/>
    <s v="36课时"/>
    <s v="肖璨：13419094321"/>
    <n v="84"/>
    <s v="达州渠县支公司"/>
    <s v="2020年个险新人育成创业签约培训班(255)期"/>
    <s v="肖璨"/>
    <d v="2020-12-26T00:00:00"/>
    <x v="0"/>
    <s v="营销"/>
    <x v="3"/>
  </r>
  <r>
    <n v="438"/>
    <s v="陆红果"/>
    <s v="身份证_1"/>
    <s v="513030197104256012"/>
    <s v="高中及同等学历"/>
    <s v="2020/12/23-2020/12/26"/>
    <s v="36课时"/>
    <s v="肖璨：13419094321"/>
    <n v="87"/>
    <s v="达州渠县支公司"/>
    <s v="2020年个险新人育成创业签约培训班(255)期"/>
    <s v="肖璨"/>
    <d v="2020-12-26T00:00:00"/>
    <x v="0"/>
    <s v="营销"/>
    <x v="3"/>
  </r>
  <r>
    <n v="439"/>
    <s v="向述芬"/>
    <s v="身份证_1"/>
    <s v="513030197305200883"/>
    <s v="高中及同等学历"/>
    <s v="2020/12/23-2020/12/26"/>
    <s v="36课时"/>
    <s v="肖璨：13419094321"/>
    <n v="87"/>
    <s v="达州渠县支公司"/>
    <s v="2020年个险新人育成创业签约培训班(255)期"/>
    <s v="肖璨"/>
    <d v="2020-12-26T00:00:00"/>
    <x v="0"/>
    <s v="营销"/>
    <x v="3"/>
  </r>
  <r>
    <n v="440"/>
    <s v="常远辉"/>
    <s v="身份证_1"/>
    <s v="513030198102063713"/>
    <s v="高中及同等学历"/>
    <s v="2020/12/23-2020/12/26"/>
    <s v="36课时"/>
    <s v="肖璨：13419094321"/>
    <n v="91"/>
    <s v="达州渠县支公司"/>
    <s v="2020年个险新人育成创业签约培训班(255)期"/>
    <s v="肖璨"/>
    <d v="2020-12-26T00:00:00"/>
    <x v="0"/>
    <s v="营销"/>
    <x v="3"/>
  </r>
  <r>
    <n v="441"/>
    <s v="刘艳红"/>
    <s v="身份证_1"/>
    <s v="513030198612048222"/>
    <s v="高中及同等学历"/>
    <s v="2020/12/23-2020/12/26"/>
    <s v="36课时"/>
    <s v="肖璨：13419094321"/>
    <n v="85"/>
    <s v="达州渠县支公司"/>
    <s v="2020年个险新人育成创业签约培训班(255)期"/>
    <s v="肖璨"/>
    <d v="2020-12-26T00:00:00"/>
    <x v="0"/>
    <s v="营销"/>
    <x v="3"/>
  </r>
  <r>
    <n v="442"/>
    <s v="龚雷双"/>
    <s v="身份证_1"/>
    <s v="513030198802163619"/>
    <s v="高中及同等学历"/>
    <s v="2020/12/23-2020/12/26"/>
    <s v="36课时"/>
    <s v="肖璨：13419094321"/>
    <n v="86"/>
    <s v="达州渠县支公司"/>
    <s v="2020年个险新人育成创业签约培训班(255)期"/>
    <s v="肖璨"/>
    <d v="2020-12-26T00:00:00"/>
    <x v="0"/>
    <s v="营销"/>
    <x v="3"/>
  </r>
  <r>
    <n v="443"/>
    <s v="苏燕"/>
    <s v="身份证_1"/>
    <s v="51303019930315814X"/>
    <s v="高中及同等学历"/>
    <s v="2020/12/23-2020/12/26"/>
    <s v="36课时"/>
    <s v="肖璨：13419094321"/>
    <n v="87"/>
    <s v="达州渠县支公司"/>
    <s v="2020年个险新人育成创业签约培训班(255)期"/>
    <s v="肖璨"/>
    <d v="2020-12-26T00:00:00"/>
    <x v="0"/>
    <s v="营销"/>
    <x v="3"/>
  </r>
  <r>
    <n v="444"/>
    <s v="雷浪"/>
    <s v="身份证_1"/>
    <s v="51303019940107111X"/>
    <s v="高中及同等学历"/>
    <s v="2020/12/23-2020/12/26"/>
    <s v="36课时"/>
    <s v="肖璨：13419094321"/>
    <n v="84"/>
    <s v="达州渠县支公司"/>
    <s v="2020年个险新人育成创业签约培训班(255)期"/>
    <s v="肖璨"/>
    <d v="2020-12-26T00:00:00"/>
    <x v="0"/>
    <s v="营销"/>
    <x v="3"/>
  </r>
  <r>
    <n v="445"/>
    <s v="王英"/>
    <s v="身份证_1"/>
    <s v="513030196810107802"/>
    <s v="高中及同等学历"/>
    <s v="2020/12/23-2020/12/26"/>
    <s v="36课时"/>
    <s v="肖璨：13419094321"/>
    <n v="84"/>
    <s v="达州渠县支公司"/>
    <s v="2020年个险新人育成创业签约培训班(255)期"/>
    <s v="肖璨"/>
    <d v="2020-12-26T00:00:00"/>
    <x v="0"/>
    <s v="营销"/>
    <x v="3"/>
  </r>
  <r>
    <n v="446"/>
    <s v="杨碧秀"/>
    <s v="身份证_1"/>
    <s v="513030197005105243"/>
    <s v="高中及同等学历"/>
    <s v="2020/12/23-2020/12/26"/>
    <s v="36课时"/>
    <s v="肖璨：13419094321"/>
    <n v="86"/>
    <s v="达州渠县支公司"/>
    <s v="2020年个险新人育成创业签约培训班(255)期"/>
    <s v="肖璨"/>
    <d v="2020-12-26T00:00:00"/>
    <x v="0"/>
    <s v="营销"/>
    <x v="3"/>
  </r>
  <r>
    <n v="447"/>
    <s v="李全容"/>
    <s v="身份证_1"/>
    <s v="513030197008040326"/>
    <s v="高中及同等学历"/>
    <s v="2020/12/23-2020/12/26"/>
    <s v="36课时"/>
    <s v="肖璨：13419094321"/>
    <n v="86"/>
    <s v="达州渠县支公司"/>
    <s v="2020年个险新人育成创业签约培训班(255)期"/>
    <s v="肖璨"/>
    <d v="2020-12-26T00:00:00"/>
    <x v="0"/>
    <s v="营销"/>
    <x v="3"/>
  </r>
  <r>
    <n v="448"/>
    <s v="黄燕"/>
    <s v="身份证_1"/>
    <s v="513030198708276529"/>
    <s v="高中及同等学历"/>
    <s v="2020/12/23-2020/12/26"/>
    <s v="36课时"/>
    <s v="肖璨：13419094321"/>
    <n v="84"/>
    <s v="达州渠县支公司"/>
    <s v="2020年个险新人育成创业签约培训班(255)期"/>
    <s v="肖璨"/>
    <d v="2020-12-26T00:00:00"/>
    <x v="0"/>
    <s v="营销"/>
    <x v="3"/>
  </r>
  <r>
    <n v="449"/>
    <s v="雷燕"/>
    <s v="身份证_1"/>
    <s v="513030199210151125"/>
    <s v="高中及同等学历"/>
    <s v="2020/12/23-2020/12/26"/>
    <s v="36课时"/>
    <s v="肖璨：13419094321"/>
    <n v="87"/>
    <s v="达州渠县支公司"/>
    <s v="2020年个险新人育成创业签约培训班(255)期"/>
    <s v="肖璨"/>
    <d v="2020-12-26T00:00:00"/>
    <x v="0"/>
    <s v="营销"/>
    <x v="3"/>
  </r>
  <r>
    <n v="450"/>
    <s v="李小兰"/>
    <s v="身份证_1"/>
    <s v="513001197912061625"/>
    <s v="高中及同等学历"/>
    <s v="2020/12/21-2020/12/24"/>
    <s v="36课时"/>
    <s v="张龙翔：15228056555"/>
    <n v="89"/>
    <s v="达州滩头营销部"/>
    <s v="2020年个险新人育成创业签约培训班(251)期"/>
    <s v="张龙翔"/>
    <d v="2020-12-24T00:00:00"/>
    <x v="0"/>
    <s v="营销"/>
    <x v="3"/>
  </r>
  <r>
    <n v="451"/>
    <s v="柏艳"/>
    <s v="身份证_1"/>
    <s v="513021199512112205"/>
    <s v="高中及同等学历"/>
    <s v="2020.12.23-2020.12.26"/>
    <s v="36课时"/>
    <s v="杨欣15508207962"/>
    <n v="80"/>
    <s v="达州达川支公司"/>
    <s v="2020年个险新人育成创业签约培训班(254)期"/>
    <s v="杨欣"/>
    <d v="2020-12-26T00:00:00"/>
    <x v="0"/>
    <s v="收展"/>
    <x v="3"/>
  </r>
  <r>
    <n v="452"/>
    <s v="张文钟"/>
    <s v="身份证_1"/>
    <s v="513001199602100819"/>
    <s v="高中及同等学历"/>
    <s v="2020.12.23-2020.12.26"/>
    <s v="36课时"/>
    <s v="杨欣15508207962"/>
    <n v="79"/>
    <s v="达州达川支公司"/>
    <s v="2020年个险新人育成创业签约培训班(254)期"/>
    <s v="杨欣"/>
    <d v="2020-12-26T00:00:00"/>
    <x v="0"/>
    <s v="收展"/>
    <x v="3"/>
  </r>
  <r>
    <n v="453"/>
    <s v="谭言娟"/>
    <s v="身份证_1"/>
    <s v="513021198104048246"/>
    <s v="高中及同等学历"/>
    <s v="2020.12.23-2020.12.26"/>
    <s v="36课时"/>
    <s v="杨欣15508207962"/>
    <n v="78"/>
    <s v="达州达川支公司"/>
    <s v="2020年个险新人育成创业签约培训班(254)期"/>
    <s v="杨欣"/>
    <d v="2020-12-26T00:00:00"/>
    <x v="0"/>
    <s v="收展"/>
    <x v="3"/>
  </r>
  <r>
    <n v="454"/>
    <s v="吴兴荣"/>
    <s v="身份证_1"/>
    <s v="513021197211260010"/>
    <s v="高中及同等学历"/>
    <s v="2020.12.23-2020.12.26"/>
    <s v="36课时"/>
    <s v="杨欣15508207962"/>
    <n v="80"/>
    <s v="达州达川支公司"/>
    <s v="2020年个险新人育成创业签约培训班(254)期"/>
    <s v="杨欣"/>
    <d v="2020-12-26T00:00:00"/>
    <x v="0"/>
    <s v="收展"/>
    <x v="3"/>
  </r>
  <r>
    <n v="455"/>
    <s v="刘强英"/>
    <s v="身份证_1"/>
    <s v="513021198509282743"/>
    <s v="高中及同等学历"/>
    <s v="2020.12.23-2020.12.26"/>
    <s v="36课时"/>
    <s v="杨欣15508207962"/>
    <n v="81"/>
    <s v="达州达川支公司"/>
    <s v="2020年个险新人育成创业签约培训班(254)期"/>
    <s v="杨欣"/>
    <d v="2020-12-26T00:00:00"/>
    <x v="0"/>
    <s v="收展"/>
    <x v="3"/>
  </r>
  <r>
    <n v="456"/>
    <s v="李凤梅"/>
    <s v="身份证_1"/>
    <s v="51302119940624356X"/>
    <s v="高中及同等学历"/>
    <s v="2020.12.23-2020.12.26"/>
    <s v="36课时"/>
    <s v="杨欣15508207962"/>
    <n v="78"/>
    <s v="达州达川支公司"/>
    <s v="2020年个险新人育成创业签约培训班(254)期"/>
    <s v="杨欣"/>
    <d v="2020-12-26T00:00:00"/>
    <x v="0"/>
    <s v="收展"/>
    <x v="3"/>
  </r>
  <r>
    <n v="457"/>
    <s v="杨富林"/>
    <s v="身份证_1"/>
    <s v="513021197210097346"/>
    <s v="高中及同等学历"/>
    <s v="2020.12.23-2020.12.26"/>
    <s v="36课时"/>
    <s v="杨欣15508207962"/>
    <n v="78"/>
    <s v="达州达川支公司"/>
    <s v="2020年个险新人育成创业签约培训班(254)期"/>
    <s v="杨欣"/>
    <d v="2020-12-26T00:00:00"/>
    <x v="0"/>
    <s v="收展"/>
    <x v="3"/>
  </r>
  <r>
    <n v="458"/>
    <s v="苏思源"/>
    <s v="身份证_1"/>
    <s v="511623199111083291"/>
    <s v="高中及同等学历"/>
    <s v="2020.12.23-2020.12.26"/>
    <s v="36课时"/>
    <s v="杨欣15508207962"/>
    <n v="78"/>
    <s v="达州达川支公司"/>
    <s v="2020年个险新人育成创业签约培训班(254)期"/>
    <s v="杨欣"/>
    <d v="2020-12-26T00:00:00"/>
    <x v="0"/>
    <s v="收展"/>
    <x v="3"/>
  </r>
  <r>
    <n v="459"/>
    <s v="何松"/>
    <s v="身份证_1"/>
    <s v="511623199205202773"/>
    <s v="高中及同等学历"/>
    <s v="2020.12.23-2020.12.26"/>
    <s v="36课时"/>
    <s v="杨欣15508207962"/>
    <n v="80"/>
    <s v="达州达川支公司"/>
    <s v="2020年个险新人育成创业签约培训班(254)期"/>
    <s v="杨欣"/>
    <d v="2020-12-26T00:00:00"/>
    <x v="0"/>
    <s v="收展"/>
    <x v="3"/>
  </r>
  <r>
    <n v="460"/>
    <s v="王秀英"/>
    <s v="身份证_1"/>
    <s v="51292719720119938X"/>
    <s v="高中及同等学历"/>
    <s v="2020.12.23-2020.12.26"/>
    <s v="36课时"/>
    <s v="杨欣15508207962"/>
    <n v="80"/>
    <s v="达州达川支公司"/>
    <s v="2020年个险新人育成创业签约培训班(254)期"/>
    <s v="杨欣"/>
    <d v="2020-12-26T00:00:00"/>
    <x v="0"/>
    <s v="收展"/>
    <x v="3"/>
  </r>
  <r>
    <n v="461"/>
    <s v="刘兴梅"/>
    <s v="身份证_1"/>
    <s v="513021197103074560"/>
    <s v="高中及同等学历"/>
    <s v="2020.12.23-2020.12.26"/>
    <s v="36课时"/>
    <s v="杨欣15508207962"/>
    <n v="97"/>
    <s v="达州达川支公司"/>
    <s v="2020年个险新人育成创业签约培训班(254)期"/>
    <s v="杨欣"/>
    <d v="2020-12-26T00:00:00"/>
    <x v="0"/>
    <s v="收展"/>
    <x v="3"/>
  </r>
  <r>
    <n v="462"/>
    <s v="黄仁雪"/>
    <s v="身份证_1"/>
    <s v="513023199512152429"/>
    <s v="高中及同等学历"/>
    <s v="2020.12.23-2020.12.26"/>
    <s v="36课时"/>
    <s v="杨欣15508207962"/>
    <n v="96"/>
    <s v="达州达川支公司"/>
    <s v="2020年个险新人育成创业签约培训班(254)期"/>
    <s v="杨欣"/>
    <d v="2020-12-26T00:00:00"/>
    <x v="0"/>
    <s v="营销"/>
    <x v="3"/>
  </r>
  <r>
    <n v="463"/>
    <s v="任贵林"/>
    <s v="身份证_1"/>
    <s v="511304199201195013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64"/>
    <s v="李克勤"/>
    <s v="身份证_1"/>
    <s v="513021199207017789"/>
    <s v="高中及同等学历"/>
    <s v="2020.12.23-2020.12.26"/>
    <s v="36课时"/>
    <s v="杨欣15508207962"/>
    <n v="99"/>
    <s v="达州达川支公司"/>
    <s v="2020年个险新人育成创业签约培训班(254)期"/>
    <s v="杨欣"/>
    <d v="2020-12-26T00:00:00"/>
    <x v="0"/>
    <s v="营销"/>
    <x v="3"/>
  </r>
  <r>
    <n v="465"/>
    <s v="王万清"/>
    <s v="身份证_1"/>
    <s v="513021199409104143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66"/>
    <s v="李忠明"/>
    <s v="身份证_1"/>
    <s v="513021196601074833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67"/>
    <s v="夏忠军"/>
    <s v="身份证_1"/>
    <s v="513021198608184858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68"/>
    <s v="高彩霞"/>
    <s v="身份证_1"/>
    <s v="513021198909106087"/>
    <s v="高中及同等学历"/>
    <s v="2020.12.23-2020.12.26"/>
    <s v="36课时"/>
    <s v="杨欣15508207962"/>
    <n v="99"/>
    <s v="达州达川支公司"/>
    <s v="2020年个险新人育成创业签约培训班(254)期"/>
    <s v="杨欣"/>
    <d v="2020-12-26T00:00:00"/>
    <x v="0"/>
    <s v="营销"/>
    <x v="3"/>
  </r>
  <r>
    <n v="469"/>
    <s v="孙高晴"/>
    <s v="身份证_1"/>
    <s v="513021199512168348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70"/>
    <s v="张雪莲"/>
    <s v="身份证_1"/>
    <s v="513030199101155522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71"/>
    <s v="黄凤孝"/>
    <s v="身份证_1"/>
    <s v="513021197301206886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72"/>
    <s v="唐天燕"/>
    <s v="身份证_1"/>
    <s v="513021197312225492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73"/>
    <s v="江梅"/>
    <s v="身份证_1"/>
    <s v="513021197809138044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74"/>
    <s v="宋龙娟"/>
    <s v="身份证_1"/>
    <s v="513021198006255364"/>
    <s v="高中及同等学历"/>
    <s v="2020.12.23-2020.12.26"/>
    <s v="36课时"/>
    <s v="杨欣15508207962"/>
    <n v="80"/>
    <s v="达州达川支公司"/>
    <s v="2020年个险新人育成创业签约培训班(254)期"/>
    <s v="杨欣"/>
    <d v="2020-12-26T00:00:00"/>
    <x v="0"/>
    <s v="营销"/>
    <x v="3"/>
  </r>
  <r>
    <n v="475"/>
    <s v="唐小瑜"/>
    <s v="身份证_1"/>
    <s v="513021198509221262"/>
    <s v="高中及同等学历"/>
    <s v="2020.12.23-2020.12.26"/>
    <s v="36课时"/>
    <s v="杨欣15508207962"/>
    <n v="94"/>
    <s v="达州达川支公司"/>
    <s v="2020年个险新人育成创业签约培训班(254)期"/>
    <s v="杨欣"/>
    <d v="2020-12-26T00:00:00"/>
    <x v="0"/>
    <s v="营销"/>
    <x v="3"/>
  </r>
  <r>
    <n v="476"/>
    <s v="唐俊杰"/>
    <s v="身份证_1"/>
    <s v="51302119871214467X"/>
    <s v="高中及同等学历"/>
    <s v="2020.12.23-2020.12.26"/>
    <s v="36课时"/>
    <s v="杨欣15508207962"/>
    <n v="78"/>
    <s v="达州达川支公司"/>
    <s v="2020年个险新人育成创业签约培训班(254)期"/>
    <s v="杨欣"/>
    <d v="2020-12-26T00:00:00"/>
    <x v="0"/>
    <s v="营销"/>
    <x v="3"/>
  </r>
  <r>
    <n v="477"/>
    <s v="石德平"/>
    <s v="身份证_1"/>
    <s v="513021197007140978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78"/>
    <s v="郑庆翠"/>
    <s v="身份证_1"/>
    <s v="513021197010226887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79"/>
    <s v="谭林"/>
    <s v="身份证_1"/>
    <s v="513021197502157312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80"/>
    <s v="张云辉"/>
    <s v="身份证_1"/>
    <s v="513021199205240872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81"/>
    <s v="张德川"/>
    <s v="身份证_1"/>
    <s v="513030199609140735"/>
    <s v="高中及同等学历"/>
    <s v="2020/12/24-2020/12/27"/>
    <s v="36课时"/>
    <s v="刘悦希：18398838160"/>
    <n v="87"/>
    <s v="达州渠县支公司"/>
    <s v="2020年个险新人育成创业签约培训班(257)期"/>
    <s v="肖璨"/>
    <d v="2020-12-27T00:00:00"/>
    <x v="0"/>
    <s v="营销"/>
    <x v="3"/>
  </r>
  <r>
    <n v="482"/>
    <s v="叶啟胜"/>
    <s v="身份证_1"/>
    <s v="513030196512126458"/>
    <s v="高中及同等学历"/>
    <s v="2020/12/24-2020/12/27"/>
    <s v="36课时"/>
    <s v="刘悦希：18398838160"/>
    <n v="84"/>
    <s v="达州渠县支公司"/>
    <s v="2020年个险新人育成创业签约培训班(257)期"/>
    <s v="肖璨"/>
    <d v="2020-12-27T00:00:00"/>
    <x v="0"/>
    <s v="营销"/>
    <x v="3"/>
  </r>
  <r>
    <n v="483"/>
    <s v="李鹏鹏"/>
    <s v="身份证_1"/>
    <s v="65312519811004063X"/>
    <s v="高中及同等学历"/>
    <s v="2020/12/24-2020/12/27"/>
    <s v="36课时"/>
    <s v="刘悦希：18398838160"/>
    <n v="88"/>
    <s v="达州渠县支公司"/>
    <s v="2020年个险新人育成创业签约培训班(257)期"/>
    <s v="肖璨"/>
    <d v="2020-12-27T00:00:00"/>
    <x v="0"/>
    <s v="营销"/>
    <x v="3"/>
  </r>
  <r>
    <n v="484"/>
    <s v="王玲玲"/>
    <s v="身份证_1"/>
    <s v="513030198605200564"/>
    <s v="高中及同等学历"/>
    <s v="2020/12/24-2020/12/27"/>
    <s v="36课时"/>
    <s v="刘悦希：18398838160"/>
    <n v="87"/>
    <s v="达州渠县支公司"/>
    <s v="2020年个险新人育成创业签约培训班(257)期"/>
    <s v="肖璨"/>
    <d v="2020-12-27T00:00:00"/>
    <x v="0"/>
    <s v="营销"/>
    <x v="3"/>
  </r>
  <r>
    <n v="485"/>
    <s v="陈琼"/>
    <s v="身份证_1"/>
    <s v="51303019671205812X"/>
    <s v="高中及同等学历"/>
    <s v="2020/12/24-2020/12/27"/>
    <s v="36课时"/>
    <s v="刘悦希：18398838160"/>
    <n v="85"/>
    <s v="达州渠县支公司"/>
    <s v="2020年个险新人育成创业签约培训班(257)期"/>
    <s v="肖璨"/>
    <d v="2020-12-27T00:00:00"/>
    <x v="0"/>
    <s v="营销"/>
    <x v="3"/>
  </r>
  <r>
    <n v="486"/>
    <s v="周娟"/>
    <s v="身份证_1"/>
    <s v="51303019880828784X"/>
    <s v="高中及同等学历"/>
    <s v="2020/12/24-2020/12/27"/>
    <s v="36课时"/>
    <s v="刘悦希：18398838160"/>
    <n v="100"/>
    <s v="达州渠县支公司"/>
    <s v="2020年个险新人育成创业签约培训班(257)期"/>
    <s v="肖璨"/>
    <d v="2020-12-27T00:00:00"/>
    <x v="0"/>
    <s v="收展"/>
    <x v="3"/>
  </r>
  <r>
    <n v="487"/>
    <s v="周延旭"/>
    <s v="身份证_1"/>
    <s v="513030197009130315"/>
    <s v="高中及同等学历"/>
    <s v="2020/12/24-2020/12/27"/>
    <s v="36课时"/>
    <s v="刘悦希：18398838160"/>
    <n v="85"/>
    <s v="达州渠县支公司"/>
    <s v="2020年个险新人育成创业签约培训班(257)期"/>
    <s v="肖璨"/>
    <d v="2020-12-27T00:00:00"/>
    <x v="0"/>
    <s v="收展"/>
    <x v="3"/>
  </r>
  <r>
    <n v="488"/>
    <s v="陈丹"/>
    <s v="身份证_1"/>
    <s v="52242819940817004X"/>
    <s v="本科"/>
    <s v="2020/12/24-2020/12/27"/>
    <s v="36课时"/>
    <s v="刘悦希：18398838160"/>
    <n v="84"/>
    <s v="达州渠县支公司"/>
    <s v="2020年个险新人育成创业签约培训班(257)期"/>
    <s v="肖璨"/>
    <d v="2020-12-27T00:00:00"/>
    <x v="0"/>
    <s v="收展"/>
    <x v="3"/>
  </r>
  <r>
    <n v="489"/>
    <s v="王鹏"/>
    <s v="身份证_1"/>
    <s v="513030199111137838"/>
    <s v="高中及同等学历"/>
    <s v="2020/12/24-2020/12/27"/>
    <s v="36课时"/>
    <s v="刘悦希：18398838160"/>
    <n v="86"/>
    <s v="达州渠县支公司"/>
    <s v="2020年个险新人育成创业签约培训班(257)期"/>
    <s v="肖璨"/>
    <d v="2020-12-27T00:00:00"/>
    <x v="0"/>
    <s v="收展"/>
    <x v="3"/>
  </r>
  <r>
    <n v="490"/>
    <s v="肖亮"/>
    <s v="身份证_1"/>
    <s v="513030199306010239"/>
    <s v="高中及同等学历"/>
    <s v="2020/12/24-2020/12/27"/>
    <s v="36课时"/>
    <s v="刘悦希：18398838160"/>
    <n v="100"/>
    <s v="达州渠县支公司"/>
    <s v="2020年个险新人育成创业签约培训班(257)期"/>
    <s v="肖璨"/>
    <d v="2020-12-27T00:00:00"/>
    <x v="0"/>
    <s v="收展"/>
    <x v="3"/>
  </r>
  <r>
    <n v="491"/>
    <s v="陈晓东"/>
    <s v="身份证_1"/>
    <s v="513030197409030057"/>
    <s v="高中及同等学历"/>
    <s v="2020/12/24-2020/12/27"/>
    <s v="36课时"/>
    <s v="刘悦希：18398838160"/>
    <n v="100"/>
    <s v="达州渠县支公司"/>
    <s v="2020年个险新人育成创业签约培训班(257)期"/>
    <s v="肖璨"/>
    <d v="2020-12-27T00:00:00"/>
    <x v="0"/>
    <s v="收展"/>
    <x v="3"/>
  </r>
  <r>
    <n v="492"/>
    <s v="蒋英华"/>
    <s v="身份证_1"/>
    <s v="510623197210183220"/>
    <s v="高中及同等学历"/>
    <s v="2020/12/24-2020/12/27"/>
    <s v="36课时"/>
    <s v="黎禹19981653517"/>
    <n v="96"/>
    <s v="德阳中江支公司"/>
    <s v="2020年个险新人育成创业签约培训班(195)期"/>
    <s v="黎禹"/>
    <d v="2020-12-27T00:00:00"/>
    <x v="0"/>
    <s v="收展"/>
    <x v="4"/>
  </r>
  <r>
    <n v="493"/>
    <s v="韩小燕"/>
    <s v="身份证_1"/>
    <s v="510623199004120025"/>
    <s v="高中及同等学历"/>
    <s v="2020/12/24-2020/12/27"/>
    <s v="36课时"/>
    <s v="黎禹19981653517"/>
    <n v="96"/>
    <s v="德阳中江支公司"/>
    <s v="2020年个险新人育成创业签约培训班(195)期"/>
    <s v="黎禹"/>
    <d v="2020-12-27T00:00:00"/>
    <x v="0"/>
    <s v="营销"/>
    <x v="4"/>
  </r>
  <r>
    <n v="494"/>
    <s v="谢书琼"/>
    <s v="身份证_1"/>
    <s v="51062319710304054X"/>
    <s v="高中及同等学历"/>
    <s v="2020/12/24-2020/12/27"/>
    <s v="36课时"/>
    <s v="黎禹19981653517"/>
    <n v="80"/>
    <s v="德阳中江支公司"/>
    <s v="2020年个险新人育成创业签约培训班(195)期"/>
    <s v="黎禹"/>
    <d v="2020-12-27T00:00:00"/>
    <x v="0"/>
    <s v="收展"/>
    <x v="4"/>
  </r>
  <r>
    <n v="495"/>
    <s v="刘思杏"/>
    <s v="身份证_1"/>
    <s v="510321199004046321"/>
    <s v="高中及同等学历"/>
    <s v="2020/12/24-2020/12/27"/>
    <s v="36课时"/>
    <s v="黎禹19981653517"/>
    <n v="91"/>
    <s v="德阳中江支公司"/>
    <s v="2020年个险新人育成创业签约培训班(195)期"/>
    <s v="黎禹"/>
    <d v="2020-12-27T00:00:00"/>
    <x v="0"/>
    <s v="营销"/>
    <x v="4"/>
  </r>
  <r>
    <n v="496"/>
    <s v="黄彩琼"/>
    <s v="身份证_1"/>
    <s v="51062319941019752X"/>
    <s v="高中及同等学历"/>
    <s v="2020/12/24-2020/12/27"/>
    <s v="36课时"/>
    <s v="黎禹19981653517"/>
    <n v="95"/>
    <s v="德阳中江支公司"/>
    <s v="2020年个险新人育成创业签约培训班(195)期"/>
    <s v="黎禹"/>
    <d v="2020-12-27T00:00:00"/>
    <x v="0"/>
    <s v="营销"/>
    <x v="4"/>
  </r>
  <r>
    <n v="497"/>
    <s v="方春梅"/>
    <s v="身份证_1"/>
    <s v="510623198205132028"/>
    <s v="高中及同等学历"/>
    <s v="2020/12/24-2020/12/27"/>
    <s v="36课时"/>
    <s v="黎禹19981653517"/>
    <n v="88"/>
    <s v="德阳中江支公司"/>
    <s v="2020年个险新人育成创业签约培训班(195)期"/>
    <s v="黎禹"/>
    <d v="2020-12-27T00:00:00"/>
    <x v="0"/>
    <s v="收展"/>
    <x v="4"/>
  </r>
  <r>
    <n v="498"/>
    <s v="周金鱼"/>
    <s v="身份证_1"/>
    <s v="511022198101297567"/>
    <s v="高中及同等学历"/>
    <s v="2020/12/24-2020/12/27"/>
    <s v="36课时"/>
    <s v="黎禹19981653517"/>
    <n v="92"/>
    <s v="德阳中江支公司"/>
    <s v="2020年个险新人育成创业签约培训班(195)期"/>
    <s v="黎禹"/>
    <d v="2020-12-27T00:00:00"/>
    <x v="0"/>
    <s v="收展"/>
    <x v="4"/>
  </r>
  <r>
    <n v="499"/>
    <s v="徐小莉"/>
    <s v="身份证_1"/>
    <s v="510623198409050227"/>
    <s v="高中及同等学历"/>
    <s v="2020/12/24-2020/12/27"/>
    <s v="36课时"/>
    <s v="黎禹19981653517"/>
    <n v="96"/>
    <s v="德阳中江支公司"/>
    <s v="2020年个险新人育成创业签约培训班(195)期"/>
    <s v="黎禹"/>
    <d v="2020-12-27T00:00:00"/>
    <x v="0"/>
    <s v="收展"/>
    <x v="4"/>
  </r>
  <r>
    <n v="500"/>
    <s v="徐春花"/>
    <s v="身份证_1"/>
    <s v="510623198703010269"/>
    <s v="高中及同等学历"/>
    <s v="2020/12/24-2020/12/27"/>
    <s v="36课时"/>
    <s v="黎禹19981653517"/>
    <n v="93"/>
    <s v="德阳中江支公司"/>
    <s v="2020年个险新人育成创业签约培训班(195)期"/>
    <s v="黎禹"/>
    <d v="2020-12-27T00:00:00"/>
    <x v="0"/>
    <s v="收展"/>
    <x v="4"/>
  </r>
  <r>
    <n v="501"/>
    <s v="李冬梅"/>
    <s v="身份证_1"/>
    <s v="510623198304040647"/>
    <s v="高中及同等学历"/>
    <s v="2020/12/24-2020/12/27"/>
    <s v="36课时"/>
    <s v="黎禹19981653517"/>
    <n v="95"/>
    <s v="德阳中江支公司"/>
    <s v="2020年个险新人育成创业签约培训班(195)期"/>
    <s v="黎禹"/>
    <d v="2020-12-27T00:00:00"/>
    <x v="0"/>
    <s v="收展"/>
    <x v="4"/>
  </r>
  <r>
    <n v="502"/>
    <s v="毛海林"/>
    <s v="身份证_1"/>
    <s v="513623198009169424"/>
    <s v="高中及同等学历"/>
    <s v="2020/12/22-2020/12/25"/>
    <s v="36课时"/>
    <s v="许瑶13648130166"/>
    <n v="95"/>
    <s v="广安武胜"/>
    <s v="2020年个险新人育成创业签约培训班(162)期"/>
    <s v="刘朝勇"/>
    <d v="2020-12-25T00:00:00"/>
    <x v="0"/>
    <s v="收展"/>
    <x v="5"/>
  </r>
  <r>
    <n v="503"/>
    <s v="秦大贵"/>
    <s v="身份证_1"/>
    <s v="510226196910085835"/>
    <s v="高中及同等学历"/>
    <s v="2020/12/22-2020/12/25"/>
    <s v="36课时"/>
    <s v="许瑶13648130166"/>
    <n v="94"/>
    <s v="广安武胜"/>
    <s v="2020年个险新人育成创业签约培训班(162)期"/>
    <s v="刘朝勇"/>
    <d v="2020-12-25T00:00:00"/>
    <x v="0"/>
    <s v="收展"/>
    <x v="5"/>
  </r>
  <r>
    <n v="504"/>
    <s v="谭小琴"/>
    <s v="身份证_1"/>
    <s v="513623198208256723"/>
    <s v="高中及同等学历"/>
    <s v="2020/12/22-2020/12/25"/>
    <s v="36课时"/>
    <s v="许瑶13648130166"/>
    <n v="94"/>
    <s v="广安武胜"/>
    <s v="2020年个险新人育成创业签约培训班(162)期"/>
    <s v="刘朝勇"/>
    <d v="2020-12-25T00:00:00"/>
    <x v="0"/>
    <s v="收展"/>
    <x v="5"/>
  </r>
  <r>
    <n v="505"/>
    <s v="李鑫"/>
    <s v="身份证_1"/>
    <s v="511622199802088925"/>
    <s v="高中及同等学历"/>
    <s v="2020/12/22-2020/12/25"/>
    <s v="36课时"/>
    <s v="许瑶13648130166"/>
    <n v="88"/>
    <s v="广安武胜"/>
    <s v="2020年个险新人育成创业签约培训班(162)期"/>
    <s v="刘朝勇"/>
    <d v="2020-12-25T00:00:00"/>
    <x v="0"/>
    <s v="收展"/>
    <x v="5"/>
  </r>
  <r>
    <n v="506"/>
    <s v="胡攀"/>
    <s v="身份证_1"/>
    <s v="51162219870903002X"/>
    <s v="高中及同等学历"/>
    <s v="2020/12/22-2020/12/25"/>
    <s v="36课时"/>
    <s v="许瑶13648130166"/>
    <n v="88"/>
    <s v="广安武胜"/>
    <s v="2020年个险新人育成创业签约培训班(162)期"/>
    <s v="刘朝勇"/>
    <d v="2020-12-25T00:00:00"/>
    <x v="0"/>
    <s v="收展"/>
    <x v="5"/>
  </r>
  <r>
    <n v="507"/>
    <s v="彭丹"/>
    <s v="身份证_1"/>
    <s v="511622199601139765"/>
    <s v="高中及同等学历"/>
    <s v="2020/12/22-2020/12/25"/>
    <s v="36课时"/>
    <s v="许瑶13648130166"/>
    <n v="87"/>
    <s v="广安武胜"/>
    <s v="2020年个险新人育成创业签约培训班(162)期"/>
    <s v="刘朝勇"/>
    <d v="2020-12-25T00:00:00"/>
    <x v="0"/>
    <s v="收展"/>
    <x v="5"/>
  </r>
  <r>
    <n v="508"/>
    <s v="张雪琴"/>
    <s v="身份证_1"/>
    <s v="513621198211110546"/>
    <s v="高中及同等学历"/>
    <s v="2020/12/22-2020/12/25"/>
    <s v="36课时"/>
    <s v="许瑶13648130166"/>
    <n v="86"/>
    <s v="广安武胜"/>
    <s v="2020年个险新人育成创业签约培训班(162)期"/>
    <s v="刘朝勇"/>
    <d v="2020-12-25T00:00:00"/>
    <x v="0"/>
    <s v="收展"/>
    <x v="5"/>
  </r>
  <r>
    <n v="509"/>
    <s v="陈瑞"/>
    <s v="身份证_1"/>
    <s v="511622198601271016"/>
    <s v="高中及同等学历"/>
    <s v="2020/12/22-2020/12/25"/>
    <s v="36课时"/>
    <s v="许瑶13648130166"/>
    <n v="86"/>
    <s v="广安武胜"/>
    <s v="2020年个险新人育成创业签约培训班(162)期"/>
    <s v="刘朝勇"/>
    <d v="2020-12-25T00:00:00"/>
    <x v="0"/>
    <s v="收展"/>
    <x v="5"/>
  </r>
  <r>
    <n v="510"/>
    <s v="刘俊"/>
    <s v="身份证_1"/>
    <s v="511622199609123477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收展"/>
    <x v="5"/>
  </r>
  <r>
    <n v="511"/>
    <s v="蒋红"/>
    <s v="身份证_1"/>
    <s v="512923197205100548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收展"/>
    <x v="5"/>
  </r>
  <r>
    <n v="512"/>
    <s v="邓家兵"/>
    <s v="身份证_1"/>
    <s v="512928197406164638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收展"/>
    <x v="5"/>
  </r>
  <r>
    <n v="513"/>
    <s v="李启芬"/>
    <s v="身份证_1"/>
    <s v="510226196908065843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收展"/>
    <x v="5"/>
  </r>
  <r>
    <n v="514"/>
    <s v="廖利燕"/>
    <s v="身份证_1"/>
    <s v="51162319900704222X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收展"/>
    <x v="5"/>
  </r>
  <r>
    <n v="515"/>
    <s v="陈念宏"/>
    <s v="身份证_1"/>
    <s v="513623198208253127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收展"/>
    <x v="5"/>
  </r>
  <r>
    <n v="516"/>
    <s v="田运云"/>
    <s v="身份证_1"/>
    <s v="51162219891129773X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收展"/>
    <x v="5"/>
  </r>
  <r>
    <n v="517"/>
    <s v="卢涛"/>
    <s v="身份证_1"/>
    <s v="512928197810043221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收展"/>
    <x v="5"/>
  </r>
  <r>
    <n v="518"/>
    <s v="严雪芳"/>
    <s v="身份证_1"/>
    <s v="450603198111234523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收展"/>
    <x v="5"/>
  </r>
  <r>
    <n v="519"/>
    <s v="陈明红"/>
    <s v="身份证_1"/>
    <s v="513623197907189414"/>
    <s v="高中及同等学历"/>
    <s v="2020/12/22-2020/12/25"/>
    <s v="36课时"/>
    <s v="许瑶13648130166"/>
    <n v="84"/>
    <s v="广安武胜"/>
    <s v="2020年个险新人育成创业签约培训班(162)期"/>
    <s v="刘朝勇"/>
    <d v="2020-12-25T00:00:00"/>
    <x v="0"/>
    <s v="收展"/>
    <x v="5"/>
  </r>
  <r>
    <n v="520"/>
    <s v="黄丹"/>
    <s v="身份证_1"/>
    <s v="511622199612060040"/>
    <s v="高中及同等学历"/>
    <s v="2020/12/22-2020/12/25"/>
    <s v="36课时"/>
    <s v="许瑶13648130166"/>
    <n v="81"/>
    <s v="广安武胜"/>
    <s v="2020年个险新人育成创业签约培训班(162)期"/>
    <s v="刘朝勇"/>
    <d v="2020-12-25T00:00:00"/>
    <x v="0"/>
    <s v="收展"/>
    <x v="5"/>
  </r>
  <r>
    <n v="521"/>
    <s v="马强"/>
    <s v="身份证_1"/>
    <s v="513623198208170014"/>
    <s v="高中及同等学历"/>
    <s v="2020/12/22-2020/12/25"/>
    <s v="36课时"/>
    <s v="许瑶13648130166"/>
    <n v="81"/>
    <s v="广安武胜"/>
    <s v="2020年个险新人育成创业签约培训班(162)期"/>
    <s v="刘朝勇"/>
    <d v="2020-12-25T00:00:00"/>
    <x v="0"/>
    <s v="收展"/>
    <x v="5"/>
  </r>
  <r>
    <n v="522"/>
    <s v="陈慧"/>
    <s v="身份证_1"/>
    <s v="522427199711157466"/>
    <s v="高中及同等学历"/>
    <s v="2020/12/22-2020/12/25"/>
    <s v="36课时"/>
    <s v="许瑶13648130166"/>
    <n v="80"/>
    <s v="广安武胜"/>
    <s v="2020年个险新人育成创业签约培训班(162)期"/>
    <s v="刘朝勇"/>
    <d v="2020-12-25T00:00:00"/>
    <x v="0"/>
    <s v="收展"/>
    <x v="5"/>
  </r>
  <r>
    <n v="523"/>
    <s v="李乡"/>
    <s v="身份证_1"/>
    <s v="51162119900222710X"/>
    <s v="高中及同等学历"/>
    <s v="2020/12/22-2020/12/25"/>
    <s v="36课时"/>
    <s v="许瑶13648130166"/>
    <n v="80"/>
    <s v="广安武胜"/>
    <s v="2020年个险新人育成创业签约培训班(162)期"/>
    <s v="刘朝勇"/>
    <d v="2020-12-25T00:00:00"/>
    <x v="0"/>
    <s v="收展"/>
    <x v="5"/>
  </r>
  <r>
    <n v="524"/>
    <s v="王成琼"/>
    <s v="身份证_1"/>
    <s v="512928196511245945"/>
    <s v="高中及同等学历"/>
    <s v="2020/12/22-2020/12/25"/>
    <s v="36课时"/>
    <s v="许瑶13648130166"/>
    <n v="80"/>
    <s v="广安武胜"/>
    <s v="2020年个险新人育成创业签约培训班(162)期"/>
    <s v="刘朝勇"/>
    <d v="2020-12-25T00:00:00"/>
    <x v="0"/>
    <s v="收展"/>
    <x v="5"/>
  </r>
  <r>
    <n v="525"/>
    <s v="陈玉林"/>
    <s v="身份证_1"/>
    <s v="510722199809031555"/>
    <s v="高中及同等学历"/>
    <s v="2020/12/22-2020/12/25"/>
    <s v="36课时"/>
    <s v="许瑶13648130166"/>
    <n v="79"/>
    <s v="广安武胜"/>
    <s v="2020年个险新人育成创业签约培训班(162)期"/>
    <s v="刘朝勇"/>
    <d v="2020-12-25T00:00:00"/>
    <x v="0"/>
    <s v="收展"/>
    <x v="5"/>
  </r>
  <r>
    <n v="526"/>
    <s v="李祖华"/>
    <s v="身份证_1"/>
    <s v="512928196805211425"/>
    <s v="高中及同等学历"/>
    <s v="2020/12/22-2020/12/25"/>
    <s v="36课时"/>
    <s v="许瑶13648130166"/>
    <n v="79"/>
    <s v="广安武胜"/>
    <s v="2020年个险新人育成创业签约培训班(162)期"/>
    <s v="刘朝勇"/>
    <d v="2020-12-25T00:00:00"/>
    <x v="0"/>
    <s v="收展"/>
    <x v="5"/>
  </r>
  <r>
    <n v="527"/>
    <s v="刘凤"/>
    <s v="身份证_1"/>
    <s v="51162219981204642X"/>
    <s v="高中及同等学历"/>
    <s v="2020/12/22-2020/12/25"/>
    <s v="36课时"/>
    <s v="许瑶13648130166"/>
    <n v="79"/>
    <s v="广安武胜"/>
    <s v="2020年个险新人育成创业签约培训班(162)期"/>
    <s v="刘朝勇"/>
    <d v="2020-12-25T00:00:00"/>
    <x v="0"/>
    <s v="收展"/>
    <x v="5"/>
  </r>
  <r>
    <n v="528"/>
    <s v="陈智慧"/>
    <s v="身份证_1"/>
    <s v="51360119771120002X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收展"/>
    <x v="5"/>
  </r>
  <r>
    <n v="529"/>
    <s v="张生全"/>
    <s v="身份证_1"/>
    <s v="511126197104056730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收展"/>
    <x v="5"/>
  </r>
  <r>
    <n v="530"/>
    <s v="曾祥波"/>
    <s v="身份证_1"/>
    <s v="420528198707145018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收展"/>
    <x v="5"/>
  </r>
  <r>
    <n v="531"/>
    <s v="刘兴华"/>
    <s v="身份证_1"/>
    <s v="512928196812287911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收展"/>
    <x v="5"/>
  </r>
  <r>
    <n v="532"/>
    <s v="孙小艳"/>
    <s v="身份证_1"/>
    <s v="511622198606063128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收展"/>
    <x v="5"/>
  </r>
  <r>
    <n v="533"/>
    <s v="曹小辉"/>
    <s v="身份证_1"/>
    <s v="512928197403173221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收展"/>
    <x v="5"/>
  </r>
  <r>
    <n v="534"/>
    <s v="李国方"/>
    <s v="身份证_1"/>
    <s v="513030198111052442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收展"/>
    <x v="5"/>
  </r>
  <r>
    <n v="535"/>
    <s v="明倩"/>
    <s v="身份证_1"/>
    <s v="511622199512300107"/>
    <s v="高中及同等学历"/>
    <s v="2020/12/22-2020/12/25"/>
    <s v="36课时"/>
    <s v="许瑶13648130166"/>
    <n v="77"/>
    <s v="广安武胜"/>
    <s v="2020年个险新人育成创业签约培训班(162)期"/>
    <s v="刘朝勇"/>
    <d v="2020-12-25T00:00:00"/>
    <x v="0"/>
    <s v="收展"/>
    <x v="5"/>
  </r>
  <r>
    <n v="536"/>
    <s v="余春梅"/>
    <s v="身份证_1"/>
    <s v="51292819740905264X"/>
    <s v="高中及同等学历"/>
    <s v="2020/12/22-2020/12/25"/>
    <s v="36课时"/>
    <s v="许瑶13648130166"/>
    <n v="77"/>
    <s v="广安武胜"/>
    <s v="2020年个险新人育成创业签约培训班(162)期"/>
    <s v="刘朝勇"/>
    <d v="2020-12-25T00:00:00"/>
    <x v="0"/>
    <s v="收展"/>
    <x v="5"/>
  </r>
  <r>
    <n v="537"/>
    <s v="高强"/>
    <s v="身份证_1"/>
    <s v="511622199309024311"/>
    <s v="高中及同等学历"/>
    <s v="2020/12/22-2020/12/25"/>
    <s v="36课时"/>
    <s v="许瑶13648130166"/>
    <n v="75"/>
    <s v="广安武胜"/>
    <s v="2020年个险新人育成创业签约培训班(162)期"/>
    <s v="刘朝勇"/>
    <d v="2020-12-25T00:00:00"/>
    <x v="0"/>
    <s v="收展"/>
    <x v="5"/>
  </r>
  <r>
    <n v="538"/>
    <s v="周姬明"/>
    <s v="身份证_1"/>
    <s v="512928197608070218"/>
    <s v="高中及同等学历"/>
    <s v="2020/12/22-2020/12/25"/>
    <s v="36课时"/>
    <s v="许瑶13648130166"/>
    <n v="75"/>
    <s v="广安武胜"/>
    <s v="2020年个险新人育成创业签约培训班(162)期"/>
    <s v="刘朝勇"/>
    <d v="2020-12-25T00:00:00"/>
    <x v="0"/>
    <s v="收展"/>
    <x v="5"/>
  </r>
  <r>
    <n v="539"/>
    <s v="刘华"/>
    <s v="身份证_1"/>
    <s v="51162219880403431X"/>
    <s v="高中及同等学历"/>
    <s v="2020/12/22-2020/12/25"/>
    <s v="36课时"/>
    <s v="许瑶13648130166"/>
    <n v="75"/>
    <s v="广安武胜"/>
    <s v="2020年个险新人育成创业签约培训班(162)期"/>
    <s v="刘朝勇"/>
    <d v="2020-12-25T00:00:00"/>
    <x v="0"/>
    <s v="收展"/>
    <x v="5"/>
  </r>
  <r>
    <n v="540"/>
    <s v="蒋世兰"/>
    <s v="身份证_1"/>
    <s v="513623197002060026"/>
    <s v="高中及同等学历"/>
    <s v="2020/12/22-2020/12/25"/>
    <s v="36课时"/>
    <s v="许瑶13648130166"/>
    <n v="75"/>
    <s v="广安武胜"/>
    <s v="2020年个险新人育成创业签约培训班(162)期"/>
    <s v="刘朝勇"/>
    <d v="2020-12-25T00:00:00"/>
    <x v="0"/>
    <s v="收展"/>
    <x v="5"/>
  </r>
  <r>
    <n v="541"/>
    <s v="黎家豪"/>
    <s v="身份证_1"/>
    <s v="511622198708233714"/>
    <s v="高中及同等学历"/>
    <s v="2020/12/22-2020/12/25"/>
    <s v="36课时"/>
    <s v="许瑶13648130166"/>
    <n v="74"/>
    <s v="广安武胜"/>
    <s v="2020年个险新人育成创业签约培训班(162)期"/>
    <s v="刘朝勇"/>
    <d v="2020-12-25T00:00:00"/>
    <x v="0"/>
    <s v="收展"/>
    <x v="5"/>
  </r>
  <r>
    <n v="542"/>
    <s v="罗利君"/>
    <s v="身份证_1"/>
    <s v="511622198109210027"/>
    <s v="高中及同等学历"/>
    <s v="2020/12/22-2020/12/25"/>
    <s v="36课时"/>
    <s v="许瑶13648130166"/>
    <n v="94"/>
    <s v="广安武胜"/>
    <s v="2020年个险新人育成创业签约培训班(162)期"/>
    <s v="刘朝勇"/>
    <d v="2020-12-25T00:00:00"/>
    <x v="0"/>
    <s v="营销"/>
    <x v="5"/>
  </r>
  <r>
    <n v="543"/>
    <s v="莫小龙"/>
    <s v="身份证_1"/>
    <s v="511622199706121932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营销"/>
    <x v="5"/>
  </r>
  <r>
    <n v="544"/>
    <s v="李雪娇"/>
    <s v="身份证_1"/>
    <s v="511622199307057726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营销"/>
    <x v="5"/>
  </r>
  <r>
    <n v="545"/>
    <s v="蒋丽苹"/>
    <s v="身份证_1"/>
    <s v="511622199308116126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营销"/>
    <x v="5"/>
  </r>
  <r>
    <n v="546"/>
    <s v="赵誉为"/>
    <s v="身份证_1"/>
    <s v="511622199808052245"/>
    <s v="高中及同等学历"/>
    <s v="2020/12/22-2020/12/25"/>
    <s v="36课时"/>
    <s v="许瑶13648130166"/>
    <n v="84"/>
    <s v="广安武胜"/>
    <s v="2020年个险新人育成创业签约培训班(162)期"/>
    <s v="刘朝勇"/>
    <d v="2020-12-25T00:00:00"/>
    <x v="0"/>
    <s v="营销"/>
    <x v="5"/>
  </r>
  <r>
    <n v="547"/>
    <s v="李燕"/>
    <s v="身份证_1"/>
    <s v="513623198305032828"/>
    <s v="高中及同等学历"/>
    <s v="2020/12/22-2020/12/25"/>
    <s v="36课时"/>
    <s v="许瑶13648130166"/>
    <n v="84"/>
    <s v="广安武胜"/>
    <s v="2020年个险新人育成创业签约培训班(162)期"/>
    <s v="刘朝勇"/>
    <d v="2020-12-25T00:00:00"/>
    <x v="0"/>
    <s v="营销"/>
    <x v="5"/>
  </r>
  <r>
    <n v="548"/>
    <s v="杨建国"/>
    <s v="身份证_1"/>
    <s v="433027197412161017"/>
    <s v="高中及同等学历"/>
    <s v="2020/12/22-2020/12/25"/>
    <s v="36课时"/>
    <s v="许瑶13648130166"/>
    <n v="84"/>
    <s v="广安武胜"/>
    <s v="2020年个险新人育成创业签约培训班(162)期"/>
    <s v="刘朝勇"/>
    <d v="2020-12-25T00:00:00"/>
    <x v="0"/>
    <s v="营销"/>
    <x v="5"/>
  </r>
  <r>
    <n v="549"/>
    <s v="刘秀芬"/>
    <s v="身份证_1"/>
    <s v="512928197207246120"/>
    <s v="高中及同等学历"/>
    <s v="2020/12/22-2020/12/25"/>
    <s v="36课时"/>
    <s v="许瑶13648130166"/>
    <n v="79"/>
    <s v="广安武胜"/>
    <s v="2020年个险新人育成创业签约培训班(162)期"/>
    <s v="刘朝勇"/>
    <d v="2020-12-25T00:00:00"/>
    <x v="0"/>
    <s v="营销"/>
    <x v="5"/>
  </r>
  <r>
    <n v="550"/>
    <s v="蒋虹"/>
    <s v="身份证_1"/>
    <s v="512928197512111628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营销"/>
    <x v="5"/>
  </r>
  <r>
    <n v="551"/>
    <s v="秦冲"/>
    <s v="身份证_1"/>
    <s v="511622198807012538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营销"/>
    <x v="5"/>
  </r>
  <r>
    <n v="552"/>
    <s v="梁庆"/>
    <s v="身份证_1"/>
    <s v="511622199208174644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营销"/>
    <x v="5"/>
  </r>
  <r>
    <n v="553"/>
    <s v="曾发明"/>
    <s v="身份证_1"/>
    <s v="513623198010045517"/>
    <s v="高中及同等学历"/>
    <s v="2020/12/22-2020/12/25"/>
    <s v="36课时"/>
    <s v="许瑶13648130166"/>
    <n v="75"/>
    <s v="广安武胜"/>
    <s v="2020年个险新人育成创业签约培训班(162)期"/>
    <s v="刘朝勇"/>
    <d v="2020-12-25T00:00:00"/>
    <x v="0"/>
    <s v="营销"/>
    <x v="5"/>
  </r>
  <r>
    <n v="554"/>
    <s v="杨春"/>
    <s v="身份证_1"/>
    <s v="511622199211151929"/>
    <s v="高中及同等学历"/>
    <s v="2020/12/22-2020/12/25"/>
    <s v="36课时"/>
    <s v="许瑶13648130166"/>
    <n v="75"/>
    <s v="广安武胜"/>
    <s v="2020年个险新人育成创业签约培训班(162)期"/>
    <s v="刘朝勇"/>
    <d v="2020-12-25T00:00:00"/>
    <x v="0"/>
    <s v="营销"/>
    <x v="5"/>
  </r>
  <r>
    <n v="555"/>
    <s v="李成智"/>
    <s v="身份证_1"/>
    <s v="532929200005251110"/>
    <s v="高中及同等学历"/>
    <s v="2020/12/22-2020/12/25"/>
    <s v="36课时"/>
    <s v="许瑶：13648130166"/>
    <n v="83"/>
    <s v="广安收展本部"/>
    <s v="2020年个险新人育成创业签约培训班(162)期"/>
    <s v="刘朝勇"/>
    <d v="2020-12-25T00:00:00"/>
    <x v="0"/>
    <s v="收展"/>
    <x v="5"/>
  </r>
  <r>
    <n v="556"/>
    <s v="何正军"/>
    <s v="身份证_1"/>
    <s v="533001198212244218"/>
    <s v="高中及同等学历"/>
    <s v="2020/12/22-2020/12/25"/>
    <s v="36课时"/>
    <s v="许瑶：13648130166"/>
    <n v="94"/>
    <s v="广安收展本部"/>
    <s v="2020年个险新人育成创业签约培训班(162)期"/>
    <s v="刘朝勇"/>
    <d v="2020-12-25T00:00:00"/>
    <x v="0"/>
    <s v="收展"/>
    <x v="5"/>
  </r>
  <r>
    <n v="557"/>
    <s v="张建辉"/>
    <s v="身份证_1"/>
    <s v="53292819981214001X"/>
    <s v="高中及同等学历"/>
    <s v="2020/12/22-2020/12/25"/>
    <s v="36课时"/>
    <s v="许瑶：13648130166"/>
    <n v="96"/>
    <s v="广安收展本部"/>
    <s v="2020年个险新人育成创业签约培训班(162)期"/>
    <s v="刘朝勇"/>
    <d v="2020-12-25T00:00:00"/>
    <x v="0"/>
    <s v="收展"/>
    <x v="5"/>
  </r>
  <r>
    <n v="558"/>
    <s v="谭建霞"/>
    <s v="身份证_1"/>
    <s v="511221198105010580"/>
    <s v="高中及同等学历"/>
    <s v="2020/12/23-2020/12/26"/>
    <s v="36课时"/>
    <s v="程春燕 18783922371"/>
    <n v="78"/>
    <s v="乐山五通桥支公司"/>
    <s v="2020年个险新人育成创业签约培训班(138)期"/>
    <s v="程春燕"/>
    <d v="2020-12-26T00:00:00"/>
    <x v="0"/>
    <s v="营销"/>
    <x v="6"/>
  </r>
  <r>
    <n v="559"/>
    <s v="王瑞佳"/>
    <s v="身份证_1"/>
    <s v="511112199802143824"/>
    <s v="高中及同等学历"/>
    <s v="2020/12/23-2020/12/26"/>
    <s v="36课时"/>
    <s v="程春燕 18783922371"/>
    <n v="78"/>
    <s v="乐山五通桥支公司"/>
    <s v="2020年个险新人育成创业签约培训班(138)期"/>
    <s v="程春燕"/>
    <d v="2020-12-26T00:00:00"/>
    <x v="0"/>
    <s v="营销"/>
    <x v="6"/>
  </r>
  <r>
    <n v="560"/>
    <s v="易志刚"/>
    <s v="身份证_1"/>
    <s v="511112198207292636"/>
    <s v="高中及同等学历"/>
    <s v="2020/12/23-2020/12/26"/>
    <s v="36课时"/>
    <s v="程春燕 18783922371"/>
    <n v="78"/>
    <s v="乐山五通桥支公司"/>
    <s v="2020年个险新人育成创业签约培训班(138)期"/>
    <s v="程春燕"/>
    <d v="2020-12-26T00:00:00"/>
    <x v="0"/>
    <s v="营销"/>
    <x v="6"/>
  </r>
  <r>
    <n v="561"/>
    <s v="宋建彬"/>
    <s v="身份证_1"/>
    <s v="511124198103140211"/>
    <s v="高中及同等学历"/>
    <s v="2020/12/23-2020/12/26"/>
    <s v="36课时"/>
    <s v="程春燕 18783922371"/>
    <n v="78"/>
    <s v="乐山五通桥支公司"/>
    <s v="2020年个险新人育成创业签约培训班(138)期"/>
    <s v="程春燕"/>
    <d v="2020-12-26T00:00:00"/>
    <x v="0"/>
    <s v="营销"/>
    <x v="6"/>
  </r>
  <r>
    <n v="562"/>
    <s v="周杰"/>
    <s v="身份证_1"/>
    <s v="511112198801212619"/>
    <s v="高中及同等学历"/>
    <s v="2020/12/23-2020/12/26"/>
    <s v="36课时"/>
    <s v="程春燕 18783922371"/>
    <n v="78"/>
    <s v="乐山五通桥支公司"/>
    <s v="2020年个险新人育成创业签约培训班(138)期"/>
    <s v="程春燕"/>
    <d v="2020-12-26T00:00:00"/>
    <x v="0"/>
    <s v="营销"/>
    <x v="6"/>
  </r>
  <r>
    <n v="563"/>
    <s v="陈志丽"/>
    <s v="身份证_1"/>
    <s v="511112199402062144"/>
    <s v="高中及同等学历"/>
    <s v="2020/12/23-2020/12/26"/>
    <s v="36课时"/>
    <s v="程春燕 18783922371"/>
    <n v="80"/>
    <s v="乐山五通桥支公司"/>
    <s v="2020年个险新人育成创业签约培训班(138)期"/>
    <s v="程春燕"/>
    <d v="2020-12-26T00:00:00"/>
    <x v="0"/>
    <s v="营销"/>
    <x v="6"/>
  </r>
  <r>
    <n v="564"/>
    <s v="秦俭梅"/>
    <s v="身份证_1"/>
    <s v="511112199312022122"/>
    <s v="高中及同等学历"/>
    <s v="2020/12/23-2020/12/26"/>
    <s v="36课时"/>
    <s v="程春燕 18783922371"/>
    <n v="79"/>
    <s v="乐山五通桥支公司"/>
    <s v="2020年个险新人育成创业签约培训班(138)期"/>
    <s v="程春燕"/>
    <d v="2020-12-26T00:00:00"/>
    <x v="0"/>
    <s v="营销"/>
    <x v="6"/>
  </r>
  <r>
    <n v="565"/>
    <s v="曾友琼"/>
    <s v="身份证_1"/>
    <s v="511112197501192826"/>
    <s v="高中及同等学历"/>
    <s v="2020/12/23-2020/12/26"/>
    <s v="36课时"/>
    <s v="程春燕 18783922371"/>
    <n v="78"/>
    <s v="乐山五通桥支公司"/>
    <s v="2020年个险新人育成创业签约培训班(138)期"/>
    <s v="程春燕"/>
    <d v="2020-12-26T00:00:00"/>
    <x v="0"/>
    <s v="营销"/>
    <x v="6"/>
  </r>
  <r>
    <n v="566"/>
    <s v="李明"/>
    <s v="身份证_1"/>
    <s v="511112198706040716"/>
    <s v="高中及同等学历"/>
    <s v="2020/12/23-2020/12/26"/>
    <s v="36课时"/>
    <s v="程春燕 18783922371"/>
    <n v="80"/>
    <s v="乐山五通桥支公司"/>
    <s v="2020年个险新人育成创业签约培训班(138)期"/>
    <s v="程春燕"/>
    <d v="2020-12-26T00:00:00"/>
    <x v="0"/>
    <s v="营销"/>
    <x v="6"/>
  </r>
  <r>
    <n v="567"/>
    <s v="魏恩有"/>
    <s v="身份证_1"/>
    <s v="51111219811028455X"/>
    <s v="高中及同等学历"/>
    <s v="2020/12/23-2020/12/26"/>
    <s v="36课时"/>
    <s v="程春燕 18783922371"/>
    <n v="78"/>
    <s v="乐山五通桥支公司"/>
    <s v="2020年个险新人育成创业签约培训班(138)期"/>
    <s v="程春燕"/>
    <d v="2020-12-26T00:00:00"/>
    <x v="0"/>
    <s v="营销"/>
    <x v="6"/>
  </r>
  <r>
    <n v="568"/>
    <s v="陈国强"/>
    <s v="身份证_1"/>
    <s v="511126199206274017"/>
    <s v="高中及同等学历"/>
    <s v="2020/12/23-2020/12/26"/>
    <s v="36课时"/>
    <s v="程春燕 18783922371"/>
    <n v="78"/>
    <s v="乐山五通桥支公司"/>
    <s v="2020年个险新人育成创业签约培训班(138)期"/>
    <s v="程春燕"/>
    <d v="2020-12-26T00:00:00"/>
    <x v="0"/>
    <s v="营销"/>
    <x v="6"/>
  </r>
  <r>
    <n v="569"/>
    <s v="杨丽华"/>
    <s v="身份证_1"/>
    <s v="360313198410145023"/>
    <s v="高中及同等学历"/>
    <s v="2020/12/23-2020/12/26"/>
    <s v="36课时"/>
    <s v="程春燕 18783922371"/>
    <n v="80"/>
    <s v="乐山五通桥支公司"/>
    <s v="2020年个险新人育成创业签约培训班(138)期"/>
    <s v="程春燕"/>
    <d v="2020-12-26T00:00:00"/>
    <x v="0"/>
    <s v="营销"/>
    <x v="6"/>
  </r>
  <r>
    <n v="570"/>
    <s v="余锡香"/>
    <s v="身份证_1"/>
    <s v="513435197811124469"/>
    <s v="高中及同等学历"/>
    <s v="2020/12/23-2020/12/26"/>
    <s v="36课时"/>
    <s v="程春燕 18783922371"/>
    <n v="81"/>
    <s v="乐山峨眉山支公司"/>
    <s v="2020年个险新人育成创业签约培训班(138)期"/>
    <s v="程春燕"/>
    <d v="2020-12-26T00:00:00"/>
    <x v="0"/>
    <s v="营销"/>
    <x v="6"/>
  </r>
  <r>
    <n v="571"/>
    <s v="戚勇"/>
    <s v="身份证_1"/>
    <s v="511181199301210630"/>
    <s v="高中及同等学历"/>
    <s v="2020/12/23-2020/12/26"/>
    <s v="36课时"/>
    <s v="程春燕 18783922371"/>
    <n v="83"/>
    <s v="乐山峨眉山支公司"/>
    <s v="2020年个险新人育成创业签约培训班(138)期"/>
    <s v="程春燕"/>
    <d v="2020-12-26T00:00:00"/>
    <x v="0"/>
    <s v="营销"/>
    <x v="6"/>
  </r>
  <r>
    <n v="572"/>
    <s v="李进容"/>
    <s v="身份证_1"/>
    <s v="519004196401166329"/>
    <s v="高中及同等学历"/>
    <s v="2020/12/23-2020/12/26"/>
    <s v="36课时"/>
    <s v="程春燕 18783922371"/>
    <n v="77"/>
    <s v="乐山峨眉山支公司"/>
    <s v="2020年个险新人育成创业签约培训班(138)期"/>
    <s v="程春燕"/>
    <d v="2020-12-26T00:00:00"/>
    <x v="0"/>
    <s v="营销"/>
    <x v="6"/>
  </r>
  <r>
    <n v="573"/>
    <s v="杨美"/>
    <s v="身份证_1"/>
    <s v="511181199103043720"/>
    <s v="高中及同等学历"/>
    <s v="2020/12/23-2020/12/26"/>
    <s v="36课时"/>
    <s v="程春燕 18783922371"/>
    <n v="80"/>
    <s v="乐山峨眉山支公司"/>
    <s v="2020年个险新人育成创业签约培训班(138)期"/>
    <s v="程春燕"/>
    <d v="2020-12-26T00:00:00"/>
    <x v="0"/>
    <s v="营销"/>
    <x v="6"/>
  </r>
  <r>
    <n v="574"/>
    <s v="田超"/>
    <s v="身份证_1"/>
    <s v="511123199508026853"/>
    <s v="高中及同等学历"/>
    <s v="2020/12/23-2020/12/26"/>
    <s v="36课时"/>
    <s v="程春燕 18783922371"/>
    <n v="70"/>
    <s v="乐山犍为支公司"/>
    <s v="2020年个险新人育成创业签约培训班(138)期"/>
    <s v="程春燕"/>
    <d v="2020-12-26T00:00:00"/>
    <x v="0"/>
    <s v="营销"/>
    <x v="6"/>
  </r>
  <r>
    <n v="575"/>
    <s v="孙子容"/>
    <s v="身份证_1"/>
    <s v="511133198603302842"/>
    <s v="高中及同等学历"/>
    <s v="2020/12/23-2020/12/26"/>
    <s v="36课时"/>
    <s v="程春燕 18783922371"/>
    <n v="88"/>
    <s v="乐山马边支公司"/>
    <s v="2020年个险新人育成创业签约培训班(138)期"/>
    <s v="程春燕"/>
    <d v="2020-12-26T00:00:00"/>
    <x v="0"/>
    <s v="营销"/>
    <x v="6"/>
  </r>
  <r>
    <n v="576"/>
    <s v="郭进雄"/>
    <s v="身份证_1"/>
    <s v="511133198901020413"/>
    <s v="高中及同等学历"/>
    <s v="2020/12/23-2020/12/26"/>
    <s v="36课时"/>
    <s v="程春燕 18783922371"/>
    <n v="90"/>
    <s v="乐山马边支公司"/>
    <s v="2020年个险新人育成创业签约培训班(138)期"/>
    <s v="程春燕"/>
    <d v="2020-12-26T00:00:00"/>
    <x v="0"/>
    <s v="营销"/>
    <x v="6"/>
  </r>
  <r>
    <n v="577"/>
    <s v="黄健"/>
    <s v="身份证_1"/>
    <s v="511133197810112836"/>
    <s v="高中及同等学历"/>
    <s v="2020/12/23-2020/12/26"/>
    <s v="36课时"/>
    <s v="程春燕 18783922371"/>
    <n v="89"/>
    <s v="乐山马边支公司"/>
    <s v="2020年个险新人育成创业签约培训班(138)期"/>
    <s v="程春燕"/>
    <d v="2020-12-26T00:00:00"/>
    <x v="0"/>
    <s v="营销"/>
    <x v="6"/>
  </r>
  <r>
    <n v="578"/>
    <s v="付瑞雪"/>
    <s v="身份证_1"/>
    <s v="511133199810190227"/>
    <s v="高中及同等学历"/>
    <s v="2020/12/23-2020/12/26"/>
    <s v="36课时"/>
    <s v="程春燕 18783922371"/>
    <n v="90"/>
    <s v="乐山马边支公司"/>
    <s v="2020年个险新人育成创业签约培训班(138)期"/>
    <s v="程春燕"/>
    <d v="2020-12-26T00:00:00"/>
    <x v="0"/>
    <s v="营销"/>
    <x v="6"/>
  </r>
  <r>
    <n v="579"/>
    <s v="袁志军"/>
    <s v="身份证_1"/>
    <s v="511133199709142829"/>
    <s v="高中及同等学历"/>
    <s v="2020/12/23-2020/12/26"/>
    <s v="36课时"/>
    <s v="程春燕 18783922371"/>
    <n v="100"/>
    <s v="乐山马边支公司"/>
    <s v="2020年个险新人育成创业签约培训班(138)期"/>
    <s v="程春燕"/>
    <d v="2020-12-26T00:00:00"/>
    <x v="0"/>
    <s v="营销"/>
    <x v="6"/>
  </r>
  <r>
    <n v="580"/>
    <s v="吴小梅"/>
    <s v="身份证_1"/>
    <s v="511133198808130220"/>
    <s v="高中及同等学历"/>
    <s v="2020/12/23-2020/12/26"/>
    <s v="36课时"/>
    <s v="程春燕 18783922371"/>
    <n v="100"/>
    <s v="乐山马边支公司"/>
    <s v="2020年个险新人育成创业签约培训班(138)期"/>
    <s v="程春燕"/>
    <d v="2020-12-26T00:00:00"/>
    <x v="0"/>
    <s v="营销"/>
    <x v="6"/>
  </r>
  <r>
    <n v="581"/>
    <s v="周桥姝"/>
    <s v="身份证_1"/>
    <s v="511133199811280427"/>
    <s v="高中及同等学历"/>
    <s v="2020/12/23-2020/12/26"/>
    <s v="36课时"/>
    <s v="程春燕 18783922371"/>
    <n v="100"/>
    <s v="乐山马边支公司"/>
    <s v="2020年个险新人育成创业签约培训班(138)期"/>
    <s v="程春燕"/>
    <d v="2020-12-26T00:00:00"/>
    <x v="0"/>
    <s v="营销"/>
    <x v="6"/>
  </r>
  <r>
    <n v="582"/>
    <s v="朱春妹"/>
    <s v="身份证_1"/>
    <s v="511133199201230027"/>
    <s v="高中及同等学历"/>
    <s v="2020/12/23-2020/12/26"/>
    <s v="36课时"/>
    <s v="程春燕 18783922371"/>
    <n v="100"/>
    <s v="乐山马边支公司"/>
    <s v="2020年个险新人育成创业签约培训班(138)期"/>
    <s v="程春燕"/>
    <d v="2020-12-26T00:00:00"/>
    <x v="0"/>
    <s v="收展"/>
    <x v="6"/>
  </r>
  <r>
    <n v="583"/>
    <s v="曾秀梅"/>
    <s v="身份证_1"/>
    <s v="511133198803120824"/>
    <s v="高中"/>
    <s v="2020/12/22-2020/12/25"/>
    <s v="36课时"/>
    <s v="苏方林18990633907"/>
    <n v="100"/>
    <s v="乐山马边支公司 "/>
    <s v="2020年个险新人育成创业签约培训班(137)期"/>
    <s v="苏方林"/>
    <d v="2020-12-26T00:00:00"/>
    <x v="0"/>
    <s v="营销"/>
    <x v="6"/>
  </r>
  <r>
    <n v="584"/>
    <s v="黎明英"/>
    <s v="身份证_1"/>
    <s v="511133197601150625"/>
    <s v="高中"/>
    <s v="2020/12/22-2020/12/25"/>
    <s v="36课时"/>
    <s v="苏方林18990633907"/>
    <n v="90"/>
    <s v="乐山马边支公司 "/>
    <s v="2020年个险新人育成创业签约培训班(137)期"/>
    <s v="苏方林"/>
    <d v="2020-12-26T00:00:00"/>
    <x v="0"/>
    <s v="营销"/>
    <x v="6"/>
  </r>
  <r>
    <n v="585"/>
    <s v="孙廷花"/>
    <s v="身份证_1"/>
    <s v="511133197708243426"/>
    <s v="高中"/>
    <s v="2020/12/22-2020/12/25"/>
    <s v="36课时"/>
    <s v="苏方林18990633907"/>
    <n v="71"/>
    <s v="乐山马边支公司 "/>
    <s v="2020年个险新人育成创业签约培训班(137)期"/>
    <s v="苏方林"/>
    <d v="2020-12-26T00:00:00"/>
    <x v="0"/>
    <s v="营销"/>
    <x v="6"/>
  </r>
  <r>
    <n v="586"/>
    <s v="李月玲"/>
    <s v="身份证_1"/>
    <s v="511133198907070227"/>
    <s v="高中"/>
    <s v="2020/12/22-2020/12/25"/>
    <s v="36课时"/>
    <s v="苏方林18990633907"/>
    <n v="90"/>
    <s v="乐山马边支公司 "/>
    <s v="2020年个险新人育成创业签约培训班(137)期"/>
    <s v="苏方林"/>
    <d v="2020-12-26T00:00:00"/>
    <x v="0"/>
    <s v="营销"/>
    <x v="6"/>
  </r>
  <r>
    <n v="587"/>
    <s v="程小兰"/>
    <s v="身份证_1"/>
    <s v="511133199309043821"/>
    <s v="高中"/>
    <s v="2020/12/22-2020/12/25"/>
    <s v="36课时"/>
    <s v="苏方林18990633907"/>
    <n v="91"/>
    <s v="乐山马边支公司 "/>
    <s v="2020年个险新人育成创业签约培训班(137)期"/>
    <s v="苏方林"/>
    <d v="2020-12-26T00:00:00"/>
    <x v="0"/>
    <s v="营销"/>
    <x v="6"/>
  </r>
  <r>
    <n v="588"/>
    <s v="伍小燕"/>
    <s v="身份证_1"/>
    <s v="511181198305253027"/>
    <s v="高中"/>
    <s v="2020/12/22-2020/12/25"/>
    <s v="36课时"/>
    <s v="苏方林18990633907"/>
    <n v="90"/>
    <s v="乐山马边支公司 "/>
    <s v="2020年个险新人育成创业签约培训班(137)期"/>
    <s v="苏方林"/>
    <d v="2020-12-26T00:00:00"/>
    <x v="0"/>
    <s v="营销"/>
    <x v="6"/>
  </r>
  <r>
    <n v="589"/>
    <s v="代羽姣"/>
    <s v="身份证_1"/>
    <s v="511102199204052065"/>
    <s v="高中"/>
    <s v="2020/12/22-2020/12/25"/>
    <s v="36课时"/>
    <s v="苏方林18990633907"/>
    <n v="73"/>
    <s v="乐山二收"/>
    <s v="2020年个险新人育成创业签约培训班(137)期"/>
    <s v="苏方林"/>
    <d v="2020-12-26T00:00:00"/>
    <x v="0"/>
    <s v="收展"/>
    <x v="6"/>
  </r>
  <r>
    <n v="590"/>
    <s v="毛家顺"/>
    <s v="身份证_1"/>
    <s v="511102199606062418"/>
    <s v="高中"/>
    <s v="2020/12/22-2020/12/25"/>
    <s v="36课时"/>
    <s v="苏方林18990633907"/>
    <n v="72"/>
    <s v="乐山二收"/>
    <s v="2020年个险新人育成创业签约培训班(137)期"/>
    <s v="苏方林"/>
    <d v="2020-12-26T00:00:00"/>
    <x v="0"/>
    <s v="收展"/>
    <x v="6"/>
  </r>
  <r>
    <n v="591"/>
    <s v="杨娟"/>
    <s v="身份证_1"/>
    <s v="511112198110293528"/>
    <s v="高中"/>
    <s v="2020/12/22-2020/12/25"/>
    <s v="36课时"/>
    <s v="苏方林18990633907"/>
    <n v="77"/>
    <s v="乐山二收"/>
    <s v="2020年个险新人育成创业签约培训班(137)期"/>
    <s v="苏方林"/>
    <d v="2020-12-26T00:00:00"/>
    <x v="0"/>
    <s v="收展"/>
    <x v="6"/>
  </r>
  <r>
    <n v="592"/>
    <s v="赵媛媛"/>
    <s v="身份证_1"/>
    <s v="511112198202203227"/>
    <s v="高中"/>
    <s v="2020/12/22-2020/12/25"/>
    <s v="36课时"/>
    <s v="苏方林18990633907"/>
    <n v="90"/>
    <s v="乐山二收"/>
    <s v="2020年个险新人育成创业签约培训班(137)期"/>
    <s v="苏方林"/>
    <d v="2020-12-26T00:00:00"/>
    <x v="0"/>
    <s v="收展"/>
    <x v="6"/>
  </r>
  <r>
    <n v="593"/>
    <s v="谭子巍"/>
    <s v="身份证_1"/>
    <s v="511112199808170911"/>
    <s v="高中"/>
    <s v="2020/12/22-2020/12/25"/>
    <s v="36课时"/>
    <s v="苏方林18990633907"/>
    <n v="80"/>
    <s v="乐山二收"/>
    <s v="2020年个险新人育成创业签约培训班(137)期"/>
    <s v="苏方林"/>
    <d v="2020-12-26T00:00:00"/>
    <x v="0"/>
    <s v="收展"/>
    <x v="6"/>
  </r>
  <r>
    <n v="594"/>
    <s v="何洋"/>
    <s v="身份证_1"/>
    <s v="511123199504121669"/>
    <s v="高中"/>
    <s v="2020/12/22-2020/12/25"/>
    <s v="36课时"/>
    <s v="苏方林18990633907"/>
    <n v="80"/>
    <s v="乐山二收"/>
    <s v="2020年个险新人育成创业签约培训班(137)期"/>
    <s v="苏方林"/>
    <d v="2020-12-26T00:00:00"/>
    <x v="0"/>
    <s v="收展"/>
    <x v="6"/>
  </r>
  <r>
    <n v="595"/>
    <s v="孟碧霞"/>
    <s v="身份证_1"/>
    <s v="511124197907204925"/>
    <s v="高中"/>
    <s v="2020/12/22-2020/12/25"/>
    <s v="36课时"/>
    <s v="苏方林18990633907"/>
    <n v="80"/>
    <s v="乐山二收"/>
    <s v="2020年个险新人育成创业签约培训班(137)期"/>
    <s v="苏方林"/>
    <d v="2020-12-26T00:00:00"/>
    <x v="0"/>
    <s v="收展"/>
    <x v="6"/>
  </r>
  <r>
    <n v="596"/>
    <s v="赵可"/>
    <s v="身份证_1"/>
    <s v="511102198006300430"/>
    <s v="高中"/>
    <s v="2020/12/22-2020/12/25"/>
    <s v="36课时"/>
    <s v="苏方林18990633907"/>
    <n v="80"/>
    <s v="乐山二收"/>
    <s v="2020年个险新人育成创业签约培训班(137)期"/>
    <s v="苏方林"/>
    <d v="2020-12-26T00:00:00"/>
    <x v="0"/>
    <s v="收展"/>
    <x v="6"/>
  </r>
  <r>
    <n v="597"/>
    <s v="范成义"/>
    <s v="身份证_1"/>
    <s v="511111197103112716"/>
    <s v="高中"/>
    <s v="2020.12.25-2020.12.28"/>
    <s v="36课时"/>
    <s v="薛焜18683327301"/>
    <n v="100"/>
    <s v="乐山市沙湾支公司"/>
    <m/>
    <m/>
    <m/>
    <x v="1"/>
    <m/>
    <x v="6"/>
  </r>
  <r>
    <n v="598"/>
    <s v="雷素芳"/>
    <s v="身份证_1"/>
    <s v="511111197507313928"/>
    <s v="高中"/>
    <s v="2020.12.25-2020.12.28"/>
    <s v="36课时"/>
    <s v="薛焜18683327301"/>
    <n v="100"/>
    <s v="乐山市沙湾支公司"/>
    <m/>
    <m/>
    <m/>
    <x v="1"/>
    <m/>
    <x v="6"/>
  </r>
  <r>
    <n v="599"/>
    <s v="邓必容"/>
    <s v="身份证_1"/>
    <s v="511132197211292322"/>
    <s v="高中"/>
    <s v="2020.12.25-2020.12.28"/>
    <s v="36课时"/>
    <s v="薛焜18683327301"/>
    <n v="100"/>
    <s v="乐山市沙湾支公司"/>
    <m/>
    <m/>
    <m/>
    <x v="1"/>
    <m/>
    <x v="6"/>
  </r>
  <r>
    <n v="600"/>
    <s v="艾晓容"/>
    <s v="身份证_1"/>
    <s v="511111198104091923"/>
    <s v="高中"/>
    <s v="2020.12.25-2020.12.28"/>
    <s v="36课时"/>
    <s v="薛焜18683327301"/>
    <n v="100"/>
    <s v="乐山市沙湾支公司"/>
    <m/>
    <m/>
    <m/>
    <x v="1"/>
    <m/>
    <x v="6"/>
  </r>
  <r>
    <n v="601"/>
    <s v="葛启建"/>
    <s v="身份证_1"/>
    <s v="51113219740412267X"/>
    <s v="高中"/>
    <s v="2020.12.25-2020.12.28"/>
    <s v="36课时"/>
    <s v="薛焜18683327301"/>
    <n v="100"/>
    <s v="乐山市峨边支公司"/>
    <m/>
    <m/>
    <m/>
    <x v="1"/>
    <m/>
    <x v="6"/>
  </r>
  <r>
    <n v="602"/>
    <s v="陈卫珍"/>
    <s v="身份证_1"/>
    <s v="511132197901172926"/>
    <s v="高中"/>
    <s v="2020.12.25-2020.12.28"/>
    <s v="36课时"/>
    <s v="薛焜18683327301"/>
    <n v="100"/>
    <s v="乐山市峨边支公司"/>
    <m/>
    <m/>
    <m/>
    <x v="1"/>
    <m/>
    <x v="6"/>
  </r>
  <r>
    <n v="603"/>
    <s v="王琴"/>
    <s v="身份证_1"/>
    <s v="511113199009040324"/>
    <s v="高中"/>
    <s v="2020.12.25-2020.12.28"/>
    <s v="36课时"/>
    <s v="薛焜18683327301"/>
    <n v="100"/>
    <s v="乐山市峨边支公司"/>
    <m/>
    <m/>
    <m/>
    <x v="1"/>
    <m/>
    <x v="6"/>
  </r>
  <r>
    <n v="604"/>
    <s v="张大香"/>
    <s v="身份证_1"/>
    <s v="511113197101300329"/>
    <s v="高中"/>
    <s v="2020.12.25-2020.12.28"/>
    <s v="36课时"/>
    <s v="薛焜18683327301"/>
    <n v="100"/>
    <s v="乐山市峨边支公司"/>
    <m/>
    <m/>
    <m/>
    <x v="1"/>
    <m/>
    <x v="6"/>
  </r>
  <r>
    <n v="605"/>
    <s v="赵梦梅"/>
    <s v="身份证_1"/>
    <s v="513401199312115029"/>
    <s v="高中"/>
    <s v="2020/12/22-2020/12/25"/>
    <s v="34课时"/>
    <s v="郑天宇15282972177"/>
    <n v="92"/>
    <s v="凉山西昌"/>
    <s v="个险创业签约线上培训（2%特殊通道专用）(4)期"/>
    <s v="郑天宇"/>
    <d v="2020-12-25T00:00:00"/>
    <x v="0"/>
    <s v="收展"/>
    <x v="7"/>
  </r>
  <r>
    <n v="606"/>
    <s v="何冬玉"/>
    <s v="身份证_1"/>
    <s v="510623198111101626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07"/>
    <s v="贾怡"/>
    <s v="身份证_1"/>
    <s v="510725198401273424"/>
    <s v="高中及同等学历"/>
    <s v="2020/12/23-2020/12/26"/>
    <s v="36课时"/>
    <s v="晏梅宁：18111253669"/>
    <n v="85"/>
    <s v="绵阳科学城支公司"/>
    <s v="2020年个险新人育成创业签约培训班(142)期"/>
    <s v="晏梅宁"/>
    <d v="2020-12-26T00:00:00"/>
    <x v="0"/>
    <s v="营销"/>
    <x v="8"/>
  </r>
  <r>
    <n v="608"/>
    <s v="候光亮"/>
    <s v="身份证_1"/>
    <s v="510725199103040053"/>
    <s v="高中及同等学历"/>
    <s v="2020/12/23-2020/12/26"/>
    <s v="36课时"/>
    <s v="晏梅宁：18111253669"/>
    <n v="88"/>
    <s v="绵阳科学城支公司"/>
    <s v="2020年个险新人育成创业签约培训班(142)期"/>
    <s v="晏梅宁"/>
    <d v="2020-12-26T00:00:00"/>
    <x v="0"/>
    <s v="营销"/>
    <x v="8"/>
  </r>
  <r>
    <n v="609"/>
    <s v="魏婷"/>
    <s v="身份证_1"/>
    <s v="510703198607042447"/>
    <s v="高中及同等学历"/>
    <s v="2020/12/23-2020/12/26"/>
    <s v="36课时"/>
    <s v="晏梅宁：18111253669"/>
    <n v="87"/>
    <s v="绵阳涪城支公司"/>
    <s v="2020年个险新人育成创业签约培训班(142)期"/>
    <s v="晏梅宁"/>
    <d v="2020-12-26T00:00:00"/>
    <x v="0"/>
    <s v="营销"/>
    <x v="8"/>
  </r>
  <r>
    <n v="610"/>
    <s v="张宇"/>
    <s v="身份证_1"/>
    <s v="513029198607090033"/>
    <s v="高中及同等学历"/>
    <s v="2020/12/23-2020/12/26"/>
    <s v="36课时"/>
    <s v="晏梅宁：18111253669"/>
    <n v="78"/>
    <s v="绵阳涪城支公司"/>
    <s v="2020年个险新人育成创业签约培训班(142)期"/>
    <s v="晏梅宁"/>
    <d v="2020-12-26T00:00:00"/>
    <x v="0"/>
    <s v="营销"/>
    <x v="8"/>
  </r>
  <r>
    <n v="611"/>
    <s v="杨丹"/>
    <s v="身份证_1"/>
    <s v="510704199206283128"/>
    <s v="高中及同等学历"/>
    <s v="2020/12/23-2020/12/26"/>
    <s v="36课时"/>
    <s v="晏梅宁：18111253669"/>
    <n v="89"/>
    <s v="绵阳涪城支公司"/>
    <s v="2020年个险新人育成创业签约培训班(142)期"/>
    <s v="晏梅宁"/>
    <d v="2020-12-26T00:00:00"/>
    <x v="0"/>
    <s v="营销"/>
    <x v="8"/>
  </r>
  <r>
    <n v="612"/>
    <s v="陈天林"/>
    <s v="身份证_1"/>
    <s v="513029197103152873"/>
    <s v="高中及同等学历"/>
    <s v="2020/12/23-2020/12/26"/>
    <s v="36课时"/>
    <s v="晏梅宁：18111253669"/>
    <n v="91"/>
    <s v="绵阳涪城支公司"/>
    <s v="2020年个险新人育成创业签约培训班(142)期"/>
    <s v="晏梅宁"/>
    <d v="2020-12-26T00:00:00"/>
    <x v="0"/>
    <s v="营销"/>
    <x v="8"/>
  </r>
  <r>
    <n v="613"/>
    <s v="梁正富"/>
    <s v="身份证_1"/>
    <s v="510704197802052116"/>
    <s v="高中及同等学历"/>
    <s v="2020/12/23-2020/12/26"/>
    <s v="36课时"/>
    <s v="晏梅宁：18111253669"/>
    <n v="86"/>
    <s v="绵阳涪城支公司"/>
    <s v="2020年个险新人育成创业签约培训班(142)期"/>
    <s v="晏梅宁"/>
    <d v="2020-12-26T00:00:00"/>
    <x v="0"/>
    <s v="营销"/>
    <x v="8"/>
  </r>
  <r>
    <n v="614"/>
    <s v="杨丽"/>
    <s v="身份证_1"/>
    <s v="510702197511101122"/>
    <s v="高中及同等学历"/>
    <s v="2020/12/23-2020/12/26"/>
    <s v="36课时"/>
    <s v="晏梅宁：18111253669"/>
    <n v="89"/>
    <s v="绵阳涪城支公司"/>
    <s v="2020年个险新人育成创业签约培训班(142)期"/>
    <s v="晏梅宁"/>
    <d v="2020-12-26T00:00:00"/>
    <x v="0"/>
    <s v="营销"/>
    <x v="8"/>
  </r>
  <r>
    <n v="615"/>
    <s v="李李"/>
    <s v="身份证_1"/>
    <s v="510623199111175427"/>
    <s v="高中及同等学历"/>
    <s v="2020/12/23-2020/12/26"/>
    <s v="36课时"/>
    <s v="晏梅宁：18111253669"/>
    <n v="81"/>
    <s v="绵阳涪城支公司"/>
    <s v="2020年个险新人育成创业签约培训班(142)期"/>
    <s v="晏梅宁"/>
    <d v="2020-12-26T00:00:00"/>
    <x v="0"/>
    <s v="营销"/>
    <x v="8"/>
  </r>
  <r>
    <n v="616"/>
    <s v="伏洪波"/>
    <s v="身份证_1"/>
    <s v="510723197810233426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17"/>
    <s v="蒋东梅"/>
    <s v="身份证_1"/>
    <s v="510722198608242685"/>
    <s v="高中及同等学历"/>
    <s v="2020/12/23-2020/12/26"/>
    <s v="36课时"/>
    <s v="晏梅宁：18111253669"/>
    <n v="90"/>
    <s v="绵阳涪城支公司"/>
    <s v="2020年个险新人育成创业签约培训班(142)期"/>
    <s v="晏梅宁"/>
    <d v="2020-12-26T00:00:00"/>
    <x v="0"/>
    <s v="营销"/>
    <x v="8"/>
  </r>
  <r>
    <n v="618"/>
    <s v="刘啸"/>
    <s v="身份证_1"/>
    <s v="510722199510022291"/>
    <s v="高中及同等学历"/>
    <s v="2020/12/23-2020/12/26"/>
    <s v="36课时"/>
    <s v="晏梅宁：18111253669"/>
    <n v="90"/>
    <s v="绵阳涪城支公司"/>
    <s v="2020年个险新人育成创业签约培训班(142)期"/>
    <s v="晏梅宁"/>
    <d v="2020-12-26T00:00:00"/>
    <x v="0"/>
    <s v="营销"/>
    <x v="8"/>
  </r>
  <r>
    <n v="619"/>
    <s v="王晓林"/>
    <s v="身份证_1"/>
    <s v="510823197508027627"/>
    <s v="高中及同等学历"/>
    <s v="2020/12/23-2020/12/26"/>
    <s v="36课时"/>
    <s v="晏梅宁：18111253669"/>
    <n v="86"/>
    <s v="绵阳涪城支公司"/>
    <s v="2020年个险新人育成创业签约培训班(142)期"/>
    <s v="晏梅宁"/>
    <d v="2020-12-26T00:00:00"/>
    <x v="0"/>
    <s v="营销"/>
    <x v="8"/>
  </r>
  <r>
    <n v="620"/>
    <s v="刘珊珊"/>
    <s v="身份证_1"/>
    <s v="510703198702231721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21"/>
    <s v="彭小蓉"/>
    <s v="身份证_1"/>
    <s v="51070219740212072X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22"/>
    <s v="贾芝"/>
    <s v="身份证_1"/>
    <s v="510704197504124628"/>
    <s v="高中及同等学历"/>
    <s v="2020/12/23-2020/12/26"/>
    <s v="36课时"/>
    <s v="晏梅宁：18111253669"/>
    <n v="87"/>
    <s v="绵阳涪城支公司"/>
    <s v="2020年个险新人育成创业签约培训班(142)期"/>
    <s v="晏梅宁"/>
    <d v="2020-12-26T00:00:00"/>
    <x v="0"/>
    <s v="营销"/>
    <x v="8"/>
  </r>
  <r>
    <n v="623"/>
    <s v="古丽莹"/>
    <s v="身份证_1"/>
    <s v="510727196209140027"/>
    <s v="高中及同等学历"/>
    <s v="2020/12/23-2020/12/26"/>
    <s v="36课时"/>
    <s v="晏梅宁：18111253669"/>
    <n v="89"/>
    <s v="绵阳涪城支公司"/>
    <s v="2020年个险新人育成创业签约培训班(142)期"/>
    <s v="晏梅宁"/>
    <d v="2020-12-26T00:00:00"/>
    <x v="0"/>
    <s v="营销"/>
    <x v="8"/>
  </r>
  <r>
    <n v="624"/>
    <s v="左秀兰"/>
    <s v="身份证_1"/>
    <s v="510722197003042504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25"/>
    <s v="赵一麟"/>
    <s v="身份证_1"/>
    <s v="510723197309271269"/>
    <s v="高中及同等学历"/>
    <s v="2020/12/23-2020/12/26"/>
    <s v="36课时"/>
    <s v="晏梅宁：18111253669"/>
    <n v="92"/>
    <s v="绵阳涪城支公司"/>
    <s v="2020年个险新人育成创业签约培训班(142)期"/>
    <s v="晏梅宁"/>
    <d v="2020-12-26T00:00:00"/>
    <x v="0"/>
    <s v="营销"/>
    <x v="8"/>
  </r>
  <r>
    <n v="626"/>
    <s v="周娟"/>
    <s v="身份证_1"/>
    <s v="510703197911032628"/>
    <s v="高中及同等学历"/>
    <s v="2020/12/23-2020/12/26"/>
    <s v="36课时"/>
    <s v="晏梅宁：18111253669"/>
    <n v="86"/>
    <s v="绵阳涪城支公司"/>
    <s v="2020年个险新人育成创业签约培训班(142)期"/>
    <s v="晏梅宁"/>
    <d v="2020-12-26T00:00:00"/>
    <x v="0"/>
    <s v="营销"/>
    <x v="8"/>
  </r>
  <r>
    <n v="627"/>
    <s v="韩秀琼"/>
    <s v="身份证_1"/>
    <s v="510722197206064324"/>
    <s v="高中及同等学历"/>
    <s v="2020/12/23-2020/12/26"/>
    <s v="36课时"/>
    <s v="晏梅宁：18111253669"/>
    <n v="84"/>
    <s v="绵阳涪城支公司"/>
    <s v="2020年个险新人育成创业签约培训班(142)期"/>
    <s v="晏梅宁"/>
    <d v="2020-12-26T00:00:00"/>
    <x v="0"/>
    <s v="营销"/>
    <x v="8"/>
  </r>
  <r>
    <n v="628"/>
    <s v="郑鑫"/>
    <s v="身份证_1"/>
    <s v="510525199709123012"/>
    <s v="高中及同等学历"/>
    <s v="2020/12/23-2020/12/26"/>
    <s v="36课时"/>
    <s v="晏梅宁：18111253669"/>
    <n v="85"/>
    <s v="绵阳涪城支公司"/>
    <s v="2020年个险新人育成创业签约培训班(142)期"/>
    <s v="晏梅宁"/>
    <d v="2020-12-26T00:00:00"/>
    <x v="0"/>
    <s v="营销"/>
    <x v="8"/>
  </r>
  <r>
    <n v="629"/>
    <s v="陶燕"/>
    <s v="身份证_1"/>
    <s v="510722198610054421"/>
    <s v="高中及同等学历"/>
    <s v="2020/12/23-2020/12/26"/>
    <s v="36课时"/>
    <s v="晏梅宁：18111253669"/>
    <n v="85"/>
    <s v="绵阳涪城支公司"/>
    <s v="2020年个险新人育成创业签约培训班(142)期"/>
    <s v="晏梅宁"/>
    <d v="2020-12-26T00:00:00"/>
    <x v="0"/>
    <s v="营销"/>
    <x v="8"/>
  </r>
  <r>
    <n v="630"/>
    <s v="杨瑷萍"/>
    <s v="身份证_1"/>
    <s v="510703199602281224"/>
    <s v="高中及同等学历"/>
    <s v="2020/12/23-2020/12/26"/>
    <s v="36课时"/>
    <s v="晏梅宁：18111253669"/>
    <n v="89"/>
    <s v="绵阳涪城支公司"/>
    <s v="2020年个险新人育成创业签约培训班(142)期"/>
    <s v="晏梅宁"/>
    <d v="2020-12-26T00:00:00"/>
    <x v="0"/>
    <s v="营销"/>
    <x v="8"/>
  </r>
  <r>
    <n v="631"/>
    <s v="安泽锐"/>
    <s v="身份证_1"/>
    <s v="511381199806297277"/>
    <s v="高中及同等学历"/>
    <s v="2020/12/23-2020/12/26"/>
    <s v="36课时"/>
    <s v="晏梅宁：18111253669"/>
    <n v="86"/>
    <s v="绵阳涪城支公司"/>
    <s v="2020年个险新人育成创业签约培训班(142)期"/>
    <s v="晏梅宁"/>
    <d v="2020-12-26T00:00:00"/>
    <x v="0"/>
    <s v="营销"/>
    <x v="8"/>
  </r>
  <r>
    <n v="632"/>
    <s v="许立三"/>
    <s v="身份证_1"/>
    <s v="510922198111113168"/>
    <s v="高中及同等学历"/>
    <s v="2020/12/23-2020/12/26"/>
    <s v="36课时"/>
    <s v="晏梅宁：18111253669"/>
    <n v="90"/>
    <s v="绵阳涪城支公司"/>
    <s v="2020年个险新人育成创业签约培训班(142)期"/>
    <s v="晏梅宁"/>
    <d v="2020-12-26T00:00:00"/>
    <x v="0"/>
    <s v="营销"/>
    <x v="8"/>
  </r>
  <r>
    <n v="633"/>
    <s v="何静"/>
    <s v="身份证_1"/>
    <s v="512922197702178569"/>
    <s v="高中及同等学历"/>
    <s v="2020/12/23-2020/12/26"/>
    <s v="36课时"/>
    <s v="晏梅宁：18111253669"/>
    <n v="85"/>
    <s v="绵阳涪城支公司"/>
    <s v="2020年个险新人育成创业签约培训班(142)期"/>
    <s v="晏梅宁"/>
    <d v="2020-12-26T00:00:00"/>
    <x v="0"/>
    <s v="营销"/>
    <x v="8"/>
  </r>
  <r>
    <n v="634"/>
    <s v="蒲春雨"/>
    <s v="身份证_1"/>
    <s v="510704197906130123"/>
    <s v="高中及同等学历"/>
    <s v="2020/12/23-2020/12/26"/>
    <s v="36课时"/>
    <s v="晏梅宁：18111253669"/>
    <n v="91"/>
    <s v="绵阳涪城支公司"/>
    <s v="2020年个险新人育成创业签约培训班(142)期"/>
    <s v="晏梅宁"/>
    <d v="2020-12-26T00:00:00"/>
    <x v="0"/>
    <s v="营销"/>
    <x v="8"/>
  </r>
  <r>
    <n v="635"/>
    <s v="苑国红"/>
    <s v="身份证_1"/>
    <s v="222424197309270023"/>
    <s v="高中及同等学历"/>
    <s v="2020/12/23-2020/12/26"/>
    <s v="36课时"/>
    <s v="晏梅宁：18111253669"/>
    <n v="93"/>
    <s v="绵阳涪城支公司"/>
    <s v="2020年个险新人育成创业签约培训班(142)期"/>
    <s v="晏梅宁"/>
    <d v="2020-12-26T00:00:00"/>
    <x v="0"/>
    <s v="营销"/>
    <x v="8"/>
  </r>
  <r>
    <n v="636"/>
    <s v="汪建珍"/>
    <s v="身份证_1"/>
    <s v="510922197203208186"/>
    <s v="高中及同等学历"/>
    <s v="2020/12/23-2020/12/26"/>
    <s v="36课时"/>
    <s v="晏梅宁：18111253669"/>
    <n v="90"/>
    <s v="绵阳涪城支公司"/>
    <s v="2020年个险新人育成创业签约培训班(142)期"/>
    <s v="晏梅宁"/>
    <d v="2020-12-26T00:00:00"/>
    <x v="0"/>
    <s v="营销"/>
    <x v="8"/>
  </r>
  <r>
    <n v="637"/>
    <s v="戴艳贤"/>
    <s v="身份证_1"/>
    <s v="652222198001210826"/>
    <s v="高中及同等学历"/>
    <s v="2020/12/23-2020/12/26"/>
    <s v="36课时"/>
    <s v="晏梅宁：18111253669"/>
    <n v="93"/>
    <s v="绵阳涪城支公司"/>
    <s v="2020年个险新人育成创业签约培训班(142)期"/>
    <s v="晏梅宁"/>
    <d v="2020-12-26T00:00:00"/>
    <x v="0"/>
    <s v="营销"/>
    <x v="8"/>
  </r>
  <r>
    <n v="638"/>
    <s v="罗泽光"/>
    <s v="身份证_1"/>
    <s v="510727199109143910"/>
    <s v="高中及同等学历"/>
    <s v="2020/12/23-2020/12/26"/>
    <s v="36课时"/>
    <s v="晏梅宁：18111253669"/>
    <n v="86"/>
    <s v="绵阳涪城支公司"/>
    <s v="2020年个险新人育成创业签约培训班(142)期"/>
    <s v="晏梅宁"/>
    <d v="2020-12-26T00:00:00"/>
    <x v="0"/>
    <s v="营销"/>
    <x v="8"/>
  </r>
  <r>
    <n v="639"/>
    <s v="夏学洪"/>
    <s v="身份证_1"/>
    <s v="510702196109230511"/>
    <s v="高中及同等学历"/>
    <s v="2020/12/23-2020/12/26"/>
    <s v="36课时"/>
    <s v="晏梅宁：18111253669"/>
    <n v="86"/>
    <s v="绵阳涪城支公司"/>
    <s v="2020年个险新人育成创业签约培训班(142)期"/>
    <s v="晏梅宁"/>
    <d v="2020-12-26T00:00:00"/>
    <x v="0"/>
    <s v="营销"/>
    <x v="8"/>
  </r>
  <r>
    <n v="640"/>
    <s v="林燕"/>
    <s v="身份证_1"/>
    <s v="510702196910202663"/>
    <s v="高中及同等学历"/>
    <s v="2020/12/23-2020/12/26"/>
    <s v="36课时"/>
    <s v="晏梅宁：18111253669"/>
    <n v="87"/>
    <s v="绵阳涪城支公司"/>
    <s v="2020年个险新人育成创业签约培训班(142)期"/>
    <s v="晏梅宁"/>
    <d v="2020-12-26T00:00:00"/>
    <x v="0"/>
    <s v="营销"/>
    <x v="8"/>
  </r>
  <r>
    <n v="641"/>
    <s v="易欢"/>
    <s v="身份证_1"/>
    <s v="510902199112047384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42"/>
    <s v="刘乙辉"/>
    <s v="身份证_1"/>
    <s v="513029199801163536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43"/>
    <s v="王正强"/>
    <s v="身份证_1"/>
    <s v="510703197712071317"/>
    <s v="高中及同等学历"/>
    <s v="2020/12/23-2020/12/26"/>
    <s v="36课时"/>
    <s v="晏梅宁：18111253669"/>
    <n v="84"/>
    <s v="绵阳涪城支公司"/>
    <s v="2020年个险新人育成创业签约培训班(142)期"/>
    <s v="晏梅宁"/>
    <d v="2020-12-26T00:00:00"/>
    <x v="0"/>
    <s v="营销"/>
    <x v="8"/>
  </r>
  <r>
    <n v="644"/>
    <s v="何明芳"/>
    <s v="身份证_1"/>
    <s v="510702197610092145"/>
    <s v="高中及同等学历"/>
    <s v="2020/12/23-2020/12/26"/>
    <s v="36课时"/>
    <s v="晏梅宁：18111253669"/>
    <n v="92"/>
    <s v="绵阳涪城支公司"/>
    <s v="2020年个险新人育成创业签约培训班(142)期"/>
    <s v="晏梅宁"/>
    <d v="2020-12-26T00:00:00"/>
    <x v="0"/>
    <s v="营销"/>
    <x v="8"/>
  </r>
  <r>
    <n v="645"/>
    <s v="左万金"/>
    <s v="身份证_1"/>
    <s v="510704197707203115"/>
    <s v="高中及同等学历"/>
    <s v="2020/12/23-2020/12/26"/>
    <s v="36课时"/>
    <s v="晏梅宁：18111253669"/>
    <n v="90"/>
    <s v="绵阳涪城支公司"/>
    <s v="2020年个险新人育成创业签约培训班(142)期"/>
    <s v="晏梅宁"/>
    <d v="2020-12-26T00:00:00"/>
    <x v="0"/>
    <s v="营销"/>
    <x v="8"/>
  </r>
  <r>
    <n v="646"/>
    <s v="王玉芬"/>
    <s v="身份证_1"/>
    <s v="510723196808156228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47"/>
    <s v="左俊杰"/>
    <s v="身份证_1"/>
    <s v="510704199612053133"/>
    <s v="高中及同等学历"/>
    <s v="2020/12/23-2020/12/26"/>
    <s v="36课时"/>
    <s v="晏梅宁：18111253669"/>
    <n v="86"/>
    <s v="绵阳涪城支公司"/>
    <s v="2020年个险新人育成创业签约培训班(142)期"/>
    <s v="晏梅宁"/>
    <d v="2020-12-26T00:00:00"/>
    <x v="0"/>
    <s v="营销"/>
    <x v="8"/>
  </r>
  <r>
    <n v="648"/>
    <s v="黄红"/>
    <s v="身份证_1"/>
    <s v="510703199302032218"/>
    <s v="高中及同等学历"/>
    <s v="2020/12/23-2020/12/26"/>
    <s v="36课时"/>
    <s v="晏梅宁：18111253669"/>
    <n v="87"/>
    <s v="绵阳涪城支公司"/>
    <s v="2020年个险新人育成创业签约培训班(142)期"/>
    <s v="晏梅宁"/>
    <d v="2020-12-26T00:00:00"/>
    <x v="0"/>
    <s v="营销"/>
    <x v="8"/>
  </r>
  <r>
    <n v="649"/>
    <s v="陈相杰"/>
    <s v="身份证_1"/>
    <s v="510723198905050010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50"/>
    <s v="彭传勇"/>
    <s v="身份证_1"/>
    <s v="51072219841006625X"/>
    <s v="高中及同等学历"/>
    <s v="2020/12/23-2020/12/26"/>
    <s v="36课时"/>
    <s v="晏梅宁：18111253669"/>
    <n v="85"/>
    <s v="绵阳涪城支公司"/>
    <s v="2020年个险新人育成创业签约培训班(142)期"/>
    <s v="晏梅宁"/>
    <d v="2020-12-26T00:00:00"/>
    <x v="0"/>
    <s v="营销"/>
    <x v="8"/>
  </r>
  <r>
    <n v="651"/>
    <s v="刘玖琼"/>
    <s v="身份证_1"/>
    <s v="510722197210020025"/>
    <s v="高中及同等学历"/>
    <s v="2020/12/23-2020/12/26"/>
    <s v="36课时"/>
    <s v="晏梅宁：18111253669"/>
    <n v="90"/>
    <s v="绵阳涪城支公司"/>
    <s v="2020年个险新人育成创业签约培训班(142)期"/>
    <s v="晏梅宁"/>
    <d v="2020-12-26T00:00:00"/>
    <x v="0"/>
    <s v="营销"/>
    <x v="8"/>
  </r>
  <r>
    <n v="652"/>
    <s v="程柯文"/>
    <s v="身份证_1"/>
    <s v="513721199310185172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53"/>
    <s v="李立川"/>
    <s v="身份证_1"/>
    <s v="510726199206103615"/>
    <s v="高中及同等学历"/>
    <s v="2020/12/23-2020/12/26"/>
    <s v="36课时"/>
    <s v="晏梅宁：18111253669"/>
    <n v="85"/>
    <s v="绵阳涪城支公司"/>
    <s v="2020年个险新人育成创业签约培训班(142)期"/>
    <s v="晏梅宁"/>
    <d v="2020-12-26T00:00:00"/>
    <x v="0"/>
    <s v="营销"/>
    <x v="8"/>
  </r>
  <r>
    <n v="654"/>
    <s v="谢恩双"/>
    <s v="身份证_1"/>
    <s v="510722199503248612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55"/>
    <s v="杨丹"/>
    <s v="身份证_1"/>
    <s v="510704199504043122"/>
    <s v="高中及同等学历"/>
    <s v="2020/12/23-2020/12/26"/>
    <s v="36课时"/>
    <s v="晏梅宁：18111253669"/>
    <n v="86"/>
    <s v="绵阳涪城支公司"/>
    <s v="2020年个险新人育成创业签约培训班(142)期"/>
    <s v="晏梅宁"/>
    <d v="2020-12-26T00:00:00"/>
    <x v="0"/>
    <s v="营销"/>
    <x v="8"/>
  </r>
  <r>
    <n v="656"/>
    <s v="刘波"/>
    <s v="身份证_1"/>
    <s v="510902197606059511"/>
    <s v="高中及同等学历"/>
    <s v="2020/12/23-2020/12/26"/>
    <s v="36课时"/>
    <s v="晏梅宁：18111253669"/>
    <n v="84"/>
    <s v="绵阳涪城支公司"/>
    <s v="2020年个险新人育成创业签约培训班(142)期"/>
    <s v="晏梅宁"/>
    <d v="2020-12-26T00:00:00"/>
    <x v="0"/>
    <s v="营销"/>
    <x v="8"/>
  </r>
  <r>
    <n v="657"/>
    <s v="肖保平"/>
    <s v="身份证_1"/>
    <s v="510781199207190217"/>
    <s v="高中及同等学历"/>
    <s v="2020/12/23-2020/12/26"/>
    <s v="36课时"/>
    <s v="晏梅宁：18111253669"/>
    <n v="87"/>
    <s v="绵阳涪城支公司"/>
    <s v="2020年个险新人育成创业签约培训班(142)期"/>
    <s v="晏梅宁"/>
    <d v="2020-12-26T00:00:00"/>
    <x v="0"/>
    <s v="营销"/>
    <x v="8"/>
  </r>
  <r>
    <n v="658"/>
    <s v="张莉莎"/>
    <s v="身份证_1"/>
    <s v="510725198010147121"/>
    <s v="高中及同等学历"/>
    <s v="2020/12/23-2020/12/26"/>
    <s v="36课时"/>
    <s v="晏梅宁：18111253669"/>
    <n v="89"/>
    <s v="绵阳涪城支公司"/>
    <s v="2020年个险新人育成创业签约培训班(142)期"/>
    <s v="晏梅宁"/>
    <d v="2020-12-26T00:00:00"/>
    <x v="0"/>
    <s v="营销"/>
    <x v="8"/>
  </r>
  <r>
    <n v="659"/>
    <s v="何小玉"/>
    <s v="身份证_1"/>
    <s v="510723196504194444"/>
    <s v="高中及同等学历"/>
    <s v="2020/12/23-2020/12/26"/>
    <s v="36课时"/>
    <s v="晏梅宁：18111253669"/>
    <n v="89"/>
    <s v="绵阳涪城支公司"/>
    <s v="2020年个险新人育成创业签约培训班(142)期"/>
    <s v="晏梅宁"/>
    <d v="2020-12-26T00:00:00"/>
    <x v="0"/>
    <s v="营销"/>
    <x v="8"/>
  </r>
  <r>
    <n v="660"/>
    <s v="陈君"/>
    <s v="身份证_1"/>
    <s v="511303198602254589"/>
    <s v="高中及同等学历"/>
    <s v="2020/12/23-2020/12/26"/>
    <s v="36课时"/>
    <s v="晏梅宁：18111253669"/>
    <n v="86"/>
    <s v="绵阳涪城支公司"/>
    <s v="2020年个险新人育成创业签约培训班(142)期"/>
    <s v="晏梅宁"/>
    <d v="2020-12-26T00:00:00"/>
    <x v="0"/>
    <s v="营销"/>
    <x v="8"/>
  </r>
  <r>
    <n v="661"/>
    <s v="陈广"/>
    <s v="身份证_1"/>
    <s v="510702197607094115"/>
    <s v="高中及同等学历"/>
    <s v="2020/12/23-2020/12/26"/>
    <s v="36课时"/>
    <s v="晏梅宁：18111253669"/>
    <n v="85"/>
    <s v="绵阳涪城支公司"/>
    <s v="2020年个险新人育成创业签约培训班(142)期"/>
    <s v="晏梅宁"/>
    <d v="2020-12-26T00:00:00"/>
    <x v="0"/>
    <s v="营销"/>
    <x v="8"/>
  </r>
  <r>
    <n v="662"/>
    <s v="杨会莲"/>
    <s v="身份证_1"/>
    <s v="510724197203250028"/>
    <s v="高中及同等学历"/>
    <s v="2020/12/23-2020/12/26"/>
    <s v="36课时"/>
    <s v="晏梅宁：18111253669"/>
    <n v="100"/>
    <s v="绵阳北川支公司"/>
    <s v="2020年个险新人育成创业签约培训班(142)期"/>
    <s v="晏梅宁"/>
    <d v="2020-12-26T00:00:00"/>
    <x v="0"/>
    <s v="收展"/>
    <x v="8"/>
  </r>
  <r>
    <n v="663"/>
    <s v="刘娜"/>
    <s v="身份证_1"/>
    <s v="510723199410132246"/>
    <s v="高中及同等学历"/>
    <s v="2020/12/25-2020/12/28"/>
    <s v="36课时"/>
    <s v="黄春梅：15196226425"/>
    <n v="71"/>
    <s v="绵阳盐亭支公司"/>
    <s v="2020年个险新人育成创业签约培训班(144)期"/>
    <s v="黄春梅"/>
    <d v="2020-12-27T00:00:00"/>
    <x v="0"/>
    <s v="营销"/>
    <x v="8"/>
  </r>
  <r>
    <n v="664"/>
    <s v="任秀兰"/>
    <s v="身份证_1"/>
    <s v="510723197607103327"/>
    <s v="高中及同等学历"/>
    <s v="2020/12/25-2020/12/28"/>
    <s v="36课时"/>
    <s v="黄春梅：15196226425"/>
    <n v="70"/>
    <s v="绵阳盐亭支公司"/>
    <s v="2020年个险新人育成创业签约培训班(144)期"/>
    <s v="黄春梅"/>
    <d v="2020-12-27T00:00:00"/>
    <x v="0"/>
    <s v="营销"/>
    <x v="8"/>
  </r>
  <r>
    <n v="665"/>
    <s v="金咏梅"/>
    <s v="身份证_1"/>
    <s v="510723197404250482"/>
    <s v="高中及同等学历"/>
    <s v="2020/12/25-2020/12/28"/>
    <s v="36课时"/>
    <s v="黄春梅：15196226425"/>
    <n v="77"/>
    <s v="绵阳盐亭支公司"/>
    <s v="2020年个险新人育成创业签约培训班(144)期"/>
    <s v="黄春梅"/>
    <d v="2020-12-27T00:00:00"/>
    <x v="0"/>
    <s v="营销"/>
    <x v="8"/>
  </r>
  <r>
    <n v="666"/>
    <s v="赵晓飞"/>
    <s v="身份证_1"/>
    <s v="510702196809180594"/>
    <s v="高中及同等学历"/>
    <s v="2020/12/25-2020/12/28"/>
    <s v="36课时"/>
    <s v="黄春梅：15196226425"/>
    <n v="79"/>
    <s v="绵阳盐亭支公司"/>
    <s v="2020年个险新人育成创业签约培训班(144)期"/>
    <s v="黄春梅"/>
    <d v="2020-12-27T00:00:00"/>
    <x v="0"/>
    <s v="营销"/>
    <x v="8"/>
  </r>
  <r>
    <n v="667"/>
    <s v="王继华"/>
    <s v="身份证_1"/>
    <s v="510723196712045945"/>
    <s v="高中及同等学历"/>
    <s v="2020/12/25-2020/12/28"/>
    <s v="36课时"/>
    <s v="黄春梅：15196226425"/>
    <n v="80"/>
    <s v="绵阳盐亭支公司"/>
    <s v="2020年个险新人育成创业签约培训班(144)期"/>
    <s v="黄春梅"/>
    <d v="2020-12-27T00:00:00"/>
    <x v="0"/>
    <s v="营销"/>
    <x v="8"/>
  </r>
  <r>
    <n v="668"/>
    <s v="何学琼"/>
    <s v="身份证_1"/>
    <s v="510723197411246625"/>
    <s v="高中及同等学历"/>
    <s v="2020/12/25-2020/12/28"/>
    <s v="36课时"/>
    <s v="黄春梅：15196226425"/>
    <n v="71"/>
    <s v="绵阳盐亭支公司"/>
    <s v="2020年个险新人育成创业签约培训班(144)期"/>
    <s v="黄春梅"/>
    <d v="2020-12-27T00:00:00"/>
    <x v="0"/>
    <s v="营销"/>
    <x v="8"/>
  </r>
  <r>
    <n v="669"/>
    <s v="何碧芬"/>
    <s v="身份证_1"/>
    <s v="510723196808024620"/>
    <s v="高中及同等学历"/>
    <s v="2020/12/25-2020/12/28"/>
    <s v="36课时"/>
    <s v="黄春梅：15196226425"/>
    <n v="74"/>
    <s v="绵阳盐亭支公司"/>
    <s v="2020年个险新人育成创业签约培训班(144)期"/>
    <s v="黄春梅"/>
    <d v="2020-12-27T00:00:00"/>
    <x v="0"/>
    <s v="营销"/>
    <x v="8"/>
  </r>
  <r>
    <n v="670"/>
    <s v="易亚军"/>
    <s v="身份证_1"/>
    <s v="510723197608056112"/>
    <s v="高中及同等学历"/>
    <s v="2020/12/25-2020/12/28"/>
    <s v="36课时"/>
    <s v="黄春梅：15196226425"/>
    <n v="77"/>
    <s v="绵阳盐亭支公司"/>
    <s v="2020年个险新人育成创业签约培训班(144)期"/>
    <s v="黄春梅"/>
    <d v="2020-12-27T00:00:00"/>
    <x v="0"/>
    <s v="收展"/>
    <x v="8"/>
  </r>
  <r>
    <n v="671"/>
    <s v="郑茂兵"/>
    <s v="身份证_1"/>
    <s v="510723197612020577"/>
    <s v="高中及同等学历"/>
    <s v="2020/12/25-2020/12/28"/>
    <s v="36课时"/>
    <s v="黄春梅：15196226425"/>
    <n v="77"/>
    <s v="绵阳盐亭支公司"/>
    <s v="2020年个险新人育成创业签约培训班(144)期"/>
    <s v="黄春梅"/>
    <d v="2020-12-27T00:00:00"/>
    <x v="0"/>
    <s v="收展"/>
    <x v="8"/>
  </r>
  <r>
    <n v="672"/>
    <s v="顾春月"/>
    <s v="身份证_1"/>
    <s v="510723198502072805"/>
    <s v="高中及同等学历"/>
    <s v="2020/12/25-2020/12/28"/>
    <s v="36课时"/>
    <s v="黄春梅：15196226425"/>
    <n v="79"/>
    <s v="绵阳盐亭支公司"/>
    <s v="2020年个险新人育成创业签约培训班(144)期"/>
    <s v="黄春梅"/>
    <d v="2020-12-27T00:00:00"/>
    <x v="0"/>
    <s v="收展"/>
    <x v="8"/>
  </r>
  <r>
    <n v="673"/>
    <s v="杜军"/>
    <s v="身份证_1"/>
    <s v="510723197007200318"/>
    <s v="高中及同等学历"/>
    <s v="2020/12/25-2020/12/28"/>
    <s v="36课时"/>
    <s v="黄春梅：15196226425"/>
    <n v="60"/>
    <s v="绵阳盐亭支公司"/>
    <s v="2020年个险新人育成创业签约培训班(144)期"/>
    <s v="黄春梅"/>
    <d v="2020-12-27T00:00:00"/>
    <x v="0"/>
    <s v="收展"/>
    <x v="8"/>
  </r>
  <r>
    <n v="674"/>
    <s v="顾艳"/>
    <s v="身份证_1"/>
    <s v="510723199604082400"/>
    <s v="高中及同等学历"/>
    <s v="2020/12/25-2020/12/28"/>
    <s v="36课时"/>
    <s v="黄春梅：15196226425"/>
    <n v="80"/>
    <s v="绵阳盐亭支公司"/>
    <s v="2020年个险新人育成创业签约培训班(144)期"/>
    <s v="黄春梅"/>
    <d v="2020-12-27T00:00:00"/>
    <x v="0"/>
    <s v="收展"/>
    <x v="8"/>
  </r>
  <r>
    <n v="675"/>
    <s v="郝琴琴"/>
    <s v="身份证_1"/>
    <s v="510781199708091145"/>
    <s v="高中及同等学历"/>
    <s v="2020/12/22-2020/12/25"/>
    <s v="34课时"/>
    <s v="廖雯15082178308"/>
    <n v="86"/>
    <s v="绵阳梓潼支公司"/>
    <s v="2020年个险新人育成创业签约培训班(143)期"/>
    <s v="廖雯"/>
    <d v="2020-12-25T00:00:00"/>
    <x v="0"/>
    <s v="营销"/>
    <x v="8"/>
  </r>
  <r>
    <n v="676"/>
    <s v="黄清菊"/>
    <s v="身份证_1"/>
    <s v="510725197910235421"/>
    <s v="高中及同等学历"/>
    <s v="2020/12/22-2020/12/25"/>
    <s v="34课时"/>
    <s v="廖雯15082178308"/>
    <n v="86"/>
    <s v="绵阳梓潼支公司"/>
    <s v="2020年个险新人育成创业签约培训班(143)期"/>
    <s v="廖雯"/>
    <d v="2020-12-25T00:00:00"/>
    <x v="0"/>
    <s v="营销"/>
    <x v="8"/>
  </r>
  <r>
    <n v="677"/>
    <s v="李洁"/>
    <s v="身份证_1"/>
    <s v="510723199802044587"/>
    <s v="高中及同等学历"/>
    <s v="2020/12/22-2020/12/25"/>
    <s v="34课时"/>
    <s v="廖雯15082178308"/>
    <n v="100"/>
    <s v="绵阳梓潼支公司"/>
    <s v="2020年个险新人育成创业签约培训班(143)期"/>
    <s v="廖雯"/>
    <d v="2020-12-25T00:00:00"/>
    <x v="0"/>
    <s v="营销"/>
    <x v="8"/>
  </r>
  <r>
    <n v="678"/>
    <s v="李绪容"/>
    <s v="身份证_1"/>
    <s v="51102519820802076X"/>
    <s v="高中及同等学历"/>
    <s v="2020/12/22-2020/12/25"/>
    <s v="34课时"/>
    <s v="廖雯15082178308"/>
    <n v="100"/>
    <s v="绵阳梓潼支公司"/>
    <s v="2020年个险新人育成创业签约培训班(143)期"/>
    <s v="廖雯"/>
    <d v="2020-12-25T00:00:00"/>
    <x v="0"/>
    <s v="营销"/>
    <x v="8"/>
  </r>
  <r>
    <n v="679"/>
    <s v="姚丽花"/>
    <s v="身份证_1"/>
    <s v="430525198512256140"/>
    <s v="高中及同等学历"/>
    <s v="2020/12/22-2020/12/25"/>
    <s v="34课时"/>
    <s v="廖雯15082178308"/>
    <n v="91"/>
    <s v="绵阳梓潼支公司"/>
    <s v="2020年个险新人育成创业签约培训班(143)期"/>
    <s v="廖雯"/>
    <d v="2020-12-25T00:00:00"/>
    <x v="0"/>
    <s v="营销"/>
    <x v="8"/>
  </r>
  <r>
    <n v="680"/>
    <s v="彭文俊"/>
    <s v="身份证_1"/>
    <s v="510725199902081513"/>
    <s v="高中及同等学历"/>
    <s v="2020/12/22-2020/12/25"/>
    <s v="34课时"/>
    <s v="廖雯15082178308"/>
    <n v="87"/>
    <s v="绵阳梓潼支公司"/>
    <s v="2020年个险新人育成创业签约培训班(143)期"/>
    <s v="廖雯"/>
    <d v="2020-12-25T00:00:00"/>
    <x v="0"/>
    <s v="营销"/>
    <x v="8"/>
  </r>
  <r>
    <n v="681"/>
    <s v="钟燕"/>
    <s v="身份证_1"/>
    <s v="510121198205068425"/>
    <s v="高中及同等学历"/>
    <s v="2020/12/22-2020/12/25"/>
    <s v="34课时"/>
    <s v="廖雯15082178308"/>
    <n v="86"/>
    <s v="绵阳梓潼支公司"/>
    <s v="2020年个险新人育成创业签约培训班(143)期"/>
    <s v="廖雯"/>
    <d v="2020-12-25T00:00:00"/>
    <x v="0"/>
    <s v="营销"/>
    <x v="8"/>
  </r>
  <r>
    <n v="682"/>
    <s v="张华容"/>
    <s v="身份证_1"/>
    <s v="510725197002017429"/>
    <s v="高中及同等学历"/>
    <s v="2020/12/22-2020/12/25"/>
    <s v="34课时"/>
    <s v="廖雯15082178308"/>
    <n v="90"/>
    <s v="绵阳梓潼支公司"/>
    <s v="2020年个险新人育成创业签约培训班(143)期"/>
    <s v="廖雯"/>
    <d v="2020-12-25T00:00:00"/>
    <x v="0"/>
    <s v="营销"/>
    <x v="8"/>
  </r>
  <r>
    <n v="683"/>
    <s v="彭翠蓉"/>
    <s v="身份证_1"/>
    <s v="510725198404249526"/>
    <s v="高中及同等学历"/>
    <s v="2020/12/22-2020/12/25"/>
    <s v="34课时"/>
    <s v="廖雯15082178308"/>
    <n v="83"/>
    <s v="绵阳梓潼支公司"/>
    <s v="2020年个险新人育成创业签约培训班(143)期"/>
    <s v="廖雯"/>
    <d v="2020-12-25T00:00:00"/>
    <x v="0"/>
    <s v="营销"/>
    <x v="8"/>
  </r>
  <r>
    <n v="684"/>
    <s v="白雯莉"/>
    <s v="身份证_1"/>
    <s v="510725198812269227"/>
    <s v="高中及同等学历"/>
    <s v="2020/12/22-2020/12/25"/>
    <s v="34课时"/>
    <s v="廖雯15082178308"/>
    <n v="84"/>
    <s v="绵阳梓潼支公司"/>
    <s v="2020年个险新人育成创业签约培训班(143)期"/>
    <s v="廖雯"/>
    <d v="2020-12-25T00:00:00"/>
    <x v="0"/>
    <s v="营销"/>
    <x v="8"/>
  </r>
  <r>
    <n v="685"/>
    <s v="仇绿英"/>
    <s v="身份证_1"/>
    <s v="510725196604080527"/>
    <s v="高中及同等学历"/>
    <s v="2020/12/22-2020/12/25"/>
    <s v="34课时"/>
    <s v="廖雯15082178308"/>
    <n v="88"/>
    <s v="绵阳梓潼支公司"/>
    <s v="2020年个险新人育成创业签约培训班(143)期"/>
    <s v="廖雯"/>
    <d v="2020-12-25T00:00:00"/>
    <x v="0"/>
    <s v="营销"/>
    <x v="8"/>
  </r>
  <r>
    <n v="686"/>
    <s v="贾银秀"/>
    <s v="身份证_1"/>
    <s v="51070219730728382X"/>
    <s v="高中及同等学历"/>
    <s v="2020/12/22-2020/12/25"/>
    <s v="34课时"/>
    <s v="廖雯15082178308"/>
    <n v="84"/>
    <s v="绵阳梓潼支公司"/>
    <s v="2020年个险新人育成创业签约培训班(143)期"/>
    <s v="廖雯"/>
    <d v="2020-12-25T00:00:00"/>
    <x v="0"/>
    <s v="营销"/>
    <x v="8"/>
  </r>
  <r>
    <n v="687"/>
    <s v="谌仕蓉"/>
    <s v="身份证_1"/>
    <s v="51072519660219052X"/>
    <s v="高中及同等学历"/>
    <s v="2020/12/22-2020/12/25"/>
    <s v="34课时"/>
    <s v="廖雯15082178308"/>
    <n v="89"/>
    <s v="绵阳梓潼支公司"/>
    <s v="2020年个险新人育成创业签约培训班(143)期"/>
    <s v="廖雯"/>
    <d v="2020-12-25T00:00:00"/>
    <x v="0"/>
    <s v="营销"/>
    <x v="8"/>
  </r>
  <r>
    <n v="688"/>
    <s v="蒲慧英"/>
    <s v="身份证_1"/>
    <s v="510725197212170827"/>
    <s v="高中及同等学历"/>
    <s v="2020/12/22-2020/12/25"/>
    <s v="34课时"/>
    <s v="廖雯15082178308"/>
    <n v="88"/>
    <s v="绵阳梓潼支公司"/>
    <s v="2020年个险新人育成创业签约培训班(143)期"/>
    <s v="廖雯"/>
    <d v="2020-12-25T00:00:00"/>
    <x v="0"/>
    <s v="营销"/>
    <x v="8"/>
  </r>
  <r>
    <n v="689"/>
    <s v="梁林华"/>
    <s v="身份证_1"/>
    <s v="510725198110179243"/>
    <s v="高中及同等学历"/>
    <s v="2020/12/22-2020/12/25"/>
    <s v="34课时"/>
    <s v="廖雯15082178308"/>
    <n v="90"/>
    <s v="绵阳梓潼支公司"/>
    <s v="2020年个险新人育成创业签约培训班(143)期"/>
    <s v="廖雯"/>
    <d v="2020-12-25T00:00:00"/>
    <x v="0"/>
    <s v="收展"/>
    <x v="8"/>
  </r>
  <r>
    <n v="690"/>
    <s v="王翠真"/>
    <s v="身份证_1"/>
    <s v="510823196801233046"/>
    <s v="高中及同等学历"/>
    <s v="2020/12/22-2020/12/25"/>
    <s v="34课时"/>
    <s v="廖雯15082178308"/>
    <n v="88"/>
    <s v="绵阳梓潼支公司"/>
    <s v="2020年个险新人育成创业签约培训班(143)期"/>
    <s v="廖雯"/>
    <d v="2020-12-25T00:00:00"/>
    <x v="0"/>
    <s v="收展"/>
    <x v="8"/>
  </r>
  <r>
    <n v="691"/>
    <s v="杨许东"/>
    <s v="身份证_1"/>
    <s v="510725198612156412"/>
    <s v="高中及同等学历"/>
    <s v="2020/12/22-2020/12/25"/>
    <s v="34课时"/>
    <s v="廖雯15082178308"/>
    <n v="88"/>
    <s v="绵阳梓潼支公司"/>
    <s v="2020年个险新人育成创业签约培训班(143)期"/>
    <s v="廖雯"/>
    <d v="2020-12-25T00:00:00"/>
    <x v="0"/>
    <s v="收展"/>
    <x v="8"/>
  </r>
  <r>
    <n v="692"/>
    <s v="李芙蓉"/>
    <s v="身份证_1"/>
    <s v="510725196702070824"/>
    <s v="高中及同等学历"/>
    <s v="2020/12/22-2020/12/25"/>
    <s v="34课时"/>
    <s v="廖雯15082178308"/>
    <n v="85"/>
    <s v="绵阳梓潼支公司"/>
    <s v="2020年个险新人育成创业签约培训班(143)期"/>
    <s v="廖雯"/>
    <d v="2020-12-25T00:00:00"/>
    <x v="0"/>
    <s v="收展"/>
    <x v="8"/>
  </r>
  <r>
    <n v="693"/>
    <s v="周可玉"/>
    <s v="身份证_1"/>
    <s v="510725197504032020"/>
    <s v="高中及同等学历"/>
    <s v="2020/12/22-2020/12/25"/>
    <s v="34课时"/>
    <s v="廖雯15082178308"/>
    <n v="87"/>
    <s v="绵阳梓潼支公司"/>
    <s v="2020年个险新人育成创业签约培训班(143)期"/>
    <s v="廖雯"/>
    <d v="2020-12-25T00:00:00"/>
    <x v="0"/>
    <s v="收展"/>
    <x v="8"/>
  </r>
  <r>
    <n v="694"/>
    <s v="杨俊"/>
    <s v="身份证_1"/>
    <s v="510725197509030040"/>
    <s v="高中及同等学历"/>
    <s v="2020/12/22-2020/12/25"/>
    <s v="34课时"/>
    <s v="廖雯15082178308"/>
    <n v="90"/>
    <s v="绵阳梓潼支公司"/>
    <s v="2020年个险新人育成创业签约培训班(143)期"/>
    <s v="廖雯"/>
    <d v="2020-12-25T00:00:00"/>
    <x v="0"/>
    <s v="收展"/>
    <x v="8"/>
  </r>
  <r>
    <n v="695"/>
    <s v="李育"/>
    <s v="身份证_1"/>
    <s v="430621198204048761"/>
    <s v="高中及同等学历"/>
    <s v="2020/12/22-2020/12/25"/>
    <s v="34课时"/>
    <s v="廖雯15082178308"/>
    <n v="88"/>
    <s v="绵阳梓潼支公司"/>
    <s v="2020年个险新人育成创业签约培训班(143)期"/>
    <s v="廖雯"/>
    <d v="2020-12-25T00:00:00"/>
    <x v="0"/>
    <s v="收展"/>
    <x v="8"/>
  </r>
  <r>
    <n v="696"/>
    <s v="赵玲玲"/>
    <s v="身份证_1"/>
    <s v="510725199303020823"/>
    <s v="高中及同等学历"/>
    <s v="2020/12/22-2020/12/25"/>
    <s v="34课时"/>
    <s v="廖雯15082178308"/>
    <n v="83"/>
    <s v="绵阳梓潼支公司"/>
    <s v="2020年个险新人育成创业签约培训班(143)期"/>
    <s v="廖雯"/>
    <d v="2020-12-25T00:00:00"/>
    <x v="0"/>
    <s v="收展"/>
    <x v="8"/>
  </r>
  <r>
    <n v="697"/>
    <s v="范小彬"/>
    <s v="身份证_1"/>
    <s v="510725199303068026"/>
    <s v="高中及同等学历"/>
    <s v="2020/12/22-2020/12/25"/>
    <s v="34课时"/>
    <s v="廖雯15082178308"/>
    <n v="85"/>
    <s v="绵阳梓潼支公司"/>
    <s v="2020年个险新人育成创业签约培训班(143)期"/>
    <s v="廖雯"/>
    <d v="2020-12-25T00:00:00"/>
    <x v="0"/>
    <s v="收展"/>
    <x v="8"/>
  </r>
  <r>
    <n v="698"/>
    <s v="杨慧"/>
    <s v="身份证_1"/>
    <s v="510725199508139027"/>
    <s v="高中及同等学历"/>
    <s v="2020/12/22-2020/12/25"/>
    <s v="34课时"/>
    <s v="廖雯15082178308"/>
    <n v="89"/>
    <s v="绵阳梓潼支公司"/>
    <s v="2020年个险新人育成创业签约培训班(143)期"/>
    <s v="廖雯"/>
    <d v="2020-12-25T00:00:00"/>
    <x v="0"/>
    <s v="收展"/>
    <x v="8"/>
  </r>
  <r>
    <n v="699"/>
    <s v="冯钟华"/>
    <s v="身份证_1"/>
    <s v="510725199209253022"/>
    <s v="高中及同等学历"/>
    <s v="2020/12/22-2020/12/25"/>
    <s v="34课时"/>
    <s v="廖雯15082178308"/>
    <n v="75"/>
    <s v="绵阳梓潼支公司"/>
    <s v="2020年个险新人育成创业签约培训班(143)期"/>
    <s v="廖雯"/>
    <d v="2020-12-25T00:00:00"/>
    <x v="0"/>
    <s v="收展"/>
    <x v="8"/>
  </r>
  <r>
    <n v="700"/>
    <s v="徐艳"/>
    <s v="身份证_1"/>
    <s v="510725197005240028"/>
    <s v="高中及同等学历"/>
    <s v="2020/12/22-2020/12/25"/>
    <s v="34课时"/>
    <s v="廖雯15082178308"/>
    <n v="88"/>
    <s v="绵阳梓潼支公司"/>
    <s v="2020年个险新人育成创业签约培训班(143)期"/>
    <s v="廖雯"/>
    <d v="2020-12-25T00:00:00"/>
    <x v="0"/>
    <s v="收展"/>
    <x v="8"/>
  </r>
  <r>
    <n v="701"/>
    <s v="牟少勇"/>
    <s v="身份证_1"/>
    <s v="510725197707149237"/>
    <s v="高中及同等学历"/>
    <s v="2020/12/22-2020/12/25"/>
    <s v="34课时"/>
    <s v="廖雯15082178308"/>
    <n v="88"/>
    <s v="绵阳梓潼支公司"/>
    <s v="2020年个险新人育成创业签约培训班(143)期"/>
    <s v="廖雯"/>
    <d v="2020-12-25T00:00:00"/>
    <x v="0"/>
    <s v="收展"/>
    <x v="8"/>
  </r>
  <r>
    <n v="702"/>
    <s v="罗鑫"/>
    <s v="身份证_1"/>
    <s v="510725199612120836"/>
    <s v="高中及同等学历"/>
    <s v="2020/12/22-2020/12/25"/>
    <s v="34课时"/>
    <s v="廖雯15082178308"/>
    <n v="83"/>
    <s v="绵阳梓潼支公司"/>
    <s v="2020年个险新人育成创业签约培训班(143)期"/>
    <s v="廖雯"/>
    <d v="2020-12-25T00:00:00"/>
    <x v="0"/>
    <s v="收展"/>
    <x v="8"/>
  </r>
  <r>
    <n v="703"/>
    <s v="赵小敏"/>
    <s v="身份证_1"/>
    <s v="510823199307122408"/>
    <s v="高中及同等学历"/>
    <s v="2020/12/22-2020/12/25"/>
    <s v="34课时"/>
    <s v="廖雯15082178308"/>
    <n v="88"/>
    <s v="绵阳梓潼支公司"/>
    <s v="2020年个险新人育成创业签约培训班(143)期"/>
    <s v="廖雯"/>
    <d v="2020-12-25T00:00:00"/>
    <x v="0"/>
    <s v="收展"/>
    <x v="8"/>
  </r>
  <r>
    <n v="704"/>
    <s v="郑成武"/>
    <s v="身份证_1"/>
    <s v="510725197405030011"/>
    <s v="高中及同等学历"/>
    <s v="2020/12/22-2020/12/25"/>
    <s v="34课时"/>
    <s v="廖雯15082178308"/>
    <n v="86"/>
    <s v="绵阳梓潼支公司"/>
    <s v="2020年个险新人育成创业签约培训班(143)期"/>
    <s v="廖雯"/>
    <d v="2020-12-25T00:00:00"/>
    <x v="0"/>
    <s v="收展"/>
    <x v="8"/>
  </r>
  <r>
    <n v="705"/>
    <s v="邹桂花"/>
    <s v="身份证_1"/>
    <s v="51090219920628468X"/>
    <s v="高中及同等学历"/>
    <s v="2020/12/21-2020/12/24"/>
    <s v="36课时"/>
    <s v="梁栋：18783495076"/>
    <n v="80"/>
    <s v="绵阳安州支公司"/>
    <s v="2020年个险新人育成创业签约培训班(139)期"/>
    <s v="梁栋"/>
    <d v="2020-12-24T00:00:00"/>
    <x v="1"/>
    <m/>
    <x v="8"/>
  </r>
  <r>
    <n v="706"/>
    <s v="魏婷"/>
    <s v="身份证_1"/>
    <s v="510781199609288161"/>
    <s v="高中及同等学历"/>
    <s v="2020/12/21-2020/12/24"/>
    <s v="36课时"/>
    <s v="梁栋：18783495076"/>
    <n v="84"/>
    <s v="绵阳安州支公司"/>
    <s v="2020年个险新人育成创业签约培训班(139)期"/>
    <s v="梁栋"/>
    <d v="2020-12-24T00:00:00"/>
    <x v="1"/>
    <m/>
    <x v="8"/>
  </r>
  <r>
    <n v="707"/>
    <s v="唐涛"/>
    <s v="身份证_1"/>
    <s v="510781199203201919"/>
    <s v="高中及同等学历"/>
    <s v="2020/12/21-2020/12/24"/>
    <s v="36课时"/>
    <s v="梁栋：18783495076"/>
    <n v="86"/>
    <s v="绵阳安州支公司"/>
    <s v="2020年个险新人育成创业签约培训班(139)期"/>
    <s v="梁栋"/>
    <d v="2020-12-24T00:00:00"/>
    <x v="1"/>
    <m/>
    <x v="8"/>
  </r>
  <r>
    <n v="708"/>
    <s v="龙潇潇"/>
    <s v="身份证_1"/>
    <s v="511322199203124385"/>
    <s v="高中及同等学历"/>
    <s v="2020/12/17-2020/12/20"/>
    <s v="32课时"/>
    <s v="罗钊君：13990836548"/>
    <s v="92"/>
    <s v="南充高坪区支公司"/>
    <s v="2020年个险新人育成创业签约培训班(252)期"/>
    <s v="罗钊君"/>
    <s v="2020/12/20"/>
    <x v="0"/>
    <s v="营销"/>
    <x v="9"/>
  </r>
  <r>
    <n v="709"/>
    <s v="杨三"/>
    <s v="身份证_1"/>
    <s v="512921197509272813"/>
    <s v="高中及同等学历"/>
    <s v="2020/12/24-2020/12/27"/>
    <s v="32课时"/>
    <s v="袁甜15182945834"/>
    <s v="83"/>
    <s v="南充高坪区支公司"/>
    <s v="团险签约班(4)期"/>
    <s v="何丹"/>
    <s v="2020/12/27"/>
    <x v="1"/>
    <m/>
    <x v="9"/>
  </r>
  <r>
    <n v="710"/>
    <s v="孙志勉"/>
    <s v="身份证_1"/>
    <s v="512921196702232034"/>
    <s v="高中及同等学历"/>
    <s v="2020/12/24-2020/12/27"/>
    <s v="32课时"/>
    <s v="袁甜15182945834"/>
    <s v="83"/>
    <s v="南充高坪区支公司"/>
    <s v="团险签约班(4)期"/>
    <s v="何丹"/>
    <s v="2020/12/27"/>
    <x v="1"/>
    <m/>
    <x v="9"/>
  </r>
  <r>
    <n v="711"/>
    <s v="杨建明"/>
    <s v="身份证_1"/>
    <s v="51130319890304581X"/>
    <s v="高中及同等学历"/>
    <s v="2020/12/24-2020/12/27"/>
    <s v="32课时"/>
    <s v="袁甜15182945834"/>
    <s v="81"/>
    <s v="南充高坪区支公司"/>
    <s v="团险签约班(4)期"/>
    <s v="何丹"/>
    <s v="2020/12/27"/>
    <x v="1"/>
    <m/>
    <x v="9"/>
  </r>
  <r>
    <n v="712"/>
    <s v="李林"/>
    <s v="身份证_1"/>
    <s v="511303199007061664"/>
    <s v="高中及同等学历"/>
    <s v="2020/12/24-2020/12/27"/>
    <s v="32课时"/>
    <s v="袁甜15182945834"/>
    <s v="87"/>
    <s v="南充高坪区支公司"/>
    <s v="团险签约班(4)期"/>
    <s v="何丹"/>
    <s v="2020/12/27"/>
    <x v="1"/>
    <m/>
    <x v="9"/>
  </r>
  <r>
    <n v="713"/>
    <s v="姚长银"/>
    <s v="身份证_1"/>
    <s v="512921196811062417"/>
    <s v="高中及同等学历"/>
    <s v="2020/12/24-2020/12/27"/>
    <s v="32课时"/>
    <s v="袁甜15182945834"/>
    <s v="84"/>
    <s v="南充高坪区支公司"/>
    <s v="团险签约班(4)期"/>
    <s v="何丹"/>
    <s v="2020/12/27"/>
    <x v="1"/>
    <m/>
    <x v="9"/>
  </r>
  <r>
    <n v="714"/>
    <s v="熊瑶"/>
    <s v="身份证_1"/>
    <s v="511304198410061164"/>
    <s v="高中及同等学历"/>
    <s v="2020/12/24-2020/12/27"/>
    <s v="32课时"/>
    <s v="袁甜15182945834"/>
    <s v="85"/>
    <s v="南充高坪区支公司"/>
    <s v="团险签约班(4)期"/>
    <s v="何丹"/>
    <s v="2020/12/27"/>
    <x v="1"/>
    <m/>
    <x v="9"/>
  </r>
  <r>
    <n v="715"/>
    <s v="郭敏"/>
    <s v="身份证_1"/>
    <s v="511304197905203529"/>
    <s v="高中及同等学历"/>
    <s v="2020/12/24-2020/12/27"/>
    <s v="32课时"/>
    <s v="袁甜15182945834"/>
    <s v="88"/>
    <s v="南充嘉陵区支公司"/>
    <s v="团险签约班(4)期"/>
    <s v="何丹"/>
    <s v="2020/12/27"/>
    <x v="1"/>
    <m/>
    <x v="9"/>
  </r>
  <r>
    <n v="716"/>
    <s v="陈琳琳"/>
    <s v="身份证_1"/>
    <s v="511304199411147626"/>
    <s v="高中及同等学历"/>
    <s v="2020/12/24-2020/12/27"/>
    <s v="32课时"/>
    <s v="袁甜15182945834"/>
    <s v="80"/>
    <s v="南充嘉陵区支公司"/>
    <s v="团险签约班(4)期"/>
    <s v="何丹"/>
    <s v="2020/12/27"/>
    <x v="1"/>
    <m/>
    <x v="9"/>
  </r>
  <r>
    <n v="717"/>
    <s v="周欢"/>
    <s v="身份证_1"/>
    <s v="511304199504143421"/>
    <s v="高中及同等学历"/>
    <s v="2020/12/24-2020/12/27"/>
    <s v="32课时"/>
    <s v="袁甜15182945834"/>
    <s v="83"/>
    <s v="南充嘉陵区支公司"/>
    <s v="团险签约班(4)期"/>
    <s v="何丹"/>
    <s v="2020/12/27"/>
    <x v="1"/>
    <m/>
    <x v="9"/>
  </r>
  <r>
    <n v="718"/>
    <s v="李群"/>
    <s v="身份证_1"/>
    <s v="512921197010264507"/>
    <s v="高中及同等学历"/>
    <s v="2020/12/24-2020/12/27"/>
    <s v="32课时"/>
    <s v="袁甜15182945834"/>
    <s v="88"/>
    <s v="南充嘉陵区支公司"/>
    <s v="团险签约班(4)期"/>
    <s v="何丹"/>
    <s v="2020/12/27"/>
    <x v="1"/>
    <m/>
    <x v="9"/>
  </r>
  <r>
    <n v="719"/>
    <s v="文洪斌"/>
    <s v="身份证_1"/>
    <s v="511304198204053470"/>
    <s v="高中及同等学历"/>
    <s v="2020/12/24-2020/12/27"/>
    <s v="32课时"/>
    <s v="袁甜15182945834"/>
    <s v="82"/>
    <s v="南充嘉陵区支公司"/>
    <s v="团险签约班(4)期"/>
    <s v="何丹"/>
    <s v="2020/12/27"/>
    <x v="1"/>
    <m/>
    <x v="9"/>
  </r>
  <r>
    <n v="720"/>
    <s v="杨彦"/>
    <s v="身份证_1"/>
    <s v="512922197212067022"/>
    <s v="高中及同等学历"/>
    <s v="2020/12/24-2020/12/27"/>
    <s v="32课时"/>
    <s v="袁甜15182945834"/>
    <s v="83"/>
    <s v="南充南部县支公司"/>
    <s v="团险签约班(4)期"/>
    <s v="何丹"/>
    <s v="2020/12/27"/>
    <x v="1"/>
    <m/>
    <x v="9"/>
  </r>
  <r>
    <n v="721"/>
    <s v="吴瑜"/>
    <s v="身份证_1"/>
    <s v="51292219750423008X"/>
    <s v="高中及同等学历"/>
    <s v="2020/12/24-2020/12/27"/>
    <s v="32课时"/>
    <s v="袁甜15182945834"/>
    <s v="90"/>
    <s v="南充南部县支公司"/>
    <s v="团险签约班(4)期"/>
    <s v="何丹"/>
    <s v="2020/12/27"/>
    <x v="1"/>
    <m/>
    <x v="9"/>
  </r>
  <r>
    <n v="722"/>
    <s v="杜碧洪"/>
    <s v="身份证_1"/>
    <s v="512922197004080054"/>
    <s v="高中及同等学历"/>
    <s v="2020/12/24-2020/12/27"/>
    <s v="32课时"/>
    <s v="袁甜15182945834"/>
    <s v="90"/>
    <s v="南充南部县支公司"/>
    <s v="团险签约班(4)期"/>
    <s v="何丹"/>
    <s v="2020/12/27"/>
    <x v="1"/>
    <m/>
    <x v="9"/>
  </r>
  <r>
    <n v="723"/>
    <s v="唐成兵"/>
    <s v="身份证_1"/>
    <s v="511321197510250159"/>
    <s v="高中及同等学历"/>
    <s v="2020/12/24-2020/12/27"/>
    <s v="32课时"/>
    <s v="袁甜15182945834"/>
    <s v="90"/>
    <s v="南充南部县支公司"/>
    <s v="团险签约班(4)期"/>
    <s v="何丹"/>
    <s v="2020/12/27"/>
    <x v="1"/>
    <m/>
    <x v="9"/>
  </r>
  <r>
    <n v="724"/>
    <s v="何霞"/>
    <s v="身份证_1"/>
    <s v="510723198309235684"/>
    <s v="高中及同等学历"/>
    <s v="2020/12/24-2020/12/27"/>
    <s v="32课时"/>
    <s v="袁甜15182945834"/>
    <s v="86"/>
    <s v="南充南部县支公司"/>
    <s v="团险签约班(4)期"/>
    <s v="何丹"/>
    <s v="2020/12/27"/>
    <x v="1"/>
    <m/>
    <x v="9"/>
  </r>
  <r>
    <n v="725"/>
    <s v="程艳"/>
    <s v="身份证_1"/>
    <s v="511325198310274623"/>
    <s v="高中及同等学历"/>
    <s v="2020/12/24-2020/12/27"/>
    <s v="32课时"/>
    <s v="袁甜15182945834"/>
    <s v="92"/>
    <s v="南充西充县支公司"/>
    <s v="团险签约班(4)期"/>
    <s v="何丹"/>
    <s v="2020/12/27"/>
    <x v="1"/>
    <m/>
    <x v="9"/>
  </r>
  <r>
    <n v="726"/>
    <s v="陈燕敏"/>
    <s v="身份证_1"/>
    <s v="511325198612280228"/>
    <s v="高中及同等学历"/>
    <s v="2020/12/24-2020/12/27"/>
    <s v="32课时"/>
    <s v="袁甜15182945834"/>
    <s v="83"/>
    <s v="南充西充县支公司"/>
    <s v="团险签约班(4)期"/>
    <s v="何丹"/>
    <s v="2020/12/27"/>
    <x v="1"/>
    <m/>
    <x v="9"/>
  </r>
  <r>
    <n v="727"/>
    <s v="任琼英"/>
    <s v="身份证_1"/>
    <s v="511325197908210427"/>
    <s v="高中及同等学历"/>
    <s v="2020/12/24-2020/12/27"/>
    <s v="32课时"/>
    <s v="袁甜15182945834"/>
    <s v="90"/>
    <s v="南充西充县支公司"/>
    <s v="团险签约班(4)期"/>
    <s v="何丹"/>
    <s v="2020/12/27"/>
    <x v="1"/>
    <m/>
    <x v="9"/>
  </r>
  <r>
    <n v="728"/>
    <s v="杨琼艳"/>
    <s v="身份证_1"/>
    <s v="511325198006150423"/>
    <s v="高中及同等学历"/>
    <s v="2020/12/24-2020/12/27"/>
    <s v="32课时"/>
    <s v="袁甜15182945834"/>
    <s v="88"/>
    <s v="南充西充县支公司"/>
    <s v="团险签约班(4)期"/>
    <s v="何丹"/>
    <s v="2020/12/27"/>
    <x v="1"/>
    <m/>
    <x v="9"/>
  </r>
  <r>
    <n v="729"/>
    <s v="欧阳仕芬"/>
    <s v="身份证_1"/>
    <s v="512929196912080068"/>
    <s v="高中及同等学历"/>
    <s v="2020/12/24-2020/12/27"/>
    <s v="32课时"/>
    <s v="袁甜15182945834"/>
    <s v="92"/>
    <s v="南充西充县支公司"/>
    <s v="团险签约班(4)期"/>
    <s v="何丹"/>
    <s v="2020/12/27"/>
    <x v="1"/>
    <m/>
    <x v="9"/>
  </r>
  <r>
    <n v="730"/>
    <s v="李玉梅"/>
    <s v="身份证_1"/>
    <s v="511325198203060945"/>
    <s v="高中及同等学历"/>
    <s v="2020/12/24-2020/12/27"/>
    <s v="32课时"/>
    <s v="袁甜15182945834"/>
    <s v="85"/>
    <s v="南充西充县支公司"/>
    <s v="团险签约班(4)期"/>
    <s v="何丹"/>
    <s v="2020/12/27"/>
    <x v="1"/>
    <m/>
    <x v="9"/>
  </r>
  <r>
    <n v="731"/>
    <s v="罗泽天"/>
    <s v="身份证_1"/>
    <s v="511322199705281014"/>
    <s v="高中及同等学历"/>
    <s v="2020/12/24-2020/12/27"/>
    <s v="32课时"/>
    <s v="袁甜15182945834"/>
    <s v="89"/>
    <s v="南充营山县支公司"/>
    <s v="团险签约班(4)期"/>
    <s v="何丹"/>
    <s v="2020/12/27"/>
    <x v="1"/>
    <m/>
    <x v="9"/>
  </r>
  <r>
    <n v="732"/>
    <s v="伍勇"/>
    <s v="身份证_1"/>
    <s v="512924197706236634"/>
    <s v="高中及同等学历"/>
    <s v="2020/12/24-2020/12/27"/>
    <s v="32课时"/>
    <s v="袁甜15182945834"/>
    <s v="86"/>
    <s v="南充营山县支公司"/>
    <s v="团险签约班(4)期"/>
    <s v="何丹"/>
    <s v="2020/12/27"/>
    <x v="1"/>
    <m/>
    <x v="9"/>
  </r>
  <r>
    <n v="733"/>
    <s v="乐洁"/>
    <s v="身份证_1"/>
    <s v="511322200006175437"/>
    <s v="高中及同等学历"/>
    <s v="2020/12/24-2020/12/27"/>
    <s v="32课时"/>
    <s v="袁甜15182945834"/>
    <s v="87"/>
    <s v="南充营山县支公司"/>
    <s v="团险签约班(4)期"/>
    <s v="何丹"/>
    <s v="2020/12/27"/>
    <x v="1"/>
    <m/>
    <x v="9"/>
  </r>
  <r>
    <n v="734"/>
    <s v="任玲玲"/>
    <s v="身份证_1"/>
    <s v="511322198310152205"/>
    <s v="高中及同等学历"/>
    <s v="2020/12/24-2020/12/27"/>
    <s v="32课时"/>
    <s v="袁甜15182945834"/>
    <s v="88"/>
    <s v="南充营山县支公司"/>
    <s v="团险签约班(4)期"/>
    <s v="何丹"/>
    <s v="2020/12/27"/>
    <x v="1"/>
    <m/>
    <x v="9"/>
  </r>
  <r>
    <n v="735"/>
    <s v="龙虎 "/>
    <s v="身份证_1"/>
    <s v="511322198703101150"/>
    <s v="高中及同等学历"/>
    <s v="2020/12/24-2020/12/27"/>
    <s v="32课时"/>
    <s v="袁甜15182945834"/>
    <s v="85"/>
    <s v="南充营山县支公司"/>
    <s v="团险签约班(4)期"/>
    <s v="何丹"/>
    <s v="2020/12/27"/>
    <x v="1"/>
    <m/>
    <x v="9"/>
  </r>
  <r>
    <n v="736"/>
    <s v="何智慧"/>
    <s v="身份证_1"/>
    <s v="512926197505222116"/>
    <s v="高中及同等学历"/>
    <s v="2020/12/24-2020/12/27"/>
    <s v="32课时"/>
    <s v="袁甜15182945834"/>
    <s v="92"/>
    <s v="南充蓬安县支公司"/>
    <s v="团险签约班(4)期"/>
    <s v="何丹"/>
    <s v="2020/12/27"/>
    <x v="1"/>
    <m/>
    <x v="9"/>
  </r>
  <r>
    <n v="737"/>
    <s v="韦应秋"/>
    <s v="身份证_1"/>
    <s v="511323198109210238"/>
    <s v="高中及同等学历"/>
    <s v="2020/12/24-2020/12/27"/>
    <s v="32课时"/>
    <s v="袁甜15182945834"/>
    <s v="86"/>
    <s v="南充蓬安县支公司"/>
    <s v="团险签约班(4)期"/>
    <s v="何丹"/>
    <s v="2020/12/27"/>
    <x v="1"/>
    <m/>
    <x v="9"/>
  </r>
  <r>
    <n v="738"/>
    <s v="杨琴"/>
    <s v="身份证_1"/>
    <s v="511323199305260560"/>
    <s v="高中及同等学历"/>
    <s v="2020/12/24-2020/12/27"/>
    <s v="32课时"/>
    <s v="袁甜15182945834"/>
    <s v="89"/>
    <s v="南充蓬安县支公司"/>
    <s v="团险签约班(4)期"/>
    <s v="何丹"/>
    <s v="2020/12/27"/>
    <x v="1"/>
    <m/>
    <x v="9"/>
  </r>
  <r>
    <n v="739"/>
    <s v="邓智鹏"/>
    <s v="身份证_1"/>
    <s v="511323198602103073"/>
    <s v="高中及同等学历"/>
    <s v="2020/12/24-2020/12/27"/>
    <s v="32课时"/>
    <s v="袁甜15182945834"/>
    <s v="89"/>
    <s v="南充蓬安县支公司"/>
    <s v="团险签约班(4)期"/>
    <s v="何丹"/>
    <s v="2020/12/27"/>
    <x v="1"/>
    <m/>
    <x v="9"/>
  </r>
  <r>
    <n v="740"/>
    <s v="张小兵"/>
    <s v="身份证_1"/>
    <s v="512926197101183472"/>
    <s v="高中及同等学历"/>
    <s v="2020/12/24-2020/12/27"/>
    <s v="32课时"/>
    <s v="袁甜15182945834"/>
    <s v="70"/>
    <s v="南充蓬安县支公司"/>
    <s v="团险签约班(4)期"/>
    <s v="何丹"/>
    <s v="2020/12/27"/>
    <x v="1"/>
    <m/>
    <x v="9"/>
  </r>
  <r>
    <n v="741"/>
    <s v="张琼英"/>
    <s v="身份证_1"/>
    <s v="512926196503266321"/>
    <s v="高中及同等学历"/>
    <s v="2020/12/24-2020/12/27"/>
    <s v="32课时"/>
    <s v="袁甜15182945834"/>
    <s v="91"/>
    <s v="南充蓬安县支公司"/>
    <s v="团险签约班(4)期"/>
    <s v="何丹"/>
    <s v="2020/12/27"/>
    <x v="1"/>
    <m/>
    <x v="9"/>
  </r>
  <r>
    <n v="742"/>
    <s v="何燕"/>
    <s v="身份证_1"/>
    <s v="512926197101290040"/>
    <s v="高中及同等学历"/>
    <s v="2020/12/24-2020/12/27"/>
    <s v="32课时"/>
    <s v="袁甜15182945834"/>
    <s v="89"/>
    <s v="南充蓬安县支公司"/>
    <s v="团险签约班(4)期"/>
    <s v="何丹"/>
    <s v="2020/12/27"/>
    <x v="1"/>
    <m/>
    <x v="9"/>
  </r>
  <r>
    <n v="743"/>
    <s v="黎春梅"/>
    <s v="身份证_1"/>
    <s v="511324199312137348"/>
    <s v="高中及同等学历"/>
    <s v="2020/12/24-2020/12/27"/>
    <s v="32课时"/>
    <s v="袁甜15182945834"/>
    <s v="84"/>
    <s v="南充仪陇县支公司"/>
    <s v="团险签约班(4)期"/>
    <s v="何丹"/>
    <s v="2020/12/27"/>
    <x v="1"/>
    <m/>
    <x v="9"/>
  </r>
  <r>
    <n v="744"/>
    <s v="张海涛"/>
    <s v="身份证_1"/>
    <s v="511324197807220670"/>
    <s v="高中及同等学历"/>
    <s v="2020/12/24-2020/12/27"/>
    <s v="32课时"/>
    <s v="袁甜15182945834"/>
    <s v="70"/>
    <s v="南充仪陇县支公司"/>
    <s v="团险签约班(4)期"/>
    <s v="何丹"/>
    <s v="2020/12/27"/>
    <x v="1"/>
    <m/>
    <x v="9"/>
  </r>
  <r>
    <n v="745"/>
    <s v="罗文娟"/>
    <s v="身份证_1"/>
    <s v="511324199303262729"/>
    <s v="高中及同等学历"/>
    <s v="2020/12/24-2020/12/27"/>
    <s v="32课时"/>
    <s v="袁甜15182945834"/>
    <s v="83"/>
    <s v="南充仪陇县支公司"/>
    <s v="团险签约班(4)期"/>
    <s v="何丹"/>
    <s v="2020/12/27"/>
    <x v="1"/>
    <m/>
    <x v="9"/>
  </r>
  <r>
    <n v="746"/>
    <s v="蒲春梅"/>
    <s v="身份证_1"/>
    <s v="512921197510105203"/>
    <s v="高中及同等学历"/>
    <s v="2020/12/24-2020/12/27"/>
    <s v="32课时"/>
    <s v="罗钊君：13990836548"/>
    <s v="87"/>
    <s v="南充嘉陵区支公司"/>
    <s v="2020年个险新人育成创业签约培训班(257)期"/>
    <s v="罗钊君"/>
    <s v="2020/12/27"/>
    <x v="0"/>
    <s v="营销"/>
    <x v="9"/>
  </r>
  <r>
    <n v="747"/>
    <s v="邓琴"/>
    <s v="身份证_1"/>
    <s v="511322198708035041"/>
    <s v="高中及同等学历"/>
    <s v="2020/12/24-2020/12/27"/>
    <s v="32课时"/>
    <s v="罗钊君：13990836548"/>
    <s v="89"/>
    <s v="南充嘉陵区支公司"/>
    <s v="2020年个险新人育成创业签约培训班(257)期"/>
    <s v="罗钊君"/>
    <s v="2020/12/27"/>
    <x v="0"/>
    <s v="营销"/>
    <x v="9"/>
  </r>
  <r>
    <n v="748"/>
    <s v="岑兰华"/>
    <s v="身份证_1"/>
    <s v="51130319790722196X"/>
    <s v="高中及同等学历"/>
    <s v="2020/12/24-2020/12/27"/>
    <s v="32课时"/>
    <s v="罗钊君：13990836548"/>
    <s v="91"/>
    <s v="南充个险专业化支公司"/>
    <s v="2020年个险新人育成创业签约培训班(257)期"/>
    <s v="罗钊君"/>
    <s v="2020/12/27"/>
    <x v="0"/>
    <s v="收展"/>
    <x v="9"/>
  </r>
  <r>
    <n v="749"/>
    <s v="蒋佳林"/>
    <s v="身份证_1"/>
    <s v="511304198402024419"/>
    <s v="高中及同等学历"/>
    <s v="2020/12/24-2020/12/27"/>
    <s v="32课时"/>
    <s v="罗钊君：13990836548"/>
    <s v="89"/>
    <s v="南充嘉陵区支公司"/>
    <s v="2020年个险新人育成创业签约培训班(257)期"/>
    <s v="罗钊君"/>
    <s v="2020/12/27"/>
    <x v="0"/>
    <s v="营销"/>
    <x v="9"/>
  </r>
  <r>
    <n v="750"/>
    <s v="郑维"/>
    <s v="身份证_1"/>
    <s v="511323198802036311"/>
    <s v="高中及同等学历"/>
    <s v="2020/12/24-2020/12/27"/>
    <s v="32课时"/>
    <s v="罗钊君：13990836548"/>
    <s v="92"/>
    <s v="南充高坪区支公司"/>
    <s v="2020年个险新人育成创业签约培训班(257)期"/>
    <s v="罗钊君"/>
    <s v="2020/12/27"/>
    <x v="0"/>
    <s v="营销"/>
    <x v="9"/>
  </r>
  <r>
    <n v="751"/>
    <s v="杨雅茹"/>
    <s v="身份证_1"/>
    <s v="511302199110300022"/>
    <s v="高中及同等学历"/>
    <s v="2020/12/24-2020/12/27"/>
    <s v="32课时"/>
    <s v="罗钊君：13990836548"/>
    <s v="84"/>
    <s v="南充高坪区支公司"/>
    <s v="2020年个险新人育成创业签约培训班(257)期"/>
    <s v="罗钊君"/>
    <s v="2020/12/27"/>
    <x v="0"/>
    <s v="营销"/>
    <x v="9"/>
  </r>
  <r>
    <n v="752"/>
    <s v="胡承志"/>
    <s v="身份证_1"/>
    <s v="511011198310112531"/>
    <s v="高中及同等学历"/>
    <s v="2020/12/21-2020/12/24"/>
    <s v="36课时"/>
    <s v="凌弋寒：15181610737"/>
    <n v="82"/>
    <s v="内江收展本部"/>
    <s v="2020年个险新人育成创业签约培训班(89)期"/>
    <s v="凌弋寒"/>
    <d v="2020-12-24T00:00:00"/>
    <x v="0"/>
    <s v="收展"/>
    <x v="10"/>
  </r>
  <r>
    <n v="753"/>
    <s v="刘永秀"/>
    <s v="身份证_1"/>
    <s v="511021197705233205"/>
    <s v="高中及同等学历"/>
    <s v="2020/12/21-2020/12/24"/>
    <s v="36课时"/>
    <s v="凌弋寒：15181610737"/>
    <n v="82"/>
    <s v="内江收展本部"/>
    <s v="2020年个险新人育成创业签约培训班(89)期"/>
    <s v="凌弋寒"/>
    <d v="2020-12-24T00:00:00"/>
    <x v="0"/>
    <s v="收展"/>
    <x v="10"/>
  </r>
  <r>
    <n v="754"/>
    <s v="康轩豪"/>
    <s v="身份证_1"/>
    <s v="511002198909131214"/>
    <s v="高中及同等学历"/>
    <s v="2020/12/21-2020/12/24"/>
    <s v="36课时"/>
    <s v="凌弋寒：15181610737"/>
    <n v="82"/>
    <s v="内江收展本部"/>
    <s v="2020年个险新人育成创业签约培训班(89)期"/>
    <s v="凌弋寒"/>
    <d v="2020-12-24T00:00:00"/>
    <x v="0"/>
    <s v="收展"/>
    <x v="10"/>
  </r>
  <r>
    <n v="755"/>
    <s v="罗丽"/>
    <s v="身份证_1"/>
    <s v="511025198506017905"/>
    <s v="高中及同等学历"/>
    <s v="2020/12/21-2020/12/24"/>
    <s v="36课时"/>
    <s v="凌弋寒：15181610737"/>
    <n v="95"/>
    <s v="内江资中支公司"/>
    <s v="2020年个险新人育成创业签约培训班(89)期"/>
    <s v="凌弋寒"/>
    <d v="2020-12-24T00:00:00"/>
    <x v="0"/>
    <s v="营销"/>
    <x v="10"/>
  </r>
  <r>
    <n v="756"/>
    <s v="夏传秀"/>
    <s v="身份证_1"/>
    <s v="511024197704027281"/>
    <s v="高中及同等学历"/>
    <s v="2020/12/21-2020/12/24"/>
    <s v="36课时"/>
    <s v="凌弋寒：15181610737"/>
    <n v="95"/>
    <s v="内江资中支公司"/>
    <s v="2020年个险新人育成创业签约培训班(89)期"/>
    <s v="凌弋寒"/>
    <d v="2020-12-24T00:00:00"/>
    <x v="0"/>
    <s v="营销"/>
    <x v="10"/>
  </r>
  <r>
    <n v="757"/>
    <s v="黄和英"/>
    <s v="身份证_1"/>
    <s v="511025197111106888"/>
    <s v="高中及同等学历"/>
    <s v="2020/12/21-2020/12/24"/>
    <s v="36课时"/>
    <s v="凌弋寒：15181610737"/>
    <n v="95"/>
    <s v="内江资中支公司"/>
    <s v="2020年个险新人育成创业签约培训班(89)期"/>
    <s v="凌弋寒"/>
    <d v="2020-12-24T00:00:00"/>
    <x v="0"/>
    <s v="营销"/>
    <x v="10"/>
  </r>
  <r>
    <n v="758"/>
    <s v="范琳"/>
    <s v="身份证_1"/>
    <s v="511025199008072885"/>
    <s v="高中及同等学历"/>
    <s v="2020/12/21-2020/12/24"/>
    <s v="36课时"/>
    <s v="凌弋寒：15181610737"/>
    <n v="82"/>
    <s v="内江资中支公司"/>
    <s v="2020年个险新人育成创业签约培训班(89)期"/>
    <s v="凌弋寒"/>
    <d v="2020-12-24T00:00:00"/>
    <x v="0"/>
    <s v="收展"/>
    <x v="10"/>
  </r>
  <r>
    <n v="759"/>
    <s v="刘少晏"/>
    <s v="身份证_1"/>
    <s v="51102819801114512X"/>
    <s v="高中及同等学历"/>
    <s v="2020/12/19-2020/12/22"/>
    <s v="36课时"/>
    <s v="廖东宏(18681770617)"/>
    <n v="100"/>
    <s v="内江隆昌支公司"/>
    <s v="2020年个险新人育成创业签约培训班(91)期"/>
    <s v="李荣聪"/>
    <d v="2020-12-22T00:00:00"/>
    <x v="0"/>
    <s v="营销"/>
    <x v="10"/>
  </r>
  <r>
    <n v="760"/>
    <s v="廖强"/>
    <s v="身份证_1"/>
    <s v="511011198803244874"/>
    <s v="高中及同等学历"/>
    <s v="2020/12/25-2020/12/28"/>
    <s v="36课时"/>
    <s v="尹丹丽：18161402725"/>
    <n v="82"/>
    <s v="内江收展本部"/>
    <s v="2020年个险新人育成创业签约培训班(92)期"/>
    <s v="尹丹丽"/>
    <d v="2020-12-28T00:00:00"/>
    <x v="0"/>
    <s v="收展"/>
    <x v="10"/>
  </r>
  <r>
    <n v="761"/>
    <s v="张福莲"/>
    <s v="身份证_1"/>
    <s v="511025199905261205"/>
    <s v="大专"/>
    <s v="2020/12/25-2020/12/28"/>
    <s v="36课时"/>
    <s v="尹丹丽：18161402725"/>
    <n v="100"/>
    <s v="内江市中区支公司"/>
    <s v="2020年个险新人育成创业签约培训班(92)期"/>
    <s v="尹丹丽"/>
    <d v="2020-12-28T00:00:00"/>
    <x v="0"/>
    <s v="收展"/>
    <x v="10"/>
  </r>
  <r>
    <n v="762"/>
    <s v="赵继未"/>
    <s v="身份证_1"/>
    <s v="511002198202045822"/>
    <s v="大专"/>
    <s v="2020/12/25-2020/12/28"/>
    <s v="36课时"/>
    <s v="尹丹丽：18161402725"/>
    <n v="100"/>
    <s v="内江市中区支公司"/>
    <s v="2020年个险新人育成创业签约培训班(92)期"/>
    <s v="尹丹丽"/>
    <d v="2020-12-28T00:00:00"/>
    <x v="0"/>
    <s v="收展"/>
    <x v="10"/>
  </r>
  <r>
    <n v="763"/>
    <s v="李宇帆"/>
    <s v="身份证_1"/>
    <s v="511002199804023924"/>
    <s v="大专"/>
    <s v="2020/12/25-2020/12/28"/>
    <s v="36课时"/>
    <s v="尹丹丽：18161402725"/>
    <n v="100"/>
    <s v="内江市中区支公司"/>
    <s v="2020年个险新人育成创业签约培训班(92)期"/>
    <s v="尹丹丽"/>
    <d v="2020-12-28T00:00:00"/>
    <x v="0"/>
    <s v="收展"/>
    <x v="10"/>
  </r>
  <r>
    <n v="764"/>
    <s v="熊勇"/>
    <s v="身份证_1"/>
    <s v="511011198310106254"/>
    <s v="高中及同等学历"/>
    <s v="2020/12/25-2020/12/28"/>
    <s v="36课时"/>
    <s v="尹丹丽：18161402725"/>
    <n v="100"/>
    <s v="内江市中区支公司"/>
    <s v="2020年个险新人育成创业签约培训班(92)期"/>
    <s v="尹丹丽"/>
    <d v="2020-12-28T00:00:00"/>
    <x v="0"/>
    <s v="收展"/>
    <x v="10"/>
  </r>
  <r>
    <n v="765"/>
    <s v="卿腾丹"/>
    <s v="身份证_1"/>
    <s v="511025198611265388"/>
    <s v="高中及同等学历"/>
    <s v="2020/12/25-2020/12/28"/>
    <s v="36课时"/>
    <s v="尹丹丽：18161402725"/>
    <n v="95"/>
    <s v="内江资中支公司"/>
    <s v="2020年个险新人育成创业签约培训班(92)期"/>
    <s v="尹丹丽"/>
    <d v="2020-12-28T00:00:00"/>
    <x v="0"/>
    <s v="收展"/>
    <x v="10"/>
  </r>
  <r>
    <n v="766"/>
    <s v="朱新刚"/>
    <s v="身份证_1"/>
    <s v="421202198801275311"/>
    <s v="高中及同等学历"/>
    <s v="2020/12/25-2020/12/28"/>
    <s v="36课时"/>
    <s v="尹丹丽：18161402725"/>
    <n v="82"/>
    <s v="内江资中支公司"/>
    <s v="2020年个险新人育成创业签约培训班(92)期"/>
    <s v="尹丹丽"/>
    <d v="2020-12-28T00:00:00"/>
    <x v="0"/>
    <s v="收展"/>
    <x v="10"/>
  </r>
  <r>
    <n v="767"/>
    <s v="吴燕"/>
    <s v="身份证_1"/>
    <s v="511526198308074224"/>
    <s v="高中及同等学历"/>
    <s v="2020/12/25-2020/12/28"/>
    <s v="36课时"/>
    <s v="尹丹丽：18161402725"/>
    <n v="94"/>
    <s v="内江资中支公司"/>
    <s v="2020年个险新人育成创业签约培训班(92)期"/>
    <s v="尹丹丽"/>
    <d v="2020-12-28T00:00:00"/>
    <x v="2"/>
    <m/>
    <x v="10"/>
  </r>
  <r>
    <n v="768"/>
    <s v="高婷"/>
    <s v="身份证_1"/>
    <s v="511025199603160329"/>
    <s v="高中及同等学历"/>
    <s v="2020/12/25-2020/12/28"/>
    <s v="36课时"/>
    <s v="尹丹丽：18161402725"/>
    <n v="94"/>
    <s v="内江资中支公司"/>
    <s v="2020年个险新人育成创业签约培训班(92)期"/>
    <s v="尹丹丽"/>
    <d v="2020-12-28T00:00:00"/>
    <x v="2"/>
    <m/>
    <x v="10"/>
  </r>
  <r>
    <n v="769"/>
    <s v="李宁"/>
    <s v="身份证_1"/>
    <s v="450921198903102835"/>
    <s v="高中及同等学历"/>
    <s v="2020/12/25-2020/12/28"/>
    <s v="36课时"/>
    <s v="尹丹丽：18161402725"/>
    <n v="82"/>
    <s v="内江资中支公司"/>
    <s v="2020年个险新人育成创业签约培训班(92)期"/>
    <s v="尹丹丽"/>
    <d v="2020-12-28T00:00:00"/>
    <x v="0"/>
    <s v="收展"/>
    <x v="10"/>
  </r>
  <r>
    <n v="770"/>
    <s v="郑鹏华"/>
    <s v="身份证_1"/>
    <s v="511025199107249092"/>
    <s v="高中及同等学历"/>
    <s v="2020/12/25-2020/12/28"/>
    <s v="36课时"/>
    <s v="尹丹丽：18161402725"/>
    <n v="93"/>
    <s v="内江资中支公司"/>
    <s v="2020年个险新人育成创业签约培训班(92)期"/>
    <s v="尹丹丽"/>
    <d v="2020-12-28T00:00:00"/>
    <x v="0"/>
    <s v="营销"/>
    <x v="10"/>
  </r>
  <r>
    <n v="771"/>
    <s v="张义"/>
    <s v="身份证_1"/>
    <s v="511025198106097555"/>
    <s v="高中及同等学历"/>
    <s v="2020/12/25-2020/12/28"/>
    <s v="36课时"/>
    <s v="尹丹丽：18161402725"/>
    <n v="100"/>
    <s v="内江资中支公司"/>
    <s v="2020年个险新人育成创业签约培训班(92)期"/>
    <s v="尹丹丽"/>
    <d v="2020-12-28T00:00:00"/>
    <x v="0"/>
    <s v="营销"/>
    <x v="10"/>
  </r>
  <r>
    <n v="772"/>
    <s v="周洪"/>
    <s v="身份证_1"/>
    <s v="511025199010293273"/>
    <s v="高中及同等学历"/>
    <s v="2020/12/25-2020/12/28"/>
    <s v="36课时"/>
    <s v="尹丹丽：18161402725"/>
    <n v="94"/>
    <s v="内江资中支公司"/>
    <s v="2020年个险新人育成创业签约培训班(92)期"/>
    <s v="尹丹丽"/>
    <d v="2020-12-28T00:00:00"/>
    <x v="0"/>
    <s v="营销"/>
    <x v="10"/>
  </r>
  <r>
    <n v="773"/>
    <s v="肖菊英"/>
    <s v="身份证_1"/>
    <s v="511025197210048644"/>
    <s v="高中及同等学历"/>
    <s v="2020/12/25-2020/12/28"/>
    <s v="36课时"/>
    <s v="尹丹丽：18161402725"/>
    <n v="100"/>
    <s v="内江资中支公司"/>
    <s v="2020年个险新人育成创业签约培训班(92)期"/>
    <s v="尹丹丽"/>
    <d v="2020-12-28T00:00:00"/>
    <x v="0"/>
    <s v="营销"/>
    <x v="10"/>
  </r>
  <r>
    <n v="774"/>
    <s v="陈彬"/>
    <s v="身份证_1"/>
    <s v="511025198707230550"/>
    <s v="高中及同等学历"/>
    <s v="2020/12/25-2020/12/28"/>
    <s v="36课时"/>
    <s v="尹丹丽：18161402725"/>
    <n v="82"/>
    <s v="内江资中支公司"/>
    <s v="2020年个险新人育成创业签约培训班(92)期"/>
    <s v="尹丹丽"/>
    <d v="2020-12-28T00:00:00"/>
    <x v="0"/>
    <s v="收展"/>
    <x v="10"/>
  </r>
  <r>
    <n v="775"/>
    <s v="卿林"/>
    <s v="身份证_1"/>
    <s v="511025198410065363"/>
    <s v="高中及同等学历"/>
    <s v="2020/12/25-2020/12/28"/>
    <s v="36课时"/>
    <s v="尹丹丽：18161402725"/>
    <n v="95"/>
    <s v="内江资中支公司"/>
    <s v="2020年个险新人育成创业签约培训班(92)期"/>
    <s v="尹丹丽"/>
    <d v="2020-12-28T00:00:00"/>
    <x v="0"/>
    <s v="收展"/>
    <x v="10"/>
  </r>
  <r>
    <n v="776"/>
    <s v="何丹"/>
    <s v="身份证_1"/>
    <s v="511025199011043946"/>
    <s v="高中及同等学历"/>
    <s v="2020/12/25-2020/12/28"/>
    <s v="36课时"/>
    <s v="尹丹丽：18161402725"/>
    <n v="82"/>
    <s v="内江资中支公司"/>
    <s v="2020年个险新人育成创业签约培训班(92)期"/>
    <s v="尹丹丽"/>
    <d v="2020-12-28T00:00:00"/>
    <x v="0"/>
    <s v="收展"/>
    <x v="10"/>
  </r>
  <r>
    <n v="777"/>
    <s v="唐翠"/>
    <s v="身份证_1"/>
    <s v="511025198402050567"/>
    <s v="高中及同等学历"/>
    <s v="2020/12/25-2020/12/28"/>
    <s v="36课时"/>
    <s v="尹丹丽：18161402725"/>
    <n v="82"/>
    <s v="内江资中支公司"/>
    <s v="2020年个险新人育成创业签约培训班(92)期"/>
    <s v="尹丹丽"/>
    <d v="2020-12-28T00:00:00"/>
    <x v="0"/>
    <s v="收展"/>
    <x v="10"/>
  </r>
  <r>
    <n v="778"/>
    <s v="李群芳"/>
    <s v="身份证_1"/>
    <s v="511025198208092544"/>
    <s v="高中及同等学历"/>
    <s v="2020/12/25-2020/12/28"/>
    <s v="36课时"/>
    <s v="尹丹丽：18161402725"/>
    <n v="82"/>
    <s v="内江资中支公司"/>
    <s v="2020年个险新人育成创业签约培训班(92)期"/>
    <s v="尹丹丽"/>
    <d v="2020-12-28T00:00:00"/>
    <x v="0"/>
    <s v="收展"/>
    <x v="10"/>
  </r>
  <r>
    <n v="779"/>
    <s v="何燕"/>
    <s v="身份证_1"/>
    <s v="532501198802191247"/>
    <s v="高中及同等学历"/>
    <s v="2020/12/25-2020/12/28"/>
    <s v="36课时"/>
    <s v="尹丹丽：18161402725"/>
    <n v="82"/>
    <s v="内江资中支公司"/>
    <s v="2020年个险新人育成创业签约培训班(92)期"/>
    <s v="尹丹丽"/>
    <d v="2020-12-28T00:00:00"/>
    <x v="0"/>
    <s v="收展"/>
    <x v="10"/>
  </r>
  <r>
    <n v="780"/>
    <s v="仁雪"/>
    <s v="身份证_1"/>
    <s v="622628199810115289"/>
    <s v="高中及同等学历"/>
    <s v="2020/12/25-2020/12/28"/>
    <s v="36课时"/>
    <s v="尹丹丽：18161402725"/>
    <n v="95"/>
    <s v="内江资中支公司"/>
    <s v="2020年个险新人育成创业签约培训班(92)期"/>
    <s v="尹丹丽"/>
    <d v="2020-12-28T00:00:00"/>
    <x v="0"/>
    <s v="收展"/>
    <x v="10"/>
  </r>
  <r>
    <n v="781"/>
    <s v="温红丽"/>
    <s v="身份证_1"/>
    <s v="511011197706154741"/>
    <s v="高中及同等学历"/>
    <s v="2020/12/25-2020/12/28"/>
    <s v="36课时"/>
    <s v="钟惠平17828286246"/>
    <n v="72"/>
    <s v="内江收展本部"/>
    <s v="2020年个险新人育成创业签约培训班(90)期"/>
    <s v="孙琪贵"/>
    <d v="2020-12-28T00:00:00"/>
    <x v="0"/>
    <s v="收展"/>
    <x v="10"/>
  </r>
  <r>
    <n v="782"/>
    <s v="张晓雪"/>
    <s v="身份证_1"/>
    <s v="511002200008287027"/>
    <s v="高中及同等学历"/>
    <s v="2020/12/25-2020/12/28"/>
    <s v="36课时"/>
    <s v="钟惠平17828286246"/>
    <n v="70"/>
    <s v="内江收展本部"/>
    <s v="2020年个险新人育成创业签约培训班(90)期"/>
    <s v="孙琪贵"/>
    <d v="2020-12-28T00:00:00"/>
    <x v="0"/>
    <s v="收展"/>
    <x v="10"/>
  </r>
  <r>
    <n v="783"/>
    <s v="雷本红"/>
    <s v="身份证_1"/>
    <s v="511028197510011420"/>
    <s v="高中及同等学历"/>
    <s v="2020/12/25-2020/12/28"/>
    <s v="36课时"/>
    <s v="钟惠平17828286246"/>
    <n v="70"/>
    <s v="内江个专支公司"/>
    <s v="2020年个险新人育成创业签约培训班(90)期"/>
    <s v="孙琪贵"/>
    <d v="2020-12-28T00:00:00"/>
    <x v="0"/>
    <s v="收展"/>
    <x v="10"/>
  </r>
  <r>
    <n v="784"/>
    <s v="李龙毅"/>
    <s v="身份证_1"/>
    <s v="510231197608124413"/>
    <s v="高中及同等学历"/>
    <s v="2020/12/25-2020/12/28"/>
    <s v="36课时"/>
    <s v="钟惠平17828286246"/>
    <n v="80"/>
    <s v="内江个专支公司"/>
    <s v="2020年个险新人育成创业签约培训班(90)期"/>
    <s v="孙琪贵"/>
    <d v="2020-12-28T00:00:00"/>
    <x v="0"/>
    <s v="收展"/>
    <x v="10"/>
  </r>
  <r>
    <n v="785"/>
    <s v="张英"/>
    <s v="身份证_1"/>
    <s v="510304197507254442"/>
    <s v="高中及同等学历"/>
    <s v="2020/12/25-2020/12/28"/>
    <s v="36课时"/>
    <s v="钟惠平17828286246"/>
    <n v="70"/>
    <s v="内江个专支公司"/>
    <s v="2020年个险新人育成创业签约培训班(90)期"/>
    <s v="孙琪贵"/>
    <d v="2020-12-28T00:00:00"/>
    <x v="0"/>
    <s v="营销"/>
    <x v="10"/>
  </r>
  <r>
    <n v="786"/>
    <s v="张相坤"/>
    <s v="身份证_1"/>
    <s v="500381199306104368"/>
    <s v="大专"/>
    <s v="2020/12/25-2020/12/28"/>
    <s v="36课时"/>
    <s v="钟惠平17828286246"/>
    <n v="71"/>
    <s v="内江银专支公司"/>
    <s v="2020年个险新人育成创业签约培训班(90)期"/>
    <s v="孙琪贵"/>
    <d v="2020-12-28T00:00:00"/>
    <x v="2"/>
    <m/>
    <x v="10"/>
  </r>
  <r>
    <n v="787"/>
    <s v="曹培平"/>
    <s v="身份证_1"/>
    <s v="513124196509102103"/>
    <s v="高中及同等学历"/>
    <s v="2020-12-23/2020-12-26"/>
    <s v="34课时"/>
    <s v="陈昕卉18783517222"/>
    <n v="83"/>
    <s v="雅安汉源支公司"/>
    <s v="2020年个险新人育成创业签约培训班(129)期"/>
    <s v="陈昕卉"/>
    <d v="2020-12-26T00:00:00"/>
    <x v="0"/>
    <s v="营销"/>
    <x v="11"/>
  </r>
  <r>
    <n v="788"/>
    <s v="郝西芬"/>
    <s v="身份证_1"/>
    <s v="513124196902171949"/>
    <s v="高中及同等学历"/>
    <s v="2020-12-23/2020-12-26"/>
    <s v="34课时"/>
    <s v="陈昕卉18783517222"/>
    <n v="80"/>
    <s v="雅安汉源支公司"/>
    <s v="2020年个险新人育成创业签约培训班(129)期"/>
    <s v="陈昕卉"/>
    <d v="2020-12-26T00:00:00"/>
    <x v="0"/>
    <s v="营销"/>
    <x v="11"/>
  </r>
  <r>
    <n v="789"/>
    <s v="郭梅"/>
    <s v="身份证_1"/>
    <s v="513124198403033065"/>
    <s v="高中及同等学历"/>
    <s v="2020-12-23/2020-12-26"/>
    <s v="34课时"/>
    <s v="陈昕卉18783517222"/>
    <n v="78"/>
    <s v="雅安汉源支公司"/>
    <s v="2020年个险新人育成创业签约培训班(129)期"/>
    <s v="陈昕卉"/>
    <d v="2020-12-26T00:00:00"/>
    <x v="0"/>
    <s v="营销"/>
    <x v="11"/>
  </r>
  <r>
    <n v="790"/>
    <s v="曹巧"/>
    <s v="身份证_1"/>
    <s v="513124198507140180"/>
    <s v="高中及同等学历"/>
    <s v="2020-12-23/2020-12-26"/>
    <s v="34课时"/>
    <s v="陈昕卉18783517222"/>
    <n v="100"/>
    <s v="雅安汉源支公司"/>
    <s v="2020年个险新人育成创业签约培训班(129)期"/>
    <s v="陈昕卉"/>
    <d v="2020-12-26T00:00:00"/>
    <x v="0"/>
    <s v="营销"/>
    <x v="11"/>
  </r>
  <r>
    <n v="791"/>
    <s v="李春立"/>
    <s v="身份证_1"/>
    <s v="513124198602184616"/>
    <s v="高中及同等学历"/>
    <s v="2020-12-23/2020-12-26"/>
    <s v="34课时"/>
    <s v="陈昕卉18783517222"/>
    <n v="78"/>
    <s v="雅安汉源支公司"/>
    <s v="2020年个险新人育成创业签约培训班(129)期"/>
    <s v="陈昕卉"/>
    <d v="2020-12-26T00:00:00"/>
    <x v="0"/>
    <s v="营销"/>
    <x v="11"/>
  </r>
  <r>
    <n v="792"/>
    <s v="唐佳"/>
    <s v="身份证_1"/>
    <s v="513124199308182286"/>
    <s v="高中及同等学历"/>
    <s v="2020-12-23/2020-12-26"/>
    <s v="34课时"/>
    <s v="陈昕卉18783517222"/>
    <n v="78"/>
    <s v="雅安汉源支公司"/>
    <s v="2020年个险新人育成创业签约培训班(129)期"/>
    <s v="陈昕卉"/>
    <d v="2020-12-26T00:00:00"/>
    <x v="0"/>
    <s v="营销"/>
    <x v="11"/>
  </r>
  <r>
    <n v="793"/>
    <s v="赵晴天"/>
    <s v="身份证_1"/>
    <s v="513124199310072465"/>
    <s v="高中及同等学历"/>
    <s v="2020-12-23/2020-12-26"/>
    <s v="34课时"/>
    <s v="陈昕卉18783517222"/>
    <n v="80"/>
    <s v="雅安汉源支公司"/>
    <s v="2020年个险新人育成创业签约培训班(129)期"/>
    <s v="陈昕卉"/>
    <d v="2020-12-26T00:00:00"/>
    <x v="0"/>
    <s v="营销"/>
    <x v="11"/>
  </r>
  <r>
    <n v="794"/>
    <s v="张亚玲"/>
    <s v="身份证_1"/>
    <s v="513124199508012943"/>
    <s v="高中及同等学历"/>
    <s v="2020-12-23/2020-12-26"/>
    <s v="34课时"/>
    <s v="陈昕卉18783517222"/>
    <n v="78"/>
    <s v="雅安汉源支公司"/>
    <s v="2020年个险新人育成创业签约培训班(129)期"/>
    <s v="陈昕卉"/>
    <d v="2020-12-26T00:00:00"/>
    <x v="0"/>
    <s v="营销"/>
    <x v="11"/>
  </r>
  <r>
    <n v="795"/>
    <s v="赵巧"/>
    <s v="身份证_1"/>
    <s v="513124199308054460"/>
    <s v="高中及同等学历"/>
    <s v="2020-12-23/2020-12-26"/>
    <s v="34课时"/>
    <s v="陈昕卉18783517222"/>
    <n v="80"/>
    <s v="雅安汉源支公司"/>
    <s v="2020年个险新人育成创业签约培训班(129)期"/>
    <s v="陈昕卉"/>
    <d v="2020-12-26T00:00:00"/>
    <x v="0"/>
    <s v="营销"/>
    <x v="11"/>
  </r>
  <r>
    <n v="796"/>
    <s v="陈志"/>
    <s v="身份证_1"/>
    <s v="513124197502012070"/>
    <s v="高中及同等学历"/>
    <s v="2020-12-23/2020-12-26"/>
    <s v="34课时"/>
    <s v="陈昕卉18783517222"/>
    <n v="78"/>
    <s v="雅安汉源支公司"/>
    <s v="2020年个险新人育成创业签约培训班(129)期"/>
    <s v="陈昕卉"/>
    <d v="2020-12-26T00:00:00"/>
    <x v="0"/>
    <s v="营销"/>
    <x v="11"/>
  </r>
  <r>
    <n v="797"/>
    <s v="黄廷伟"/>
    <s v="身份证_1"/>
    <s v="513124198611160018"/>
    <s v="高中及同等学历"/>
    <s v="2020-12-23/2020-12-26"/>
    <s v="34课时"/>
    <s v="陈昕卉18783517222"/>
    <n v="80"/>
    <s v="雅安汉源支公司"/>
    <s v="2020年个险新人育成创业签约培训班(129)期"/>
    <s v="陈昕卉"/>
    <d v="2020-12-26T00:00:00"/>
    <x v="0"/>
    <s v="营销"/>
    <x v="11"/>
  </r>
  <r>
    <n v="798"/>
    <s v="何威杰"/>
    <s v="身份证_1"/>
    <s v="513124198710180030"/>
    <s v="高中及同等学历"/>
    <s v="2020-12-23/2020-12-26"/>
    <s v="34课时"/>
    <s v="陈昕卉18783517222"/>
    <n v="94"/>
    <s v="雅安汉源支公司"/>
    <s v="2020年个险新人育成创业签约培训班(129)期"/>
    <s v="陈昕卉"/>
    <d v="2020-12-26T00:00:00"/>
    <x v="0"/>
    <s v="营销"/>
    <x v="11"/>
  </r>
  <r>
    <n v="799"/>
    <s v="曹永莲"/>
    <s v="身份证_1"/>
    <s v="513124197303042066"/>
    <s v="高中及同等学历"/>
    <s v="2020-12-23/2020-12-26"/>
    <s v="34课时"/>
    <s v="陈昕卉18783517222"/>
    <n v="84"/>
    <s v="雅安汉源支公司"/>
    <s v="2020年个险新人育成创业签约培训班(129)期"/>
    <s v="陈昕卉"/>
    <d v="2020-12-26T00:00:00"/>
    <x v="0"/>
    <s v="营销"/>
    <x v="11"/>
  </r>
  <r>
    <n v="800"/>
    <s v="李奎柱"/>
    <s v="身份证_1"/>
    <s v="513124197607153232"/>
    <s v="高中及同等学历"/>
    <s v="2020-12-23/2020-12-26"/>
    <s v="34课时"/>
    <s v="陈昕卉18783517222"/>
    <n v="72"/>
    <s v="雅安汉源支公司"/>
    <s v="2020年个险新人育成创业签约培训班(129)期"/>
    <s v="陈昕卉"/>
    <d v="2020-12-26T00:00:00"/>
    <x v="0"/>
    <s v="营销"/>
    <x v="11"/>
  </r>
  <r>
    <n v="801"/>
    <s v="龙利梅"/>
    <s v="身份证_1"/>
    <s v="513124197705044929"/>
    <s v="高中及同等学历"/>
    <s v="2020-12-23/2020-12-26"/>
    <s v="34课时"/>
    <s v="陈昕卉18783517222"/>
    <n v="77"/>
    <s v="雅安汉源支公司"/>
    <s v="2020年个险新人育成创业签约培训班(129)期"/>
    <s v="陈昕卉"/>
    <d v="2020-12-26T00:00:00"/>
    <x v="0"/>
    <s v="营销"/>
    <x v="11"/>
  </r>
  <r>
    <n v="802"/>
    <s v="李华军"/>
    <s v="身份证_1"/>
    <s v="513124198201054319"/>
    <s v="高中及同等学历"/>
    <s v="2020-12-23/2020-12-26"/>
    <s v="34课时"/>
    <s v="陈昕卉18783517222"/>
    <n v="78"/>
    <s v="雅安汉源支公司"/>
    <s v="2020年个险新人育成创业签约培训班(129)期"/>
    <s v="陈昕卉"/>
    <d v="2020-12-26T00:00:00"/>
    <x v="0"/>
    <s v="营销"/>
    <x v="11"/>
  </r>
  <r>
    <n v="803"/>
    <s v="张先蓉"/>
    <s v="身份证_1"/>
    <s v="51312419881125246X"/>
    <s v="高中及同等学历"/>
    <s v="2020-12-23/2020-12-26"/>
    <s v="34课时"/>
    <s v="陈昕卉18783517222"/>
    <n v="78"/>
    <s v="雅安汉源支公司"/>
    <s v="2020年个险新人育成创业签约培训班(129)期"/>
    <s v="陈昕卉"/>
    <d v="2020-12-26T00:00:00"/>
    <x v="0"/>
    <s v="营销"/>
    <x v="11"/>
  </r>
  <r>
    <n v="804"/>
    <s v="马燕"/>
    <s v="身份证_1"/>
    <s v="513124199210306164"/>
    <s v="高中及同等学历"/>
    <s v="2020-12-23/2020-12-26"/>
    <s v="34课时"/>
    <s v="陈昕卉18783517222"/>
    <n v="83"/>
    <s v="雅安汉源支公司"/>
    <s v="2020年个险新人育成创业签约培训班(129)期"/>
    <s v="陈昕卉"/>
    <d v="2020-12-26T00:00:00"/>
    <x v="0"/>
    <s v="营销"/>
    <x v="11"/>
  </r>
  <r>
    <n v="805"/>
    <s v="王庆"/>
    <s v="身份证_1"/>
    <s v="51312419961104162X"/>
    <s v="高中及同等学历"/>
    <s v="2020.12.24-2020.12.27"/>
    <s v="34课时"/>
    <s v="袁加洪18227570675"/>
    <n v="78"/>
    <s v="雅安汉源支公司"/>
    <s v="2020年个险新人育成创业签约培训班(130)期"/>
    <s v="袁加洪"/>
    <s v="2020.12.27"/>
    <x v="0"/>
    <s v="营销"/>
    <x v="11"/>
  </r>
  <r>
    <n v="806"/>
    <s v="李雪蓉"/>
    <s v="身份证_1"/>
    <s v="513126197107241423"/>
    <s v="高中及同等学历"/>
    <s v="2020.12.24-2020.12.27"/>
    <s v="34课时"/>
    <s v="袁加洪18227570675"/>
    <n v="80"/>
    <s v="雅安天全支公司"/>
    <s v="2020年个险新人育成创业签约培训班(130)期"/>
    <s v="袁加洪"/>
    <s v="2020.12.27"/>
    <x v="0"/>
    <s v="营销"/>
    <x v="11"/>
  </r>
  <r>
    <n v="807"/>
    <s v="牟琼"/>
    <s v="身份证_1"/>
    <s v="513126197501230220"/>
    <s v="高中及同等学历"/>
    <s v="2020.12.24-2020.12.27"/>
    <s v="34课时"/>
    <s v="袁加洪18227570675"/>
    <n v="79"/>
    <s v="雅安天全支公司"/>
    <s v="2020年个险新人育成创业签约培训班(130)期"/>
    <s v="袁加洪"/>
    <s v="2020.12.27"/>
    <x v="0"/>
    <s v="营销"/>
    <x v="11"/>
  </r>
  <r>
    <n v="808"/>
    <s v="刘文芬"/>
    <s v="身份证_1"/>
    <s v="513126197502244229"/>
    <s v="高中及同等学历"/>
    <s v="2020.12.24-2020.12.27"/>
    <s v="34课时"/>
    <s v="袁加洪18227570675"/>
    <n v="78"/>
    <s v="雅安天全支公司"/>
    <s v="2020年个险新人育成创业签约培训班(130)期"/>
    <s v="袁加洪"/>
    <s v="2020.12.27"/>
    <x v="0"/>
    <s v="营销"/>
    <x v="11"/>
  </r>
  <r>
    <n v="809"/>
    <s v="杨琼"/>
    <s v="身份证_1"/>
    <s v="51312619760619342X"/>
    <s v="高中及同等学历"/>
    <s v="2020.12.24-2020.12.27"/>
    <s v="34课时"/>
    <s v="袁加洪18227570675"/>
    <n v="81"/>
    <s v="雅安天全支公司"/>
    <s v="2020年个险新人育成创业签约培训班(130)期"/>
    <s v="袁加洪"/>
    <s v="2020.12.27"/>
    <x v="0"/>
    <s v="营销"/>
    <x v="11"/>
  </r>
  <r>
    <n v="810"/>
    <s v="高维苹"/>
    <s v="身份证_1"/>
    <s v="513126197901030228"/>
    <s v="高中及同等学历"/>
    <s v="2020.12.24-2020.12.27"/>
    <s v="34课时"/>
    <s v="袁加洪18227570675"/>
    <n v="78"/>
    <s v="雅安天全支公司"/>
    <s v="2020年个险新人育成创业签约培训班(130)期"/>
    <s v="袁加洪"/>
    <s v="2020.12.27"/>
    <x v="0"/>
    <s v="营销"/>
    <x v="11"/>
  </r>
  <r>
    <n v="811"/>
    <s v="王国芳"/>
    <s v="身份证_1"/>
    <s v="513126198609013249"/>
    <s v="高中及同等学历"/>
    <s v="2020.12.24-2020.12.27"/>
    <s v="34课时"/>
    <s v="袁加洪18227570675"/>
    <n v="77"/>
    <s v="雅安天全支公司"/>
    <s v="2020年个险新人育成创业签约培训班(130)期"/>
    <s v="袁加洪"/>
    <s v="2020.12.27"/>
    <x v="0"/>
    <s v="营销"/>
    <x v="11"/>
  </r>
  <r>
    <n v="812"/>
    <s v="曹诗婷"/>
    <s v="身份证_1"/>
    <s v="513126198711070223"/>
    <s v="高中及同等学历"/>
    <s v="2020.12.24-2020.12.27"/>
    <s v="34课时"/>
    <s v="袁加洪18227570675"/>
    <n v="77"/>
    <s v="雅安天全支公司"/>
    <s v="2020年个险新人育成创业签约培训班(130)期"/>
    <s v="袁加洪"/>
    <s v="2020.12.27"/>
    <x v="0"/>
    <s v="收展"/>
    <x v="11"/>
  </r>
  <r>
    <n v="813"/>
    <s v="兰剑锋"/>
    <s v="身份证_1"/>
    <s v="513126198903100036"/>
    <s v="高中及同等学历"/>
    <s v="2020.12.24-2020.12.27"/>
    <s v="34课时"/>
    <s v="袁加洪18227570675"/>
    <n v="80"/>
    <s v="雅安天全支公司"/>
    <s v="2020年个险新人育成创业签约培训班(130)期"/>
    <s v="袁加洪"/>
    <s v="2020.12.27"/>
    <x v="0"/>
    <s v="营销"/>
    <x v="11"/>
  </r>
  <r>
    <n v="814"/>
    <s v="徐洁"/>
    <s v="身份证_1"/>
    <s v="513126198912050229"/>
    <s v="高中及同等学历"/>
    <s v="2020.12.24-2020.12.27"/>
    <s v="34课时"/>
    <s v="袁加洪18227570675"/>
    <n v="87"/>
    <s v="雅安天全支公司"/>
    <s v="2020年个险新人育成创业签约培训班(130)期"/>
    <s v="袁加洪"/>
    <s v="2020.12.27"/>
    <x v="0"/>
    <s v="营销"/>
    <x v="11"/>
  </r>
  <r>
    <n v="815"/>
    <s v="丁力"/>
    <s v="身份证_1"/>
    <s v="513126199110120015"/>
    <s v="高中及同等学历"/>
    <s v="2020.12.24-2020.12.27"/>
    <s v="34课时"/>
    <s v="袁加洪18227570675"/>
    <n v="84"/>
    <s v="雅安天全支公司"/>
    <s v="2020年个险新人育成创业签约培训班(130)期"/>
    <s v="袁加洪"/>
    <s v="2020.12.27"/>
    <x v="0"/>
    <s v="营销"/>
    <x v="11"/>
  </r>
  <r>
    <n v="816"/>
    <s v="洋虹"/>
    <s v="身份证_1"/>
    <s v="513126199303213824"/>
    <s v="高中及同等学历"/>
    <s v="2020.12.24-2020.12.27"/>
    <s v="34课时"/>
    <s v="袁加洪18227570675"/>
    <n v="79"/>
    <s v="雅安天全支公司"/>
    <s v="2020年个险新人育成创业签约培训班(130)期"/>
    <s v="袁加洪"/>
    <s v="2020.12.27"/>
    <x v="0"/>
    <s v="营销"/>
    <x v="11"/>
  </r>
  <r>
    <n v="817"/>
    <s v="高玉江"/>
    <s v="身份证_1"/>
    <s v="51312619960101361X"/>
    <s v="高中及同等学历"/>
    <s v="2020.12.24-2020.12.27"/>
    <s v="34课时"/>
    <s v="袁加洪18227570675"/>
    <n v="79"/>
    <s v="雅安天全支公司"/>
    <s v="2020年个险新人育成创业签约培训班(130)期"/>
    <s v="袁加洪"/>
    <s v="2020.12.27"/>
    <x v="0"/>
    <s v="营销"/>
    <x v="11"/>
  </r>
  <r>
    <n v="818"/>
    <s v="彭思成"/>
    <s v="身份证_1"/>
    <s v="513126199608150238"/>
    <s v="高中及同等学历"/>
    <s v="2020.12.24-2020.12.27"/>
    <s v="34课时"/>
    <s v="袁加洪18227570675"/>
    <n v="100"/>
    <s v="雅安天全支公司"/>
    <s v="2020年个险新人育成创业签约培训班(130)期"/>
    <s v="袁加洪"/>
    <s v="2020.12.27"/>
    <x v="0"/>
    <s v="营销"/>
    <x v="11"/>
  </r>
  <r>
    <n v="819"/>
    <s v="李玉洁"/>
    <s v="身份证_1"/>
    <s v="513127199205172025"/>
    <s v="高中及同等学历"/>
    <s v="2020.12.24-2020.12.27"/>
    <s v="34课时"/>
    <s v="袁加洪18227570675"/>
    <n v="81"/>
    <s v="雅安天全支公司"/>
    <s v="2020年个险新人育成创业签约培训班(130)期"/>
    <s v="袁加洪"/>
    <s v="2020.12.27"/>
    <x v="0"/>
    <s v="收展"/>
    <x v="11"/>
  </r>
  <r>
    <n v="820"/>
    <s v="绍群"/>
    <s v="身份证_1"/>
    <s v="510311197408162925"/>
    <s v="高中及同等学历"/>
    <s v="2020/12/22-2020/12/25"/>
    <s v="34课时"/>
    <s v="刘凌霄：13684468996"/>
    <n v="80"/>
    <s v="雅安市营销一部"/>
    <s v="2020年个险新人育成创业签约培训班(128)期"/>
    <s v="刘凌霄"/>
    <d v="2020-12-25T00:00:00"/>
    <x v="0"/>
    <s v="营销"/>
    <x v="11"/>
  </r>
  <r>
    <n v="821"/>
    <s v="杨雅燕"/>
    <s v="身份证_1"/>
    <s v="513101199107102521"/>
    <s v="高中及同等学历"/>
    <s v="2020/12/24-2020/12/27"/>
    <s v="34课时"/>
    <s v="骆蓉：13981637972"/>
    <n v="80"/>
    <s v="雅安市营销一部"/>
    <s v="2020年个险新人育成创业签约培训班(126)期"/>
    <s v="骆蓉"/>
    <d v="2020-12-27T00:00:00"/>
    <x v="0"/>
    <s v="营销"/>
    <x v="11"/>
  </r>
  <r>
    <n v="822"/>
    <s v="黄水艳"/>
    <s v="身份证_1"/>
    <s v="513101198706051928"/>
    <s v="高中及同等学历"/>
    <s v="2020/12/24-2020/12/27"/>
    <s v="34课时"/>
    <s v="骆蓉：13981637972"/>
    <n v="79"/>
    <s v="雅安市营销一部"/>
    <s v="2020年个险新人育成创业签约培训班(126)期"/>
    <s v="骆蓉"/>
    <d v="2020-12-27T00:00:00"/>
    <x v="0"/>
    <s v="营销"/>
    <x v="11"/>
  </r>
  <r>
    <n v="823"/>
    <s v="张敏"/>
    <s v="身份证_1"/>
    <s v="513101199311243022"/>
    <s v="高中及同等学历"/>
    <s v="2020/12/24-2020/12/27"/>
    <s v="34课时"/>
    <s v="骆蓉：13981637972"/>
    <n v="78"/>
    <s v="雅安市营销一部"/>
    <s v="2020年个险新人育成创业签约培训班(126)期"/>
    <s v="骆蓉"/>
    <d v="2020-12-27T00:00:00"/>
    <x v="0"/>
    <s v="营销"/>
    <x v="11"/>
  </r>
  <r>
    <n v="824"/>
    <s v="徐琨"/>
    <s v="身份证_1"/>
    <s v="513101198701160324"/>
    <s v="高中及同等学历"/>
    <s v="2020/12/24-2020/12/27"/>
    <s v="34课时"/>
    <s v="骆蓉：13981637972"/>
    <n v="78"/>
    <s v="雅安市营销一部"/>
    <s v="2020年个险新人育成创业签约培训班(126)期"/>
    <s v="骆蓉"/>
    <d v="2020-12-27T00:00:00"/>
    <x v="0"/>
    <s v="营销"/>
    <x v="11"/>
  </r>
  <r>
    <n v="825"/>
    <s v="吴凤琴"/>
    <s v="身份证_1"/>
    <s v="51312519841217224X"/>
    <s v="高中及同等学历"/>
    <s v="2020/12/22-2020/12/26"/>
    <s v="34课时"/>
    <s v="邹寨鸣：14708008012"/>
    <n v="100"/>
    <s v="雅安石棉支公司"/>
    <s v="2020年个险新人育成创业签约培训班(128)期"/>
    <s v="刘凌霄"/>
    <d v="2020-12-25T00:00:00"/>
    <x v="0"/>
    <s v="营销"/>
    <x v="11"/>
  </r>
  <r>
    <n v="826"/>
    <s v="洪梦娇"/>
    <s v="身份证_1"/>
    <s v="513125199009213026"/>
    <s v="高中及同等学历"/>
    <s v="2020/12/22-2020/12/26"/>
    <s v="34课时"/>
    <s v="邹寨鸣：14708008012"/>
    <n v="83"/>
    <s v="雅安石棉支公司"/>
    <s v="2020年个险新人育成创业签约培训班(128)期"/>
    <s v="刘凌霄"/>
    <d v="2020-12-25T00:00:00"/>
    <x v="0"/>
    <s v="营销"/>
    <x v="11"/>
  </r>
  <r>
    <n v="827"/>
    <s v="漆春燕"/>
    <s v="身份证_1"/>
    <s v="513125200212042248"/>
    <s v="高中及同等学历"/>
    <s v="2020/12/22-2020/12/26"/>
    <s v="34课时"/>
    <s v="邹寨鸣：14708008012"/>
    <n v="81"/>
    <s v="雅安石棉支公司"/>
    <s v="2020年个险新人育成创业签约培训班(128)期"/>
    <s v="刘凌霄"/>
    <d v="2020-12-25T00:00:00"/>
    <x v="0"/>
    <s v="收展"/>
    <x v="11"/>
  </r>
  <r>
    <n v="828"/>
    <s v="胡廷廷"/>
    <s v="身份证_1"/>
    <s v="510922199010027468"/>
    <s v="高中及同等学历"/>
    <s v="2020/12/22-2020/12/26"/>
    <s v="34课时"/>
    <s v="邹寨鸣：14708008012"/>
    <n v="88"/>
    <s v="雅安石棉支公司"/>
    <s v="2020年个险新人育成创业签约培训班(128)期"/>
    <s v="刘凌霄"/>
    <d v="2020-12-25T00:00:00"/>
    <x v="0"/>
    <s v="收展"/>
    <x v="11"/>
  </r>
  <r>
    <n v="829"/>
    <s v="张艺"/>
    <s v="身份证_1"/>
    <s v="513125200001132219"/>
    <s v="高中及同等学历"/>
    <s v="2020/12/22-2020/12/26"/>
    <s v="34课时"/>
    <s v="邹寨鸣：14708008012"/>
    <n v="77"/>
    <s v="雅安石棉支公司"/>
    <s v="2020年个险新人育成创业签约培训班(128)期"/>
    <s v="刘凌霄"/>
    <d v="2020-12-25T00:00:00"/>
    <x v="0"/>
    <s v="营销"/>
    <x v="11"/>
  </r>
  <r>
    <n v="830"/>
    <s v="刘明义"/>
    <s v="身份证_1"/>
    <s v="513001198709010018"/>
    <s v="高中及同等学历"/>
    <s v="2020.12.24-2020.12.27"/>
    <s v="34课时"/>
    <s v="伍燕：15283509949"/>
    <n v="95"/>
    <s v="雅安芦山支公司"/>
    <s v="2020年个险新人育成创业签约培训班(126)期"/>
    <s v="伍燕"/>
    <d v="2020-12-27T00:00:00"/>
    <x v="0"/>
    <s v="营销"/>
    <x v="11"/>
  </r>
  <r>
    <n v="831"/>
    <s v="杨静"/>
    <s v="身份证_1"/>
    <s v="513101198212190020"/>
    <s v="高中及同等学历"/>
    <s v="2020.12.24-2020.12.27"/>
    <s v="34课时"/>
    <s v="伍燕：15283509949"/>
    <n v="100"/>
    <s v="雅安芦山支公司"/>
    <s v="2020年个险新人育成创业签约培训班(126)期"/>
    <s v="伍燕"/>
    <d v="2020-12-27T00:00:00"/>
    <x v="0"/>
    <s v="营销"/>
    <x v="11"/>
  </r>
  <r>
    <n v="832"/>
    <s v="胡玉梅"/>
    <s v="身份证_1"/>
    <s v="513127198210262223"/>
    <s v="高中及同等学历"/>
    <s v="2020.12.24-2020.12.27"/>
    <s v="34课时"/>
    <s v="伍燕：15283509949"/>
    <n v="87"/>
    <s v="雅安芦山支公司"/>
    <s v="2020年个险新人育成创业签约培训班(126)期"/>
    <s v="伍燕"/>
    <d v="2020-12-27T00:00:00"/>
    <x v="0"/>
    <s v="营销"/>
    <x v="11"/>
  </r>
  <r>
    <n v="833"/>
    <s v="宋波"/>
    <s v="身份证_1"/>
    <s v="513127198212280214"/>
    <s v="高中及同等学历"/>
    <s v="2020.12.24-2020.12.27"/>
    <s v="34课时"/>
    <s v="伍燕：15283509949"/>
    <n v="82"/>
    <s v="雅安芦山支公司"/>
    <s v="2020年个险新人育成创业签约培训班(126)期"/>
    <s v="伍燕"/>
    <d v="2020-12-27T00:00:00"/>
    <x v="0"/>
    <s v="营销"/>
    <x v="11"/>
  </r>
  <r>
    <n v="834"/>
    <s v="古丽雅"/>
    <s v="身份证_1"/>
    <s v="513127198709291023"/>
    <s v="高中及同等学历"/>
    <s v="2020.12.24-2020.12.27"/>
    <s v="34课时"/>
    <s v="伍燕：15283509949"/>
    <n v="100"/>
    <s v="雅安芦山支公司"/>
    <s v="2020年个险新人育成创业签约培训班(126)期"/>
    <s v="伍燕"/>
    <d v="2020-12-27T00:00:00"/>
    <x v="0"/>
    <s v="营销"/>
    <x v="11"/>
  </r>
  <r>
    <n v="835"/>
    <s v="张伟浩"/>
    <s v="身份证_1"/>
    <s v="513127199608171414"/>
    <s v="高中及同等学历"/>
    <s v="2020.12.24-2020.12.27"/>
    <s v="34课时"/>
    <s v="伍燕：15283509949"/>
    <n v="100"/>
    <s v="雅安芦山支公司"/>
    <s v="2020年个险新人育成创业签约培训班(126)期"/>
    <s v="伍燕"/>
    <d v="2020-12-27T00:00:00"/>
    <x v="0"/>
    <s v="营销"/>
    <x v="11"/>
  </r>
  <r>
    <n v="836"/>
    <s v="刘强忠"/>
    <s v="身份证_1"/>
    <s v="51312719971103301X"/>
    <s v="高中及同等学历"/>
    <s v="2020.12.24-2020.12.27"/>
    <s v="34课时"/>
    <s v="伍燕：15283509949"/>
    <n v="88"/>
    <s v="雅安芦山支公司"/>
    <s v="2020年个险新人育成创业签约培训班(126)期"/>
    <s v="伍燕"/>
    <d v="2020-12-27T00:00:00"/>
    <x v="0"/>
    <s v="营销"/>
    <x v="11"/>
  </r>
  <r>
    <n v="837"/>
    <s v="武顺茂"/>
    <s v="身份证_1"/>
    <s v="513127199711241417"/>
    <s v="高中及同等学历"/>
    <s v="2020.12.24-2020.12.27"/>
    <s v="34课时"/>
    <s v="伍燕：15283509949"/>
    <n v="75"/>
    <s v="雅安芦山支公司"/>
    <s v="2020年个险新人育成创业签约培训班(126)期"/>
    <s v="伍燕"/>
    <d v="2020-12-27T00:00:00"/>
    <x v="0"/>
    <s v="营销"/>
    <x v="11"/>
  </r>
  <r>
    <n v="838"/>
    <s v="崔兰琼"/>
    <s v="身份证_1"/>
    <s v="513128198806032126"/>
    <s v="高中及同等学历"/>
    <s v="2020.12.24-2020.12.27"/>
    <s v="34课时"/>
    <s v="伍燕：15283509949"/>
    <n v="91"/>
    <s v="雅安宝兴支公司"/>
    <s v="2020年个险新人育成创业签约培训班(126)期"/>
    <s v="伍燕"/>
    <d v="2020-12-27T00:00:00"/>
    <x v="0"/>
    <s v="营销"/>
    <x v="11"/>
  </r>
  <r>
    <n v="839"/>
    <s v="胡凯"/>
    <s v="身份证_1"/>
    <s v="513128199604090613"/>
    <s v="高中及同等学历"/>
    <s v="2020.12.24-2020.12.27"/>
    <s v="34课时"/>
    <s v="伍燕：15283509949"/>
    <n v="79"/>
    <s v="雅安芦山支公司"/>
    <s v="2020年个险新人育成创业签约培训班(126)期"/>
    <s v="伍燕"/>
    <d v="2020-12-27T00:00:00"/>
    <x v="0"/>
    <s v="营销"/>
    <x v="11"/>
  </r>
  <r>
    <n v="840"/>
    <s v="刘德树"/>
    <s v="身份证_1"/>
    <s v="513123197110010627"/>
    <s v="高中及同等学历"/>
    <s v="2020.12.24-2020.12.27"/>
    <s v="34课时"/>
    <s v="伍燕：15283509949"/>
    <n v="100"/>
    <s v="雅安荥经支公司"/>
    <s v="2020年个险新人育成创业签约培训班(126)期"/>
    <s v="伍燕"/>
    <d v="2020-12-27T00:00:00"/>
    <x v="0"/>
    <s v="营销"/>
    <x v="11"/>
  </r>
  <r>
    <n v="841"/>
    <s v="陈丽 "/>
    <s v="身份证_1"/>
    <s v="513123199510224228"/>
    <s v="高中及同等学历"/>
    <s v="2020.12.24-2020.12.27"/>
    <s v="34课时"/>
    <s v="伍燕：15283509949"/>
    <n v="100"/>
    <s v="雅安荥经支公司"/>
    <s v="2020年个险新人育成创业签约培训班(126)期"/>
    <s v="伍燕"/>
    <d v="2020-12-27T00:00:00"/>
    <x v="0"/>
    <s v="收展"/>
    <x v="11"/>
  </r>
  <r>
    <n v="842"/>
    <s v="袁俊"/>
    <s v="身份证_1"/>
    <s v="513101199504213612"/>
    <s v="高中及同等学历"/>
    <s v="2020/12/24-2020/12/27"/>
    <s v="34课时"/>
    <s v="田易达：13056588082"/>
    <n v="84"/>
    <s v="雅安收展一部"/>
    <s v="2020年收展新人育成创业签约培训班(9)期"/>
    <s v="田易达"/>
    <d v="2020-12-27T00:00:00"/>
    <x v="0"/>
    <s v="收展"/>
    <x v="11"/>
  </r>
  <r>
    <n v="843"/>
    <s v="张永双"/>
    <s v="身份证_1"/>
    <s v="513101199606062325"/>
    <s v="高中及同等学历"/>
    <s v="2020/12/24-2020/12/27"/>
    <s v="34课时"/>
    <s v="田易达：13056588082"/>
    <n v="83"/>
    <s v="雅安收展一部"/>
    <s v="2020年收展新人育成创业签约培训班(9)期"/>
    <s v="田易达"/>
    <d v="2020-12-27T00:00:00"/>
    <x v="0"/>
    <s v="收展"/>
    <x v="11"/>
  </r>
  <r>
    <n v="844"/>
    <s v="张学静"/>
    <s v="身份证_1"/>
    <s v="513122199304261910"/>
    <s v="高中及同等学历"/>
    <s v="2020/12/24-2020/12/27"/>
    <s v="34课时"/>
    <s v="田易达：13056588082"/>
    <n v="100"/>
    <s v="雅安收展一部"/>
    <s v="2020年收展新人育成创业签约培训班(9)期"/>
    <s v="田易达"/>
    <d v="2020-12-27T00:00:00"/>
    <x v="0"/>
    <s v="收展"/>
    <x v="11"/>
  </r>
  <r>
    <n v="845"/>
    <s v="姜丽"/>
    <s v="身份证_1"/>
    <s v="513123198603020043"/>
    <s v="高中及同等学历"/>
    <s v="2020/12/24-2020/12/27"/>
    <s v="34课时"/>
    <s v="田易达：13056588082"/>
    <n v="84"/>
    <s v="雅安收展一部"/>
    <s v="2020年收展新人育成创业签约培训班(9)期"/>
    <s v="田易达"/>
    <d v="2020-12-27T00:00:00"/>
    <x v="0"/>
    <s v="收展"/>
    <x v="11"/>
  </r>
  <r>
    <n v="846"/>
    <s v="李冬梅"/>
    <s v="身份证_1"/>
    <s v="513125196812150024"/>
    <s v="高中及同等学历"/>
    <s v="2020/12/24-2020/12/27"/>
    <s v="34课时"/>
    <s v="田易达：13056588082"/>
    <n v="96"/>
    <s v="雅安收展一部"/>
    <s v="2020年收展新人育成创业签约培训班(9)期"/>
    <s v="田易达"/>
    <d v="2020-12-27T00:00:00"/>
    <x v="0"/>
    <s v="收展"/>
    <x v="11"/>
  </r>
  <r>
    <n v="847"/>
    <s v="刘香君"/>
    <s v="身份证_1"/>
    <s v="513128199302170028"/>
    <s v="高中及同等学历"/>
    <s v="2020/12/24-2020/12/27"/>
    <s v="34课时"/>
    <s v="田易达：13056588082"/>
    <n v="99"/>
    <s v="雅安收展一部"/>
    <s v="2020年收展新人育成创业签约培训班(9)期"/>
    <s v="田易达"/>
    <d v="2020-12-27T00:00:00"/>
    <x v="0"/>
    <s v="收展"/>
    <x v="11"/>
  </r>
  <r>
    <n v="848"/>
    <s v="张梅"/>
    <s v="身份证_1"/>
    <s v="513101197105180527"/>
    <s v="高中及同等学历"/>
    <s v="2020/12/24-2020/12/27"/>
    <s v="34课时"/>
    <s v="田易达：13056588082"/>
    <n v="93"/>
    <s v="雅安收展一部"/>
    <s v="2020年收展新人育成创业签约培训班(9)期"/>
    <s v="田易达"/>
    <d v="2020-12-27T00:00:00"/>
    <x v="0"/>
    <s v="收展"/>
    <x v="11"/>
  </r>
  <r>
    <n v="849"/>
    <s v="廖泽梅"/>
    <s v="身份证_1"/>
    <s v="513101199301011623"/>
    <s v="高中及同等学历"/>
    <s v="2020/12/24-2020/12/27"/>
    <s v="34课时"/>
    <s v="田易达：13056588082"/>
    <n v="96"/>
    <s v="雅安收展一部"/>
    <s v="2020年收展新人育成创业签约培训班(9)期"/>
    <s v="田易达"/>
    <d v="2020-12-27T00:00:00"/>
    <x v="0"/>
    <s v="收展"/>
    <x v="11"/>
  </r>
  <r>
    <n v="850"/>
    <s v="朱亮"/>
    <s v="身份证_1"/>
    <s v="513101198608226018"/>
    <s v="高中及同等学历"/>
    <s v="2020/12/24-2020/12/27"/>
    <s v="34课时"/>
    <s v="田易达：13056588082"/>
    <n v="97"/>
    <s v="雅安收展一部"/>
    <s v="2020年收展新人育成创业签约培训班(9)期"/>
    <s v="田易达"/>
    <d v="2020-12-27T00:00:00"/>
    <x v="0"/>
    <s v="收展"/>
    <x v="11"/>
  </r>
  <r>
    <n v="851"/>
    <s v="吴平剑"/>
    <s v="身份证_1"/>
    <s v="513101199002281615"/>
    <s v="高中及同等学历"/>
    <s v="2020/12/24-2020/12/27"/>
    <s v="34课时"/>
    <s v="田易达：13056588082"/>
    <n v="79"/>
    <s v="雅安收展一部"/>
    <s v="2020年收展新人育成创业签约培训班(9)期"/>
    <s v="田易达"/>
    <d v="2020-12-27T00:00:00"/>
    <x v="0"/>
    <s v="收展"/>
    <x v="11"/>
  </r>
  <r>
    <n v="852"/>
    <s v="刘建"/>
    <s v="身份证_1"/>
    <s v="511528198202121830"/>
    <s v="高中及同等学历"/>
    <s v="2020/12/24-2020/12/27"/>
    <s v="36课时"/>
    <s v="谌晴18328990234"/>
    <n v="79"/>
    <s v="宜宾兴文"/>
    <s v="2020年个险新人育成创业签约培训班(84)期"/>
    <s v="谌晴"/>
    <d v="2020-12-27T00:00:00"/>
    <x v="0"/>
    <s v="营销"/>
    <x v="12"/>
  </r>
  <r>
    <n v="853"/>
    <s v="袁其会"/>
    <s v="身份证_1"/>
    <s v="512533197609064628"/>
    <s v="高中及同等学历"/>
    <s v="2020/12/24-2020/12/27"/>
    <s v="36课时"/>
    <s v="谌晴18328990234"/>
    <n v="91"/>
    <s v="宜宾兴文"/>
    <s v="2020年个险新人育成创业签约培训班(84)期"/>
    <s v="谌晴"/>
    <d v="2020-12-27T00:00:00"/>
    <x v="0"/>
    <s v="营销"/>
    <x v="12"/>
  </r>
  <r>
    <n v="854"/>
    <s v="唐琴"/>
    <s v="身份证_1"/>
    <s v="511528198702164642"/>
    <s v="高中及同等学历"/>
    <s v="2020/12/24-2020/12/27"/>
    <s v="36课时"/>
    <s v="谌晴18328990234"/>
    <n v="79"/>
    <s v="宜宾兴文"/>
    <s v="2020年个险新人育成创业签约培训班(84)期"/>
    <s v="谌晴"/>
    <d v="2020-12-27T00:00:00"/>
    <x v="0"/>
    <s v="营销"/>
    <x v="12"/>
  </r>
  <r>
    <n v="855"/>
    <s v="商丽君"/>
    <s v="身份证_1"/>
    <s v="510524199008102829"/>
    <s v="高中及同等学历"/>
    <s v="2020/12/24-2020/12/27"/>
    <s v="36课时"/>
    <s v="谌晴18328990234"/>
    <n v="83"/>
    <s v="宜宾兴文"/>
    <s v="2020年个险新人育成创业签约培训班(84)期"/>
    <s v="谌晴"/>
    <d v="2020-12-27T00:00:00"/>
    <x v="0"/>
    <s v="营销"/>
    <x v="12"/>
  </r>
  <r>
    <n v="856"/>
    <s v="郭玉鸿"/>
    <s v="身份证_1"/>
    <s v="511528198707157812"/>
    <s v="高中及同等学历"/>
    <s v="2020/12/24-2020/12/27"/>
    <s v="36课时"/>
    <s v="谌晴18328990234"/>
    <n v="81"/>
    <s v="宜宾兴文"/>
    <s v="2020年个险新人育成创业签约培训班(84)期"/>
    <s v="谌晴"/>
    <d v="2020-12-27T00:00:00"/>
    <x v="0"/>
    <s v="营销"/>
    <x v="12"/>
  </r>
  <r>
    <n v="857"/>
    <s v="岳小林"/>
    <s v="身份证_1"/>
    <s v="511528198501281826"/>
    <s v="高中及同等学历"/>
    <s v="2020/12/24-2020/12/27"/>
    <s v="36课时"/>
    <s v="谌晴18328990234"/>
    <n v="83"/>
    <s v="宜宾兴文"/>
    <s v="2020年个险新人育成创业签约培训班(84)期"/>
    <s v="谌晴"/>
    <d v="2020-12-27T00:00:00"/>
    <x v="0"/>
    <s v="营销"/>
    <x v="12"/>
  </r>
  <r>
    <n v="858"/>
    <s v="刘菊莲"/>
    <s v="身份证_1"/>
    <s v="511528198212026423"/>
    <s v="高中及同等学历"/>
    <s v="2020/12/24-2020/12/27"/>
    <s v="36课时"/>
    <s v="谌晴18328990234"/>
    <n v="96"/>
    <s v="宜宾兴文"/>
    <s v="2020年个险新人育成创业签约培训班(84)期"/>
    <s v="谌晴"/>
    <d v="2020-12-27T00:00:00"/>
    <x v="0"/>
    <s v="营销"/>
    <x v="12"/>
  </r>
  <r>
    <n v="859"/>
    <s v="牟小琴"/>
    <s v="身份证_1"/>
    <s v="511528198610285025"/>
    <s v="高中及同等学历"/>
    <s v="2020/12/24-2020/12/27"/>
    <s v="36课时"/>
    <s v="谌晴18328990234"/>
    <n v="82"/>
    <s v="宜宾兴文"/>
    <s v="2020年个险新人育成创业签约培训班(84)期"/>
    <s v="谌晴"/>
    <d v="2020-12-27T00:00:00"/>
    <x v="0"/>
    <s v="营销"/>
    <x v="12"/>
  </r>
  <r>
    <n v="860"/>
    <s v="郑成金"/>
    <s v="身份证_1"/>
    <s v="512534198510302412"/>
    <s v="高中及同等学历"/>
    <s v="2020/12/24-2020/12/27"/>
    <s v="36课时"/>
    <s v="谌晴18328990234"/>
    <n v="82"/>
    <s v="宜宾兴文"/>
    <s v="2020年个险新人育成创业签约培训班(84)期"/>
    <s v="谌晴"/>
    <d v="2020-12-27T00:00:00"/>
    <x v="0"/>
    <s v="营销"/>
    <x v="12"/>
  </r>
  <r>
    <n v="861"/>
    <s v="曾梦"/>
    <s v="身份证_1"/>
    <s v="511528199508222428"/>
    <s v="高中及同等学历"/>
    <s v="2020/12/24-2020/12/27"/>
    <s v="36课时"/>
    <s v="谌晴18328990234"/>
    <n v="82"/>
    <s v="宜宾兴文"/>
    <s v="2020年个险新人育成创业签约培训班(84)期"/>
    <s v="谌晴"/>
    <d v="2020-12-27T00:00:00"/>
    <x v="0"/>
    <s v="营销"/>
    <x v="12"/>
  </r>
  <r>
    <n v="862"/>
    <s v="余茂"/>
    <s v="身份证_1"/>
    <s v="511526199810166022"/>
    <s v="高中及同等学历"/>
    <s v="2020/12/24-2020/12/27"/>
    <s v="36课时"/>
    <s v="谌晴18328990234"/>
    <n v="96"/>
    <s v="宜宾兴文"/>
    <s v="2020年个险新人育成创业签约培训班(84)期"/>
    <s v="谌晴"/>
    <d v="2020-12-27T00:00:00"/>
    <x v="0"/>
    <s v="营销"/>
    <x v="12"/>
  </r>
  <r>
    <n v="863"/>
    <s v="舒彬芸"/>
    <s v="身份证_1"/>
    <s v="511522199009081730"/>
    <s v="高中及同等学历"/>
    <s v="2020/12/24-2020/12/27"/>
    <s v="36课时"/>
    <s v="谌晴18328990234"/>
    <n v="78"/>
    <s v="宜宾南溪"/>
    <s v="2020年个险新人育成创业签约培训班(84)期"/>
    <s v="谌晴"/>
    <d v="2020-12-27T00:00:00"/>
    <x v="0"/>
    <s v="营销"/>
    <x v="12"/>
  </r>
  <r>
    <n v="864"/>
    <s v="何学艮"/>
    <s v="身份证_1"/>
    <s v="512528197303141132"/>
    <s v="高中及同等学历"/>
    <s v="2020/12/24-2020/12/27"/>
    <s v="36课时"/>
    <s v="谌晴18328990234"/>
    <n v="78"/>
    <s v="宜宾南溪"/>
    <s v="2020年个险新人育成创业签约培训班(84)期"/>
    <s v="谌晴"/>
    <d v="2020-12-27T00:00:00"/>
    <x v="0"/>
    <s v="营销"/>
    <x v="12"/>
  </r>
  <r>
    <n v="865"/>
    <s v="刘昌英"/>
    <s v="身份证_1"/>
    <s v="512528197409221923"/>
    <s v="高中及同等学历"/>
    <s v="2020/12/24-2020/12/27"/>
    <s v="36课时"/>
    <s v="谌晴18328990234"/>
    <n v="78"/>
    <s v="宜宾南溪"/>
    <s v="2020年个险新人育成创业签约培训班(84)期"/>
    <s v="谌晴"/>
    <d v="2020-12-27T00:00:00"/>
    <x v="0"/>
    <s v="营销"/>
    <x v="12"/>
  </r>
  <r>
    <n v="866"/>
    <s v="李玉梅"/>
    <s v="身份证_1"/>
    <s v="511123198801023227"/>
    <s v="高中及同等学历"/>
    <s v="2020/12/24-2020/12/27"/>
    <s v="36课时"/>
    <s v="谌晴18328990234"/>
    <n v="81"/>
    <s v="宜宾宜宾"/>
    <s v="2020年个险新人育成创业签约培训班(84)期"/>
    <s v="谌晴"/>
    <d v="2020-12-27T00:00:00"/>
    <x v="0"/>
    <s v="营销"/>
    <x v="12"/>
  </r>
  <r>
    <n v="867"/>
    <s v="黄靖"/>
    <s v="身份证_1"/>
    <s v="511521198910165266"/>
    <s v="高中及同等学历"/>
    <s v="2020/12/24-2020/12/27"/>
    <s v="36课时"/>
    <s v="谌晴18328990234"/>
    <n v="95"/>
    <s v="宜宾宜宾"/>
    <s v="2020年个险新人育成创业签约培训班(84)期"/>
    <s v="谌晴"/>
    <d v="2020-12-27T00:00:00"/>
    <x v="0"/>
    <s v="营销"/>
    <x v="12"/>
  </r>
  <r>
    <n v="868"/>
    <s v="张先琴"/>
    <s v="身份证_1"/>
    <s v="511529199412220424"/>
    <s v="高中及同等学历"/>
    <s v="2020/12/24-2020/12/27"/>
    <s v="36课时"/>
    <s v="谌晴18328990234"/>
    <n v="78"/>
    <s v="宜宾屏山"/>
    <s v="2020年个险新人育成创业签约培训班(84)期"/>
    <s v="谌晴"/>
    <d v="2020-12-27T00:00:00"/>
    <x v="0"/>
    <s v="营销"/>
    <x v="12"/>
  </r>
  <r>
    <n v="869"/>
    <s v="余先容"/>
    <s v="身份证_1"/>
    <s v="511523198708256642"/>
    <s v="高中及同等学历"/>
    <s v="2020/12/24-2020/12/27"/>
    <s v="36课时"/>
    <s v="谌晴18328990234"/>
    <n v="80"/>
    <s v="宜宾江安"/>
    <s v="2020年个险新人育成创业签约培训班(84)期"/>
    <s v="谌晴"/>
    <d v="2020-12-27T00:00:00"/>
    <x v="0"/>
    <s v="营销"/>
    <x v="12"/>
  </r>
  <r>
    <n v="870"/>
    <s v="张政"/>
    <s v="身份证_1"/>
    <s v="51152320000125677X"/>
    <s v="高中及同等学历"/>
    <s v="2020/12/24-2020/12/27"/>
    <s v="36课时"/>
    <s v="谌晴18328990234"/>
    <n v="80"/>
    <s v="宜宾江安"/>
    <s v="2020年个险新人育成创业签约培训班(84)期"/>
    <s v="谌晴"/>
    <d v="2020-12-27T00:00:00"/>
    <x v="0"/>
    <s v="营销"/>
    <x v="12"/>
  </r>
  <r>
    <n v="871"/>
    <s v="文明均"/>
    <s v="身份证_1"/>
    <s v="511523199004187137"/>
    <s v="高中及同等学历"/>
    <s v="2020/12/24-2020/12/27"/>
    <s v="36课时"/>
    <s v="谌晴18328990234"/>
    <n v="78"/>
    <s v="宜宾江安"/>
    <s v="2020年个险新人育成创业签约培训班(84)期"/>
    <s v="谌晴"/>
    <d v="2020-12-27T00:00:00"/>
    <x v="0"/>
    <s v="营销"/>
    <x v="12"/>
  </r>
  <r>
    <n v="872"/>
    <s v="万江维"/>
    <s v="身份证_1"/>
    <s v="511523199211263075"/>
    <s v="高中及同等学历"/>
    <s v="2020/12/24-2020/12/27"/>
    <s v="36课时"/>
    <s v="谌晴18328990234"/>
    <n v="78"/>
    <s v="宜宾江安"/>
    <s v="2020年个险新人育成创业签约培训班(84)期"/>
    <s v="谌晴"/>
    <d v="2020-12-27T00:00:00"/>
    <x v="0"/>
    <s v="营销"/>
    <x v="12"/>
  </r>
  <r>
    <n v="873"/>
    <s v="牟江洪"/>
    <s v="身份证_1"/>
    <s v="511526199007123621"/>
    <s v="高中及同等学历"/>
    <s v="2020/12/24-2020/12/27"/>
    <s v="36课时"/>
    <s v="谌晴18328990234"/>
    <n v="100"/>
    <s v="宜宾珙县"/>
    <s v="2020年个险新人育成创业签约培训班(84)期"/>
    <s v="谌晴"/>
    <d v="2020-12-27T00:00:00"/>
    <x v="0"/>
    <s v="营销"/>
    <x v="12"/>
  </r>
  <r>
    <n v="874"/>
    <s v="包丽"/>
    <s v="身份证_1"/>
    <s v="511112198503154828"/>
    <s v="高中及同等学历"/>
    <s v="2020/12/24-2020/12/27"/>
    <s v="36课时"/>
    <s v="谌晴18328990234"/>
    <n v="100"/>
    <s v="宜宾珙县"/>
    <s v="2020年个险新人育成创业签约培训班(84)期"/>
    <s v="谌晴"/>
    <d v="2020-12-27T00:00:00"/>
    <x v="0"/>
    <s v="营销"/>
    <x v="12"/>
  </r>
  <r>
    <n v="875"/>
    <s v="吴玲"/>
    <s v="身份证_1"/>
    <s v="422801198608252422"/>
    <s v="高中及同等学历"/>
    <s v="2020/12/24-2020/12/27"/>
    <s v="36课时"/>
    <s v="谌晴18328990234"/>
    <n v="100"/>
    <s v="宜宾珙县"/>
    <s v="2020年个险新人育成创业签约培训班(84)期"/>
    <s v="谌晴"/>
    <d v="2020-12-27T00:00:00"/>
    <x v="0"/>
    <s v="营销"/>
    <x v="12"/>
  </r>
  <r>
    <n v="876"/>
    <s v="周燕"/>
    <s v="身份证_1"/>
    <s v="512530198112164880"/>
    <s v="高中及同等学历"/>
    <s v="2020/12/24-2020/12/27"/>
    <s v="36课时"/>
    <s v="谌晴18328990234"/>
    <n v="100"/>
    <s v="宜宾珙县"/>
    <s v="2020年个险新人育成创业签约培训班(84)期"/>
    <s v="谌晴"/>
    <d v="2020-12-27T00:00:00"/>
    <x v="0"/>
    <s v="营销"/>
    <x v="12"/>
  </r>
  <r>
    <n v="877"/>
    <s v="单珠丽"/>
    <s v="身份证_1"/>
    <s v="51152619880314092X"/>
    <s v="高中及同等学历"/>
    <s v="2020/12/24-2020/12/27"/>
    <s v="36课时"/>
    <s v="谌晴18328990234"/>
    <n v="100"/>
    <s v="宜宾珙县"/>
    <s v="2020年个险新人育成创业签约培训班(84)期"/>
    <s v="谌晴"/>
    <d v="2020-12-27T00:00:00"/>
    <x v="0"/>
    <s v="营销"/>
    <x v="12"/>
  </r>
  <r>
    <n v="878"/>
    <s v="廖敏"/>
    <s v="身份证_1"/>
    <s v="511526199012121321"/>
    <s v="高中及同等学历"/>
    <s v="2020/12/24-2020/12/27"/>
    <s v="36课时"/>
    <s v="谌晴18328990234"/>
    <n v="100"/>
    <s v="宜宾珙县"/>
    <s v="2020年个险新人育成创业签约培训班(84)期"/>
    <s v="谌晴"/>
    <d v="2020-12-27T00:00:00"/>
    <x v="0"/>
    <s v="营销"/>
    <x v="12"/>
  </r>
  <r>
    <n v="879"/>
    <s v="叶静"/>
    <s v="身份证_1"/>
    <s v="511526198810164620"/>
    <s v="高中及同等学历"/>
    <s v="2020/12/24-2020/12/27"/>
    <s v="36课时"/>
    <s v="谌晴18328990234"/>
    <n v="100"/>
    <s v="宜宾珙县"/>
    <s v="2020年个险新人育成创业签约培训班(84)期"/>
    <s v="谌晴"/>
    <d v="2020-12-27T00:00:00"/>
    <x v="0"/>
    <s v="营销"/>
    <x v="12"/>
  </r>
  <r>
    <n v="880"/>
    <s v="罗黎"/>
    <s v="身份证_1"/>
    <s v="511527199301225625"/>
    <s v="高中及同等学历"/>
    <s v="2020/12/24-2020/12/27"/>
    <s v="36课时"/>
    <s v="谌晴18328990234"/>
    <n v="80"/>
    <s v="宜宾筠连"/>
    <s v="2020年个险新人育成创业签约培训班(84)期"/>
    <s v="谌晴"/>
    <d v="2020-12-27T00:00:00"/>
    <x v="0"/>
    <s v="营销"/>
    <x v="12"/>
  </r>
  <r>
    <n v="881"/>
    <s v="胥良新"/>
    <s v="身份证_1"/>
    <s v="511525199103147352"/>
    <s v="高中及同等学历"/>
    <s v="2020/12/24-2020/12/27"/>
    <s v="36课时"/>
    <s v="谌晴18328990234"/>
    <n v="78"/>
    <s v="宜宾翠屏"/>
    <s v="2020年个险新人育成创业签约培训班(84)期"/>
    <s v="谌晴"/>
    <d v="2020-12-27T00:00:00"/>
    <x v="0"/>
    <s v="营销"/>
    <x v="12"/>
  </r>
  <r>
    <n v="882"/>
    <s v="卢学华"/>
    <s v="身份证_1"/>
    <s v="51152519841005539X"/>
    <s v="高中及同等学历"/>
    <s v="2020/12/24-2020/12/27"/>
    <s v="36课时"/>
    <s v="谌晴18328990234"/>
    <n v="78"/>
    <s v="宜宾翠屏"/>
    <s v="2020年个险新人育成创业签约培训班(84)期"/>
    <s v="谌晴"/>
    <d v="2020-12-27T00:00:00"/>
    <x v="0"/>
    <s v="营销"/>
    <x v="12"/>
  </r>
  <r>
    <n v="883"/>
    <s v="谭现容"/>
    <s v="身份证_1"/>
    <s v="511526198305231925"/>
    <s v="高中及同等学历"/>
    <s v="2020/12/24-2020/12/27"/>
    <s v="36课时"/>
    <s v="谌晴18328990234"/>
    <n v="80"/>
    <s v="宜宾翠屏"/>
    <s v="2020年个险新人育成创业签约培训班(84)期"/>
    <s v="谌晴"/>
    <d v="2020-12-27T00:00:00"/>
    <x v="0"/>
    <s v="营销"/>
    <x v="12"/>
  </r>
  <r>
    <n v="884"/>
    <s v="张巧玲"/>
    <s v="身份证_1"/>
    <s v="420621198011208704"/>
    <s v="高中及同等学历"/>
    <s v="2020/12/24-2020/12/27"/>
    <s v="36课时"/>
    <s v="谌晴18328990234"/>
    <n v="100"/>
    <s v="宜宾翠屏"/>
    <s v="2020年个险新人育成创业签约培训班(84)期"/>
    <s v="谌晴"/>
    <d v="2020-12-27T00:00:00"/>
    <x v="0"/>
    <s v="营销"/>
    <x v="12"/>
  </r>
  <r>
    <n v="885"/>
    <s v="唐仕蓉"/>
    <s v="身份证_1"/>
    <s v="512535198009227822"/>
    <s v="高中及同等学历"/>
    <s v="2020/12/24-2020/12/27"/>
    <s v="36课时"/>
    <s v="谌晴18328990234"/>
    <n v="79"/>
    <s v="宜宾翠屏"/>
    <s v="2020年个险新人育成创业签约培训班(84)期"/>
    <s v="谌晴"/>
    <d v="2020-12-27T00:00:00"/>
    <x v="0"/>
    <s v="营销"/>
    <x v="12"/>
  </r>
  <r>
    <n v="886"/>
    <s v="夏青"/>
    <s v="身份证_1"/>
    <s v="510182199201140829"/>
    <s v="高中及同等学历"/>
    <s v="2020/12/24-2020/12/27"/>
    <s v="36课时"/>
    <s v="谌晴18328990234"/>
    <n v="80"/>
    <s v="宜宾翠屏"/>
    <s v="2020年个险新人育成创业签约培训班(84)期"/>
    <s v="谌晴"/>
    <d v="2020-12-27T00:00:00"/>
    <x v="0"/>
    <s v="营销"/>
    <x v="12"/>
  </r>
  <r>
    <n v="887"/>
    <s v="李凤英"/>
    <s v="身份证_1"/>
    <s v="51110219830711464X"/>
    <s v="高中及同等学历"/>
    <s v="2020/12/24-2020/12/27"/>
    <s v="36课时"/>
    <s v="谌晴18328990234"/>
    <n v="100"/>
    <s v="宜宾翠屏"/>
    <s v="2020年个险新人育成创业签约培训班(84)期"/>
    <s v="谌晴"/>
    <d v="2020-12-27T00:00:00"/>
    <x v="0"/>
    <s v="营销"/>
    <x v="12"/>
  </r>
  <r>
    <n v="888"/>
    <s v="张君"/>
    <s v="身份证_1"/>
    <s v="512531197305151930"/>
    <s v="高中及同等学历"/>
    <s v="2020/12/24-2020/12/27"/>
    <s v="36课时"/>
    <s v="谌晴18328990234"/>
    <n v="78"/>
    <s v="宜宾高县"/>
    <s v="2020年个险新人育成创业签约培训班(84)期"/>
    <s v="谌晴"/>
    <d v="2020-12-27T00:00:00"/>
    <x v="0"/>
    <s v="营销"/>
    <x v="12"/>
  </r>
  <r>
    <n v="889"/>
    <s v="汪权"/>
    <s v="身份证_1"/>
    <s v="513901198811104511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890"/>
    <s v="汪游"/>
    <s v="身份证_1"/>
    <s v="513901198907277118"/>
    <s v="高中及同等学历"/>
    <s v="2020/12/24-2020/12/27"/>
    <s v="36课时"/>
    <s v="陈震:18280258523"/>
    <n v="81"/>
    <s v="资阳收展专支"/>
    <s v="2020年个险新人育成创业签约培训班(106)期"/>
    <s v="陈震"/>
    <d v="2020-12-27T00:00:00"/>
    <x v="0"/>
    <s v="收展"/>
    <x v="13"/>
  </r>
  <r>
    <n v="891"/>
    <s v="郭光伟"/>
    <s v="身份证_1"/>
    <s v="513901199205133915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892"/>
    <s v="王英"/>
    <s v="身份证_1"/>
    <s v="513901199209247127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893"/>
    <s v="刘利琼"/>
    <s v="身份证_1"/>
    <s v="51102619700510042X"/>
    <s v="高中及同等学历"/>
    <s v="2020/12/24-2020/12/27"/>
    <s v="36课时"/>
    <s v="陈震:18280258523"/>
    <n v="94"/>
    <s v="资阳收展专支"/>
    <s v="2020年个险新人育成创业签约培训班(106)期"/>
    <s v="陈震"/>
    <d v="2020-12-27T00:00:00"/>
    <x v="0"/>
    <s v="收展"/>
    <x v="13"/>
  </r>
  <r>
    <n v="894"/>
    <s v="李高春"/>
    <s v="身份证_1"/>
    <s v="511026197404196457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895"/>
    <s v="刘冰梅"/>
    <s v="身份证_1"/>
    <s v="511026197501146822"/>
    <s v="高中及同等学历"/>
    <s v="2020/12/24-2020/12/27"/>
    <s v="36课时"/>
    <s v="陈震:18280258523"/>
    <n v="85"/>
    <s v="资阳收展专支"/>
    <s v="2020年个险新人育成创业签约培训班(106)期"/>
    <s v="陈震"/>
    <d v="2020-12-27T00:00:00"/>
    <x v="0"/>
    <s v="收展"/>
    <x v="13"/>
  </r>
  <r>
    <n v="896"/>
    <s v="谢德蓉"/>
    <s v="身份证_1"/>
    <s v="511026197605153728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897"/>
    <s v="赖磊"/>
    <s v="身份证_1"/>
    <s v="511081198008307118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898"/>
    <s v="纪晓荣"/>
    <s v="身份证_1"/>
    <s v="511081198204022961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899"/>
    <s v="巫良英"/>
    <s v="身份证_1"/>
    <s v="511129196908241821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900"/>
    <s v="谭瑶琼"/>
    <s v="身份证_1"/>
    <s v="512921197305286324"/>
    <s v="高中及同等学历"/>
    <s v="2020/12/24-2020/12/27"/>
    <s v="36课时"/>
    <s v="陈震:18280258523"/>
    <n v="94"/>
    <s v="资阳收展专支"/>
    <s v="2020年个险新人育成创业签约培训班(106)期"/>
    <s v="陈震"/>
    <d v="2020-12-27T00:00:00"/>
    <x v="0"/>
    <s v="收展"/>
    <x v="13"/>
  </r>
  <r>
    <n v="901"/>
    <s v="黄有琼"/>
    <s v="身份证_1"/>
    <s v="512925197606195907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902"/>
    <s v="黄建祥"/>
    <s v="身份证_1"/>
    <s v="513901198402161814"/>
    <s v="高中及同等学历"/>
    <s v="2020/12/24-2020/12/27"/>
    <s v="36课时"/>
    <s v="陈震:18280258523"/>
    <n v="87"/>
    <s v="资阳收展专支"/>
    <s v="2020年个险新人育成创业签约培训班(106)期"/>
    <s v="陈震"/>
    <d v="2020-12-27T00:00:00"/>
    <x v="0"/>
    <s v="收展"/>
    <x v="13"/>
  </r>
  <r>
    <n v="903"/>
    <s v="赵明芳"/>
    <s v="身份证_1"/>
    <s v="513901198410241021"/>
    <s v="高中及同等学历"/>
    <s v="2020/12/24-2020/12/27"/>
    <s v="36课时"/>
    <s v="陈震:18280258523"/>
    <n v="82"/>
    <s v="资阳收展专支"/>
    <s v="2020年个险新人育成创业签约培训班(106)期"/>
    <s v="陈震"/>
    <d v="2020-12-27T00:00:00"/>
    <x v="0"/>
    <s v="收展"/>
    <x v="13"/>
  </r>
  <r>
    <n v="904"/>
    <s v="张晓琪"/>
    <s v="身份证_1"/>
    <s v="513901198505150245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905"/>
    <s v="纪利"/>
    <s v="身份证_1"/>
    <s v="513901198505262941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906"/>
    <s v="舒坤宇"/>
    <s v="身份证_1"/>
    <s v="513901198508301416"/>
    <s v="高中及同等学历"/>
    <s v="2020/12/24-2020/12/27"/>
    <s v="36课时"/>
    <s v="陈震:18280258523"/>
    <n v="88"/>
    <s v="资阳收展专支"/>
    <s v="2020年个险新人育成创业签约培训班(106)期"/>
    <s v="陈震"/>
    <d v="2020-12-27T00:00:00"/>
    <x v="0"/>
    <s v="收展"/>
    <x v="13"/>
  </r>
  <r>
    <n v="907"/>
    <s v="周桃"/>
    <s v="身份证_1"/>
    <s v="513901198512126120"/>
    <s v="高中及同等学历"/>
    <s v="2020/12/24-2020/12/27"/>
    <s v="36课时"/>
    <s v="陈震:18280258523"/>
    <n v="92"/>
    <s v="资阳收展专支"/>
    <s v="2020年个险新人育成创业签约培训班(106)期"/>
    <s v="陈震"/>
    <d v="2020-12-27T00:00:00"/>
    <x v="0"/>
    <s v="收展"/>
    <x v="13"/>
  </r>
  <r>
    <n v="908"/>
    <s v="王建"/>
    <s v="身份证_1"/>
    <s v="513901198604161011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909"/>
    <s v="冯燕"/>
    <s v="身份证_1"/>
    <s v="513901198707247141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910"/>
    <s v="熊孟琼"/>
    <s v="身份证_1"/>
    <s v="50023519840827786X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911"/>
    <s v="杨雷飞"/>
    <s v="身份证_1"/>
    <s v="511002198305191515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912"/>
    <s v="刘利芬"/>
    <s v="身份证_1"/>
    <s v="511026197709212729"/>
    <s v="高中及同等学历"/>
    <s v="2020/12/24-2020/12/27"/>
    <s v="36课时"/>
    <s v="陈震:18280258523"/>
    <n v="92"/>
    <s v="资阳收展专支"/>
    <s v="2020年个险新人育成创业签约培训班(106)期"/>
    <s v="陈震"/>
    <d v="2020-12-27T00:00:00"/>
    <x v="0"/>
    <s v="收展"/>
    <x v="13"/>
  </r>
  <r>
    <n v="913"/>
    <s v="张仁友"/>
    <s v="身份证_1"/>
    <s v="511023198502273976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14"/>
    <s v="杨媚"/>
    <s v="身份证_1"/>
    <s v="532124199401271120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15"/>
    <s v="黄琴"/>
    <s v="身份证_1"/>
    <s v="513901198804023326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16"/>
    <s v="帅丕芳"/>
    <s v="身份证_1"/>
    <s v="512922197204105842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17"/>
    <s v="廖仙钞"/>
    <s v="身份证_1"/>
    <s v="511023197802289879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18"/>
    <s v="吴中梅"/>
    <s v="身份证_1"/>
    <s v="511023198611282484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19"/>
    <s v="王超"/>
    <s v="身份证_1"/>
    <s v="511023199010201962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20"/>
    <s v="任义兵"/>
    <s v="身份证_1"/>
    <s v="511133199712061210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21"/>
    <s v="郭兵元"/>
    <s v="身份证_1"/>
    <s v="510824198103290217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22"/>
    <s v="邓德忠"/>
    <s v="身份证_1"/>
    <s v="511023197604258799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23"/>
    <s v="康勤"/>
    <s v="身份证_1"/>
    <s v="511023198702100869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24"/>
    <s v="袁菊"/>
    <s v="身份证_1"/>
    <s v="511023199510015920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25"/>
    <s v="周莲莲"/>
    <s v="身份证_1"/>
    <s v="513922198706281868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26"/>
    <s v="邓永燕"/>
    <s v="身份证_1"/>
    <s v="513922198709121229"/>
    <s v="高中及同等学历"/>
    <s v="2020/12/23-2020/12/26"/>
    <s v="36课时"/>
    <s v="凌静：18328511042"/>
    <n v="80"/>
    <s v="资阳乐至支公司"/>
    <s v="2020年个险新人育成创业签约培训班(108)期"/>
    <s v="凌静"/>
    <d v="2020-12-26T00:00:00"/>
    <x v="0"/>
    <s v="营销"/>
    <x v="13"/>
  </r>
  <r>
    <n v="927"/>
    <s v="王建军"/>
    <s v="身份证_1"/>
    <s v="511022197210140054"/>
    <s v="高中及同等学历"/>
    <s v="2020/12/23-2020/12/26"/>
    <s v="36课时"/>
    <s v="凌静：18328511042"/>
    <n v="95"/>
    <s v="资阳乐至支公司"/>
    <s v="2020年个险新人育成创业签约培训班(108)期"/>
    <s v="凌静"/>
    <d v="2020-12-26T00:00:00"/>
    <x v="0"/>
    <s v="营销"/>
    <x v="13"/>
  </r>
  <r>
    <n v="928"/>
    <s v="李黔"/>
    <s v="身份证_1"/>
    <s v="511022197110020020"/>
    <s v="高中及同等学历"/>
    <s v="2020/12/23-2020/12/26"/>
    <s v="36课时"/>
    <s v="凌静：18328511042"/>
    <n v="79"/>
    <s v="资阳乐至支公司"/>
    <s v="2020年个险新人育成创业签约培训班(108)期"/>
    <s v="凌静"/>
    <d v="2020-12-26T00:00:00"/>
    <x v="0"/>
    <s v="营销"/>
    <x v="13"/>
  </r>
  <r>
    <n v="929"/>
    <s v="奉春华"/>
    <s v="身份证_1"/>
    <s v="511022196501225889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30"/>
    <s v="于瑶瑶"/>
    <s v="身份证_1"/>
    <s v="320821199409081936"/>
    <s v="高中及同等学历"/>
    <s v="2020/12/23-2020/12/26"/>
    <s v="36课时"/>
    <s v="凌静：18328511042"/>
    <n v="80"/>
    <s v="资阳乐至支公司"/>
    <s v="2020年个险新人育成创业签约培训班(108)期"/>
    <s v="凌静"/>
    <d v="2020-12-26T00:00:00"/>
    <x v="0"/>
    <s v="营销"/>
    <x v="13"/>
  </r>
  <r>
    <n v="931"/>
    <s v="李英"/>
    <s v="身份证_1"/>
    <s v="511022197509250047"/>
    <s v="高中及同等学历"/>
    <s v="2020/12/23-2020/12/26"/>
    <s v="36课时"/>
    <s v="凌静：18328511042"/>
    <n v="81"/>
    <s v="资阳乐至支公司"/>
    <s v="2020年个险新人育成创业签约培训班(108)期"/>
    <s v="凌静"/>
    <d v="2020-12-26T00:00:00"/>
    <x v="0"/>
    <s v="营销"/>
    <x v="13"/>
  </r>
  <r>
    <n v="932"/>
    <s v="蒋辉"/>
    <s v="身份证_1"/>
    <s v="513922199808247999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33"/>
    <s v="晋健钧"/>
    <s v="身份证_1"/>
    <s v="511027198208055455"/>
    <s v="高中及同等学历"/>
    <s v="2020/12/23-2020/12/26"/>
    <s v="36课时"/>
    <s v="凌静：18328511042"/>
    <n v="80"/>
    <s v="资阳乐至支公司"/>
    <s v="2020年个险新人育成创业签约培训班(108)期"/>
    <s v="凌静"/>
    <d v="2020-12-26T00:00:00"/>
    <x v="0"/>
    <s v="营销"/>
    <x v="13"/>
  </r>
  <r>
    <n v="934"/>
    <s v="余勇"/>
    <s v="身份证_1"/>
    <s v="511022197502070035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35"/>
    <s v="黎小祥"/>
    <s v="身份证_1"/>
    <s v="511022197501060871"/>
    <s v="高中及同等学历"/>
    <s v="2020/12/23-2020/12/26"/>
    <s v="36课时"/>
    <s v="凌静：18328511042"/>
    <n v="94"/>
    <s v="资阳乐至支公司"/>
    <s v="2020年个险新人育成创业签约培训班(108)期"/>
    <s v="凌静"/>
    <d v="2020-12-26T00:00:00"/>
    <x v="0"/>
    <s v="营销"/>
    <x v="13"/>
  </r>
  <r>
    <n v="936"/>
    <s v="蒋勤"/>
    <s v="身份证_1"/>
    <s v="513922199106300660"/>
    <s v="高中及同等学历"/>
    <s v="2020/12/23-2020/12/26"/>
    <s v="36课时"/>
    <s v="凌静：18328511042"/>
    <n v="80"/>
    <s v="资阳乐至支公司"/>
    <s v="2020年个险新人育成创业签约培训班(108)期"/>
    <s v="凌静"/>
    <d v="2020-12-26T00:00:00"/>
    <x v="0"/>
    <s v="营销"/>
    <x v="13"/>
  </r>
  <r>
    <n v="937"/>
    <s v="谢波"/>
    <s v="身份证_1"/>
    <s v="511081198209082939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38"/>
    <s v="邓永龙"/>
    <s v="身份证_1"/>
    <s v="513922198809201218"/>
    <s v="高中及同等学历"/>
    <s v="2020/12/23-2020/12/26"/>
    <s v="36课时"/>
    <s v="凌静：18328511042"/>
    <n v="80"/>
    <s v="资阳乐至支公司"/>
    <s v="2020年个险新人育成创业签约培训班(108)期"/>
    <s v="凌静"/>
    <d v="2020-12-26T00:00:00"/>
    <x v="0"/>
    <s v="营销"/>
    <x v="13"/>
  </r>
  <r>
    <n v="939"/>
    <s v="卓文"/>
    <s v="身份证_1"/>
    <s v="511022197010162136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40"/>
    <s v="方浩霖"/>
    <s v="身份证_1"/>
    <s v="513922198607171858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41"/>
    <s v="张小敏"/>
    <s v="身份证_1"/>
    <s v="511022197106230025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42"/>
    <s v="钟雪连"/>
    <s v="身份证_1"/>
    <s v="511025199809103741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43"/>
    <s v="邱伟"/>
    <s v="身份证_1"/>
    <s v="511022198310120012"/>
    <s v="高中及同等学历"/>
    <s v="2020/12/23-2020/12/26"/>
    <s v="36课时"/>
    <s v="凌静：18328511042"/>
    <n v="81"/>
    <s v="资阳乐至支公司"/>
    <s v="2020年个险新人育成创业签约培训班(108)期"/>
    <s v="凌静"/>
    <d v="2020-12-26T00:00:00"/>
    <x v="0"/>
    <s v="营销"/>
    <x v="13"/>
  </r>
  <r>
    <n v="944"/>
    <s v="曾红平"/>
    <s v="身份证_1"/>
    <s v="511022196406205855"/>
    <s v="高中及同等学历"/>
    <s v="2020/12/23-2020/12/26"/>
    <s v="36课时"/>
    <s v="凌静：18328511042"/>
    <n v="80"/>
    <s v="资阳乐至支公司"/>
    <s v="2020年个险新人育成创业签约培训班(108)期"/>
    <s v="凌静"/>
    <d v="2020-12-26T00:00:00"/>
    <x v="0"/>
    <s v="营销"/>
    <x v="13"/>
  </r>
  <r>
    <n v="945"/>
    <s v="毛科钦"/>
    <s v="身份证_1"/>
    <s v="513922199102110018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46"/>
    <s v="邹远红"/>
    <s v="身份证_1"/>
    <s v="51392219860910136X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47"/>
    <s v="胡新"/>
    <s v="身份证_1"/>
    <s v="51392219870329003X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48"/>
    <s v="全再秀"/>
    <s v="身份证_1"/>
    <s v="511022196603087069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49"/>
    <s v="唐庭素"/>
    <s v="身份证_1"/>
    <s v="511022196402052548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50"/>
    <s v="龚志力"/>
    <s v="身份证_1"/>
    <s v="513922199803117992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51"/>
    <s v="贺琼"/>
    <s v="身份证_1"/>
    <s v="511011199107082941"/>
    <s v="高中及同等学历"/>
    <s v="2020/12/24-2020/12/27"/>
    <s v="36课时"/>
    <s v="凌静：18328511042"/>
    <n v="80"/>
    <s v="资阳乐至支公司"/>
    <s v="2020年个险新人育成创业签约培训班(109)期"/>
    <s v="凌静"/>
    <d v="2020-12-27T00:00:00"/>
    <x v="0"/>
    <s v="营销"/>
    <x v="13"/>
  </r>
  <r>
    <n v="952"/>
    <s v="曾婷"/>
    <s v="身份证_1"/>
    <s v="513922198808161488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53"/>
    <s v="吴俊杰"/>
    <s v="身份证_1"/>
    <s v="511023198901291071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54"/>
    <s v="胡正军"/>
    <s v="身份证_1"/>
    <s v="511022197807050019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55"/>
    <s v="邹星"/>
    <s v="身份证_1"/>
    <s v="513922199408158137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56"/>
    <s v="龙圣军"/>
    <s v="身份证_1"/>
    <s v="511022197612237553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57"/>
    <s v="邓白萍"/>
    <s v="身份证_1"/>
    <s v="511022197012161866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58"/>
    <s v="李钰"/>
    <s v="身份证_1"/>
    <s v="511022198102260029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59"/>
    <s v="罗仁俸"/>
    <s v="身份证_1"/>
    <s v="51102219800204437X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60"/>
    <s v="彭福"/>
    <s v="身份证_1"/>
    <s v="51102219630723719X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61"/>
    <s v="李丹"/>
    <s v="身份证_1"/>
    <s v="513922198807078148"/>
    <s v="高中及同等学历"/>
    <s v="2020/12/24-2020/12/27"/>
    <s v="36课时"/>
    <s v="凌静：18328511042"/>
    <n v="80"/>
    <s v="资阳乐至支公司"/>
    <s v="2020年个险新人育成创业签约培训班(109)期"/>
    <s v="凌静"/>
    <d v="2020-12-27T00:00:00"/>
    <x v="0"/>
    <s v="营销"/>
    <x v="13"/>
  </r>
  <r>
    <n v="962"/>
    <s v="谢敏"/>
    <s v="身份证_1"/>
    <s v="511027198207100082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63"/>
    <s v="王春凤"/>
    <s v="身份证_1"/>
    <s v="511023198710172467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64"/>
    <s v="陈晓梅"/>
    <s v="身份证_1"/>
    <s v="511022196902101625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65"/>
    <s v="杨成华"/>
    <s v="身份证_1"/>
    <s v="511022196906180674"/>
    <s v="高中及同等学历"/>
    <s v="2020/12/24-2020/12/27"/>
    <s v="36课时"/>
    <s v="凌静：18328511042"/>
    <n v="79"/>
    <s v="资阳乐至支公司"/>
    <s v="2020年个险新人育成创业签约培训班(109)期"/>
    <s v="凌静"/>
    <d v="2020-12-27T00:00:00"/>
    <x v="0"/>
    <s v="营销"/>
    <x v="13"/>
  </r>
  <r>
    <n v="966"/>
    <s v="王代明"/>
    <s v="身份证_1"/>
    <s v="511022196412084930"/>
    <s v="高中及同等学历"/>
    <s v="2020/12/24-2020/12/27"/>
    <s v="36课时"/>
    <s v="凌静：18328511042"/>
    <n v="80"/>
    <s v="资阳乐至支公司"/>
    <s v="2020年个险新人育成创业签约培训班(109)期"/>
    <s v="凌静"/>
    <d v="2020-12-27T00:00:00"/>
    <x v="0"/>
    <s v="营销"/>
    <x v="13"/>
  </r>
  <r>
    <n v="967"/>
    <s v="姜英"/>
    <s v="身份证_1"/>
    <s v="513922198707297204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68"/>
    <s v="余建"/>
    <s v="身份证_1"/>
    <s v="511022197602210154"/>
    <s v="高中及同等学历"/>
    <s v="2020/12/24-2020/12/27"/>
    <s v="36课时"/>
    <s v="凌静：18328511042"/>
    <n v="81"/>
    <s v="资阳乐至支公司"/>
    <s v="2020年个险新人育成创业签约培训班(109)期"/>
    <s v="凌静"/>
    <d v="2020-12-27T00:00:00"/>
    <x v="0"/>
    <s v="营销"/>
    <x v="13"/>
  </r>
  <r>
    <n v="969"/>
    <s v="杜闯"/>
    <s v="身份证_1"/>
    <s v="511022196912126578"/>
    <s v="高中及同等学历"/>
    <s v="2020/12/24-2020/12/27"/>
    <s v="36课时"/>
    <s v="凌静：18328511042"/>
    <n v="80"/>
    <s v="资阳乐至支公司"/>
    <s v="2020年个险新人育成创业签约培训班(109)期"/>
    <s v="凌静"/>
    <d v="2020-12-27T00:00:00"/>
    <x v="0"/>
    <s v="营销"/>
    <x v="13"/>
  </r>
  <r>
    <n v="970"/>
    <s v="程雄"/>
    <s v="身份证_1"/>
    <s v="513021198810184210"/>
    <s v="高中及同等学历"/>
    <s v="2020/12/24-2020/12/27"/>
    <s v="36课时"/>
    <s v="凌静：18328511042"/>
    <n v="79"/>
    <s v="资阳乐至支公司"/>
    <s v="2020年个险新人育成创业签约培训班(109)期"/>
    <s v="凌静"/>
    <d v="2020-12-27T00:00:00"/>
    <x v="0"/>
    <s v="营销"/>
    <x v="13"/>
  </r>
  <r>
    <n v="971"/>
    <s v="王利"/>
    <s v="身份证_1"/>
    <s v="512323198012235245"/>
    <s v="高中及同等学历"/>
    <s v="2020/12/24-2020/12/27"/>
    <s v="36课时"/>
    <s v="凌静：18328511042"/>
    <n v="81"/>
    <s v="资阳乐至支公司"/>
    <s v="2020年个险新人育成创业签约培训班(109)期"/>
    <s v="凌静"/>
    <d v="2020-12-27T00:00:00"/>
    <x v="0"/>
    <s v="营销"/>
    <x v="13"/>
  </r>
  <r>
    <n v="972"/>
    <s v="李桂群"/>
    <s v="身份证_1"/>
    <s v="511022198108095642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73"/>
    <s v="郭玉秀"/>
    <s v="身份证_1"/>
    <s v="511022196211220027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74"/>
    <s v="舒庆荣"/>
    <s v="身份证_1"/>
    <s v="513922200110125645"/>
    <s v="高中及同等学历"/>
    <s v="2020/12/24-2020/12/27"/>
    <s v="36课时"/>
    <s v="凌静：18328511042"/>
    <n v="81"/>
    <s v="资阳乐至支公司"/>
    <s v="2020年个险新人育成创业签约培训班(109)期"/>
    <s v="凌静"/>
    <d v="2020-12-27T00:00:00"/>
    <x v="0"/>
    <s v="营销"/>
    <x v="13"/>
  </r>
  <r>
    <n v="975"/>
    <s v="郭慧"/>
    <s v="身份证_1"/>
    <s v="511022198301170042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76"/>
    <s v="李佑伟"/>
    <s v="身份证_1"/>
    <s v="511023198411100770"/>
    <s v="高中及同等学历"/>
    <s v="2020/12/25-2020/12/28"/>
    <s v="36课时"/>
    <s v="刘诗琪：18383206668"/>
    <n v="100"/>
    <s v="资阳安岳支公司"/>
    <s v="2020年个险新人育成创业签约培训班(102)期"/>
    <s v="刘诗琪"/>
    <s v="2020.12.28"/>
    <x v="0"/>
    <s v="收展"/>
    <x v="13"/>
  </r>
  <r>
    <n v="977"/>
    <s v="张萍"/>
    <s v="身份证_1"/>
    <s v="511133199204080423"/>
    <s v="高中及同等学历"/>
    <s v="2020/12/25-2020/12/28"/>
    <s v="36课时"/>
    <s v="刘诗琪：18383206668"/>
    <n v="100"/>
    <s v="资阳安岳支公司"/>
    <s v="2020年个险新人育成创业签约培训班(102)期"/>
    <s v="刘诗琪"/>
    <s v="2020.12.28"/>
    <x v="0"/>
    <s v="收展"/>
    <x v="13"/>
  </r>
  <r>
    <n v="978"/>
    <s v="蔡晓芳"/>
    <s v="身份证_1"/>
    <s v="511023198406210764"/>
    <s v="高中及同等学历"/>
    <s v="2020/12/25-2020/12/28"/>
    <s v="36课时"/>
    <s v="刘诗琪：18383206668"/>
    <n v="100"/>
    <s v="资阳安岳支公司"/>
    <s v="2020年个险新人育成创业签约培训班(102)期"/>
    <s v="刘诗琪"/>
    <s v="2020.12.28"/>
    <x v="0"/>
    <s v="收展"/>
    <x v="13"/>
  </r>
  <r>
    <n v="979"/>
    <s v="李富云"/>
    <s v="身份证_1"/>
    <s v="511133198706082811"/>
    <s v="高中及同等学历"/>
    <s v="2020/12/25-2020/12/28"/>
    <s v="36课时"/>
    <s v="刘诗琪：18383206668"/>
    <n v="100"/>
    <s v="资阳安岳支公司"/>
    <s v="2020年个险新人育成创业签约培训班(102)期"/>
    <s v="刘诗琪"/>
    <s v="2020.12.28"/>
    <x v="0"/>
    <s v="收展"/>
    <x v="13"/>
  </r>
  <r>
    <n v="980"/>
    <s v="周雪梅"/>
    <s v="身份证_1"/>
    <s v="511023199306244160"/>
    <s v="高中及同等学历"/>
    <s v="2020/12/25-2020/12/28"/>
    <s v="36课时"/>
    <s v="刘诗琪：18383206668"/>
    <n v="94"/>
    <s v="资阳安岳支公司"/>
    <s v="2020年个险新人育成创业签约培训班(102)期"/>
    <s v="刘诗琪"/>
    <s v="2020.12.28"/>
    <x v="0"/>
    <s v="营销"/>
    <x v="13"/>
  </r>
  <r>
    <n v="981"/>
    <s v="吴青"/>
    <s v="身份证_1"/>
    <s v="511023198208274177"/>
    <s v="高中及同等学历"/>
    <s v="2020/12/25-2020/12/28"/>
    <s v="36课时"/>
    <s v="刘诗琪：18383206668"/>
    <n v="80"/>
    <s v="资阳安岳支公司"/>
    <s v="2020年个险新人育成创业签约培训班(102)期"/>
    <s v="刘诗琪"/>
    <s v="2020.12.28"/>
    <x v="0"/>
    <s v="营销"/>
    <x v="13"/>
  </r>
  <r>
    <n v="982"/>
    <s v="唐寿容"/>
    <s v="身份证_1"/>
    <s v="511023198105024669"/>
    <s v="高中及同等学历"/>
    <s v="2020/12/25-2020/12/28"/>
    <s v="36课时"/>
    <s v="刘诗琪：18383206668"/>
    <n v="78"/>
    <s v="资阳安岳支公司"/>
    <s v="2020年个险新人育成创业签约培训班(102)期"/>
    <s v="刘诗琪"/>
    <s v="2020.12.28"/>
    <x v="0"/>
    <s v="营销"/>
    <x v="13"/>
  </r>
  <r>
    <n v="983"/>
    <s v="秦政文"/>
    <s v="身份证_1"/>
    <s v="513922198702012951"/>
    <s v="高中及同等学历"/>
    <s v="2020/12/25-2020/12/28"/>
    <s v="36课时"/>
    <s v="刘诗琪：18383206668"/>
    <n v="79"/>
    <s v="资阳安岳支公司"/>
    <s v="2020年个险新人育成创业签约培训班(102)期"/>
    <s v="刘诗琪"/>
    <s v="2020.12.28"/>
    <x v="0"/>
    <s v="营销"/>
    <x v="13"/>
  </r>
  <r>
    <n v="984"/>
    <s v="张丽"/>
    <s v="身份证_1"/>
    <s v="511524199207244863"/>
    <s v="高中及同等学历"/>
    <s v="2020/12/25-2020/12/28"/>
    <s v="36课时"/>
    <s v="刘诗琪：18383206668"/>
    <n v="75"/>
    <s v="资阳安岳支公司"/>
    <s v="2020年个险新人育成创业签约培训班(102)期"/>
    <s v="刘诗琪"/>
    <s v="2020.12.28"/>
    <x v="0"/>
    <s v="营销"/>
    <x v="13"/>
  </r>
  <r>
    <n v="985"/>
    <s v="陈于凤"/>
    <s v="身份证_1"/>
    <s v="511023198605252465"/>
    <s v="高中及同等学历"/>
    <s v="2020/12/25-2020/12/28"/>
    <s v="36课时"/>
    <s v="刘诗琪：18383206668"/>
    <n v="77"/>
    <s v="资阳安岳支公司"/>
    <s v="2020年个险新人育成创业签约培训班(102)期"/>
    <s v="刘诗琪"/>
    <s v="2020.12.28"/>
    <x v="1"/>
    <m/>
    <x v="13"/>
  </r>
  <r>
    <n v="986"/>
    <s v="明朗"/>
    <s v="身份证_1"/>
    <s v="632521198201227012"/>
    <s v="高中及同等学历"/>
    <s v="2020/12/25-2020/12/28"/>
    <s v="36课时"/>
    <s v="刘诗琪：18383206668"/>
    <n v="75"/>
    <s v="资阳安岳支公司"/>
    <s v="2020年个险新人育成创业签约培训班(102)期"/>
    <s v="刘诗琪"/>
    <s v="2020.12.28"/>
    <x v="0"/>
    <s v="营销"/>
    <x v="13"/>
  </r>
  <r>
    <n v="987"/>
    <s v="刘美菊"/>
    <s v="身份证_1"/>
    <s v="511023198903184560"/>
    <s v="高中及同等学历"/>
    <s v="2020/12/25-2020/12/28"/>
    <s v="36课时"/>
    <s v="刘诗琪：18383206668"/>
    <n v="78"/>
    <s v="资阳安岳支公司"/>
    <s v="2020年个险新人育成创业签约培训班(102)期"/>
    <s v="刘诗琪"/>
    <s v="2020.12.28"/>
    <x v="1"/>
    <m/>
    <x v="13"/>
  </r>
  <r>
    <n v="988"/>
    <s v="刘庆强"/>
    <s v="身份证_1"/>
    <s v="511023198709025814"/>
    <s v="高中及同等学历"/>
    <s v="2020/12/25-2020/12/28"/>
    <s v="36课时"/>
    <s v="刘诗琪：18383206668"/>
    <n v="77"/>
    <s v="资阳安岳支公司"/>
    <s v="2020年个险新人育成创业签约培训班(102)期"/>
    <s v="刘诗琪"/>
    <s v="2020.12.28"/>
    <x v="1"/>
    <m/>
    <x v="13"/>
  </r>
  <r>
    <n v="989"/>
    <s v="蒋美云"/>
    <s v="身份证_1"/>
    <s v="511023197408104696"/>
    <s v="高中及同等学历"/>
    <s v="2020/12/25-2020/12/28"/>
    <s v="36课时"/>
    <s v="刘诗琪：18383206668"/>
    <n v="83"/>
    <s v="资阳安岳支公司"/>
    <s v="2020年个险新人育成创业签约培训班(102)期"/>
    <s v="刘诗琪"/>
    <s v="2020.12.28"/>
    <x v="1"/>
    <m/>
    <x v="13"/>
  </r>
  <r>
    <n v="990"/>
    <s v="刘霞"/>
    <s v="身份证_1"/>
    <s v="51102319850902602X"/>
    <s v="高中及同等学历"/>
    <s v="2020/12/25-2020/12/28"/>
    <s v="36课时"/>
    <s v="刘诗琪：18383206668"/>
    <n v="81"/>
    <s v="资阳安岳支公司"/>
    <s v="2020年个险新人育成创业签约培训班(102)期"/>
    <s v="刘诗琪"/>
    <s v="2020.12.28"/>
    <x v="0"/>
    <s v="营销"/>
    <x v="13"/>
  </r>
  <r>
    <n v="991"/>
    <s v="喻光琼"/>
    <s v="身份证_1"/>
    <s v="511023197005045767"/>
    <s v="高中及同等学历"/>
    <s v="2020/12/25-2020/12/28"/>
    <s v="36课时"/>
    <s v="刘诗琪：18383206668"/>
    <n v="76"/>
    <s v="资阳安岳支公司"/>
    <s v="2020年个险新人育成创业签约培训班(102)期"/>
    <s v="刘诗琪"/>
    <s v="2020.12.28"/>
    <x v="0"/>
    <s v="营销"/>
    <x v="13"/>
  </r>
  <r>
    <n v="992"/>
    <s v="文海洋"/>
    <s v="身份证_1"/>
    <s v="510922199108027466"/>
    <s v="高中及同等学历"/>
    <s v="2020/12/25-2020/12/28"/>
    <s v="36课时"/>
    <s v="刘诗琪：18383206668"/>
    <n v="78"/>
    <s v="资阳安岳支公司"/>
    <s v="2020年个险新人育成创业签约培训班(102)期"/>
    <s v="刘诗琪"/>
    <s v="2020.12.28"/>
    <x v="0"/>
    <s v="营销"/>
    <x v="13"/>
  </r>
  <r>
    <n v="993"/>
    <s v="代玉华"/>
    <s v="身份证_1"/>
    <s v="511023197807110786"/>
    <s v="高中及同等学历"/>
    <s v="2020/12/25-2020/12/28"/>
    <s v="36课时"/>
    <s v="刘诗琪：18383206668"/>
    <n v="79"/>
    <s v="资阳安岳支公司"/>
    <s v="2020年个险新人育成创业签约培训班(102)期"/>
    <s v="刘诗琪"/>
    <s v="2020.12.28"/>
    <x v="0"/>
    <s v="营销"/>
    <x v="13"/>
  </r>
  <r>
    <n v="994"/>
    <s v="曾萍"/>
    <s v="身份证_1"/>
    <s v="511023197707280761"/>
    <s v="高中及同等学历"/>
    <s v="2020/12/25-2020/12/28"/>
    <s v="36课时"/>
    <s v="刘诗琪：18383206668"/>
    <n v="83"/>
    <s v="资阳安岳支公司"/>
    <s v="2020年个险新人育成创业签约培训班(102)期"/>
    <s v="刘诗琪"/>
    <s v="2020.12.28"/>
    <x v="0"/>
    <s v="营销"/>
    <x v="13"/>
  </r>
  <r>
    <n v="995"/>
    <s v="王燕"/>
    <s v="身份证_1"/>
    <s v="511023198012273367"/>
    <s v="高中及同等学历"/>
    <s v="2020/12/25-2020/12/28"/>
    <s v="36课时"/>
    <s v="刘诗琪：18383206668"/>
    <n v="75"/>
    <s v="资阳安岳支公司"/>
    <s v="2020年个险新人育成创业签约培训班(102)期"/>
    <s v="刘诗琪"/>
    <s v="2020.12.28"/>
    <x v="0"/>
    <s v="营销"/>
    <x v="13"/>
  </r>
  <r>
    <n v="996"/>
    <s v="蒋小利"/>
    <s v="身份证_1"/>
    <s v="511023198603155565"/>
    <s v="高中及同等学历"/>
    <s v="2020/12/25-2020/12/28"/>
    <s v="36课时"/>
    <s v="刘诗琪：18383206668"/>
    <n v="79"/>
    <s v="资阳安岳支公司"/>
    <s v="2020年个险新人育成创业签约培训班(102)期"/>
    <s v="刘诗琪"/>
    <s v="2020.12.28"/>
    <x v="0"/>
    <s v="营销"/>
    <x v="13"/>
  </r>
  <r>
    <n v="997"/>
    <s v="冯国敏"/>
    <s v="身份证_1"/>
    <s v="511023198906242869"/>
    <s v="高中及同等学历"/>
    <s v="2020/12/25-2020/12/28"/>
    <s v="36课时"/>
    <s v="刘诗琪：18383206668"/>
    <n v="83"/>
    <s v="资阳安岳支公司"/>
    <s v="2020年个险新人育成创业签约培训班(102)期"/>
    <s v="刘诗琪"/>
    <s v="2020.12.28"/>
    <x v="0"/>
    <s v="营销"/>
    <x v="13"/>
  </r>
  <r>
    <n v="998"/>
    <s v="田明江"/>
    <s v="身份证_1"/>
    <s v="511023199210045511"/>
    <s v="高中及同等学历"/>
    <s v="2020/12/25-2020/12/28"/>
    <s v="36课时"/>
    <s v="刘诗琪：18383206668"/>
    <n v="79"/>
    <s v="资阳安岳支公司"/>
    <s v="2020年个险新人育成创业签约培训班(102)期"/>
    <s v="刘诗琪"/>
    <s v="2020.12.28"/>
    <x v="0"/>
    <s v="营销"/>
    <x v="13"/>
  </r>
  <r>
    <n v="999"/>
    <s v="王炼"/>
    <s v="身份证_1"/>
    <s v="511023197907260175"/>
    <s v="高中及同等学历"/>
    <s v="2020/12/25-2020/12/28"/>
    <s v="36课时"/>
    <s v="刘诗琪：18383206668"/>
    <n v="83"/>
    <s v="资阳安岳支公司"/>
    <s v="2020年个险新人育成创业签约培训班(102)期"/>
    <s v="刘诗琪"/>
    <s v="2020.12.28"/>
    <x v="0"/>
    <s v="营销"/>
    <x v="13"/>
  </r>
  <r>
    <n v="1000"/>
    <s v="罗小梅"/>
    <s v="身份证_1"/>
    <s v="511023198701150469"/>
    <s v="高中及同等学历"/>
    <s v="2020/12/25-2020/12/28"/>
    <s v="36课时"/>
    <s v="刘诗琪：18383206668"/>
    <n v="76"/>
    <s v="资阳安岳支公司"/>
    <s v="2020年个险新人育成创业签约培训班(102)期"/>
    <s v="刘诗琪"/>
    <s v="2020.12.28"/>
    <x v="0"/>
    <s v="营销"/>
    <x v="13"/>
  </r>
  <r>
    <n v="1001"/>
    <s v="蒋熙"/>
    <s v="身份证_1"/>
    <s v="511023199408059273"/>
    <s v="高中及同等学历"/>
    <s v="2020/12/25-2020/12/28"/>
    <s v="36课时"/>
    <s v="刘诗琪：18383206668"/>
    <n v="83"/>
    <s v="资阳安岳支公司"/>
    <s v="2020年个险新人育成创业签约培训班(102)期"/>
    <s v="刘诗琪"/>
    <s v="2020.12.28"/>
    <x v="0"/>
    <s v="营销"/>
    <x v="1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1">
  <r>
    <n v="1"/>
    <s v="陶畅"/>
    <s v="身份证_1"/>
    <s v="513222199303250764"/>
    <s v="高中及同等学历"/>
    <s v="2020/12/27-2020/12/30"/>
    <s v="36课时"/>
    <s v="刘芸：18096394810"/>
    <n v="96"/>
    <s v="阿坝汶川支公司"/>
    <s v="2020年个险新人育成创业签约培训班(78)期"/>
    <s v="刘芸"/>
    <d v="2020-12-30T00:00:00"/>
    <x v="0"/>
    <s v="营销"/>
    <x v="0"/>
  </r>
  <r>
    <n v="2"/>
    <s v="王玉学"/>
    <s v="身份证_1"/>
    <s v="513222199810280095"/>
    <s v="高中及同等学历"/>
    <s v="2020/12/27-2020/12/30"/>
    <s v="36课时"/>
    <s v="刘芸：18096394810"/>
    <n v="87"/>
    <s v="阿坝汶川支公司"/>
    <s v="2020年个险新人育成创业签约培训班(78)期"/>
    <s v="刘芸"/>
    <d v="2020-12-30T00:00:00"/>
    <x v="0"/>
    <s v="营销"/>
    <x v="0"/>
  </r>
  <r>
    <n v="3"/>
    <s v="曾子丽"/>
    <s v="身份证_1"/>
    <s v="513223199701101824"/>
    <s v="高中及同等学历"/>
    <s v="2020/12/27-2020/12/30"/>
    <s v="36课时"/>
    <s v="刘芸：18096394810"/>
    <n v="89"/>
    <s v="阿坝汶川支公司"/>
    <s v="2020年个险新人育成创业签约培训班(78)期"/>
    <s v="刘芸"/>
    <d v="2020-12-30T00:00:00"/>
    <x v="0"/>
    <s v="营销"/>
    <x v="0"/>
  </r>
  <r>
    <n v="4"/>
    <s v="陈敏"/>
    <s v="身份证_1"/>
    <s v="513224199312291085"/>
    <s v="高中及同等学历"/>
    <s v="2020/12/27-2020/12/30"/>
    <s v="36课时"/>
    <s v="刘芸：18096394810"/>
    <n v="95"/>
    <s v="阿坝汶川支公司"/>
    <s v="2020年个险新人育成创业签约培训班(78)期"/>
    <s v="刘芸"/>
    <d v="2020-12-30T00:00:00"/>
    <x v="0"/>
    <s v="营销"/>
    <x v="0"/>
  </r>
  <r>
    <n v="5"/>
    <s v="王雪娇"/>
    <s v="身份证_1"/>
    <s v="513221199012100524"/>
    <s v="高中及同等学历"/>
    <s v="2020/12/27-2020/12/30"/>
    <s v="36课时"/>
    <s v="刘芸：18096394810"/>
    <n v="94"/>
    <s v="阿坝汶川支公司"/>
    <s v="2020年个险新人育成创业签约培训班(78)期"/>
    <s v="刘芸"/>
    <d v="2020-12-30T00:00:00"/>
    <x v="0"/>
    <s v="营销"/>
    <x v="0"/>
  </r>
  <r>
    <n v="6"/>
    <s v="杨昱萍"/>
    <s v="身份证_1"/>
    <s v="513221199604040027"/>
    <s v="高中及同等学历"/>
    <s v="2020/12/27-2020/12/30"/>
    <s v="36课时"/>
    <s v="刘芸：18096394810"/>
    <n v="98"/>
    <s v="阿坝汶川支公司"/>
    <s v="2020年个险新人育成创业签约培训班(78)期"/>
    <s v="刘芸"/>
    <d v="2020-12-30T00:00:00"/>
    <x v="0"/>
    <s v="营销"/>
    <x v="0"/>
  </r>
  <r>
    <n v="7"/>
    <s v="宋如芬"/>
    <s v="身份证_1"/>
    <s v="513224198104021967"/>
    <s v="高中及同等学历"/>
    <s v="2020/12/27-2020/12/30"/>
    <s v="36课时"/>
    <s v="刘芸：18096394810"/>
    <n v="97"/>
    <s v="阿坝汶川支公司"/>
    <s v="2020年个险新人育成创业签约培训班(78)期"/>
    <s v="刘芸"/>
    <d v="2020-12-30T00:00:00"/>
    <x v="0"/>
    <s v="营销"/>
    <x v="0"/>
  </r>
  <r>
    <n v="8"/>
    <s v="吴洪军"/>
    <s v="身份证_1"/>
    <s v="511022197501175863"/>
    <s v="高中及同等学历"/>
    <s v="2020/12/27-2020/12/30"/>
    <s v="36课时"/>
    <s v="刘芸：18096394810"/>
    <n v="96"/>
    <s v="阿坝汶川支公司"/>
    <s v="2020年个险新人育成创业签约培训班(78)期"/>
    <s v="刘芸"/>
    <d v="2020-12-30T00:00:00"/>
    <x v="0"/>
    <s v="营销"/>
    <x v="0"/>
  </r>
  <r>
    <n v="9"/>
    <s v="何美"/>
    <s v="身份证_1"/>
    <s v="513224199611182188"/>
    <s v="高中及同等学历"/>
    <s v="2020/12/27-2020/12/30"/>
    <s v="36课时"/>
    <s v="刘芸：18096394810"/>
    <n v="98"/>
    <s v="阿坝汶川支公司"/>
    <s v="2020年个险新人育成创业签约培训班(78)期"/>
    <s v="刘芸"/>
    <d v="2020-12-30T00:00:00"/>
    <x v="0"/>
    <s v="营销"/>
    <x v="0"/>
  </r>
  <r>
    <n v="10"/>
    <s v="邓艳"/>
    <s v="身份证_1"/>
    <s v="513223198409221824"/>
    <s v="高中及同等学历"/>
    <s v="2020/12/27-2020/12/30"/>
    <s v="36课时"/>
    <s v="刘芸：18096394810"/>
    <n v="94"/>
    <s v="阿坝汶川支公司"/>
    <s v="2020年个险新人育成创业签约培训班(78)期"/>
    <s v="刘芸"/>
    <d v="2020-12-30T00:00:00"/>
    <x v="0"/>
    <s v="营销"/>
    <x v="0"/>
  </r>
  <r>
    <n v="11"/>
    <s v="张燕"/>
    <s v="身份证_1"/>
    <s v="513223199404260044"/>
    <s v="高中及同等学历"/>
    <s v="2020/12/27-2020/12/30"/>
    <s v="36课时"/>
    <s v="刘芸：18096394810"/>
    <n v="92"/>
    <s v="阿坝汶川支公司"/>
    <s v="2020年个险新人育成创业签约培训班(78)期"/>
    <s v="刘芸"/>
    <d v="2020-12-30T00:00:00"/>
    <x v="0"/>
    <s v="营销"/>
    <x v="0"/>
  </r>
  <r>
    <n v="12"/>
    <s v="杨华"/>
    <s v="身份证_1"/>
    <s v="513223198507133422"/>
    <s v="高中及同等学历"/>
    <s v="2020/12/27-2020/12/30"/>
    <s v="36课时"/>
    <s v="刘芸：18096394810"/>
    <n v="91"/>
    <s v="阿坝汶川支公司"/>
    <s v="2020年个险新人育成创业签约培训班(78)期"/>
    <s v="刘芸"/>
    <d v="2020-12-30T00:00:00"/>
    <x v="0"/>
    <s v="营销"/>
    <x v="0"/>
  </r>
  <r>
    <n v="13"/>
    <s v="余世娟"/>
    <s v="身份证_1"/>
    <s v="51322219910530088X"/>
    <s v="高中及同等学历"/>
    <s v="2020/12/27-2020/12/30"/>
    <s v="36课时"/>
    <s v="刘芸：18096394810"/>
    <n v="92"/>
    <s v="阿坝汶川支公司"/>
    <s v="2020年个险新人育成创业签约培训班(78)期"/>
    <s v="刘芸"/>
    <d v="2020-12-30T00:00:00"/>
    <x v="0"/>
    <s v="营销"/>
    <x v="0"/>
  </r>
  <r>
    <n v="14"/>
    <s v="孔永琴"/>
    <s v="身份证_1"/>
    <s v="513224198110201964"/>
    <s v="高中及同等学历"/>
    <s v="2020/12/25-2020/12/28"/>
    <s v="36课时"/>
    <s v="杨天航15208481284"/>
    <n v="99"/>
    <s v="阿坝九寨支公司"/>
    <s v="2020年个险新人育成创业签约培训班(77)期"/>
    <s v="杨天航"/>
    <d v="2020-12-28T00:00:00"/>
    <x v="0"/>
    <s v="营销"/>
    <x v="0"/>
  </r>
  <r>
    <n v="15"/>
    <s v="周小维"/>
    <s v="身份证_1"/>
    <s v="513224198909044365"/>
    <s v="高中及同等学历"/>
    <s v="2020/12/25-2020/12/28"/>
    <s v="36课时"/>
    <s v="杨天航15208481284"/>
    <n v="94"/>
    <s v="阿坝九寨支公司"/>
    <s v="2020年个险新人育成创业签约培训班(77)期"/>
    <s v="杨天航"/>
    <d v="2020-12-28T00:00:00"/>
    <x v="0"/>
    <s v="营销"/>
    <x v="0"/>
  </r>
  <r>
    <n v="16"/>
    <s v="王文安"/>
    <s v="身份证_1"/>
    <s v="513225198403023117"/>
    <s v="高中及同等学历"/>
    <s v="2020/12/25-2020/12/28"/>
    <s v="36课时"/>
    <s v="杨天航15208481284"/>
    <n v="87"/>
    <s v="阿坝九寨支公司"/>
    <s v="2020年个险新人育成创业签约培训班(77)期"/>
    <s v="杨天航"/>
    <d v="2020-12-28T00:00:00"/>
    <x v="0"/>
    <s v="营销"/>
    <x v="0"/>
  </r>
  <r>
    <n v="17"/>
    <s v="周忠莲"/>
    <s v="身份证_1"/>
    <s v="513224196911104364"/>
    <s v="高中及同等学历"/>
    <s v="2020/12/25-2020/12/28"/>
    <s v="36课时"/>
    <s v="杨天航15208481284"/>
    <n v="100"/>
    <s v="阿坝九寨支公司"/>
    <s v="2020年个险新人育成创业签约培训班(77)期"/>
    <s v="杨天航"/>
    <d v="2020-12-28T00:00:00"/>
    <x v="0"/>
    <s v="营销"/>
    <x v="0"/>
  </r>
  <r>
    <n v="18"/>
    <s v="尕让磋"/>
    <s v="身份证_1"/>
    <s v="513224196905154605"/>
    <s v="高中及同等学历"/>
    <s v="2020/12/25-2020/12/28"/>
    <s v="36课时"/>
    <s v="杨天航15208481284"/>
    <n v="92"/>
    <s v="阿坝九寨支公司"/>
    <s v="2020年个险新人育成创业签约培训班(77)期"/>
    <s v="杨天航"/>
    <d v="2020-12-28T00:00:00"/>
    <x v="0"/>
    <s v="营销"/>
    <x v="0"/>
  </r>
  <r>
    <n v="19"/>
    <s v="朱善琴"/>
    <s v="身份证_1"/>
    <s v="510126197508225245"/>
    <s v="高中及同等学历"/>
    <s v="2020/12/17-2020/12/20"/>
    <s v="36课时"/>
    <s v="李静：18382480811"/>
    <n v="88"/>
    <s v="成都彭州支公司"/>
    <s v="2020年个险新人育成创业签约培训班(907)期"/>
    <s v="李静"/>
    <d v="2020-12-20T00:00:00"/>
    <x v="0"/>
    <s v="营销"/>
    <x v="1"/>
  </r>
  <r>
    <n v="20"/>
    <s v="高雪锦"/>
    <s v="身份证_1"/>
    <s v="510182198505070829"/>
    <s v="高中及同等学历"/>
    <s v="2020/12/17-2020/12/20"/>
    <s v="36课时"/>
    <s v="李静：18382480811"/>
    <n v="77"/>
    <s v="成都彭州支公司"/>
    <s v="2020年个险新人育成创业签约培训班(907)期"/>
    <s v="李静"/>
    <d v="2020-12-20T00:00:00"/>
    <x v="0"/>
    <s v="营销"/>
    <x v="1"/>
  </r>
  <r>
    <n v="21"/>
    <s v="张智"/>
    <s v="身份证_1"/>
    <s v="510182199306030829"/>
    <s v="高中及同等学历"/>
    <s v="2020/12/17-2020/12/20"/>
    <s v="36课时"/>
    <s v="李静：18382480811"/>
    <n v="76"/>
    <s v="成都彭州支公司"/>
    <s v="2020年个险新人育成创业签约培训班(907)期"/>
    <s v="李静"/>
    <d v="2020-12-20T00:00:00"/>
    <x v="0"/>
    <s v="营销"/>
    <x v="1"/>
  </r>
  <r>
    <n v="22"/>
    <s v="蒋家会"/>
    <s v="身份证_1"/>
    <s v="510602197907021529"/>
    <s v="高中及同等学历"/>
    <s v="2020/12/28-2020/12/31"/>
    <s v="36课时"/>
    <s v="廖鑫：18728005485"/>
    <n v="100"/>
    <s v="德阳营销总部"/>
    <s v="2020年个险新人育成创业签约培训班(200)期"/>
    <s v="廖鑫"/>
    <d v="2020-12-31T00:00:00"/>
    <x v="0"/>
    <s v="营销"/>
    <x v="2"/>
  </r>
  <r>
    <n v="23"/>
    <s v="刘键"/>
    <s v="身份证_1"/>
    <s v="511123199510283357"/>
    <s v="高中及同等学历"/>
    <s v="2020/12/28-2020/12/31"/>
    <s v="36课时"/>
    <s v="廖鑫：18728005485"/>
    <n v="96"/>
    <s v="德阳营销总部"/>
    <s v="2020年个险新人育成创业签约培训班(200)期"/>
    <s v="廖鑫"/>
    <d v="2020-12-31T00:00:00"/>
    <x v="0"/>
    <s v="营销"/>
    <x v="2"/>
  </r>
  <r>
    <n v="24"/>
    <s v="冯青云"/>
    <s v="身份证_1"/>
    <s v="610125197511193544"/>
    <s v="高中及同等学历"/>
    <s v="2020/12/28-2020/12/31"/>
    <s v="36课时"/>
    <s v="廖鑫：18728005485"/>
    <n v="100"/>
    <s v="德阳营销总部"/>
    <s v="2020年个险新人育成创业签约培训班(200)期"/>
    <s v="廖鑫"/>
    <d v="2020-12-31T00:00:00"/>
    <x v="0"/>
    <s v="营销"/>
    <x v="2"/>
  </r>
  <r>
    <n v="25"/>
    <s v="周小皖"/>
    <s v="身份证_1"/>
    <s v="510603198808092242"/>
    <s v="高中及同等学历"/>
    <s v="2020/12/28-2020/12/31"/>
    <s v="36课时"/>
    <s v="廖鑫：18728005485"/>
    <n v="100"/>
    <s v="德阳营销总部"/>
    <s v="2020年个险新人育成创业签约培训班(200)期"/>
    <s v="廖鑫"/>
    <d v="2020-12-31T00:00:00"/>
    <x v="0"/>
    <s v="营销"/>
    <x v="2"/>
  </r>
  <r>
    <n v="26"/>
    <s v="孙凯"/>
    <s v="身份证_1"/>
    <s v="513324199803280618"/>
    <s v="高中"/>
    <s v="2020/12/28-2020/12/31"/>
    <s v="36课时"/>
    <s v="王露：18283620923"/>
    <n v="84"/>
    <s v="甘孜州公司"/>
    <s v="2020年个险新人育成创业签约培训班(131)期"/>
    <s v="王露"/>
    <d v="2020-12-31T00:00:00"/>
    <x v="1"/>
    <m/>
    <x v="3"/>
  </r>
  <r>
    <n v="27"/>
    <s v="王杰"/>
    <s v="身份证_1"/>
    <s v="513322199903082018"/>
    <s v="高中"/>
    <s v="2020/12/28-2020/12/31"/>
    <s v="36课时"/>
    <s v="王露：18283620923"/>
    <n v="90"/>
    <s v="甘孜州公司"/>
    <s v="2020年个险新人育成创业签约培训班(131)期"/>
    <s v="王露"/>
    <d v="2020-12-31T00:00:00"/>
    <x v="0"/>
    <s v="营销"/>
    <x v="3"/>
  </r>
  <r>
    <n v="28"/>
    <s v="鲁伟"/>
    <s v="身份证_1"/>
    <s v="150221198203072314"/>
    <s v="高中"/>
    <s v="2020/12/28-2020/12/31"/>
    <s v="36课时"/>
    <s v="王露：18283620923"/>
    <n v="79"/>
    <s v="甘孜州公司"/>
    <s v="2020年个险新人育成创业签约培训班(131)期"/>
    <s v="王露"/>
    <d v="2020-12-31T00:00:00"/>
    <x v="0"/>
    <s v="营销"/>
    <x v="3"/>
  </r>
  <r>
    <n v="29"/>
    <s v="刘嘉颖"/>
    <s v="身份证_1"/>
    <s v="510811199812184962"/>
    <s v="高中及同等学历"/>
    <s v="2020/12/26-2020/12/29"/>
    <s v="36课时"/>
    <s v="田旭光3510153"/>
    <n v="94"/>
    <s v="广元收展营业一部(收)"/>
    <s v="2020年收展新人育成创业签约培训班(38)期"/>
    <s v="田旭光"/>
    <d v="2020-12-29T00:00:00"/>
    <x v="0"/>
    <s v="收展"/>
    <x v="4"/>
  </r>
  <r>
    <n v="30"/>
    <s v="龚元金"/>
    <s v="身份证_1"/>
    <s v="511129200212260011"/>
    <s v="高中及同等学历"/>
    <s v="2020/12/28-2020/12/31"/>
    <s v="36课时"/>
    <s v="李海燕：18683356552"/>
    <n v="76"/>
    <s v="乐山沐川支公司"/>
    <s v="2020年个险新人育成创业签约培训班(143)期"/>
    <s v="李海燕"/>
    <d v="2020-12-31T00:00:00"/>
    <x v="0"/>
    <s v="营销"/>
    <x v="5"/>
  </r>
  <r>
    <n v="31"/>
    <s v="郑文媛"/>
    <s v="身份证_1"/>
    <s v="513826199001080024"/>
    <s v="高中及同等学历"/>
    <s v="2020/12/28-2020/12/31"/>
    <s v="36课时"/>
    <s v="李海燕：18683356552"/>
    <n v="77"/>
    <s v="乐山沐川支公司"/>
    <s v="2020年个险新人育成创业签约培训班(143)期"/>
    <s v="李海燕"/>
    <d v="2020-12-31T00:00:00"/>
    <x v="0"/>
    <s v="收展"/>
    <x v="5"/>
  </r>
  <r>
    <n v="32"/>
    <s v="赵友"/>
    <s v="身份证_1"/>
    <s v="510524198807143585"/>
    <s v="高中及同等学历"/>
    <s v="2020/12/28-2020/12/31"/>
    <s v="36课时"/>
    <s v="李海燕：18683356552"/>
    <n v="72"/>
    <s v="乐山沐川支公司"/>
    <s v="2020年个险新人育成创业签约培训班(143)期"/>
    <s v="李海燕"/>
    <d v="2020-12-31T00:00:00"/>
    <x v="0"/>
    <s v="营销"/>
    <x v="5"/>
  </r>
  <r>
    <n v="33"/>
    <s v="刘宏斌"/>
    <s v="身份证_1"/>
    <s v="511129196908122419"/>
    <s v="高中及同等学历"/>
    <s v="2020/12/28-2020/12/31"/>
    <s v="36课时"/>
    <s v="李海燕：18683356552"/>
    <n v="84"/>
    <s v="乐山沐川支公司"/>
    <s v="2020年个险新人育成创业签约培训班(143)期"/>
    <s v="李海燕"/>
    <d v="2020-12-31T00:00:00"/>
    <x v="0"/>
    <s v="营销"/>
    <x v="5"/>
  </r>
  <r>
    <n v="34"/>
    <s v="陈群"/>
    <s v="身份证_1"/>
    <s v="511129198003012222"/>
    <s v="高中及同等学历"/>
    <s v="2020/12/28-2020/12/31"/>
    <s v="36课时"/>
    <s v="李海燕：18683356552"/>
    <n v="76"/>
    <s v="乐山沐川支公司"/>
    <s v="2020年个险新人育成创业签约培训班(143)期"/>
    <s v="李海燕"/>
    <d v="2020-12-31T00:00:00"/>
    <x v="0"/>
    <s v="营销"/>
    <x v="5"/>
  </r>
  <r>
    <n v="35"/>
    <s v="廖珩伶"/>
    <s v="身份证_1"/>
    <s v="511129198109290626"/>
    <s v="高中及同等学历"/>
    <s v="2020/12/28-2020/12/31"/>
    <s v="36课时"/>
    <s v="李海燕：18683356552"/>
    <n v="76"/>
    <s v="乐山沐川支公司"/>
    <s v="2020年个险新人育成创业签约培训班(143)期"/>
    <s v="李海燕"/>
    <d v="2020-12-31T00:00:00"/>
    <x v="0"/>
    <s v="营销"/>
    <x v="5"/>
  </r>
  <r>
    <n v="36"/>
    <s v="刘勤"/>
    <s v="身份证_1"/>
    <s v="511129199201210080"/>
    <s v="高中及同等学历"/>
    <s v="2020/12/28-2020/12/31"/>
    <s v="36课时"/>
    <s v="李海燕：18683356552"/>
    <n v="70"/>
    <s v="乐山沐川支公司"/>
    <s v="2020年个险新人育成创业签约培训班(143)期"/>
    <s v="李海燕"/>
    <d v="2020-12-31T00:00:00"/>
    <x v="0"/>
    <s v="营销"/>
    <x v="5"/>
  </r>
  <r>
    <n v="37"/>
    <s v="黄家芹"/>
    <s v="身份证_1"/>
    <s v="511129199709253647"/>
    <s v="高中及同等学历"/>
    <s v="2020/12/28-2020/12/31"/>
    <s v="36课时"/>
    <s v="李海燕：18683356552"/>
    <n v="95"/>
    <s v="乐山沐川支公司"/>
    <s v="2020年个险新人育成创业签约培训班(143)期"/>
    <s v="李海燕"/>
    <d v="2020-12-31T00:00:00"/>
    <x v="0"/>
    <s v="营销"/>
    <x v="5"/>
  </r>
  <r>
    <n v="38"/>
    <s v="邹品伟"/>
    <s v="身份证_1"/>
    <s v="511129200209052211"/>
    <s v="高中及同等学历"/>
    <s v="2020/12/28-2020/12/31"/>
    <s v="36课时"/>
    <s v="李海燕：18683356552"/>
    <n v="86"/>
    <s v="乐山沐川支公司"/>
    <s v="2020年个险新人育成创业签约培训班(143)期"/>
    <s v="李海燕"/>
    <d v="2020-12-31T00:00:00"/>
    <x v="0"/>
    <s v="营销"/>
    <x v="5"/>
  </r>
  <r>
    <n v="39"/>
    <s v="王晓琼"/>
    <s v="身份证_1"/>
    <s v="511181198201205741"/>
    <s v="高中及同等学历"/>
    <s v="2020/12/28-2020/12/31"/>
    <s v="36课时"/>
    <s v="李海燕：18683356552"/>
    <n v="100"/>
    <s v="乐山五通支公司"/>
    <s v="2020年个险新人育成创业签约培训班(143)期"/>
    <s v="李海燕"/>
    <d v="2020-12-31T00:00:00"/>
    <x v="0"/>
    <s v="收展"/>
    <x v="5"/>
  </r>
  <r>
    <n v="40"/>
    <s v="王桂芳"/>
    <s v="身份证_1"/>
    <s v="511112196710222126"/>
    <s v="高中及同等学历"/>
    <s v="2020/12/28-2020/12/31"/>
    <s v="36课时"/>
    <s v="李海燕：18683356552"/>
    <n v="100"/>
    <s v="乐山五通支公司"/>
    <s v="2020年个险新人育成创业签约培训班(143)期"/>
    <s v="李海燕"/>
    <d v="2020-12-31T00:00:00"/>
    <x v="0"/>
    <s v="营销"/>
    <x v="5"/>
  </r>
  <r>
    <n v="41"/>
    <s v="刘芳"/>
    <s v="身份证_1"/>
    <s v="511112196805270526"/>
    <s v="高中及同等学历"/>
    <s v="2020/12/28-2020/12/31"/>
    <s v="36课时"/>
    <s v="李海燕：18683356552"/>
    <n v="70"/>
    <s v="乐山五通支公司"/>
    <s v="2020年个险新人育成创业签约培训班(143)期"/>
    <s v="李海燕"/>
    <d v="2020-12-31T00:00:00"/>
    <x v="0"/>
    <s v="营销"/>
    <x v="5"/>
  </r>
  <r>
    <n v="42"/>
    <s v="王勇"/>
    <s v="身份证_1"/>
    <s v="511112197605155317"/>
    <s v="高中及同等学历"/>
    <s v="2020/12/28-2020/12/31"/>
    <s v="36课时"/>
    <s v="李海燕：18683356552"/>
    <n v="100"/>
    <s v="乐山五通支公司"/>
    <s v="2020年个险新人育成创业签约培训班(143)期"/>
    <s v="李海燕"/>
    <d v="2020-12-31T00:00:00"/>
    <x v="0"/>
    <s v="营销"/>
    <x v="5"/>
  </r>
  <r>
    <n v="43"/>
    <s v="税倩"/>
    <s v="身份证_1"/>
    <s v="511112198708291922"/>
    <s v="高中及同等学历"/>
    <s v="2020/12/28-2020/12/31"/>
    <s v="36课时"/>
    <s v="李海燕：18683356552"/>
    <n v="100"/>
    <s v="乐山五通支公司"/>
    <s v="2020年个险新人育成创业签约培训班(143)期"/>
    <s v="李海燕"/>
    <d v="2020-12-31T00:00:00"/>
    <x v="0"/>
    <s v="营销"/>
    <x v="5"/>
  </r>
  <r>
    <n v="44"/>
    <s v="肖玙灏"/>
    <s v="身份证_1"/>
    <s v="511112200008140314"/>
    <s v="高中及同等学历"/>
    <s v="2020/12/28-2020/12/31"/>
    <s v="36课时"/>
    <s v="李海燕：18683356552"/>
    <n v="100"/>
    <s v="乐山五通支公司"/>
    <s v="2020年个险新人育成创业签约培训班(143)期"/>
    <s v="李海燕"/>
    <d v="2020-12-31T00:00:00"/>
    <x v="0"/>
    <s v="营销"/>
    <x v="5"/>
  </r>
  <r>
    <n v="45"/>
    <s v="胡周锋"/>
    <s v="身份证_1"/>
    <s v="511126199507264031"/>
    <s v="高中及同等学历"/>
    <s v="2020/12/28-2020/12/31"/>
    <s v="36课时"/>
    <s v="杨月：18228165285"/>
    <n v="99"/>
    <s v="乐山夹江支公司"/>
    <s v="2020年个险新人育成创业签约培训班(142)期"/>
    <s v="杨月"/>
    <d v="2020-12-31T00:00:00"/>
    <x v="0"/>
    <s v="营销 "/>
    <x v="5"/>
  </r>
  <r>
    <n v="46"/>
    <s v="杨蕾"/>
    <s v="身份证_1"/>
    <s v="51113219950727232X"/>
    <s v="高中及同等学历"/>
    <s v="2020/12/28-2020/12/31"/>
    <s v="36课时"/>
    <s v="杨月：18228165285"/>
    <n v="100"/>
    <s v="乐山夹江支公司"/>
    <s v="2020年个险新人育成创业签约培训班(142)期"/>
    <s v="杨月"/>
    <d v="2020-12-31T00:00:00"/>
    <x v="0"/>
    <s v="营销 "/>
    <x v="5"/>
  </r>
  <r>
    <n v="47"/>
    <s v="杨志刚"/>
    <s v="身份证_1"/>
    <s v="511126197412164514"/>
    <s v="高中及同等学历"/>
    <s v="2020/12/28-2020/12/31"/>
    <s v="36课时"/>
    <s v="杨月：18228165285"/>
    <n v="91"/>
    <s v="乐山夹江支公司"/>
    <s v="2020年个险新人育成创业签约培训班(142)期"/>
    <s v="杨月"/>
    <d v="2020-12-31T00:00:00"/>
    <x v="0"/>
    <s v="营销 "/>
    <x v="5"/>
  </r>
  <r>
    <n v="48"/>
    <s v="任桂容"/>
    <s v="身份证_1"/>
    <s v="511126197005150668"/>
    <s v="高中及同等学历"/>
    <s v="2020/12/28-2020/12/31"/>
    <s v="36课时"/>
    <s v="杨月：18228165285"/>
    <n v="91"/>
    <s v="乐山夹江支公司"/>
    <s v="2020年个险新人育成创业签约培训班(142)期"/>
    <s v="杨月"/>
    <d v="2020-12-31T00:00:00"/>
    <x v="0"/>
    <s v="营销 "/>
    <x v="5"/>
  </r>
  <r>
    <n v="49"/>
    <s v="张菊秀"/>
    <s v="身份证_1"/>
    <s v="511126196506050628"/>
    <s v="高中及同等学历"/>
    <s v="2020/12/28-2020/12/31"/>
    <s v="36课时"/>
    <s v="杨月：18228165285"/>
    <n v="79"/>
    <s v="乐山夹江支公司"/>
    <s v="2020年个险新人育成创业签约培训班(142)期"/>
    <s v="杨月"/>
    <d v="2020-12-31T00:00:00"/>
    <x v="0"/>
    <s v="营销 "/>
    <x v="5"/>
  </r>
  <r>
    <n v="50"/>
    <s v="薛琴"/>
    <s v="身份证_1"/>
    <s v="511126197109291262"/>
    <s v="高中及同等学历"/>
    <s v="2020/12/28-2020/12/31"/>
    <s v="36课时"/>
    <s v="杨月：18228165285"/>
    <n v="100"/>
    <s v="乐山夹江支公司"/>
    <s v="2020年个险新人育成创业签约培训班(142)期"/>
    <s v="杨月"/>
    <d v="2020-12-31T00:00:00"/>
    <x v="0"/>
    <s v="营销 "/>
    <x v="5"/>
  </r>
  <r>
    <n v="51"/>
    <s v="张俊华"/>
    <s v="身份证_1"/>
    <s v="511102197012123026"/>
    <s v="高中及同等学历"/>
    <s v="2020/12/28-2020/12/31"/>
    <s v="36课时"/>
    <s v="杨月：18228165285"/>
    <n v="96"/>
    <s v="乐山夹江支公司"/>
    <s v="2020年个险新人育成创业签约培训班(142)期"/>
    <s v="杨月"/>
    <d v="2020-12-31T00:00:00"/>
    <x v="0"/>
    <s v="营销 "/>
    <x v="5"/>
  </r>
  <r>
    <n v="52"/>
    <s v="周洁琳"/>
    <s v="身份证_1"/>
    <s v="511126199510217025"/>
    <s v="高中及同等学历"/>
    <s v="2020/12/28-2020/12/31"/>
    <s v="36课时"/>
    <s v="杨月：18228165285"/>
    <n v="83"/>
    <s v="乐山夹江支公司"/>
    <s v="2020年个险新人育成创业签约培训班(142)期"/>
    <s v="杨月"/>
    <d v="2020-12-31T00:00:00"/>
    <x v="0"/>
    <s v="营销 "/>
    <x v="5"/>
  </r>
  <r>
    <n v="53"/>
    <s v="朱晓垄"/>
    <s v="身份证_1"/>
    <s v="511126197506064514"/>
    <s v="高中及同等学历"/>
    <s v="2020/12/28-2020/12/31"/>
    <s v="36课时"/>
    <s v="杨月：18228165285"/>
    <n v="92"/>
    <s v="乐山夹江支公司"/>
    <s v="2020年个险新人育成创业签约培训班(142)期"/>
    <s v="杨月"/>
    <d v="2020-12-31T00:00:00"/>
    <x v="0"/>
    <s v="营销 "/>
    <x v="5"/>
  </r>
  <r>
    <n v="54"/>
    <s v="陈秀平"/>
    <s v="身份证_1"/>
    <s v="511126196811160321"/>
    <s v="高中及同等学历"/>
    <s v="2020/12/28-2020/12/31"/>
    <s v="36课时"/>
    <s v="杨月：18228165285"/>
    <n v="98"/>
    <s v="乐山夹江支公司"/>
    <s v="2020年个险新人育成创业签约培训班(142)期"/>
    <s v="杨月"/>
    <d v="2020-12-31T00:00:00"/>
    <x v="0"/>
    <s v="营销 "/>
    <x v="5"/>
  </r>
  <r>
    <n v="55"/>
    <s v="李宏贵"/>
    <s v="身份证_1"/>
    <s v="51112619690827291X"/>
    <s v="高中及同等学历"/>
    <s v="2020/12/28-2020/12/31"/>
    <s v="36课时"/>
    <s v="杨月：18228165285"/>
    <n v="99"/>
    <s v="乐山夹江支公司"/>
    <s v="2020年个险新人育成创业签约培训班(142)期"/>
    <s v="杨月"/>
    <d v="2020-12-31T00:00:00"/>
    <x v="0"/>
    <s v="营销 "/>
    <x v="5"/>
  </r>
  <r>
    <n v="56"/>
    <s v="江宇"/>
    <s v="身份证_1"/>
    <s v="511126199904074514"/>
    <s v="高中及同等学历"/>
    <s v="2020/12/28-2020/12/31"/>
    <s v="36课时"/>
    <s v="杨月：18228165285"/>
    <n v="68"/>
    <s v="乐山夹江支公司"/>
    <s v="2020年个险新人育成创业签约培训班(142)期"/>
    <s v="杨月"/>
    <d v="2020-12-31T00:00:00"/>
    <x v="0"/>
    <s v="营销 "/>
    <x v="5"/>
  </r>
  <r>
    <n v="57"/>
    <s v="杨宣凤"/>
    <s v="身份证_1"/>
    <s v="511132197510122323"/>
    <s v="高中及同等学历"/>
    <s v="2020/12/28-2020/12/31"/>
    <s v="36课时"/>
    <s v="杨月：18228165285"/>
    <n v="100"/>
    <s v="乐山夹江支公司"/>
    <s v="2020年个险新人育成创业签约培训班(142)期"/>
    <s v="杨月"/>
    <d v="2020-12-31T00:00:00"/>
    <x v="0"/>
    <s v="营销 "/>
    <x v="5"/>
  </r>
  <r>
    <n v="58"/>
    <s v="王艳容"/>
    <s v="身份证_1"/>
    <s v="511126198412115223"/>
    <s v="高中及同等学历"/>
    <s v="2020/12/28-2020/12/31"/>
    <s v="36课时"/>
    <s v="杨月：18228165285"/>
    <n v="100"/>
    <s v="乐山夹江支公司"/>
    <s v="2020年个险新人育成创业签约培训班(142)期"/>
    <s v="杨月"/>
    <d v="2020-12-31T00:00:00"/>
    <x v="0"/>
    <s v="营销 "/>
    <x v="5"/>
  </r>
  <r>
    <n v="59"/>
    <s v="叶涛"/>
    <s v="身份证_1"/>
    <s v="511102198409012417"/>
    <s v="高中及同等学历"/>
    <s v="2020/12/28-2020/12/31"/>
    <s v="36课时"/>
    <s v="杨月：18228165285"/>
    <n v="77"/>
    <s v="乐山中区支公司 "/>
    <s v="2020年个险新人育成创业签约培训班(142)期"/>
    <s v="杨月"/>
    <d v="2020-12-31T00:00:00"/>
    <x v="0"/>
    <s v="收展"/>
    <x v="5"/>
  </r>
  <r>
    <n v="60"/>
    <s v="欧婷"/>
    <s v="身份证_1"/>
    <s v="511129199412155245"/>
    <s v="高中及同等学历"/>
    <s v="2020/12/28-2020/12/31"/>
    <s v="36课时"/>
    <s v="姚阳:18284612838"/>
    <n v="64"/>
    <s v="乐山犍为支公司"/>
    <s v="2020年个险新人育成创业签约培训班(139)期"/>
    <s v="姚阳"/>
    <d v="2020-12-31T00:00:00"/>
    <x v="0"/>
    <s v="营销"/>
    <x v="5"/>
  </r>
  <r>
    <n v="61"/>
    <s v="陈乔"/>
    <s v="身份证_1"/>
    <s v="511123198103088269"/>
    <s v="高中及同等学历"/>
    <s v="2020/12/28-2020/12/31"/>
    <s v="36课时"/>
    <s v="姚阳:18284612838"/>
    <n v="78"/>
    <s v="乐山犍为支公司"/>
    <s v="2020年个险新人育成创业签约培训班(139)期"/>
    <s v="姚阳"/>
    <d v="2020-12-31T00:00:00"/>
    <x v="0"/>
    <s v="收展"/>
    <x v="5"/>
  </r>
  <r>
    <n v="62"/>
    <s v="李玉英"/>
    <s v="身份证_1"/>
    <s v="511123197612068261"/>
    <s v="高中及同等学历"/>
    <s v="2020/12/28-2020/12/31"/>
    <s v="36课时"/>
    <s v="姚阳:18284612838"/>
    <n v="69"/>
    <s v="乐山犍为支公司"/>
    <s v="2020年个险新人育成创业签约培训班(139)期"/>
    <s v="姚阳"/>
    <d v="2020-12-31T00:00:00"/>
    <x v="0"/>
    <s v="营销"/>
    <x v="5"/>
  </r>
  <r>
    <n v="63"/>
    <s v="夏云贵"/>
    <s v="身份证_1"/>
    <s v="511123197412251010"/>
    <s v="高中及同等学历"/>
    <s v="2020/12/28-2020/12/31"/>
    <s v="36课时"/>
    <s v="姚阳:18284612838"/>
    <n v="80"/>
    <s v="乐山犍为支公司"/>
    <s v="2020年个险新人育成创业签约培训班(139)期"/>
    <s v="姚阳"/>
    <d v="2020-12-31T00:00:00"/>
    <x v="0"/>
    <s v="营销"/>
    <x v="5"/>
  </r>
  <r>
    <n v="64"/>
    <s v="罗芳"/>
    <s v="身份证_1"/>
    <s v="511123198209010662"/>
    <s v="高中及同等学历"/>
    <s v="2020/12/28-2020/12/31"/>
    <s v="36课时"/>
    <s v="姚阳:18284612838"/>
    <n v="66"/>
    <s v="乐山犍为支公司"/>
    <s v="2020年个险新人育成创业签约培训班(139)期"/>
    <s v="姚阳"/>
    <d v="2020-12-31T00:00:00"/>
    <x v="0"/>
    <s v="营销"/>
    <x v="5"/>
  </r>
  <r>
    <n v="65"/>
    <s v="袁斌"/>
    <s v="身份证_1"/>
    <s v="511123199101231011"/>
    <s v="高中及同等学历"/>
    <s v="2020/12/28-2020/12/31"/>
    <s v="36课时"/>
    <s v="姚阳:18284612838"/>
    <n v="88"/>
    <s v="乐山犍为支公司"/>
    <s v="2020年个险新人育成创业签约培训班(139)期"/>
    <s v="姚阳"/>
    <d v="2020-12-31T00:00:00"/>
    <x v="0"/>
    <s v="营销"/>
    <x v="5"/>
  </r>
  <r>
    <n v="66"/>
    <s v="余洪树"/>
    <s v="身份证_1"/>
    <s v="511123197309173069"/>
    <s v="高中及同等学历"/>
    <s v="2020/12/28-2020/12/31"/>
    <s v="36课时"/>
    <s v="姚阳:18284612838"/>
    <n v="98"/>
    <s v="乐山犍为支公司"/>
    <s v="2020年个险新人育成创业签约培训班(139)期"/>
    <s v="姚阳"/>
    <d v="2020-12-31T00:00:00"/>
    <x v="0"/>
    <s v="营销"/>
    <x v="5"/>
  </r>
  <r>
    <n v="67"/>
    <s v="王俊雅"/>
    <s v="身份证_1"/>
    <s v="511123199906017047"/>
    <s v="高中及同等学历"/>
    <s v="2020/12/28-2020/12/31"/>
    <s v="36课时"/>
    <s v="姚阳:18284612838"/>
    <n v="72"/>
    <s v="乐山犍为支公司"/>
    <s v="2020年个险新人育成创业签约培训班(139)期"/>
    <s v="姚阳"/>
    <d v="2020-12-31T00:00:00"/>
    <x v="0"/>
    <s v="营销"/>
    <x v="5"/>
  </r>
  <r>
    <n v="68"/>
    <s v="李源"/>
    <s v="身份证_1"/>
    <s v="511123199209140314"/>
    <s v="高中及同等学历"/>
    <s v="2020/12/28-2020/12/31"/>
    <s v="36课时"/>
    <s v="姚阳:18284612838"/>
    <n v="63"/>
    <s v="乐山犍为支公司"/>
    <s v="2020年个险新人育成创业签约培训班(139)期"/>
    <s v="姚阳"/>
    <d v="2020-12-31T00:00:00"/>
    <x v="0"/>
    <s v="收展"/>
    <x v="5"/>
  </r>
  <r>
    <n v="69"/>
    <s v="赖小琴"/>
    <s v="身份证_1"/>
    <s v="51112319860209812X"/>
    <s v="高中及同等学历"/>
    <s v="2020/12/28-2020/12/31"/>
    <s v="36课时"/>
    <s v="姚阳:18284612838"/>
    <n v="66"/>
    <s v="乐山犍为支公司"/>
    <s v="2020年个险新人育成创业签约培训班(139)期"/>
    <s v="姚阳"/>
    <d v="2020-12-31T00:00:00"/>
    <x v="0"/>
    <s v="营销"/>
    <x v="5"/>
  </r>
  <r>
    <n v="70"/>
    <s v="唐云霞"/>
    <s v="身份证_1"/>
    <s v="511126197411172627"/>
    <s v="高中及同等学历"/>
    <s v="2020/12/28-2020/12/31"/>
    <s v="36课时"/>
    <s v="姚阳:18284612838"/>
    <n v="64"/>
    <s v="乐山犍为支公司"/>
    <s v="2020年个险新人育成创业签约培训班(139)期"/>
    <s v="姚阳"/>
    <d v="2020-12-31T00:00:00"/>
    <x v="0"/>
    <s v="营销"/>
    <x v="5"/>
  </r>
  <r>
    <n v="71"/>
    <s v="刘茂林"/>
    <s v="身份证_1"/>
    <s v="511132199406030014"/>
    <s v="高中及同等学历"/>
    <s v="2020/12/28-2020/12/31"/>
    <s v="36课时"/>
    <s v="姚阳:18284612838"/>
    <n v="64"/>
    <s v="乐山二收"/>
    <s v="2020年个险新人育成创业签约培训班(139)期"/>
    <s v="姚阳"/>
    <d v="2020-12-31T00:00:00"/>
    <x v="0"/>
    <s v="收展"/>
    <x v="5"/>
  </r>
  <r>
    <n v="72"/>
    <s v="廖洪芬"/>
    <s v="身份证_1"/>
    <s v="511113196802200748"/>
    <s v="高中及同等学历"/>
    <s v="2020/12/28-2020/12/31"/>
    <s v="36课时"/>
    <s v="廖洪玉18981341902"/>
    <n v="100"/>
    <s v="乐山峨边支公司 "/>
    <s v="2020年个险新人育成创业签约培训班(144)期"/>
    <s v="廖洪玉"/>
    <d v="2020-12-31T00:00:00"/>
    <x v="0"/>
    <s v="营销"/>
    <x v="5"/>
  </r>
  <r>
    <n v="73"/>
    <s v="周万明"/>
    <s v="身份证_1"/>
    <s v="511132196308132611"/>
    <s v="高中及同等学历"/>
    <s v="2020/12/28-2020/12/31"/>
    <s v="36课时"/>
    <s v="廖洪玉18981341902"/>
    <n v="98"/>
    <s v="乐山峨边支公司 "/>
    <s v="2020年个险新人育成创业签约培训班(144)期"/>
    <s v="廖洪玉"/>
    <d v="2020-12-31T00:00:00"/>
    <x v="0"/>
    <s v="营销"/>
    <x v="5"/>
  </r>
  <r>
    <n v="74"/>
    <s v="李地连布"/>
    <s v="身份证_1"/>
    <s v="511132199405131219"/>
    <s v="高中及同等学历"/>
    <s v="2020/12/28-2020/12/31"/>
    <s v="36课时"/>
    <s v="廖洪玉18981341902"/>
    <n v="78"/>
    <s v="乐山峨边支公司 "/>
    <s v="2020年个险新人育成创业签约培训班(144)期"/>
    <s v="廖洪玉"/>
    <d v="2020-12-31T00:00:00"/>
    <x v="0"/>
    <s v="营销"/>
    <x v="5"/>
  </r>
  <r>
    <n v="75"/>
    <s v="季晓英"/>
    <s v="身份证_1"/>
    <s v="511111197503191521"/>
    <s v="高中及同等学历"/>
    <s v="2020/12/28-2020/12/31"/>
    <s v="36课时"/>
    <s v="廖洪玉18981341902"/>
    <n v="81"/>
    <s v="乐山峨眉山支公司 "/>
    <s v="2020年个险新人育成创业签约培训班(144)期"/>
    <s v="廖洪玉"/>
    <d v="2020-12-31T00:00:00"/>
    <x v="0"/>
    <s v="营销"/>
    <x v="5"/>
  </r>
  <r>
    <n v="76"/>
    <s v="明永华"/>
    <s v="身份证_1"/>
    <s v="511132197204102914"/>
    <s v="高中及同等学历"/>
    <s v="2020/12/28-2020/12/31"/>
    <s v="36课时"/>
    <s v="廖洪玉18981341902"/>
    <n v="79"/>
    <s v="乐山峨边支公司 "/>
    <s v="2020年个险新人育成创业签约培训班(144)期"/>
    <s v="廖洪玉"/>
    <d v="2020-12-31T00:00:00"/>
    <x v="0"/>
    <s v="营销"/>
    <x v="5"/>
  </r>
  <r>
    <n v="77"/>
    <s v="廖学云"/>
    <s v="身份证_1"/>
    <s v="511132197603180012"/>
    <s v="高中及同等学历"/>
    <s v="2020/12/28-2020/12/31"/>
    <s v="36课时"/>
    <s v="廖洪玉18981341902"/>
    <n v="99"/>
    <s v="乐山峨边支公司 "/>
    <s v="2020年个险新人育成创业签约培训班(144)期"/>
    <s v="廖洪玉"/>
    <d v="2020-12-31T00:00:00"/>
    <x v="0"/>
    <s v="营销"/>
    <x v="5"/>
  </r>
  <r>
    <n v="78"/>
    <s v="骆云飞"/>
    <s v="身份证_1"/>
    <s v="511133197403223416"/>
    <s v="高中及同等学历"/>
    <s v="2020/12/28-2020/12/31"/>
    <s v="36课时"/>
    <s v="廖洪玉18981341902"/>
    <n v="100"/>
    <s v="乐山马边支公司 "/>
    <s v="2020年个险新人育成创业签约培训班(144)期"/>
    <s v="廖洪玉"/>
    <d v="2020-12-31T00:00:00"/>
    <x v="0"/>
    <s v="营销"/>
    <x v="5"/>
  </r>
  <r>
    <n v="79"/>
    <s v="向英"/>
    <s v="身份证_1"/>
    <s v="511133198104051049"/>
    <s v="高中及同等学历"/>
    <s v="2020/12/28-2020/12/31"/>
    <s v="36课时"/>
    <s v="廖洪玉18981341902"/>
    <n v="100"/>
    <s v="乐山马边支公司 "/>
    <s v="2020年个险新人育成创业签约培训班(144)期"/>
    <s v="廖洪玉"/>
    <d v="2020-12-31T00:00:00"/>
    <x v="0"/>
    <s v="营销"/>
    <x v="5"/>
  </r>
  <r>
    <n v="80"/>
    <s v="何琼"/>
    <s v="身份证_1"/>
    <s v="511132199103282329"/>
    <s v="高中及同等学历"/>
    <s v="2020/12/28-2020/12/31"/>
    <s v="36课时"/>
    <s v="廖洪玉18981341902"/>
    <n v="99"/>
    <s v="乐山峨边支公司 "/>
    <s v="2020年个险新人育成创业签约培训班(144)期"/>
    <s v="廖洪玉"/>
    <d v="2020-12-31T00:00:00"/>
    <x v="0"/>
    <s v="营销"/>
    <x v="5"/>
  </r>
  <r>
    <n v="81"/>
    <s v="郭小林"/>
    <s v="身份证_1"/>
    <s v="511132199212192920"/>
    <s v="高中及同等学历"/>
    <s v="2020/12/28-2020/12/31"/>
    <s v="36课时"/>
    <s v="廖洪玉18981341902"/>
    <n v="97"/>
    <s v="乐山峨边支公司 "/>
    <s v="2020年个险新人育成创业签约培训班(144)期"/>
    <s v="廖洪玉"/>
    <d v="2020-12-31T00:00:00"/>
    <x v="0"/>
    <s v="营销"/>
    <x v="5"/>
  </r>
  <r>
    <n v="82"/>
    <s v="吴东梅"/>
    <s v="身份证_1"/>
    <s v="51113319820519062X"/>
    <s v="高中及同等学历"/>
    <s v="2020/12/28-2020/12/31"/>
    <s v="36课时"/>
    <s v="廖洪玉18981341902"/>
    <n v="100"/>
    <s v="乐山马边支公司 "/>
    <s v="2020年个险新人育成创业签约培训班(144)期"/>
    <s v="廖洪玉"/>
    <d v="2020-12-31T00:00:00"/>
    <x v="0"/>
    <s v="营销"/>
    <x v="5"/>
  </r>
  <r>
    <n v="83"/>
    <s v="毛华"/>
    <s v="身份证_1"/>
    <s v="511133197806030811"/>
    <s v="高中及同等学历"/>
    <s v="2020/12/28-2020/12/31"/>
    <s v="36课时"/>
    <s v="廖洪玉18981341902"/>
    <n v="100"/>
    <s v="乐山马边支公司 "/>
    <s v="2020年个险新人育成创业签约培训班(144)期"/>
    <s v="廖洪玉"/>
    <d v="2020-12-31T00:00:00"/>
    <x v="0"/>
    <s v="营销"/>
    <x v="5"/>
  </r>
  <r>
    <n v="84"/>
    <s v="邓世玉"/>
    <s v="身份证_1"/>
    <s v="513435197511170324"/>
    <s v="高中"/>
    <s v="2020/12/28-2020/12/31"/>
    <s v="34课时"/>
    <s v="肖豪18220816097"/>
    <n v="85"/>
    <s v="凉山甘洛"/>
    <s v="2020年个险新人育成创业签约培训班(124)期"/>
    <s v="肖豪"/>
    <d v="2020-12-31T00:00:00"/>
    <x v="0"/>
    <s v="营销"/>
    <x v="6"/>
  </r>
  <r>
    <n v="85"/>
    <s v="韩越林"/>
    <s v="身份证_1"/>
    <s v="513434196308140030"/>
    <s v="高中"/>
    <s v="2020/12/28-2020/12/31"/>
    <s v="34课时"/>
    <s v="肖豪18220816097"/>
    <n v="92"/>
    <s v="凉山越西"/>
    <s v="2020年个险新人育成创业签约培训班(124)期"/>
    <s v="肖豪"/>
    <d v="2020-12-31T00:00:00"/>
    <x v="0"/>
    <s v="营销"/>
    <x v="6"/>
  </r>
  <r>
    <n v="86"/>
    <s v="阿衣子洛"/>
    <s v="身份证_1"/>
    <s v="513435197708016160"/>
    <s v="高中"/>
    <s v="2020/12/28-2020/12/31"/>
    <s v="34课时"/>
    <s v="肖豪18220816097"/>
    <n v="88"/>
    <s v="凉山甘洛"/>
    <s v="2020年个险新人育成创业签约培训班(124)期"/>
    <s v="肖豪"/>
    <d v="2020-12-31T00:00:00"/>
    <x v="0"/>
    <s v="营销"/>
    <x v="6"/>
  </r>
  <r>
    <n v="87"/>
    <s v="刘凌剑"/>
    <s v="身份证_1"/>
    <s v="513401199401240630"/>
    <s v="大专"/>
    <s v="2020/12/28-2020/12/31"/>
    <s v="34课时"/>
    <s v="肖豪18220816097"/>
    <n v="95"/>
    <s v="凉山收展"/>
    <s v="2020年个险新人育成创业签约培训班(124)期"/>
    <s v="肖豪"/>
    <d v="2020-12-31T00:00:00"/>
    <x v="0"/>
    <s v="收展"/>
    <x v="6"/>
  </r>
  <r>
    <n v="88"/>
    <s v="高国成"/>
    <s v="身份证_1"/>
    <s v="51340119960724221X"/>
    <s v="大专"/>
    <s v="2020/12/28-2020/12/31"/>
    <s v="34课时"/>
    <s v="肖豪18220816097"/>
    <n v="90"/>
    <s v="凉山西昌"/>
    <s v="2020年个险新人育成创业签约培训班(124)期"/>
    <s v="肖豪"/>
    <d v="2020-12-31T00:00:00"/>
    <x v="0"/>
    <s v="营销"/>
    <x v="6"/>
  </r>
  <r>
    <n v="89"/>
    <s v="龙红运"/>
    <s v="身份证_1"/>
    <s v="430224198710054213"/>
    <s v="大专"/>
    <s v="2020/12/28-2020/12/31"/>
    <s v="34课时"/>
    <s v="肖豪18220816097"/>
    <n v="95"/>
    <s v="凉山收展"/>
    <s v="2020年个险新人育成创业签约培训班(124)期"/>
    <s v="肖豪"/>
    <d v="2020-12-31T00:00:00"/>
    <x v="0"/>
    <s v="收展"/>
    <x v="6"/>
  </r>
  <r>
    <n v="90"/>
    <s v="蒋木基衣布"/>
    <s v="身份证_1"/>
    <s v="513434197202044811"/>
    <s v="高中"/>
    <s v="2020/12/28-2020/12/31"/>
    <s v="34课时"/>
    <s v="肖豪18220816097"/>
    <n v="88"/>
    <s v="凉山越西"/>
    <s v="2020年个险新人育成创业签约培训班(124)期"/>
    <s v="肖豪"/>
    <d v="2020-12-31T00:00:00"/>
    <x v="0"/>
    <s v="营销"/>
    <x v="6"/>
  </r>
  <r>
    <n v="91"/>
    <s v="梁小琴"/>
    <s v="身份证_1"/>
    <s v="510521198807181902"/>
    <s v="高中"/>
    <s v="2020/12/28-2020/12/31"/>
    <s v="34课时"/>
    <s v="肖豪18220816097"/>
    <n v="91"/>
    <s v="凉山收展"/>
    <s v="2020年个险新人育成创业签约培训班(124)期"/>
    <s v="肖豪"/>
    <d v="2020-12-31T00:00:00"/>
    <x v="0"/>
    <s v="收展"/>
    <x v="6"/>
  </r>
  <r>
    <n v="92"/>
    <s v="马玲"/>
    <s v="身份证_1"/>
    <s v="51342219930509134X"/>
    <s v="大专"/>
    <s v="2020/12/28-2020/12/31"/>
    <s v="34课时"/>
    <s v="肖豪18220816097"/>
    <n v="97"/>
    <s v="凉山收展"/>
    <s v="2020年个险新人育成创业签约培训班(124)期"/>
    <s v="肖豪"/>
    <d v="2020-12-31T00:00:00"/>
    <x v="0"/>
    <s v="收展"/>
    <x v="6"/>
  </r>
  <r>
    <n v="93"/>
    <s v="杨如"/>
    <s v="身份证_1"/>
    <s v="513401199908012426"/>
    <s v="大专"/>
    <s v="2020/12/28-2020/12/31"/>
    <s v="34课时"/>
    <s v="肖豪18220816097"/>
    <n v="75"/>
    <s v="凉山西昌"/>
    <s v="2020年个险新人育成创业签约培训班(124)期"/>
    <s v="肖豪"/>
    <d v="2020-12-31T00:00:00"/>
    <x v="0"/>
    <s v="营销"/>
    <x v="6"/>
  </r>
  <r>
    <n v="94"/>
    <s v="阿衣什洛"/>
    <s v="身份证_1"/>
    <s v="513435198801046166"/>
    <s v="高中"/>
    <s v="2020/12/28-2020/12/31"/>
    <s v="34课时"/>
    <s v="肖豪18220816097"/>
    <n v="94"/>
    <s v="凉山甘洛"/>
    <s v="2020年个险新人育成创业签约培训班(124)期"/>
    <s v="肖豪"/>
    <d v="2020-12-31T00:00:00"/>
    <x v="0"/>
    <s v="营销"/>
    <x v="6"/>
  </r>
  <r>
    <n v="95"/>
    <s v="黄鹏"/>
    <s v="身份证_1"/>
    <s v="513401198903061312"/>
    <s v="中专"/>
    <s v="2020/12/28-2020/12/31"/>
    <s v="34课时"/>
    <s v="肖豪18220816097"/>
    <n v="98"/>
    <s v="凉山收展"/>
    <s v="2020年个险新人育成创业签约培训班(124)期"/>
    <s v="肖豪"/>
    <d v="2020-12-31T00:00:00"/>
    <x v="0"/>
    <s v="收展"/>
    <x v="6"/>
  </r>
  <r>
    <n v="96"/>
    <s v="潘芳"/>
    <s v="身份证_1"/>
    <s v="510525199702260065"/>
    <s v="大专"/>
    <s v="已完成合规培训，按要求90天内完成面授培训"/>
    <s v="3+36课时"/>
    <s v="罗燕钊18982452212"/>
    <n v="78"/>
    <s v="泸州古蔺支公司"/>
    <m/>
    <m/>
    <d v="2020-12-30T00:00:00"/>
    <x v="2"/>
    <m/>
    <x v="7"/>
  </r>
  <r>
    <n v="97"/>
    <s v="汪光德"/>
    <s v="身份证_1"/>
    <s v="510525197804122131"/>
    <s v="高中及同等学历"/>
    <s v="已完成合规培训，按要求90天内完成面授培训"/>
    <s v="3+36课时"/>
    <s v="罗燕钊18982452212"/>
    <n v="78"/>
    <s v="泸州古蔺支公司"/>
    <m/>
    <m/>
    <d v="2020-12-30T00:00:00"/>
    <x v="2"/>
    <m/>
    <x v="7"/>
  </r>
  <r>
    <n v="98"/>
    <s v="杜秋"/>
    <s v="身份证_1"/>
    <s v="51052219911020081X"/>
    <s v="大专"/>
    <s v="已完成合规培训，按要求90天内完成面授培训"/>
    <s v="3+36课时"/>
    <s v="罗燕钊18982452212"/>
    <n v="75"/>
    <s v="泸州纳溪支公司"/>
    <m/>
    <m/>
    <d v="2020-12-30T00:00:00"/>
    <x v="2"/>
    <m/>
    <x v="7"/>
  </r>
  <r>
    <n v="99"/>
    <s v="夏雪"/>
    <s v="身份证_1"/>
    <s v="510522199307256382"/>
    <s v="高中及同等学历"/>
    <s v="已完成合规培训，按要求90天内完成面授培训"/>
    <s v="3+36课时"/>
    <s v="罗燕钊18982452212"/>
    <n v="77.5"/>
    <s v="泸州纳溪支公司"/>
    <m/>
    <m/>
    <d v="2020-12-30T00:00:00"/>
    <x v="2"/>
    <m/>
    <x v="7"/>
  </r>
  <r>
    <n v="100"/>
    <s v="胡俊鹏"/>
    <s v="身份证_1"/>
    <s v="510522199201306919"/>
    <s v="大专"/>
    <s v="已完成合规培训，按要求90天内完成面授培训"/>
    <s v="3+36课时"/>
    <s v="罗燕钊18982452212"/>
    <n v="77.5"/>
    <s v="泸州纳溪支公司"/>
    <m/>
    <m/>
    <d v="2020-12-30T00:00:00"/>
    <x v="2"/>
    <m/>
    <x v="7"/>
  </r>
  <r>
    <n v="101"/>
    <s v="罗星"/>
    <s v="身份证_1"/>
    <s v="510522198211110253"/>
    <s v="高中及同等学历"/>
    <s v="已完成合规培训，按要求90天内完成面授培训"/>
    <s v="3+36课时"/>
    <s v="罗燕钊18982452212"/>
    <n v="80"/>
    <s v="泸州合江支公司"/>
    <m/>
    <m/>
    <d v="2020-12-30T00:00:00"/>
    <x v="2"/>
    <m/>
    <x v="7"/>
  </r>
  <r>
    <n v="102"/>
    <s v="何源"/>
    <s v="身份证_1"/>
    <s v="510524200001211809"/>
    <s v="高中及同等学历"/>
    <s v="已完成合规培训，按要求90天内完成面授培训"/>
    <s v="3+36课时"/>
    <s v="罗燕钊18982452212"/>
    <n v="78"/>
    <s v="泸州叙永支公司"/>
    <m/>
    <m/>
    <d v="2020-12-30T00:00:00"/>
    <x v="2"/>
    <m/>
    <x v="7"/>
  </r>
  <r>
    <n v="103"/>
    <s v="余富城"/>
    <s v="身份证_1"/>
    <s v="510522199405153133"/>
    <s v="本科"/>
    <s v="已完成合规培训，按要求90天内完成面授培训"/>
    <s v="3+36课时"/>
    <s v="罗燕钊18982452212"/>
    <n v="78"/>
    <s v="泸州叙永支公司"/>
    <m/>
    <m/>
    <d v="2020-12-30T00:00:00"/>
    <x v="2"/>
    <m/>
    <x v="7"/>
  </r>
  <r>
    <n v="104"/>
    <s v="李欢"/>
    <s v="身份证_1"/>
    <s v="510504198706101540"/>
    <s v="大专"/>
    <s v="已完成合规培训，按要求90天内完成面授培训"/>
    <s v="3+36课时"/>
    <s v="罗燕钊18982452212"/>
    <n v="75"/>
    <s v="泸州江阳支公司"/>
    <m/>
    <m/>
    <d v="2020-12-29T00:00:00"/>
    <x v="2"/>
    <m/>
    <x v="7"/>
  </r>
  <r>
    <n v="105"/>
    <s v="郭婷"/>
    <s v="身份证_1"/>
    <s v="513821199205067487"/>
    <s v="高中及同等学历"/>
    <s v="2020/12/28-2020/12/31"/>
    <s v="36课时"/>
    <s v="邓丽娟18990377293"/>
    <n v="100"/>
    <s v="眉山市收展一部支公司"/>
    <s v="2020年个险新人育成创业签约培训班(150)期"/>
    <s v="邓丽娟"/>
    <d v="2020-12-30T00:00:00"/>
    <x v="0"/>
    <s v="收展"/>
    <x v="8"/>
  </r>
  <r>
    <n v="106"/>
    <s v="朱嘉龙"/>
    <s v="身份证_1"/>
    <s v="511402200007206899"/>
    <s v="高中及同等学历"/>
    <s v="2020/12/28-2020/12/31"/>
    <s v="36课时"/>
    <s v="邓丽娟18990377293"/>
    <n v="100"/>
    <s v="眉山市收展一部支公司"/>
    <s v="2020年个险新人育成创业签约培训班(150)期"/>
    <s v="邓丽娟"/>
    <d v="2020-12-30T00:00:00"/>
    <x v="0"/>
    <s v="收展"/>
    <x v="8"/>
  </r>
  <r>
    <n v="107"/>
    <s v="郭乙蒙"/>
    <s v="身份证_1"/>
    <s v="513821199701319030"/>
    <s v="高中及同等学历"/>
    <s v="2020/12/28-2020/12/31"/>
    <s v="36课时"/>
    <s v="邓丽娟18990377293"/>
    <n v="99"/>
    <s v="眉山市收展一部支公司"/>
    <s v="2020年个险新人育成创业签约培训班(150)期"/>
    <s v="邓丽娟"/>
    <d v="2020-12-30T00:00:00"/>
    <x v="0"/>
    <s v="收展"/>
    <x v="8"/>
  </r>
  <r>
    <n v="108"/>
    <s v="陈文武"/>
    <s v="身份证_1"/>
    <s v="513821198110198332"/>
    <s v="高中及同等学历"/>
    <s v="2020/12/28-2020/12/31"/>
    <s v="36课时"/>
    <s v="邓丽娟18990377293"/>
    <n v="100"/>
    <s v="眉山东坡支公司"/>
    <s v="2020年个险新人育成创业签约培训班(150)期"/>
    <s v="邓丽娟"/>
    <d v="2020-12-30T00:00:00"/>
    <x v="0"/>
    <s v="营销"/>
    <x v="8"/>
  </r>
  <r>
    <n v="109"/>
    <s v="赵杨"/>
    <s v="身份证_1"/>
    <s v="513821199608294289"/>
    <s v="高中及同等学历"/>
    <s v="2020/12/28-2020/12/31"/>
    <s v="36课时"/>
    <s v="邓丽娟18990377293"/>
    <n v="100"/>
    <s v="眉山东坡支公司"/>
    <s v="2020年个险新人育成创业签约培训班(150)期"/>
    <s v="邓丽娟"/>
    <d v="2020-12-30T00:00:00"/>
    <x v="0"/>
    <s v="营销"/>
    <x v="8"/>
  </r>
  <r>
    <n v="110"/>
    <s v="郑霞"/>
    <s v="身份证_1"/>
    <s v="513823198901311920"/>
    <s v="高中及同等学历"/>
    <s v="2020/12/28-2020/12/31"/>
    <s v="36课时"/>
    <s v="邓丽娟18990377293"/>
    <n v="100"/>
    <s v="眉山彭山支公司"/>
    <s v="2020年个险新人育成创业签约培训班(150)期"/>
    <s v="邓丽娟"/>
    <d v="2020-12-30T00:00:00"/>
    <x v="0"/>
    <s v="营销"/>
    <x v="8"/>
  </r>
  <r>
    <n v="111"/>
    <s v="温建伟"/>
    <s v="身份证_1"/>
    <s v="142222197208042116"/>
    <s v="高中及同等学历"/>
    <s v="2020/12/28-2020/12/31"/>
    <s v="36课时"/>
    <s v="邓丽娟18990377293"/>
    <n v="100"/>
    <s v="眉山青神支公司"/>
    <s v="2020年个险新人育成创业签约培训班(150)期"/>
    <s v="邓丽娟"/>
    <d v="2020-12-30T00:00:00"/>
    <x v="0"/>
    <s v="营销"/>
    <x v="8"/>
  </r>
  <r>
    <n v="112"/>
    <s v="熊娇"/>
    <s v="身份证_1"/>
    <s v="513821199301067460"/>
    <s v="高中及同等学历"/>
    <s v="2020/12/28-2020/12/31"/>
    <s v="36课时"/>
    <s v="邓丽娟18990377293"/>
    <n v="99"/>
    <s v="眉山市收展一部支公司"/>
    <s v="2020年个险新人育成创业签约培训班(150)期"/>
    <s v="邓丽娟"/>
    <d v="2020-12-30T00:00:00"/>
    <x v="0"/>
    <s v="收展"/>
    <x v="8"/>
  </r>
  <r>
    <n v="113"/>
    <s v="李杨"/>
    <s v="身份证_1"/>
    <s v="513821199703207833"/>
    <s v="高中及同等学历"/>
    <s v="2020/12/28-2020/12/31"/>
    <s v="36课时"/>
    <s v="邓丽娟18990377293"/>
    <n v="100"/>
    <s v="眉山市收展一部支公司"/>
    <s v="2020年个险新人育成创业签约培训班(150)期"/>
    <s v="邓丽娟"/>
    <d v="2020-12-30T00:00:00"/>
    <x v="0"/>
    <s v="收展"/>
    <x v="8"/>
  </r>
  <r>
    <n v="114"/>
    <s v="杨鑫"/>
    <s v="身份证_1"/>
    <s v="511124198711016628"/>
    <s v="高中及同等学历"/>
    <s v="2020/12/19-2020/12/22"/>
    <s v="36课时"/>
    <s v="李耀翔13890336136"/>
    <n v="80"/>
    <s v="眉山彭山支公司"/>
    <s v="2020年个险新人育成创业签约培训班(128)期"/>
    <s v="熊楠"/>
    <d v="2020-12-22T00:00:00"/>
    <x v="0"/>
    <s v="收展"/>
    <x v="8"/>
  </r>
  <r>
    <n v="115"/>
    <s v="刘玉林"/>
    <s v="身份证_1"/>
    <s v="510722196402148264"/>
    <s v="高中及同等学历"/>
    <s v="2020/12/28-2020/12/31"/>
    <s v="36课时"/>
    <s v="刘娟13558998417"/>
    <n v="80"/>
    <s v="绵阳三台支公司"/>
    <s v="2020年个险新人育成创业签约培训班(146)期"/>
    <s v="刘娟"/>
    <d v="2020-12-30T00:00:00"/>
    <x v="0"/>
    <s v="营销"/>
    <x v="9"/>
  </r>
  <r>
    <n v="116"/>
    <s v="陈飞燕"/>
    <s v="身份证_1"/>
    <s v="510722197701248649"/>
    <s v="高中及同等学历"/>
    <s v="2020/12/28-2020/12/31"/>
    <s v="36课时"/>
    <s v="刘娟13558998417"/>
    <n v="82"/>
    <s v="绵阳三台支公司"/>
    <s v="2020年个险新人育成创业签约培训班(146)期"/>
    <s v="刘娟"/>
    <d v="2020-12-30T00:00:00"/>
    <x v="0"/>
    <s v="营销"/>
    <x v="9"/>
  </r>
  <r>
    <n v="117"/>
    <s v="何香琼"/>
    <s v="身份证_1"/>
    <s v="51072219660105026X"/>
    <s v="高中及同等学历"/>
    <s v="2020/12/28-2020/12/31"/>
    <s v="36课时"/>
    <s v="刘娟13558998417"/>
    <n v="79"/>
    <s v="绵阳三台支公司"/>
    <s v="2020年个险新人育成创业签约培训班(146)期"/>
    <s v="刘娟"/>
    <d v="2020-12-30T00:00:00"/>
    <x v="0"/>
    <s v="营销"/>
    <x v="9"/>
  </r>
  <r>
    <n v="118"/>
    <s v="杨丽华"/>
    <s v="身份证_1"/>
    <s v="450881198605145627"/>
    <s v="高中及同等学历"/>
    <s v="2020/12/28-2020/12/31"/>
    <s v="36课时"/>
    <s v="刘娟13558998417"/>
    <n v="82"/>
    <s v="绵阳三台支公司"/>
    <s v="2020年个险新人育成创业签约培训班(146)期"/>
    <s v="刘娟"/>
    <d v="2020-12-30T00:00:00"/>
    <x v="0"/>
    <s v="营销"/>
    <x v="9"/>
  </r>
  <r>
    <n v="119"/>
    <s v="张春兰"/>
    <s v="身份证_1"/>
    <s v="510722197102106868"/>
    <s v="高中及同等学历"/>
    <s v="2020/12/28-2020/12/31"/>
    <s v="36课时"/>
    <s v="刘娟13558998417"/>
    <n v="77"/>
    <s v="绵阳三台支公司"/>
    <s v="2020年个险新人育成创业签约培训班(146)期"/>
    <s v="刘娟"/>
    <d v="2020-12-30T00:00:00"/>
    <x v="0"/>
    <s v="营销"/>
    <x v="9"/>
  </r>
  <r>
    <n v="120"/>
    <s v="林智尧"/>
    <s v="身份证_1"/>
    <s v="510722199501260562"/>
    <s v="高中及同等学历"/>
    <s v="2020/12/28-2020/12/31"/>
    <s v="36课时"/>
    <s v="刘娟13558998417"/>
    <n v="83"/>
    <s v="绵阳三台支公司"/>
    <s v="2020年个险新人育成创业签约培训班(146)期"/>
    <s v="刘娟"/>
    <d v="2020-12-30T00:00:00"/>
    <x v="0"/>
    <s v="营销"/>
    <x v="9"/>
  </r>
  <r>
    <n v="121"/>
    <s v="张帆"/>
    <s v="身份证_1"/>
    <s v="510722199206151822"/>
    <s v="高中及同等学历"/>
    <s v="2020/12/28-2020/12/31"/>
    <s v="36课时"/>
    <s v="刘娟13558998417"/>
    <n v="75"/>
    <s v="绵阳三台支公司"/>
    <s v="2020年个险新人育成创业签约培训班(146)期"/>
    <s v="刘娟"/>
    <d v="2020-12-30T00:00:00"/>
    <x v="0"/>
    <s v="营销"/>
    <x v="9"/>
  </r>
  <r>
    <n v="122"/>
    <s v="王娟"/>
    <s v="身份证_1"/>
    <s v="51070319890424052X"/>
    <s v="大专"/>
    <s v="2020/12/29-2020/12/31"/>
    <s v="36课时"/>
    <s v="刘娟13558998417"/>
    <n v="70"/>
    <s v="绵阳市城区银专"/>
    <s v=" "/>
    <s v=" "/>
    <s v=" "/>
    <x v="2"/>
    <m/>
    <x v="9"/>
  </r>
  <r>
    <n v="123"/>
    <s v="何宛殊"/>
    <s v="身份证_1"/>
    <s v="511321198203272686"/>
    <s v="高中及同等学历"/>
    <s v="2020/12/27-2020/12/30"/>
    <s v="32课时"/>
    <s v="曾逵：13778848370"/>
    <s v="83"/>
    <s v="南充南部县支公司"/>
    <s v="2020年个险新人育成创业签约培训班(259)期"/>
    <s v="李貌"/>
    <s v="2020/12/30"/>
    <x v="0"/>
    <s v="收展"/>
    <x v="10"/>
  </r>
  <r>
    <n v="124"/>
    <s v="雍航"/>
    <s v="身份证_1"/>
    <s v="511321199301145714"/>
    <s v="高中及同等学历"/>
    <s v="2020/12/27-2020/12/30"/>
    <s v="32课时"/>
    <s v="曾逵：13778848370"/>
    <s v="84"/>
    <s v="南充南部县支公司"/>
    <s v="2020年个险新人育成创业签约培训班(259)期"/>
    <s v="李貌"/>
    <s v="2020/12/30"/>
    <x v="0"/>
    <s v="收展"/>
    <x v="10"/>
  </r>
  <r>
    <n v="125"/>
    <s v="王娟"/>
    <s v="身份证_1"/>
    <s v="51132119880806090X"/>
    <s v="高中及同等学历"/>
    <s v="2020/12/27-2020/12/30"/>
    <s v="32课时"/>
    <s v="曾逵：13778848370"/>
    <s v="80"/>
    <s v="南充南部县支公司"/>
    <s v="2020年个险新人育成创业签约培训班(259)期"/>
    <s v="李貌"/>
    <s v="2020/12/30"/>
    <x v="0"/>
    <s v="营销"/>
    <x v="10"/>
  </r>
  <r>
    <n v="126"/>
    <s v="张兰兰"/>
    <s v="身份证_1"/>
    <s v="511321199601032228"/>
    <s v="高中及同等学历"/>
    <s v="2020/12/27-2020/12/30"/>
    <s v="32课时"/>
    <s v="曾逵：13778848370"/>
    <s v="65"/>
    <s v="南充南部县支公司"/>
    <s v="2020年个险新人育成创业签约培训班(259)期"/>
    <s v="李貌"/>
    <s v="2020/12/30"/>
    <x v="0"/>
    <s v="营销"/>
    <x v="10"/>
  </r>
  <r>
    <n v="127"/>
    <s v="杨雪"/>
    <s v="身份证_1"/>
    <s v="511321198310252808"/>
    <s v="高中及同等学历"/>
    <s v="2020/12/27-2020/12/30"/>
    <s v="32课时"/>
    <s v="曾逵：13778848370"/>
    <s v="86"/>
    <s v="南充南部县支公司"/>
    <s v="2020年个险新人育成创业签约培训班(259)期"/>
    <s v="李貌"/>
    <s v="2020/12/30"/>
    <x v="0"/>
    <s v="营销"/>
    <x v="10"/>
  </r>
  <r>
    <n v="128"/>
    <s v="何琼秀"/>
    <s v="身份证_1"/>
    <s v="512922197407205384"/>
    <s v="高中及同等学历"/>
    <s v="2020/12/27-2020/12/30"/>
    <s v="32课时"/>
    <s v="曾逵：13778848370"/>
    <s v="72"/>
    <s v="南充南部县支公司"/>
    <s v="2020年个险新人育成创业签约培训班(259)期"/>
    <s v="李貌"/>
    <s v="2020/12/30"/>
    <x v="0"/>
    <s v="营销"/>
    <x v="10"/>
  </r>
  <r>
    <n v="129"/>
    <s v="张曦文"/>
    <s v="身份证_1"/>
    <s v="511321199209287728"/>
    <s v="高中及同等学历"/>
    <s v="2020/12/27-2020/12/30"/>
    <s v="32课时"/>
    <s v="曾逵：13778848370"/>
    <s v="80"/>
    <s v="南充南部县支公司"/>
    <s v="2020年个险新人育成创业签约培训班(259)期"/>
    <s v="李貌"/>
    <s v="2020/12/30"/>
    <x v="0"/>
    <s v="收展"/>
    <x v="10"/>
  </r>
  <r>
    <n v="130"/>
    <s v="李金花"/>
    <s v="身份证_1"/>
    <s v="511321197805150585"/>
    <s v="高中及同等学历"/>
    <s v="2020/12/27-2020/12/30"/>
    <s v="32课时"/>
    <s v="曾逵：13778848370"/>
    <s v="85"/>
    <s v="南充南部县支公司"/>
    <s v="2020年个险新人育成创业签约培训班(259)期"/>
    <s v="李貌"/>
    <s v="2020/12/30"/>
    <x v="0"/>
    <s v="收展"/>
    <x v="10"/>
  </r>
  <r>
    <n v="131"/>
    <s v="刘平"/>
    <s v="身份证_1"/>
    <s v="511323198602100657"/>
    <s v="高中及同等学历"/>
    <s v="2020/12/26-2020-12/29"/>
    <s v="32课时"/>
    <s v="费杰13458247097"/>
    <s v="80"/>
    <s v="南充蓬安县支公司"/>
    <s v="2020年个险新人育成创业签约培训班(258)期"/>
    <s v="温莉"/>
    <s v="2020/12/29"/>
    <x v="0"/>
    <s v="营销"/>
    <x v="10"/>
  </r>
  <r>
    <n v="132"/>
    <s v="王林"/>
    <s v="身份证_1"/>
    <s v="512926197005191616"/>
    <s v="高中及同等学历"/>
    <s v="2020/12/26-2020-12/29"/>
    <s v="32课时"/>
    <s v="费杰13458247097"/>
    <s v="79"/>
    <s v="南充蓬安县支公司"/>
    <s v="2020年个险新人育成创业签约培训班(258)期"/>
    <s v="温莉"/>
    <s v="2020/12/29"/>
    <x v="0"/>
    <s v="营销"/>
    <x v="10"/>
  </r>
  <r>
    <n v="133"/>
    <s v="周琪"/>
    <s v="身份证_1"/>
    <s v="511323199706150581"/>
    <s v="高中及同等学历"/>
    <s v="2020/12/26-2020-12/29"/>
    <s v="32课时"/>
    <s v="费杰13458247097"/>
    <s v="78"/>
    <s v="南充蓬安县支公司"/>
    <s v="2020年个险新人育成创业签约培训班(258)期"/>
    <s v="温莉"/>
    <s v="2020/12/30"/>
    <x v="0"/>
    <s v="营销"/>
    <x v="10"/>
  </r>
  <r>
    <n v="134"/>
    <s v="陈思媛"/>
    <s v="身份证_1"/>
    <s v="511323199112110224"/>
    <s v="高中及同等学历"/>
    <s v="2020/12/26-2020-12/29"/>
    <s v="32课时"/>
    <s v="费杰13458247097"/>
    <s v="71"/>
    <s v="南充蓬安县支公司"/>
    <s v="2020年个险新人育成创业签约培训班(258)期"/>
    <s v="温莉"/>
    <s v="2020/12/30"/>
    <x v="0"/>
    <s v="营销"/>
    <x v="10"/>
  </r>
  <r>
    <n v="135"/>
    <s v="聂承龙"/>
    <s v="身份证_1"/>
    <s v="51132319830102251X"/>
    <s v="高中及同等学历"/>
    <s v="2020/12/26-2020-12/29"/>
    <s v="32课时"/>
    <s v="费杰13458247097"/>
    <s v="76"/>
    <s v="南充蓬安县支公司"/>
    <s v="2020年个险新人育成创业签约培训班(258)期"/>
    <s v="温莉"/>
    <s v="2020/12/30"/>
    <x v="0"/>
    <s v="营销"/>
    <x v="10"/>
  </r>
  <r>
    <n v="136"/>
    <s v="邓彦琳"/>
    <s v="身份证_1"/>
    <s v="511321198611054928"/>
    <s v="高中及同等学历"/>
    <s v="2020/12/26-2020-12/29"/>
    <s v="32课时"/>
    <s v="费杰13458247097"/>
    <s v="80"/>
    <s v="南充蓬安县支公司"/>
    <s v="2020年个险新人育成创业签约培训班(258)期"/>
    <s v="温莉"/>
    <s v="2020/12/29"/>
    <x v="0"/>
    <s v="营销"/>
    <x v="10"/>
  </r>
  <r>
    <n v="137"/>
    <s v="文飞龙"/>
    <s v="身份证_1"/>
    <s v="652926199909040511"/>
    <s v="高中及同等学历"/>
    <s v="2020/12/26-2020-12/29"/>
    <s v="32课时"/>
    <s v="费杰13458247097"/>
    <s v="72"/>
    <s v="南充蓬安县支公司"/>
    <s v="2020年个险新人育成创业签约培训班(258)期"/>
    <s v="温莉"/>
    <s v="2020/12/30"/>
    <x v="0"/>
    <s v="营销"/>
    <x v="10"/>
  </r>
  <r>
    <n v="138"/>
    <s v="黄渡鉴"/>
    <s v="身份证_1"/>
    <s v="512926197810190878"/>
    <s v="高中及同等学历"/>
    <s v="2020/12/26-2020-12/29"/>
    <s v="32课时"/>
    <s v="费杰13458247097"/>
    <s v="80"/>
    <s v="南充蓬安县支公司"/>
    <s v="2020年个险新人育成创业签约培训班(258)期"/>
    <s v="温莉"/>
    <s v="2020/12/29"/>
    <x v="0"/>
    <s v="营销"/>
    <x v="10"/>
  </r>
  <r>
    <n v="139"/>
    <s v="管于芳"/>
    <s v="身份证_1"/>
    <s v="512222197009260988"/>
    <s v="高中及同等学历"/>
    <s v="2020/12/28-2020/12/31"/>
    <s v="32课时"/>
    <s v="罗钊君：13990836548"/>
    <s v="88"/>
    <s v="南充顺庆区支公司"/>
    <s v="2020年个险新人育成创业签约培训班(261)期"/>
    <s v="罗钊君"/>
    <s v="2020/12/30"/>
    <x v="0"/>
    <s v="收展"/>
    <x v="10"/>
  </r>
  <r>
    <n v="140"/>
    <s v="田能文"/>
    <s v="身份证_1"/>
    <s v="511303199409015417"/>
    <s v="高中及同等学历"/>
    <s v="2020/12/28-2020/12/31"/>
    <s v="32课时"/>
    <s v="罗钊君：13990836548"/>
    <s v="82"/>
    <s v="南充高坪区支公司"/>
    <s v="2020年个险新人育成创业签约培训班(261)期"/>
    <s v="罗钊君"/>
    <s v="2020/12/30"/>
    <x v="0"/>
    <s v="营销"/>
    <x v="10"/>
  </r>
  <r>
    <n v="141"/>
    <s v="胡丛"/>
    <s v="身份证_1"/>
    <s v="421181199207078045"/>
    <s v="高中及同等学历"/>
    <s v="2020/12/28-2020/12/31"/>
    <s v="32课时"/>
    <s v="罗钊君：13990836548"/>
    <s v="88"/>
    <s v="南充收展本部专业化支公司"/>
    <s v="2020年个险新人育成创业签约培训班(261)期"/>
    <s v="罗钊君"/>
    <s v="2020/12/30"/>
    <x v="0"/>
    <s v="收展"/>
    <x v="10"/>
  </r>
  <r>
    <n v="142"/>
    <s v="黄鑫"/>
    <s v="身份证_1"/>
    <s v="511303199209250017"/>
    <s v="高中及同等学历"/>
    <s v="2020/12/28-2020/12/31"/>
    <s v="32课时"/>
    <s v="罗钊君：13990836548"/>
    <s v="86"/>
    <s v="南充收展本部专业化支公司"/>
    <s v="2020年个险新人育成创业签约培训班(261)期"/>
    <s v="罗钊君"/>
    <s v="2020/12/30"/>
    <x v="0"/>
    <s v="收展"/>
    <x v="10"/>
  </r>
  <r>
    <n v="143"/>
    <s v="王小渝"/>
    <s v="身份证_1"/>
    <s v="511322199006198393"/>
    <s v="高中及同等学历"/>
    <s v="2020/12/28-2020/12/31"/>
    <s v="32课时"/>
    <s v="罗钊君：13990836548"/>
    <s v="86"/>
    <s v="南充高坪区支公司"/>
    <s v="2020年个险新人育成创业签约培训班(261)期"/>
    <s v="罗钊君"/>
    <s v="2020/12/30"/>
    <x v="0"/>
    <s v="收展"/>
    <x v="10"/>
  </r>
  <r>
    <n v="144"/>
    <s v="强群英"/>
    <s v="身份证_1"/>
    <s v="512921196806146480"/>
    <s v="高中及同等学历"/>
    <s v="2020/12/28-2020/12/31"/>
    <s v="32课时"/>
    <s v="罗钊君：13990836548"/>
    <s v="84"/>
    <s v="南充高坪区支公司"/>
    <s v="2020年个险新人育成创业签约培训班(261)期"/>
    <s v="罗钊君"/>
    <s v="2020/12/30"/>
    <x v="0"/>
    <s v="营销"/>
    <x v="10"/>
  </r>
  <r>
    <n v="145"/>
    <s v="邓国清"/>
    <s v="身份证_1"/>
    <s v="512926197402091328"/>
    <s v="高中及同等学历"/>
    <s v="2020/12/28-2020/12/31"/>
    <s v="32课时"/>
    <s v="罗钊君：13990836548"/>
    <s v="87"/>
    <s v="南充个险专业化支公司"/>
    <s v="2020年个险新人育成创业签约培训班(261)期"/>
    <s v="罗钊君"/>
    <s v="2020/12/30"/>
    <x v="0"/>
    <s v="营销"/>
    <x v="10"/>
  </r>
  <r>
    <n v="146"/>
    <s v="邓川"/>
    <s v="身份证_1"/>
    <s v="230602197912202116"/>
    <s v="高中及同等学历"/>
    <s v="2020/12/28-2020/12/31"/>
    <s v="32课时"/>
    <s v="罗钊君：13990836548"/>
    <s v="93"/>
    <s v="南充个险专业化支公司"/>
    <s v="2020年个险新人育成创业签约培训班(261)期"/>
    <s v="罗钊君"/>
    <s v="2020/12/30"/>
    <x v="0"/>
    <s v="营销"/>
    <x v="10"/>
  </r>
  <r>
    <n v="147"/>
    <s v="张英"/>
    <s v="身份证_1"/>
    <s v="511081198209206145"/>
    <s v="高中及同等学历"/>
    <s v="2020/12/28-2020/12/31"/>
    <s v="32课时"/>
    <s v="罗钊君：13990836548"/>
    <s v="90"/>
    <s v="南充高坪区支公司"/>
    <s v="2020年个险新人育成创业签约培训班(261)期"/>
    <s v="罗钊君"/>
    <s v="2020/12/30"/>
    <x v="0"/>
    <s v="营销"/>
    <x v="10"/>
  </r>
  <r>
    <n v="148"/>
    <s v="蒲凡"/>
    <s v="身份证_1"/>
    <s v="511303199206273053"/>
    <s v="高中及同等学历"/>
    <s v="2020/12/28-2020/12/31"/>
    <s v="32课时"/>
    <s v="罗钊君：13990836548"/>
    <s v="89"/>
    <s v="南充高坪区支公司"/>
    <s v="2020年个险新人育成创业签约培训班(261)期"/>
    <s v="罗钊君"/>
    <s v="2020/12/30"/>
    <x v="0"/>
    <s v="营销"/>
    <x v="10"/>
  </r>
  <r>
    <n v="149"/>
    <s v="杨鸿翔"/>
    <s v="身份证_1"/>
    <s v="511303198801123354"/>
    <s v="高中及同等学历"/>
    <s v="2020/12/28-2020/12/31"/>
    <s v="32课时"/>
    <s v="罗钊君：13990836548"/>
    <s v="89"/>
    <s v="南充高坪区支公司"/>
    <s v="2020年个险新人育成创业签约培训班(261)期"/>
    <s v="罗钊君"/>
    <s v="2020/12/30"/>
    <x v="0"/>
    <s v="营销"/>
    <x v="10"/>
  </r>
  <r>
    <n v="150"/>
    <s v="代庄阳"/>
    <s v="身份证_1"/>
    <s v="510402197201290523"/>
    <s v="高中"/>
    <s v="2020/12/28-2020/12/31"/>
    <s v="36课时"/>
    <s v="马艺瑕：13882333899"/>
    <n v="95"/>
    <s v="攀枝花营销部"/>
    <s v="2020年个险新人育成创业签约培训班(69)期"/>
    <s v="张琪琪"/>
    <d v="2020-12-31T00:00:00"/>
    <x v="0"/>
    <s v="营销"/>
    <x v="11"/>
  </r>
  <r>
    <n v="151"/>
    <s v="盛其宝"/>
    <s v="身份证_1"/>
    <s v="510411198001021717"/>
    <s v="大专"/>
    <s v="2020/12/28-2020/12/31"/>
    <s v="36课时"/>
    <s v="马艺瑕：13882333899"/>
    <n v="73"/>
    <s v="攀枝花营销部"/>
    <s v="2020年个险新人育成创业签约培训班(69)期"/>
    <s v="张琪琪"/>
    <d v="2020-12-31T00:00:00"/>
    <x v="0"/>
    <s v="营销"/>
    <x v="11"/>
  </r>
  <r>
    <n v="152"/>
    <s v="胡帮建"/>
    <s v="身份证_1"/>
    <s v="510422198712283114"/>
    <s v="大专"/>
    <s v="2020/12/28-2020/12/31"/>
    <s v="36课时"/>
    <s v="马艺瑕：13882333899"/>
    <n v="94"/>
    <s v="攀枝花营销部"/>
    <s v="2020年个险新人育成创业签约培训班(69)期"/>
    <s v="张琪琪"/>
    <d v="2020-12-31T00:00:00"/>
    <x v="0"/>
    <s v="营销"/>
    <x v="11"/>
  </r>
  <r>
    <n v="153"/>
    <s v="彭靖凯"/>
    <s v="身份证_1"/>
    <s v="510402199712204315"/>
    <s v="本科"/>
    <s v="2020/12/28-2020/12/31"/>
    <s v="36课时"/>
    <s v="马艺瑕：13882333899"/>
    <n v="95"/>
    <s v="攀枝花营销部"/>
    <s v="2020年个险新人育成创业签约培训班(69)期"/>
    <s v="张琪琪"/>
    <d v="2020-12-31T00:00:00"/>
    <x v="0"/>
    <s v="营销"/>
    <x v="11"/>
  </r>
  <r>
    <n v="154"/>
    <s v="安玮"/>
    <s v="身份证_1"/>
    <s v="510722199808102067"/>
    <s v="大专"/>
    <s v="2020/12/28-2020/12/31"/>
    <s v="36课时"/>
    <s v="马艺瑕：13882333899"/>
    <n v="91"/>
    <s v="攀枝花营销部"/>
    <s v="2020年个险新人育成创业签约培训班(69)期"/>
    <s v="张琪琪"/>
    <d v="2020-12-31T00:00:00"/>
    <x v="0"/>
    <s v="营销"/>
    <x v="11"/>
  </r>
  <r>
    <n v="155"/>
    <s v="郑伦树"/>
    <s v="身份证_1"/>
    <s v="510422197112264222"/>
    <s v="高中"/>
    <s v="2020/12/28-2020/12/31"/>
    <s v="36课时"/>
    <s v="马艺瑕：13882333899"/>
    <n v="79"/>
    <s v="攀枝花盐边支公司"/>
    <s v="2020年个险新人育成创业签约培训班(69)期"/>
    <s v="张琪琪"/>
    <d v="2020-12-31T00:00:00"/>
    <x v="0"/>
    <s v="营销"/>
    <x v="11"/>
  </r>
  <r>
    <n v="156"/>
    <s v="倪继先"/>
    <s v="身份证_1"/>
    <s v="510421197302166328"/>
    <s v="高中"/>
    <s v="2020/12/28-2020/12/31"/>
    <s v="36课时"/>
    <s v="马艺瑕：13882333899"/>
    <n v="87"/>
    <s v="攀枝花盐边支公司"/>
    <s v="2020年个险新人育成创业签约培训班(69)期"/>
    <s v="张琪琪"/>
    <d v="2020-12-31T00:00:00"/>
    <x v="0"/>
    <s v="营销"/>
    <x v="11"/>
  </r>
  <r>
    <n v="157"/>
    <s v="唐锡江"/>
    <s v="身份证_1"/>
    <s v="510422199502264219"/>
    <s v="中专"/>
    <s v="2020/12/28-2020/12/31"/>
    <s v="36课时"/>
    <s v="马艺瑕：13882333899"/>
    <n v="68"/>
    <s v="攀枝花盐边支公司"/>
    <s v="2020年个险新人育成创业签约培训班(69)期"/>
    <s v="张琪琪"/>
    <d v="2020-12-31T00:00:00"/>
    <x v="0"/>
    <s v="收展"/>
    <x v="11"/>
  </r>
  <r>
    <n v="158"/>
    <s v="王春"/>
    <s v="身份证_1"/>
    <s v="510411198212063028"/>
    <s v="高中"/>
    <s v="2020/12/28-2020/12/31"/>
    <s v="36课时"/>
    <s v="马艺瑕：13882333899"/>
    <n v="90"/>
    <s v="攀枝花仁和支公司"/>
    <s v="2020年个险新人育成创业签约培训班(69)期"/>
    <s v="张琪琪"/>
    <d v="2020-12-31T00:00:00"/>
    <x v="0"/>
    <s v="营销"/>
    <x v="11"/>
  </r>
  <r>
    <n v="159"/>
    <s v="马春艳"/>
    <s v="身份证_1"/>
    <s v="513701198301083326"/>
    <s v="中专"/>
    <s v="2020/12/28-2020/12/31"/>
    <s v="36课时"/>
    <s v="马艺瑕：13882333899"/>
    <n v="94"/>
    <s v="攀枝花营销部"/>
    <s v="2020年个险新人育成创业签约培训班(69)期"/>
    <s v="张琪琪"/>
    <d v="2020-12-31T00:00:00"/>
    <x v="0"/>
    <s v="收展"/>
    <x v="11"/>
  </r>
  <r>
    <n v="160"/>
    <s v="邸胜国"/>
    <s v="身份证_1"/>
    <s v="130324197009260676"/>
    <s v="大专"/>
    <s v="2020/12/28-2020/12/31"/>
    <s v="36课时"/>
    <s v="马艺瑕：13882333899"/>
    <n v="84"/>
    <s v="攀枝花营销部"/>
    <s v="2020年个险新人育成创业签约培训班(69)期"/>
    <s v="张琪琪"/>
    <d v="2020-12-31T00:00:00"/>
    <x v="0"/>
    <s v="收展"/>
    <x v="11"/>
  </r>
  <r>
    <n v="161"/>
    <s v="张兴瑶"/>
    <s v="身份证_1"/>
    <s v="510421199309182426"/>
    <s v="高中"/>
    <s v="2020/12/28-2020/12/31"/>
    <s v="36课时"/>
    <s v="马艺瑕：13882333899"/>
    <n v="91"/>
    <s v="攀枝花米易支公司"/>
    <s v="2020年个险新人育成创业签约培训班(69)期"/>
    <s v="张琪琪"/>
    <d v="2020-12-31T00:00:00"/>
    <x v="0"/>
    <s v="营销"/>
    <x v="11"/>
  </r>
  <r>
    <n v="162"/>
    <s v="万登荣"/>
    <s v="身份证_1"/>
    <s v="510421197503033521"/>
    <s v="高中"/>
    <s v="2020/12/28-2020/12/31"/>
    <s v="36课时"/>
    <s v="马艺瑕：13882333899"/>
    <n v="86"/>
    <s v="攀枝花米易支公司"/>
    <s v="2020年个险新人育成创业签约培训班(69)期"/>
    <s v="张琪琪"/>
    <d v="2020-12-31T00:00:00"/>
    <x v="0"/>
    <s v="营销"/>
    <x v="11"/>
  </r>
  <r>
    <n v="163"/>
    <s v="陈军权"/>
    <s v="身份证_1"/>
    <s v="510121199412167236"/>
    <s v="大专"/>
    <s v="2020/12/28-2020/12/31"/>
    <s v="36课时"/>
    <s v="马艺瑕：13882333899"/>
    <n v="94"/>
    <s v="攀枝花仁和支公司"/>
    <s v="2020年个险新人育成创业签约培训班(69)期"/>
    <s v="张琪琪"/>
    <d v="2020-12-31T00:00:00"/>
    <x v="0"/>
    <s v="营销"/>
    <x v="11"/>
  </r>
  <r>
    <n v="164"/>
    <s v="陈玉华"/>
    <s v="身份证_1"/>
    <s v="510403197906211326"/>
    <s v="高中"/>
    <s v="2020/12/28-2020/12/31"/>
    <s v="36课时"/>
    <s v="马艺瑕：13882333899"/>
    <n v="95"/>
    <s v="攀枝花仁和支公司"/>
    <s v="2020年个险新人育成创业签约培训班(69)期"/>
    <s v="张琪琪"/>
    <d v="2020-12-31T00:00:00"/>
    <x v="0"/>
    <s v="营销"/>
    <x v="11"/>
  </r>
  <r>
    <n v="165"/>
    <s v="高亿"/>
    <s v="身份证_1"/>
    <s v="511528199001071819"/>
    <s v="高中及同等学历"/>
    <s v="2020/12/27-2020/12/30"/>
    <s v="36课时"/>
    <s v="谌晴18328990234"/>
    <n v="96"/>
    <s v="宜宾兴文"/>
    <s v="2020年个险新人育成创业签约培训班(85)期"/>
    <s v="谌晴"/>
    <d v="2020-12-30T00:00:00"/>
    <x v="0"/>
    <s v="营销"/>
    <x v="12"/>
  </r>
  <r>
    <n v="166"/>
    <s v="李明福"/>
    <s v="身份证_1"/>
    <s v="51253419781208062X"/>
    <s v="高中及同等学历"/>
    <s v="2020/12/27-2020/12/30"/>
    <s v="36课时"/>
    <s v="谌晴18328990234"/>
    <n v="96"/>
    <s v="宜宾兴文"/>
    <s v="2020年个险新人育成创业签约培训班(85)期"/>
    <s v="谌晴"/>
    <d v="2020-12-30T00:00:00"/>
    <x v="0"/>
    <s v="营销"/>
    <x v="12"/>
  </r>
  <r>
    <n v="167"/>
    <s v="邓安香"/>
    <s v="身份证_1"/>
    <s v="51152319861216660X"/>
    <s v="高中及同等学历"/>
    <s v="2020/12/27-2020/12/30"/>
    <s v="36课时"/>
    <s v="谌晴18328990234"/>
    <n v="96"/>
    <s v="宜宾南溪"/>
    <s v="2020年个险新人育成创业签约培训班(85)期"/>
    <s v="谌晴"/>
    <d v="2020-12-30T00:00:00"/>
    <x v="0"/>
    <s v="营销"/>
    <x v="12"/>
  </r>
  <r>
    <n v="168"/>
    <s v="杨松"/>
    <s v="身份证_1"/>
    <s v="512528198102160032"/>
    <s v="高中及同等学历"/>
    <s v="2020/12/27-2020/12/30"/>
    <s v="36课时"/>
    <s v="谌晴18328990234"/>
    <n v="78"/>
    <s v="宜宾南溪"/>
    <s v="2020年个险新人育成创业签约培训班(85)期"/>
    <s v="谌晴"/>
    <d v="2020-12-30T00:00:00"/>
    <x v="0"/>
    <s v="营销"/>
    <x v="12"/>
  </r>
  <r>
    <n v="169"/>
    <s v="徐艳"/>
    <s v="身份证_1"/>
    <s v="512528197707204267"/>
    <s v="高中及同等学历"/>
    <s v="2020/12/27-2020/12/30"/>
    <s v="36课时"/>
    <s v="谌晴18328990234"/>
    <n v="78"/>
    <s v="宜宾南溪"/>
    <s v="2020年个险新人育成创业签约培训班(85)期"/>
    <s v="谌晴"/>
    <d v="2020-12-30T00:00:00"/>
    <x v="0"/>
    <s v="营销"/>
    <x v="12"/>
  </r>
  <r>
    <n v="170"/>
    <s v="姚晓燕"/>
    <s v="身份证_1"/>
    <s v="510322199903044326"/>
    <s v="高中及同等学历"/>
    <s v="2020/12/27-2020/12/30"/>
    <s v="36课时"/>
    <s v="谌晴18328990234"/>
    <n v="80"/>
    <s v="宜宾南溪"/>
    <s v="2020年个险新人育成创业签约培训班(85)期"/>
    <s v="谌晴"/>
    <d v="2020-12-30T00:00:00"/>
    <x v="0"/>
    <s v="营销"/>
    <x v="12"/>
  </r>
  <r>
    <n v="171"/>
    <s v="喻柯"/>
    <s v="身份证_1"/>
    <s v="500106198610083818"/>
    <s v="高中及同等学历"/>
    <s v="2020/12/27-2020/12/30"/>
    <s v="36课时"/>
    <s v="谌晴18328990234"/>
    <n v="80"/>
    <s v="宜宾收展"/>
    <s v="2020年个险新人育成创业签约培训班(85)期"/>
    <s v="谌晴"/>
    <d v="2020-12-30T00:00:00"/>
    <x v="0"/>
    <s v="收展"/>
    <x v="12"/>
  </r>
  <r>
    <n v="172"/>
    <s v="聂君"/>
    <s v="身份证_1"/>
    <s v="512535197703172521"/>
    <s v="高中及同等学历"/>
    <s v="2020/12/27-2020/12/30"/>
    <s v="36课时"/>
    <s v="谌晴18328990234"/>
    <n v="80"/>
    <s v="宜宾屏山"/>
    <s v="2020年个险新人育成创业签约培训班(85)期"/>
    <s v="谌晴"/>
    <d v="2020-12-30T00:00:00"/>
    <x v="0"/>
    <s v="营销"/>
    <x v="12"/>
  </r>
  <r>
    <n v="173"/>
    <s v="李仕萍"/>
    <s v="身份证_1"/>
    <s v="511521198611057361"/>
    <s v="高中及同等学历"/>
    <s v="2020/12/27-2020/12/30"/>
    <s v="36课时"/>
    <s v="谌晴18328990234"/>
    <n v="78"/>
    <s v="宜宾屏山"/>
    <s v="2020年个险新人育成创业签约培训班(85)期"/>
    <s v="谌晴"/>
    <d v="2020-12-30T00:00:00"/>
    <x v="0"/>
    <s v="营销"/>
    <x v="12"/>
  </r>
  <r>
    <n v="174"/>
    <s v="肖洒"/>
    <s v="身份证_1"/>
    <s v="532122198511141223"/>
    <s v="高中及同等学历"/>
    <s v="2020/12/27-2020/12/30"/>
    <s v="36课时"/>
    <s v="谌晴18328990234"/>
    <n v="78"/>
    <s v="宜宾屏山"/>
    <s v="2020年个险新人育成创业签约培训班(85)期"/>
    <s v="谌晴"/>
    <d v="2020-12-30T00:00:00"/>
    <x v="0"/>
    <s v="营销"/>
    <x v="12"/>
  </r>
  <r>
    <n v="175"/>
    <s v="李凤"/>
    <s v="身份证_1"/>
    <s v="51252919721123002X"/>
    <s v="高中及同等学历"/>
    <s v="2020/12/27-2020/12/30"/>
    <s v="36课时"/>
    <s v="谌晴18328990234"/>
    <n v="96"/>
    <s v="宜宾江安"/>
    <s v="2020年个险新人育成创业签约培训班(85)期"/>
    <s v="谌晴"/>
    <d v="2020-12-30T00:00:00"/>
    <x v="0"/>
    <s v="营销"/>
    <x v="12"/>
  </r>
  <r>
    <n v="176"/>
    <s v="刘运林"/>
    <s v="身份证_1"/>
    <s v="511523198709154920"/>
    <s v="高中及同等学历"/>
    <s v="2020/12/27-2020/12/30"/>
    <s v="36课时"/>
    <s v="谌晴18328990234"/>
    <n v="96"/>
    <s v="宜宾江安"/>
    <s v="2020年个险新人育成创业签约培训班(85)期"/>
    <s v="谌晴"/>
    <d v="2020-12-30T00:00:00"/>
    <x v="0"/>
    <s v="收展"/>
    <x v="12"/>
  </r>
  <r>
    <n v="177"/>
    <s v="杨梅"/>
    <s v="身份证_1"/>
    <s v="512533198004105620"/>
    <s v="高中及同等学历"/>
    <s v="2020/12/27-2020/12/30"/>
    <s v="36课时"/>
    <s v="谌晴18328990234"/>
    <n v="78"/>
    <s v="宜宾珙县"/>
    <s v="2020年个险新人育成创业签约培训班(85)期"/>
    <s v="谌晴"/>
    <d v="2020-12-30T00:00:00"/>
    <x v="0"/>
    <s v="营销"/>
    <x v="12"/>
  </r>
  <r>
    <n v="178"/>
    <s v="张从燕"/>
    <s v="身份证_1"/>
    <s v="512532197204034029"/>
    <s v="高中及同等学历"/>
    <s v="2020/12/27-2020/12/30"/>
    <s v="36课时"/>
    <s v="谌晴18328990234"/>
    <n v="95"/>
    <s v="宜宾筠连"/>
    <s v="2020年个险新人育成创业签约培训班(85)期"/>
    <s v="谌晴"/>
    <d v="2020-12-30T00:00:00"/>
    <x v="0"/>
    <s v="营销"/>
    <x v="12"/>
  </r>
  <r>
    <n v="179"/>
    <s v="王启莲"/>
    <s v="身份证_1"/>
    <s v="512532196307231821"/>
    <s v="高中及同等学历"/>
    <s v="2020/12/27-2020/12/30"/>
    <s v="36课时"/>
    <s v="谌晴18328990234"/>
    <n v="78"/>
    <s v="宜宾筠连"/>
    <s v="2020年个险新人育成创业签约培训班(85)期"/>
    <s v="谌晴"/>
    <d v="2020-12-30T00:00:00"/>
    <x v="0"/>
    <s v="营销"/>
    <x v="12"/>
  </r>
  <r>
    <n v="180"/>
    <s v="颜厚敏"/>
    <s v="身份证_1"/>
    <s v="512532197001040023"/>
    <s v="高中及同等学历"/>
    <s v="2020/12/27-2020/12/30"/>
    <s v="36课时"/>
    <s v="谌晴18328990234"/>
    <n v="95"/>
    <s v="宜宾筠连"/>
    <s v="2020年个险新人育成创业签约培训班(85)期"/>
    <s v="谌晴"/>
    <d v="2020-12-30T00:00:00"/>
    <x v="0"/>
    <s v="收展"/>
    <x v="12"/>
  </r>
  <r>
    <n v="181"/>
    <s v="何明来"/>
    <s v="身份证_1"/>
    <s v="511527199707071451"/>
    <s v="高中及同等学历"/>
    <s v="2020/12/27-2020/12/30"/>
    <s v="36课时"/>
    <s v="谌晴18328990234"/>
    <n v="94"/>
    <s v="宜宾筠连"/>
    <s v="2020年个险新人育成创业签约培训班(85)期"/>
    <s v="谌晴"/>
    <d v="2020-12-30T00:00:00"/>
    <x v="0"/>
    <s v="营销"/>
    <x v="12"/>
  </r>
  <r>
    <n v="182"/>
    <s v="李林松"/>
    <s v="身份证_1"/>
    <s v="511527199102084014"/>
    <s v="高中及同等学历"/>
    <s v="2020/12/27-2020/12/30"/>
    <s v="36课时"/>
    <s v="谌晴18328990234"/>
    <n v="96"/>
    <s v="宜宾筠连"/>
    <s v="2020年个险新人育成创业签约培训班(85)期"/>
    <s v="谌晴"/>
    <d v="2020-12-30T00:00:00"/>
    <x v="0"/>
    <s v="营销"/>
    <x v="12"/>
  </r>
  <r>
    <n v="183"/>
    <s v="李朝会"/>
    <s v="身份证_1"/>
    <s v="512532197003164521"/>
    <s v="高中及同等学历"/>
    <s v="2020/12/27-2020/12/30"/>
    <s v="36课时"/>
    <s v="谌晴18328990234"/>
    <n v="96"/>
    <s v="宜宾筠连"/>
    <s v="2020年个险新人育成创业签约培训班(85)期"/>
    <s v="谌晴"/>
    <d v="2020-12-30T00:00:00"/>
    <x v="0"/>
    <s v="营销"/>
    <x v="12"/>
  </r>
  <r>
    <n v="184"/>
    <s v="张俊"/>
    <s v="身份证_1"/>
    <s v="511527198808241873"/>
    <s v="高中及同等学历"/>
    <s v="2020/12/27-2020/12/30"/>
    <s v="36课时"/>
    <s v="谌晴18328990234"/>
    <n v="79"/>
    <s v="宜宾筠连"/>
    <s v="2020年个险新人育成创业签约培训班(85)期"/>
    <s v="谌晴"/>
    <d v="2020-12-30T00:00:00"/>
    <x v="0"/>
    <s v="营销"/>
    <x v="12"/>
  </r>
  <r>
    <n v="185"/>
    <s v="郑静"/>
    <s v="身份证_1"/>
    <s v="511527199007034043"/>
    <s v="高中及同等学历"/>
    <s v="2020/12/27-2020/12/30"/>
    <s v="36课时"/>
    <s v="谌晴18328990234"/>
    <n v="96"/>
    <s v="宜宾筠连"/>
    <s v="2020年个险新人育成创业签约培训班(85)期"/>
    <s v="谌晴"/>
    <d v="2020-12-30T00:00:00"/>
    <x v="0"/>
    <s v="营销"/>
    <x v="12"/>
  </r>
  <r>
    <n v="186"/>
    <s v="付夕平"/>
    <s v="身份证_1"/>
    <s v="512527197007137925"/>
    <s v="高中及同等学历"/>
    <s v="2020/12/27-2020/12/30"/>
    <s v="36课时"/>
    <s v="谌晴18328990234"/>
    <n v="96"/>
    <s v="宜宾翠屏"/>
    <s v="2020年个险新人育成创业签约培训班(85)期"/>
    <s v="谌晴"/>
    <d v="2020-12-30T00:00:00"/>
    <x v="0"/>
    <s v="营销"/>
    <x v="12"/>
  </r>
  <r>
    <n v="187"/>
    <s v="陈新梅"/>
    <s v="身份证_1"/>
    <s v="512501197003310045"/>
    <s v="高中及同等学历"/>
    <s v="2020/12/27-2020/12/30"/>
    <s v="36课时"/>
    <s v="谌晴18328990234"/>
    <n v="93"/>
    <s v="宜宾翠屏"/>
    <s v="2020年个险新人育成创业签约培训班(85)期"/>
    <s v="谌晴"/>
    <d v="2020-12-30T00:00:00"/>
    <x v="0"/>
    <s v="营销"/>
    <x v="12"/>
  </r>
  <r>
    <n v="188"/>
    <s v="赵平"/>
    <s v="身份证_1"/>
    <s v="511502198410108127"/>
    <s v="高中及同等学历"/>
    <s v="2020/12/27-2020/12/30"/>
    <s v="36课时"/>
    <s v="谌晴18328990234"/>
    <n v="78"/>
    <s v="宜宾翠屏"/>
    <s v="2020年个险新人育成创业签约培训班(85)期"/>
    <s v="谌晴"/>
    <d v="2020-12-30T00:00:00"/>
    <x v="0"/>
    <s v="营销"/>
    <x v="12"/>
  </r>
  <r>
    <n v="189"/>
    <s v="李霞"/>
    <s v="身份证_1"/>
    <s v="512501197207299028"/>
    <s v="高中及同等学历"/>
    <s v="2020/12/27-2020/12/30"/>
    <s v="36课时"/>
    <s v="谌晴18328990234"/>
    <n v="92"/>
    <s v="宜宾翠屏"/>
    <s v="2020年个险新人育成创业签约培训班(85)期"/>
    <s v="谌晴"/>
    <d v="2020-12-30T00:00:00"/>
    <x v="0"/>
    <s v="营销"/>
    <x v="12"/>
  </r>
  <r>
    <n v="190"/>
    <s v="肖元琼"/>
    <s v="身份证_1"/>
    <s v="51152519840404722X"/>
    <s v="高中及同等学历"/>
    <s v="2020/12/27-2020/12/30"/>
    <s v="36课时"/>
    <s v="谌晴18328990234"/>
    <n v="78"/>
    <s v="宜宾翠屏"/>
    <s v="2020年个险新人育成创业签约培训班(85)期"/>
    <s v="谌晴"/>
    <d v="2020-12-30T00:00:00"/>
    <x v="0"/>
    <s v="营销"/>
    <x v="12"/>
  </r>
  <r>
    <n v="191"/>
    <s v="雷洪燕"/>
    <s v="身份证_1"/>
    <s v="512501198211128103"/>
    <s v="高中及同等学历"/>
    <s v="2020/12/27-2020/12/30"/>
    <s v="36课时"/>
    <s v="谌晴18328990234"/>
    <n v="93"/>
    <s v="宜宾翠屏"/>
    <s v="2020年个险新人育成创业签约培训班(85)期"/>
    <s v="谌晴"/>
    <d v="2020-12-30T00:00:00"/>
    <x v="0"/>
    <s v="营销"/>
    <x v="12"/>
  </r>
  <r>
    <n v="192"/>
    <s v="陈蓉"/>
    <s v="身份证_1"/>
    <s v="512528196909180043"/>
    <s v="高中及同等学历"/>
    <s v="2020/12/27-2020/12/30"/>
    <s v="36课时"/>
    <s v="谌晴18328990234"/>
    <n v="78"/>
    <s v="宜宾翠屏"/>
    <s v="2020年个险新人育成创业签约培训班(85)期"/>
    <s v="谌晴"/>
    <d v="2020-12-30T00:00:00"/>
    <x v="0"/>
    <s v="营销"/>
    <x v="12"/>
  </r>
  <r>
    <n v="193"/>
    <s v="李平"/>
    <s v="身份证_1"/>
    <s v="512528197104120021"/>
    <s v="高中及同等学历"/>
    <s v="2020/12/27-2020/12/30"/>
    <s v="36课时"/>
    <s v="谌晴18328990234"/>
    <n v="78"/>
    <s v="宜宾翠屏"/>
    <s v="2020年个险新人育成创业签约培训班(85)期"/>
    <s v="谌晴"/>
    <d v="2020-12-30T00:00:00"/>
    <x v="0"/>
    <s v="营销"/>
    <x v="12"/>
  </r>
  <r>
    <n v="194"/>
    <s v="杭韬"/>
    <s v="身份证_1"/>
    <s v="51253019710221371X"/>
    <s v="高中及同等学历"/>
    <s v="2020/12/27-2020/12/30"/>
    <s v="36课时"/>
    <s v="谌晴18328990234"/>
    <n v="80"/>
    <s v="宜宾长宁"/>
    <s v="2020年个险新人育成创业签约培训班(85)期"/>
    <s v="谌晴"/>
    <d v="2020-12-30T00:00:00"/>
    <x v="0"/>
    <s v="营销"/>
    <x v="12"/>
  </r>
  <r>
    <n v="195"/>
    <s v="罗玉春"/>
    <s v="身份证_1"/>
    <s v="51253019711223061X"/>
    <s v="高中及同等学历"/>
    <s v="2020/12/27-2020/12/30"/>
    <s v="36课时"/>
    <s v="谌晴18328990234"/>
    <n v="80"/>
    <s v="宜宾长宁"/>
    <s v="2020年个险新人育成创业签约培训班(85)期"/>
    <s v="谌晴"/>
    <d v="2020-12-30T00:00:00"/>
    <x v="0"/>
    <s v="营销"/>
    <x v="12"/>
  </r>
  <r>
    <n v="196"/>
    <s v="杨秀英"/>
    <s v="身份证_1"/>
    <s v="512530197010075284"/>
    <s v="高中及同等学历"/>
    <s v="2020/12/27-2020/12/30"/>
    <s v="36课时"/>
    <s v="谌晴18328990234"/>
    <n v="80"/>
    <s v="宜宾长宁"/>
    <s v="2020年个险新人育成创业签约培训班(85)期"/>
    <s v="谌晴"/>
    <d v="2020-12-30T00:00:00"/>
    <x v="0"/>
    <s v="营销"/>
    <x v="12"/>
  </r>
  <r>
    <n v="197"/>
    <s v="牟心阳"/>
    <s v="身份证_1"/>
    <s v="511529200004030221"/>
    <s v="高中及同等学历"/>
    <s v="2020/12/27-2020/12/30"/>
    <s v="36课时"/>
    <s v="谌晴18328990234"/>
    <n v="78"/>
    <s v="宜宾屏山"/>
    <s v="2020年个险新人育成创业签约培训班(85)期"/>
    <s v="谌晴"/>
    <d v="2020-12-30T00:00:00"/>
    <x v="1"/>
    <m/>
    <x v="12"/>
  </r>
  <r>
    <n v="198"/>
    <s v="丁春蕾"/>
    <s v="身份证_1"/>
    <s v="511529199203252526"/>
    <s v="高中及同等学历"/>
    <s v="2020/12/27-2020/12/30"/>
    <s v="36课时"/>
    <s v="谌晴18328990234"/>
    <n v="80"/>
    <s v="宜宾屏山"/>
    <s v="2020年个险新人育成创业签约培训班(85)期"/>
    <s v="谌晴"/>
    <d v="2020-12-30T00:00:00"/>
    <x v="1"/>
    <m/>
    <x v="12"/>
  </r>
  <r>
    <n v="199"/>
    <s v="唐刚琴"/>
    <s v="身份证_1"/>
    <s v="511524198803065066"/>
    <s v="高中及同等学历"/>
    <s v="2020/12/27-2020/12/30"/>
    <s v="36课时"/>
    <s v="谌晴18328990234"/>
    <n v="95"/>
    <s v="宜宾长宁"/>
    <s v="2020年个险新人育成创业签约培训班(85)期"/>
    <s v="谌晴"/>
    <d v="2020-12-30T00:00:00"/>
    <x v="1"/>
    <m/>
    <x v="12"/>
  </r>
  <r>
    <n v="200"/>
    <s v="曾燕"/>
    <s v="身份证_1"/>
    <s v="511524198108110929"/>
    <s v="高中及同等学历"/>
    <s v="2020/12/27-2020/12/30"/>
    <s v="36课时"/>
    <s v="谌晴18328990234"/>
    <n v="78"/>
    <s v="宜宾长宁"/>
    <s v="2020年个险新人育成创业签约培训班(85)期"/>
    <s v="谌晴"/>
    <d v="2020-12-30T00:00:00"/>
    <x v="1"/>
    <m/>
    <x v="12"/>
  </r>
  <r>
    <n v="201"/>
    <s v="冯玲"/>
    <s v="身份证_1"/>
    <s v="510302198308212022"/>
    <s v="高中及同等学历"/>
    <s v="2020/12/25-2020/12/28"/>
    <s v="40课时"/>
    <s v="赖健东：18782984895"/>
    <s v="90"/>
    <s v="自贡市银保部"/>
    <s v="2020年个险新人育成创业签约培训班(104)期"/>
    <s v="周积英"/>
    <s v="2020/12/28"/>
    <x v="2"/>
    <m/>
    <x v="13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716">
  <r>
    <n v="1"/>
    <s v="杨志香"/>
    <s v="身份证_1"/>
    <s v="513226197210030427"/>
    <s v="高中及同等学历"/>
    <s v="2020/12/30-2021/1/2"/>
    <s v="36课时"/>
    <s v="仁青措：18283764333"/>
    <n v="96"/>
    <s v="阿坝马尔康县支公司"/>
    <s v="2020年个险新人育成创业签约培训班(82)期"/>
    <s v="仁青措"/>
    <d v="2021-01-02T00:00:00"/>
    <x v="0"/>
    <s v="营销"/>
    <x v="0"/>
  </r>
  <r>
    <n v="2"/>
    <s v="刘茂桂"/>
    <s v="身份证_1"/>
    <s v="513226198812061620"/>
    <s v="高中及同等学历"/>
    <s v="2020/12/30-2021/1/2"/>
    <s v="36课时"/>
    <s v="仁青措：18283764333"/>
    <n v="96"/>
    <s v="阿坝马尔康县支公司"/>
    <s v="2020年个险新人育成创业签约培训班(82)期"/>
    <s v="仁青措"/>
    <d v="2021-01-02T00:00:00"/>
    <x v="0"/>
    <s v="营销"/>
    <x v="0"/>
  </r>
  <r>
    <n v="3"/>
    <s v="张国兰"/>
    <s v="身份证_1"/>
    <s v="513227196811171622"/>
    <s v="高中及同等学历"/>
    <s v="2020/12/30-2021/1/2"/>
    <s v="36课时"/>
    <s v="仁青措：18283764333"/>
    <n v="90"/>
    <s v="阿坝马尔康县支公司"/>
    <s v="2020年个险新人育成创业签约培训班(82)期"/>
    <s v="仁青措"/>
    <d v="2021-01-02T00:00:00"/>
    <x v="0"/>
    <s v="营销"/>
    <x v="0"/>
  </r>
  <r>
    <n v="4"/>
    <s v="邓蓉"/>
    <s v="身份证_1"/>
    <s v="513227196909254442"/>
    <s v="高中及同等学历"/>
    <s v="2020/12/30-2021/1/2"/>
    <s v="36课时"/>
    <s v="仁青措：18283764333"/>
    <n v="94"/>
    <s v="阿坝马尔康县支公司"/>
    <s v="2020年个险新人育成创业签约培训班(82)期"/>
    <s v="仁青措"/>
    <d v="2021-01-02T00:00:00"/>
    <x v="0"/>
    <s v="营销"/>
    <x v="0"/>
  </r>
  <r>
    <n v="5"/>
    <s v="泽郎哈斯姐"/>
    <s v="身份证_1"/>
    <s v="513229198011280662"/>
    <s v="高中及同等学历"/>
    <s v="2020/12/30-2021/1/2"/>
    <s v="36课时"/>
    <s v="仁青措：18283764333"/>
    <n v="95"/>
    <s v="阿坝马尔康县支公司"/>
    <s v="2020年个险新人育成创业签约培训班(82)期"/>
    <s v="仁青措"/>
    <d v="2021-01-02T00:00:00"/>
    <x v="0"/>
    <s v="营销"/>
    <x v="0"/>
  </r>
  <r>
    <n v="6"/>
    <s v="泽朗哈姆"/>
    <s v="身份证_1"/>
    <s v="513229198801140322"/>
    <s v="高中及同等学历"/>
    <s v="2020/12/30-2021/1/2"/>
    <s v="36课时"/>
    <s v="仁青措：18283764333"/>
    <n v="95"/>
    <s v="阿坝马尔康县支公司"/>
    <s v="2020年个险新人育成创业签约培训班(82)期"/>
    <s v="仁青措"/>
    <d v="2021-01-02T00:00:00"/>
    <x v="0"/>
    <s v="营销"/>
    <x v="0"/>
  </r>
  <r>
    <n v="7"/>
    <s v="阿初"/>
    <s v="身份证_1"/>
    <s v="513230198104252228"/>
    <s v="高中及同等学历"/>
    <s v="2020/12/30-2021/1/2"/>
    <s v="36课时"/>
    <s v="仁青措：18283764333"/>
    <n v="94"/>
    <s v="阿坝马尔康县支公司"/>
    <s v="2020年个险新人育成创业签约培训班(82)期"/>
    <s v="仁青措"/>
    <d v="2021-01-02T00:00:00"/>
    <x v="0"/>
    <s v="营销"/>
    <x v="0"/>
  </r>
  <r>
    <n v="8"/>
    <s v="辜晓玲"/>
    <s v="身份证_1"/>
    <s v="513221198302210022"/>
    <s v="高中及同等学历"/>
    <s v="2020/12/28-2020/12/31"/>
    <s v="36课时"/>
    <s v="刘芸：18096394810"/>
    <n v="96"/>
    <s v="阿坝汶川支公司"/>
    <s v="2020年个险新人育成创业签约培训班(79)期"/>
    <s v="刘芸"/>
    <d v="2020-12-31T00:00:00"/>
    <x v="1"/>
    <m/>
    <x v="0"/>
  </r>
  <r>
    <n v="9"/>
    <s v="张秀琼"/>
    <s v="身份证_1"/>
    <s v="51322219801001048X"/>
    <s v="高中及同等学历"/>
    <s v="2020/12/28-2020/12/31"/>
    <s v="36课时"/>
    <s v="刘芸：18096394810"/>
    <n v="87"/>
    <s v="阿坝汶川支公司"/>
    <s v="2020年个险新人育成创业签约培训班(79)期"/>
    <s v="刘芸"/>
    <d v="2020-12-31T00:00:00"/>
    <x v="0"/>
    <s v="营销"/>
    <x v="0"/>
  </r>
  <r>
    <n v="10"/>
    <s v="若满初"/>
    <s v="身份证_1"/>
    <s v="513222197711040281"/>
    <s v="高中及同等学历"/>
    <s v="2020/12/28-2020/12/31"/>
    <s v="36课时"/>
    <s v="刘芸：18096394810"/>
    <n v="89"/>
    <s v="阿坝汶川支公司"/>
    <s v="2020年个险新人育成创业签约培训班(79)期"/>
    <s v="刘芸"/>
    <d v="2020-12-31T00:00:00"/>
    <x v="0"/>
    <s v="营销"/>
    <x v="0"/>
  </r>
  <r>
    <n v="11"/>
    <s v="板灯尔章"/>
    <s v="身份证_1"/>
    <s v="513222197909280280"/>
    <s v="高中及同等学历"/>
    <s v="2020/12/28-2020/12/31"/>
    <s v="36课时"/>
    <s v="刘芸：18096394810"/>
    <n v="95"/>
    <s v="阿坝汶川支公司"/>
    <s v="2020年个险新人育成创业签约培训班(79)期"/>
    <s v="刘芸"/>
    <d v="2020-12-31T00:00:00"/>
    <x v="0"/>
    <s v="营销"/>
    <x v="0"/>
  </r>
  <r>
    <n v="12"/>
    <s v="张小凤"/>
    <s v="身份证_1"/>
    <s v="513222198612100482"/>
    <s v="高中及同等学历"/>
    <s v="2020/12/28-2020/12/31"/>
    <s v="36课时"/>
    <s v="刘芸：18096394810"/>
    <n v="94"/>
    <s v="阿坝汶川支公司"/>
    <s v="2020年个险新人育成创业签约培训班(79)期"/>
    <s v="刘芸"/>
    <d v="2020-12-31T00:00:00"/>
    <x v="0"/>
    <s v="营销"/>
    <x v="0"/>
  </r>
  <r>
    <n v="13"/>
    <s v="陈耿雪"/>
    <s v="身份证_1"/>
    <s v="513222199108310346"/>
    <s v="高中及同等学历"/>
    <s v="2020/12/28-2020/12/31"/>
    <s v="36课时"/>
    <s v="刘芸：18096394810"/>
    <n v="98"/>
    <s v="阿坝汶川支公司"/>
    <s v="2020年个险新人育成创业签约培训班(79)期"/>
    <s v="刘芸"/>
    <d v="2020-12-31T00:00:00"/>
    <x v="0"/>
    <s v="营销"/>
    <x v="0"/>
  </r>
  <r>
    <n v="14"/>
    <s v="李华"/>
    <s v="身份证_1"/>
    <s v="513225198302132920"/>
    <s v="高中及同等学历"/>
    <s v="2020/12/27-2020/12/30"/>
    <s v="36课时"/>
    <s v="杨天航15208481284"/>
    <n v="68"/>
    <s v="阿坝九寨支公司"/>
    <s v="2020年个险新人育成创业签约培训班(80)期"/>
    <s v="杨天航"/>
    <d v="2020-12-30T00:00:00"/>
    <x v="0"/>
    <s v="营销"/>
    <x v="0"/>
  </r>
  <r>
    <n v="15"/>
    <s v="申建红"/>
    <s v="身份证_1"/>
    <s v="513225198704161126"/>
    <s v="高中及同等学历"/>
    <s v="2020/12/27-2020/12/30"/>
    <s v="36课时"/>
    <s v="杨天航15208481284"/>
    <n v="68"/>
    <s v="阿坝九寨支公司"/>
    <s v="2020年个险新人育成创业签约培训班(80)期"/>
    <s v="杨天航"/>
    <d v="2020-12-30T00:00:00"/>
    <x v="0"/>
    <s v="营销"/>
    <x v="0"/>
  </r>
  <r>
    <n v="16"/>
    <s v="王莉萍"/>
    <s v="身份证_1"/>
    <s v="513225199509082320"/>
    <s v="高中及同等学历"/>
    <s v="2020/12/27-2020/12/30"/>
    <s v="36课时"/>
    <s v="杨天航15208481284"/>
    <n v="68"/>
    <s v="阿坝九寨支公司"/>
    <s v="2020年个险新人育成创业签约培训班(80)期"/>
    <s v="杨天航"/>
    <d v="2020-12-30T00:00:00"/>
    <x v="0"/>
    <s v="营销"/>
    <x v="0"/>
  </r>
  <r>
    <n v="17"/>
    <s v="屈直凤"/>
    <s v="身份证_1"/>
    <s v="513224197308074580"/>
    <s v="高中及同等学历"/>
    <s v="2020/12/27-2020/12/30"/>
    <s v="36课时"/>
    <s v="杨天航15208481284"/>
    <n v="100"/>
    <s v="阿坝九寨支公司"/>
    <s v="2020年个险新人育成创业签约培训班(80)期"/>
    <s v="杨天航"/>
    <d v="2020-12-30T00:00:00"/>
    <x v="0"/>
    <s v="营销"/>
    <x v="0"/>
  </r>
  <r>
    <n v="18"/>
    <s v="独介木"/>
    <s v="身份证_1"/>
    <s v="513224199505015036"/>
    <s v="高中及同等学历"/>
    <s v="2020/12/27-2020/12/30"/>
    <s v="36课时"/>
    <s v="杨天航15208481284"/>
    <n v="100"/>
    <s v="阿坝九寨支公司"/>
    <s v="2020年个险新人育成创业签约培训班(80)期"/>
    <s v="杨天航"/>
    <d v="2020-12-30T00:00:00"/>
    <x v="0"/>
    <s v="营销"/>
    <x v="0"/>
  </r>
  <r>
    <n v="19"/>
    <s v="袁登慧"/>
    <s v="身份证_1"/>
    <s v="51322519631227232X"/>
    <s v="高中及同等学历"/>
    <s v="2020/12/27-2020/12/30"/>
    <s v="36课时"/>
    <s v="杨天航15208481284"/>
    <n v="100"/>
    <s v="阿坝九寨支公司"/>
    <s v="2020年个险新人育成创业签约培训班(80)期"/>
    <s v="杨天航"/>
    <d v="2020-12-30T00:00:00"/>
    <x v="0"/>
    <s v="营销"/>
    <x v="0"/>
  </r>
  <r>
    <n v="20"/>
    <s v="胡建芳"/>
    <s v="身份证_1"/>
    <s v="513225197707011727"/>
    <s v="高中及同等学历"/>
    <s v="2020/12/27-2020/12/30"/>
    <s v="36课时"/>
    <s v="杨天航15208481284"/>
    <n v="68"/>
    <s v="阿坝九寨支公司"/>
    <s v="2020年个险新人育成创业签约培训班(80)期"/>
    <s v="杨天航"/>
    <d v="2020-12-30T00:00:00"/>
    <x v="0"/>
    <s v="营销"/>
    <x v="0"/>
  </r>
  <r>
    <n v="21"/>
    <s v="刘秀英"/>
    <s v="身份证_1"/>
    <s v="513225198102011745"/>
    <s v="高中及同等学历"/>
    <s v="2020/12/27-2020/12/30"/>
    <s v="36课时"/>
    <s v="杨天航15208481284"/>
    <n v="68"/>
    <s v="阿坝九寨支公司"/>
    <s v="2020年个险新人育成创业签约培训班(80)期"/>
    <s v="杨天航"/>
    <d v="2020-12-30T00:00:00"/>
    <x v="0"/>
    <s v="营销"/>
    <x v="0"/>
  </r>
  <r>
    <n v="22"/>
    <s v="杨晓艳"/>
    <s v="身份证_1"/>
    <s v="513225198103062325"/>
    <s v="高中及同等学历"/>
    <s v="2020/12/27-2020/12/30"/>
    <s v="36课时"/>
    <s v="杨天航15208481284"/>
    <n v="68"/>
    <s v="阿坝九寨支公司"/>
    <s v="2020年个险新人育成创业签约培训班(80)期"/>
    <s v="杨天航"/>
    <d v="2020-12-30T00:00:00"/>
    <x v="0"/>
    <s v="营销"/>
    <x v="0"/>
  </r>
  <r>
    <n v="23"/>
    <s v="赵成艳"/>
    <s v="身份证_1"/>
    <s v="513225198506041529"/>
    <s v="高中及同等学历"/>
    <s v="2020/12/27-2020/12/30"/>
    <s v="36课时"/>
    <s v="杨天航15208481284"/>
    <n v="69"/>
    <s v="阿坝九寨支公司"/>
    <s v="2020年个险新人育成创业签约培训班(80)期"/>
    <s v="杨天航"/>
    <d v="2020-12-30T00:00:00"/>
    <x v="0"/>
    <s v="营销"/>
    <x v="0"/>
  </r>
  <r>
    <n v="24"/>
    <s v="余杳蔚"/>
    <s v="身份证_1"/>
    <s v="513225198703230521"/>
    <s v="高中及同等学历"/>
    <s v="2020/12/27-2020/12/30"/>
    <s v="36课时"/>
    <s v="杨天航15208481284"/>
    <n v="68"/>
    <s v="阿坝九寨支公司"/>
    <s v="2020年个险新人育成创业签约培训班(80)期"/>
    <s v="杨天航"/>
    <d v="2020-12-30T00:00:00"/>
    <x v="0"/>
    <s v="营销"/>
    <x v="0"/>
  </r>
  <r>
    <n v="25"/>
    <s v="袁进会"/>
    <s v="身份证_1"/>
    <s v="532124198410131328"/>
    <s v="高中及同等学历"/>
    <s v="2020/12/27-2020/12/30"/>
    <s v="36课时"/>
    <s v="杨天航15208481284"/>
    <n v="100"/>
    <s v="阿坝九寨支公司"/>
    <s v="2020年个险新人育成创业签约培训班(80)期"/>
    <s v="杨天航"/>
    <d v="2020-12-30T00:00:00"/>
    <x v="0"/>
    <s v="营销"/>
    <x v="0"/>
  </r>
  <r>
    <n v="26"/>
    <s v="哈乃芳"/>
    <s v="身份证_1"/>
    <s v="513224199607064584"/>
    <s v="高中及同等学历"/>
    <s v="2020/12/27-2020/12/30"/>
    <s v="36课时"/>
    <s v="杨天航15208481284"/>
    <n v="100"/>
    <s v="阿坝九寨支公司"/>
    <s v="2020年个险新人育成创业签约培训班(80)期"/>
    <s v="杨天航"/>
    <d v="2020-12-30T00:00:00"/>
    <x v="0"/>
    <s v="营销"/>
    <x v="0"/>
  </r>
  <r>
    <n v="27"/>
    <s v="扎西林玛"/>
    <s v="身份证_1"/>
    <s v="513224199612155050"/>
    <s v="高中及同等学历"/>
    <s v="2020/12/27-2020/12/30"/>
    <s v="36课时"/>
    <s v="杨天航15208481284"/>
    <n v="100"/>
    <s v="阿坝九寨支公司"/>
    <s v="2020年个险新人育成创业签约培训班(80)期"/>
    <s v="杨天航"/>
    <d v="2020-12-30T00:00:00"/>
    <x v="0"/>
    <s v="营销"/>
    <x v="0"/>
  </r>
  <r>
    <n v="28"/>
    <s v="赵利平"/>
    <s v="身份证_1"/>
    <s v="513224198010305782"/>
    <s v="高中及同等学历"/>
    <s v="2020/12/29-2021/1/02"/>
    <s v="36课时"/>
    <s v="杨天航15208481284"/>
    <n v="68"/>
    <s v="阿坝九寨支公司"/>
    <s v="2020年个险新人育成创业签约培训班(81)期"/>
    <s v="杨天航"/>
    <d v="2021-01-02T00:00:00"/>
    <x v="0"/>
    <s v="营销"/>
    <x v="0"/>
  </r>
  <r>
    <n v="29"/>
    <s v="张琦"/>
    <s v="身份证_1"/>
    <s v="530326199606210825"/>
    <s v="高中及同等学历"/>
    <s v="2020/12/24-2020/12/27"/>
    <s v="36课时"/>
    <s v="罗卿：85534035"/>
    <n v="100"/>
    <s v="成都第二支公司"/>
    <s v="2020年个险新人育成创业签约培训班(846)期"/>
    <s v="罗卿"/>
    <d v="2020-12-27T00:00:00"/>
    <x v="0"/>
    <s v="收展"/>
    <x v="1"/>
  </r>
  <r>
    <n v="30"/>
    <s v="康雯"/>
    <s v="身份证_1"/>
    <s v="450332198711240981"/>
    <s v="高中及同等学历"/>
    <s v="2020/12/24-2020/12/27"/>
    <s v="36课时"/>
    <s v="罗卿：85534035"/>
    <n v="100"/>
    <s v="成都第二支公司"/>
    <s v="2020年个险新人育成创业签约培训班(846)期"/>
    <s v="罗卿"/>
    <d v="2020-12-27T00:00:00"/>
    <x v="0"/>
    <s v="收展"/>
    <x v="1"/>
  </r>
  <r>
    <n v="31"/>
    <s v="杨玉芝"/>
    <s v="身份证_1"/>
    <s v="511322200008044123"/>
    <s v="高中及同等学历"/>
    <s v="2020/12/24-2020/12/27"/>
    <s v="36课时"/>
    <s v="罗卿：85534035"/>
    <n v="94"/>
    <s v="成都第二支公司"/>
    <s v="2020年个险新人育成创业签约培训班(846)期"/>
    <s v="罗卿"/>
    <d v="2020-12-27T00:00:00"/>
    <x v="0"/>
    <s v="收展"/>
    <x v="1"/>
  </r>
  <r>
    <n v="32"/>
    <s v="郭秋宏"/>
    <s v="身份证_1"/>
    <s v="452128199708043048"/>
    <s v="高中及同等学历"/>
    <s v="2020/12/24-2020/12/27"/>
    <s v="36课时"/>
    <s v="罗卿：85534035"/>
    <n v="100"/>
    <s v="成都第二支公司"/>
    <s v="2020年个险新人育成创业签约培训班(846)期"/>
    <s v="罗卿"/>
    <d v="2020-12-27T00:00:00"/>
    <x v="0"/>
    <s v="收展"/>
    <x v="1"/>
  </r>
  <r>
    <n v="33"/>
    <s v="马晓璐"/>
    <s v="身份证_1"/>
    <s v="530129199605231323"/>
    <s v="高中及同等学历"/>
    <s v="2020/12/24-2020/12/27"/>
    <s v="36课时"/>
    <s v="罗卿：85534035"/>
    <n v="99"/>
    <s v="成都第二支公司"/>
    <s v="2020年个险新人育成创业签约培训班(846)期"/>
    <s v="罗卿"/>
    <d v="2020-12-27T00:00:00"/>
    <x v="0"/>
    <s v="收展"/>
    <x v="1"/>
  </r>
  <r>
    <n v="34"/>
    <s v="唐成"/>
    <s v="身份证_1"/>
    <s v="510623199710092615"/>
    <s v="高中及同等学历"/>
    <s v="2020/12/24-2020/12/27"/>
    <s v="36课时"/>
    <s v="罗卿：85534035"/>
    <n v="100"/>
    <s v="成都第二支公司"/>
    <s v="2020年个险新人育成创业签约培训班(846)期"/>
    <s v="罗卿"/>
    <d v="2020-12-27T00:00:00"/>
    <x v="0"/>
    <s v="收展"/>
    <x v="1"/>
  </r>
  <r>
    <n v="35"/>
    <s v="于雪峰"/>
    <s v="身份证_1"/>
    <s v="230705199407180343"/>
    <s v="高中及同等学历"/>
    <s v="2020/12/31-2021/1/3"/>
    <s v="36课时"/>
    <s v="李亚，13408510322"/>
    <n v="88"/>
    <s v="成都都江堰支公司"/>
    <s v="2020年个险新人育成创业签约培训班(953)期"/>
    <s v="李亚"/>
    <d v="2021-01-03T00:00:00"/>
    <x v="0"/>
    <s v="营销"/>
    <x v="1"/>
  </r>
  <r>
    <n v="36"/>
    <s v="张雨雨"/>
    <s v="身份证_1"/>
    <s v="51010719870226581X"/>
    <s v="高中及同等学历"/>
    <s v="2020/12/31-2021/1/3"/>
    <s v="36课时"/>
    <s v="李亚，13408510322"/>
    <n v="79"/>
    <s v="成都都江堰支公司"/>
    <s v="2020年个险新人育成创业签约培训班(953)期"/>
    <s v="李亚"/>
    <d v="2021-01-03T00:00:00"/>
    <x v="0"/>
    <s v="营销"/>
    <x v="1"/>
  </r>
  <r>
    <n v="37"/>
    <s v="唐德川"/>
    <s v="身份证_1"/>
    <s v="511602198712120725"/>
    <s v="高中及同等学历"/>
    <s v="2020/12/31-2021/1/3"/>
    <s v="36课时"/>
    <s v="李亚，13408510322"/>
    <n v="80"/>
    <s v="成都都江堰支公司"/>
    <s v="2020年个险新人育成创业签约培训班(953)期"/>
    <s v="李亚"/>
    <d v="2021-01-03T00:00:00"/>
    <x v="0"/>
    <s v="营销"/>
    <x v="1"/>
  </r>
  <r>
    <n v="38"/>
    <s v="庞佳佳"/>
    <s v="身份证_1"/>
    <s v="510902199104106065"/>
    <s v="高中及同等学历"/>
    <s v="2020/12/17-2020/12/20"/>
    <s v="36课时"/>
    <s v="李亚，13408510322"/>
    <n v="84"/>
    <s v="成都都江堰支公司"/>
    <s v="2020年个险新人育成创业签约培训班(884)期"/>
    <s v="李亚"/>
    <d v="2020-12-20T00:00:00"/>
    <x v="0"/>
    <s v="收展"/>
    <x v="1"/>
  </r>
  <r>
    <n v="39"/>
    <s v="陈昌洁"/>
    <s v="身份证_1"/>
    <s v="510181199710050753"/>
    <s v="高中及同等学历"/>
    <s v="2020/12/28-2020/12/31"/>
    <s v="36课时"/>
    <s v="李亚，13408510322"/>
    <n v="86"/>
    <s v="成都都江堰支公司"/>
    <s v="2020年个险新人育成创业签约培训班(947)期"/>
    <s v="李亚"/>
    <d v="2020-12-31T00:00:00"/>
    <x v="0"/>
    <s v="收展"/>
    <x v="1"/>
  </r>
  <r>
    <n v="40"/>
    <s v="付焕友"/>
    <s v="身份证_1"/>
    <s v="510181199802121010"/>
    <s v="高中及同等学历"/>
    <s v="2020/12/28-2020/12/31"/>
    <s v="36课时"/>
    <s v="李亚，13408510322"/>
    <n v="87"/>
    <s v="成都都江堰支公司"/>
    <s v="2020年个险新人育成创业签约培训班(947)期"/>
    <s v="李亚"/>
    <d v="2020-12-31T00:00:00"/>
    <x v="0"/>
    <s v="收展"/>
    <x v="1"/>
  </r>
  <r>
    <n v="41"/>
    <s v="杨华"/>
    <s v="身份证_1"/>
    <s v="512927196710177168"/>
    <s v="高中及同等学历"/>
    <s v="2020/12/28-2020/12/31"/>
    <s v="36课时"/>
    <s v="李瑶：17856322578"/>
    <n v="92"/>
    <s v="成都青羊支公司"/>
    <s v="2020年个险新人育成创业签约培训班(847)期"/>
    <s v="李瑶"/>
    <d v="2020-12-31T00:00:00"/>
    <x v="0"/>
    <s v="营销"/>
    <x v="1"/>
  </r>
  <r>
    <n v="42"/>
    <s v="唐小燕"/>
    <s v="身份证_1"/>
    <s v="522131198505133424"/>
    <s v="高中及同等学历"/>
    <s v="2020/12/31-2021/1/3"/>
    <s v="36课时"/>
    <s v="李惠卉：17844595867"/>
    <n v="99"/>
    <s v="成都青羊支公司"/>
    <s v="2020年个险新人育成创业签约培训班(952)期"/>
    <s v="李惠卉"/>
    <d v="2021-01-03T00:00:00"/>
    <x v="0"/>
    <s v="收展"/>
    <x v="1"/>
  </r>
  <r>
    <n v="43"/>
    <s v="王丹"/>
    <s v="身份证_1"/>
    <s v="331081199412186021"/>
    <s v="高中及同等学历"/>
    <s v="2020/12/31-2021/1/3"/>
    <s v="36课时"/>
    <s v="李惠卉：17844595867"/>
    <n v="88"/>
    <s v="成都青羊支公司"/>
    <s v="2020年个险新人育成创业签约培训班(952)期"/>
    <s v="李惠卉"/>
    <d v="2021-01-04T00:00:00"/>
    <x v="0"/>
    <s v="收展"/>
    <x v="1"/>
  </r>
  <r>
    <n v="44"/>
    <s v="彭建春"/>
    <s v="身份证_1"/>
    <s v="511027197404290503"/>
    <s v="高中及同等学历"/>
    <s v="2020/12/31-2021/1/3"/>
    <s v="36课时"/>
    <s v="李星星：15198257876"/>
    <n v="85"/>
    <s v="成都简阳支公司"/>
    <s v="2020年个险新人育成创业签约培训班(957)期"/>
    <s v="李星星"/>
    <d v="2021-01-03T00:00:00"/>
    <x v="0"/>
    <s v="营销"/>
    <x v="1"/>
  </r>
  <r>
    <n v="45"/>
    <s v="何永泽"/>
    <s v="身份证_1"/>
    <s v="511027197408296216"/>
    <s v="高中及同等学历"/>
    <s v="2020/12/31-2021/1/3"/>
    <s v="36课时"/>
    <s v="李星星：15198257876"/>
    <n v="88"/>
    <s v="成都简阳支公司"/>
    <s v="2020年个险新人育成创业签约培训班(957)期"/>
    <s v="李星星"/>
    <d v="2021-01-03T00:00:00"/>
    <x v="0"/>
    <s v="营销"/>
    <x v="1"/>
  </r>
  <r>
    <n v="46"/>
    <s v="陈军"/>
    <s v="身份证_1"/>
    <s v="513902199211184870"/>
    <s v="高中及同等学历"/>
    <s v="2020/12/31-2021/1/3"/>
    <s v="36课时"/>
    <s v="李星星：15198257876"/>
    <n v="86"/>
    <s v="成都简阳支公司"/>
    <s v="2020年个险新人育成创业签约培训班(957)期"/>
    <s v="李星星"/>
    <d v="2021-01-03T00:00:00"/>
    <x v="0"/>
    <s v="营销"/>
    <x v="1"/>
  </r>
  <r>
    <n v="47"/>
    <s v="陈跃伟"/>
    <s v="身份证_1"/>
    <s v="513902199312311496"/>
    <s v="高中及同等学历"/>
    <s v="2020/12/31-2021/1/3"/>
    <s v="36课时"/>
    <s v="李星星：15198257876"/>
    <n v="81"/>
    <s v="成都简阳支公司"/>
    <s v="2020年个险新人育成创业签约培训班(957)期"/>
    <s v="李星星"/>
    <d v="2021-01-03T00:00:00"/>
    <x v="0"/>
    <s v="营销"/>
    <x v="1"/>
  </r>
  <r>
    <n v="48"/>
    <s v="马晓颖"/>
    <s v="身份证_1"/>
    <s v="513902199704181504"/>
    <s v="高中及同等学历"/>
    <s v="2020/12/31-2021/1/3"/>
    <s v="36课时"/>
    <s v="李星星：15198257876"/>
    <n v="87"/>
    <s v="成都简阳支公司"/>
    <s v="2020年个险新人育成创业签约培训班(957)期"/>
    <s v="李星星"/>
    <d v="2021-01-03T00:00:00"/>
    <x v="0"/>
    <s v="营销"/>
    <x v="1"/>
  </r>
  <r>
    <n v="49"/>
    <s v="李秀琴"/>
    <s v="身份证_1"/>
    <s v="511024198407210404"/>
    <s v="高中及同等学历"/>
    <s v="2020/12/31-2021/1/3"/>
    <s v="36课时"/>
    <s v="李惠卉：85534035"/>
    <n v="99"/>
    <s v="成都武侯支公司"/>
    <s v="2020年个险新人育成创业签约培训班(952）期"/>
    <s v="李惠卉"/>
    <d v="2021-01-03T00:00:00"/>
    <x v="0"/>
    <s v="营销"/>
    <x v="1"/>
  </r>
  <r>
    <n v="50"/>
    <s v="熊茂利"/>
    <s v="身份证_1"/>
    <s v="513823198710281140"/>
    <s v="高中及同等学历"/>
    <s v="2020/12/31-2021/1/3"/>
    <s v="36课时"/>
    <s v="李蜜：15881182363"/>
    <n v="100"/>
    <s v="成都新津支公司"/>
    <s v="2020年个险新人育成创业签约培训班（944）期"/>
    <s v="李蜜"/>
    <d v="2021-01-03T00:00:00"/>
    <x v="0"/>
    <s v="营销"/>
    <x v="1"/>
  </r>
  <r>
    <n v="51"/>
    <s v="詹黎明"/>
    <s v="身份证_1"/>
    <s v="511128196511151522"/>
    <s v="高中及同等学历"/>
    <s v="2020/12/31-2021/1/3"/>
    <s v="36课时"/>
    <s v="李蜜：15881182363"/>
    <n v="97"/>
    <s v="成都新津支公司"/>
    <s v="2020年个险新人育成创业签约培训班（944）期"/>
    <s v="李蜜"/>
    <d v="2021-01-03T00:00:00"/>
    <x v="0"/>
    <s v="营销"/>
    <x v="1"/>
  </r>
  <r>
    <n v="52"/>
    <s v="余桂莲"/>
    <s v="身份证_1"/>
    <s v="51013019771223352X"/>
    <s v="高中及同等学历"/>
    <s v="2020/12/31-2021/1/3"/>
    <s v="36课时"/>
    <s v="李蜜：15881182363"/>
    <n v="100"/>
    <s v="成都新津支公司"/>
    <s v="2020年个险新人育成创业签约培训班（944）期"/>
    <s v="李蜜"/>
    <d v="2021-01-03T00:00:00"/>
    <x v="0"/>
    <s v="营销"/>
    <x v="1"/>
  </r>
  <r>
    <n v="53"/>
    <s v="余鑫"/>
    <s v="身份证_1"/>
    <s v="510132199005157013"/>
    <s v="高中及同等学历"/>
    <s v="2020/12/31-2021/1/3"/>
    <s v="36课时"/>
    <s v="李蜜：15881182363"/>
    <n v="100"/>
    <s v="成都新津支公司"/>
    <s v="2020年个险新人育成创业签约培训班（944）期"/>
    <s v="李蜜"/>
    <d v="2021-01-03T00:00:00"/>
    <x v="0"/>
    <s v="营销"/>
    <x v="1"/>
  </r>
  <r>
    <n v="54"/>
    <s v="伍红英"/>
    <s v="身份证_1"/>
    <s v="51013219800729122X"/>
    <s v="高中及同等学历"/>
    <s v="2020/12/31-2021/1/3"/>
    <s v="36课时"/>
    <s v="李蜜：15881182363"/>
    <n v="100"/>
    <s v="成都新津支公司"/>
    <s v="2020年个险新人育成创业签约培训班（944）期"/>
    <s v="李蜜"/>
    <d v="2021-01-03T00:00:00"/>
    <x v="0"/>
    <s v="营销"/>
    <x v="1"/>
  </r>
  <r>
    <n v="55"/>
    <s v="杨沁"/>
    <s v="身份证_1"/>
    <s v="512923197908156062"/>
    <s v="高中及同等学历"/>
    <s v="2020/12/31-2021/1/3"/>
    <s v="36课时"/>
    <s v="李蜜：15881182363"/>
    <n v="95"/>
    <s v="成都新津支公司"/>
    <s v="2020年个险新人育成创业签约培训班（944）期"/>
    <s v="李蜜"/>
    <d v="2021-01-03T00:00:00"/>
    <x v="0"/>
    <s v="营销"/>
    <x v="1"/>
  </r>
  <r>
    <n v="56"/>
    <s v="邓小惠"/>
    <s v="身份证_1"/>
    <s v="510132198910062925"/>
    <s v="高中及同等学历"/>
    <s v="2020/12/31-2021/1/3"/>
    <s v="36课时"/>
    <s v="李蜜：15881182363"/>
    <n v="98"/>
    <s v="成都新津支公司"/>
    <s v="2020年个险新人育成创业签约培训班（944）期"/>
    <s v="李蜜"/>
    <d v="2021-01-03T00:00:00"/>
    <x v="0"/>
    <s v="营销"/>
    <x v="1"/>
  </r>
  <r>
    <n v="57"/>
    <s v="郭静全"/>
    <s v="身份证_1"/>
    <s v="510132197806227019"/>
    <s v="高中及同等学历"/>
    <s v="2020/12/31-2021/1/3"/>
    <s v="36课时"/>
    <s v="李蜜：15881182363"/>
    <n v="100"/>
    <s v="成都新津支公司"/>
    <s v="2020年个险新人育成创业签约培训班（944）期"/>
    <s v="李蜜"/>
    <d v="2021-01-03T00:00:00"/>
    <x v="0"/>
    <s v="营销"/>
    <x v="1"/>
  </r>
  <r>
    <n v="58"/>
    <s v="刘海英"/>
    <s v="身份证_1"/>
    <s v="511027197904035584"/>
    <s v="高中及同等学历"/>
    <s v="2020/12/31-2021/1/3"/>
    <s v="36课时"/>
    <s v="李蜜：15881182363"/>
    <n v="96"/>
    <s v="成都新津支公司"/>
    <s v="2020年个险新人育成创业签约培训班（944）期"/>
    <s v="李蜜"/>
    <d v="2021-01-03T00:00:00"/>
    <x v="0"/>
    <s v="营销"/>
    <x v="1"/>
  </r>
  <r>
    <n v="59"/>
    <s v="田明秀"/>
    <s v="身份证_1"/>
    <s v="510132197109134028"/>
    <s v="高中及同等学历"/>
    <s v="2020/12/31-2021/1/3"/>
    <s v="36课时"/>
    <s v="李蜜：15881182363"/>
    <n v="92"/>
    <s v="成都新津支公司"/>
    <s v="2020年个险新人育成创业签约培训班（944）期"/>
    <s v="李蜜"/>
    <d v="2021-01-03T00:00:00"/>
    <x v="0"/>
    <s v="营销"/>
    <x v="1"/>
  </r>
  <r>
    <n v="60"/>
    <s v="曾靖惠"/>
    <s v="身份证_1"/>
    <s v="510132199709240042"/>
    <s v="高中及同等学历"/>
    <s v="2020/12/31-2021/1/3"/>
    <s v="36课时"/>
    <s v="李蜜：15881182363"/>
    <n v="100"/>
    <s v="成都新津支公司"/>
    <s v="2020年个险新人育成创业签约培训班（944）期"/>
    <s v="李蜜"/>
    <d v="2021-01-03T00:00:00"/>
    <x v="0"/>
    <s v="营销"/>
    <x v="1"/>
  </r>
  <r>
    <n v="61"/>
    <s v="倪梦雪"/>
    <s v="身份证_1"/>
    <s v="510132199801150023"/>
    <s v="高中及同等学历"/>
    <s v="2020/12/31-2021/1/3"/>
    <s v="36课时"/>
    <s v="李蜜：15881182363"/>
    <n v="100"/>
    <s v="成都新津支公司"/>
    <s v="2020年个险新人育成创业签约培训班（944）期"/>
    <s v="李蜜"/>
    <d v="2021-01-03T00:00:00"/>
    <x v="0"/>
    <s v="营销"/>
    <x v="1"/>
  </r>
  <r>
    <n v="62"/>
    <s v="吴梅"/>
    <s v="身份证_1"/>
    <s v="510132199001045022"/>
    <s v="高中及同等学历"/>
    <s v="2020/12/31-2021/1/3"/>
    <s v="36课时"/>
    <s v="李蜜：15881182363"/>
    <n v="98"/>
    <s v="成都新津支公司"/>
    <s v="2020年个险新人育成创业签约培训班（944）期"/>
    <s v="李蜜"/>
    <d v="2021-01-03T00:00:00"/>
    <x v="0"/>
    <s v="营销"/>
    <x v="1"/>
  </r>
  <r>
    <n v="63"/>
    <s v="冯瑞"/>
    <s v="身份证_1"/>
    <s v="510132199610237011"/>
    <s v="高中及同等学历"/>
    <s v="2020/12/31-2021/1/3"/>
    <s v="36课时"/>
    <s v="李蜜：15881182363"/>
    <n v="89"/>
    <s v="成都新津支公司"/>
    <s v="2020年个险新人育成创业签约培训班（944）期"/>
    <s v="李蜜"/>
    <d v="2021-01-03T00:00:00"/>
    <x v="0"/>
    <s v="营销"/>
    <x v="1"/>
  </r>
  <r>
    <n v="64"/>
    <s v="李仙"/>
    <s v="身份证_1"/>
    <s v="530129198809030529"/>
    <s v="高中及同等学历"/>
    <s v="2020/12/31-2021/1/3"/>
    <s v="36课时"/>
    <s v="李蜜：15881182363"/>
    <n v="96"/>
    <s v="成都新津支公司"/>
    <s v="2020年个险新人育成创业签约培训班（944）期"/>
    <s v="李蜜"/>
    <d v="2021-01-03T00:00:00"/>
    <x v="0"/>
    <s v="营销"/>
    <x v="1"/>
  </r>
  <r>
    <n v="65"/>
    <s v="张闻渲"/>
    <s v="身份证_1"/>
    <s v="510132199808262933"/>
    <s v="高中及同等学历"/>
    <s v="2020/12/31-2021/1/3"/>
    <s v="36课时"/>
    <s v="李蜜：15881182363"/>
    <n v="93"/>
    <s v="成都新津支公司"/>
    <s v="2020年个险新人育成创业签约培训班（944）期"/>
    <s v="李蜜"/>
    <d v="2021-01-03T00:00:00"/>
    <x v="0"/>
    <s v="营销"/>
    <x v="1"/>
  </r>
  <r>
    <n v="66"/>
    <s v="杜娟"/>
    <s v="身份证_1"/>
    <s v="510727199901221628"/>
    <s v="高中及同等学历"/>
    <s v="2020/12/31-2021/1/3"/>
    <s v="36课时"/>
    <s v="李惠卉：17844595867"/>
    <n v="83"/>
    <s v="成都营销四部"/>
    <s v="2020年个险新人育成创业签约培训班(952)期"/>
    <s v="李惠卉"/>
    <d v="2021-01-03T00:00:00"/>
    <x v="0"/>
    <s v="收展"/>
    <x v="1"/>
  </r>
  <r>
    <n v="67"/>
    <s v="黄俊"/>
    <s v="身份证_1"/>
    <s v="510102197101087046"/>
    <s v="高中及同等学历"/>
    <s v="2020/12/31-2021/1/3"/>
    <s v="36课时"/>
    <s v="李惠卉：17844595867"/>
    <n v="97"/>
    <s v="成都营销四部"/>
    <s v="2020年个险新人育成创业签约培训班(952)期"/>
    <s v="李惠卉"/>
    <d v="2021-01-03T00:00:00"/>
    <x v="0"/>
    <s v="收展"/>
    <x v="1"/>
  </r>
  <r>
    <n v="68"/>
    <s v="谭丙园"/>
    <s v="身份证_1"/>
    <s v="510923199902277127"/>
    <s v="高中及同等学历"/>
    <s v="2020/12/31-2021/1/3"/>
    <s v="36课时"/>
    <s v="李惠卉：17844595867"/>
    <n v="91"/>
    <s v="成都营销四部"/>
    <s v="2020年个险新人育成创业签约培训班(952)期"/>
    <s v="李惠卉"/>
    <d v="2021-01-03T00:00:00"/>
    <x v="0"/>
    <s v="收展"/>
    <x v="1"/>
  </r>
  <r>
    <n v="69"/>
    <s v="高瀚林"/>
    <s v="身份证_1"/>
    <s v="511621199405284643"/>
    <s v="高中及同等学历"/>
    <s v="2020/12/31-2021/1/3"/>
    <s v="36课时"/>
    <s v="李惠卉：17844595867"/>
    <n v="99"/>
    <s v="成都营销三部"/>
    <s v="2020年个险新人育成创业签约培训班(952)期"/>
    <s v="李惠卉"/>
    <d v="2021-01-03T00:00:00"/>
    <x v="0"/>
    <s v="营销"/>
    <x v="1"/>
  </r>
  <r>
    <n v="70"/>
    <s v="王玉月"/>
    <s v="身份证_1"/>
    <s v="513030199706247948"/>
    <s v="高中及同等学历"/>
    <s v="2020/12/31-2021/1/3"/>
    <s v="36课时"/>
    <s v="李惠卉：17844595867"/>
    <n v="94"/>
    <s v="成都营销三部"/>
    <s v="2020年个险新人育成创业签约培训班(952)期"/>
    <s v="李惠卉"/>
    <d v="2021-01-03T00:00:00"/>
    <x v="0"/>
    <s v="收展"/>
    <x v="1"/>
  </r>
  <r>
    <n v="71"/>
    <s v="吴纯玺"/>
    <s v="身份证_1"/>
    <s v="510681199805120635"/>
    <s v="高中及同等学历"/>
    <s v="2020/12/31-2021/1/3"/>
    <s v="36课时"/>
    <s v="李惠卉：17844595867"/>
    <n v="95"/>
    <s v="成都营销三部"/>
    <s v="2020年个险新人育成创业签约培训班(952)期"/>
    <s v="李惠卉"/>
    <d v="2021-01-03T00:00:00"/>
    <x v="0"/>
    <s v="收展"/>
    <x v="1"/>
  </r>
  <r>
    <n v="72"/>
    <s v="熊关坤"/>
    <s v="身份证_1"/>
    <s v="510812199701070010"/>
    <s v="高中及同等学历"/>
    <s v="2020/12/31-2021/1/3"/>
    <s v="36课时"/>
    <s v="李惠卉：17844595867"/>
    <n v="99"/>
    <s v="成都营销三部"/>
    <s v="2020年个险新人育成创业签约培训班(952)期"/>
    <s v="李惠卉"/>
    <d v="2021-01-03T00:00:00"/>
    <x v="0"/>
    <s v="收展"/>
    <x v="1"/>
  </r>
  <r>
    <n v="73"/>
    <s v="陈熙睿"/>
    <s v="身份证_1"/>
    <s v="51202119981103906X"/>
    <s v="高中及同等学历"/>
    <s v="2020/12/31-2021/1/3"/>
    <s v="36课时"/>
    <s v="李惠卉：17844595867"/>
    <n v="95"/>
    <s v="成都营销三部"/>
    <s v="2020年个险新人育成创业签约培训班(952)期"/>
    <s v="李惠卉"/>
    <d v="2021-01-03T00:00:00"/>
    <x v="0"/>
    <s v="收展"/>
    <x v="1"/>
  </r>
  <r>
    <n v="74"/>
    <s v="曾艳"/>
    <s v="身份证_1"/>
    <s v="431382198108040126"/>
    <s v="大专"/>
    <s v="2020/12/31-2021/1/3"/>
    <s v="36课时"/>
    <s v="李惠卉13183821669"/>
    <n v="99"/>
    <s v="成都高新支公司"/>
    <s v="2020年个险新人育成创业签约培训班(952)期"/>
    <s v="李惠卉"/>
    <d v="2021-01-03T00:00:00"/>
    <x v="0"/>
    <s v="营销"/>
    <x v="1"/>
  </r>
  <r>
    <n v="75"/>
    <s v="钱捷珍"/>
    <s v="身份证_1"/>
    <s v="510723200001154087"/>
    <s v="高中"/>
    <s v="2020/12/31-2021/1/3"/>
    <s v="36课时"/>
    <s v="李惠卉13183821669"/>
    <n v="96"/>
    <s v="成都高新支公司"/>
    <s v="2020年个险新人育成创业签约培训班(952)期"/>
    <s v="李惠卉"/>
    <d v="2021-01-03T00:00:00"/>
    <x v="0"/>
    <s v="营销"/>
    <x v="1"/>
  </r>
  <r>
    <n v="76"/>
    <s v="丁小芳"/>
    <s v="身份证_1"/>
    <s v="513126198510082623"/>
    <s v="大专"/>
    <s v="2020/12/31-2021/1/3"/>
    <s v="36课时"/>
    <s v="李惠卉13183821669"/>
    <n v="98"/>
    <s v="成都高新支公司"/>
    <s v="2020年个险新人育成创业签约培训班(952)期"/>
    <s v="李惠卉"/>
    <d v="2021-01-03T00:00:00"/>
    <x v="0"/>
    <s v="营销"/>
    <x v="1"/>
  </r>
  <r>
    <n v="77"/>
    <s v="李瑞荣"/>
    <s v="身份证_1"/>
    <s v="142725199910132862"/>
    <s v="高中"/>
    <s v="2020/12/31-2021/1/3"/>
    <s v="36课时"/>
    <s v="李惠卉13183821669"/>
    <n v="98"/>
    <s v="成都高新支公司"/>
    <s v="2020年个险新人育成创业签约培训班(952)期"/>
    <s v="李惠卉"/>
    <d v="2021-01-03T00:00:00"/>
    <x v="0"/>
    <s v="营销"/>
    <x v="1"/>
  </r>
  <r>
    <n v="78"/>
    <s v="曾金香"/>
    <s v="身份证_1"/>
    <s v="513427198110084227"/>
    <s v="高中及同等学历"/>
    <s v="2020/12/31-2021/1/3"/>
    <s v="36课时"/>
    <s v="陈凯，13438808038"/>
    <n v="91"/>
    <s v="成都金堂支公司"/>
    <s v="2020年个险新人育成创业签约培训班(962)期"/>
    <s v="陈凯"/>
    <d v="2021-01-03T00:00:00"/>
    <x v="0"/>
    <s v="营销"/>
    <x v="1"/>
  </r>
  <r>
    <n v="79"/>
    <s v="徐林素"/>
    <s v="身份证_1"/>
    <s v="510121198205261567"/>
    <s v="高中及同等学历"/>
    <s v="2020/12/31-2021/1/3"/>
    <s v="36课时"/>
    <s v="陈凯，13438808038"/>
    <n v="92"/>
    <s v="成都金堂支公司"/>
    <s v="2020年个险新人育成创业签约培训班(962)期"/>
    <s v="陈凯"/>
    <d v="2021-01-03T00:00:00"/>
    <x v="0"/>
    <s v="营销"/>
    <x v="1"/>
  </r>
  <r>
    <n v="80"/>
    <s v="梁钰林"/>
    <s v="身份证_1"/>
    <s v="510121197812070047"/>
    <s v="高中及同等学历"/>
    <s v="2020/12/31-2021/1/3"/>
    <s v="36课时"/>
    <s v="陈凯，13438808038"/>
    <n v="92"/>
    <s v="成都金堂支公司"/>
    <s v="2020年个险新人育成创业签约培训班(962)期"/>
    <s v="陈凯"/>
    <d v="2021-01-03T00:00:00"/>
    <x v="0"/>
    <s v="营销"/>
    <x v="1"/>
  </r>
  <r>
    <n v="81"/>
    <s v="唐川"/>
    <s v="身份证_1"/>
    <s v="510121199101295054"/>
    <s v="高中及同等学历"/>
    <s v="2020/12/31-2021/1/3"/>
    <s v="36课时"/>
    <s v="陈凯，13438808038"/>
    <n v="95"/>
    <s v="成都金堂支公司"/>
    <s v="2020年个险新人育成创业签约培训班(962)期"/>
    <s v="陈凯"/>
    <d v="2021-01-03T00:00:00"/>
    <x v="0"/>
    <s v="收展"/>
    <x v="1"/>
  </r>
  <r>
    <n v="82"/>
    <s v="周菊"/>
    <s v="身份证_1"/>
    <s v="510121198910175488"/>
    <s v="高中及同等学历"/>
    <s v="2020/12/31-2021/1/3"/>
    <s v="36课时"/>
    <s v="陈凯，13438808038"/>
    <n v="97"/>
    <s v="成都金堂支公司"/>
    <s v="2020年个险新人育成创业签约培训班(962)期"/>
    <s v="陈凯"/>
    <d v="2021-01-03T00:00:00"/>
    <x v="0"/>
    <s v="收展"/>
    <x v="1"/>
  </r>
  <r>
    <n v="83"/>
    <s v="唐伟"/>
    <s v="身份证_1"/>
    <s v="510121198809245277"/>
    <s v="高中及同等学历"/>
    <s v="2020/12/31-2021/1/3"/>
    <s v="36课时"/>
    <s v="陈凯，13438808038"/>
    <n v="71"/>
    <s v="成都金堂支公司"/>
    <s v="2020年个险新人育成创业签约培训班(962)期"/>
    <s v="陈凯"/>
    <d v="2021-01-03T00:00:00"/>
    <x v="0"/>
    <s v="收展"/>
    <x v="1"/>
  </r>
  <r>
    <n v="84"/>
    <s v="蒋汶娟"/>
    <s v="身份证_1"/>
    <s v="51392219881012124X"/>
    <s v="高中及同等学历"/>
    <s v="2020/12/31-2021/1/3"/>
    <s v="36课时"/>
    <s v="陈凯，13438808038"/>
    <n v="95"/>
    <s v="成都金堂支公司"/>
    <s v="2020年个险新人育成创业签约培训班(962)期"/>
    <s v="陈凯"/>
    <d v="2021-01-03T00:00:00"/>
    <x v="0"/>
    <s v="收展"/>
    <x v="1"/>
  </r>
  <r>
    <n v="85"/>
    <s v="孟晓天"/>
    <s v="身份证_1"/>
    <s v="652327199808241115"/>
    <s v="高中及同等学历"/>
    <s v="2020/12/31-2021/1/3"/>
    <s v="36课时"/>
    <s v="陈凯，13438808038"/>
    <n v="88"/>
    <s v="成都金堂支公司"/>
    <s v="2020年个险新人育成创业签约培训班(962)期"/>
    <s v="陈凯"/>
    <d v="2021-01-03T00:00:00"/>
    <x v="0"/>
    <s v="收展"/>
    <x v="1"/>
  </r>
  <r>
    <n v="86"/>
    <s v="刘祥龙"/>
    <s v="身份证_1"/>
    <s v="51092220000201067X"/>
    <s v="高中及同等学历"/>
    <s v="2020/12/31-2021/1/3"/>
    <s v="36课时"/>
    <s v="陈凯，13438808038"/>
    <n v="92"/>
    <s v="成都金堂支公司"/>
    <s v="2020年个险新人育成创业签约培训班(962)期"/>
    <s v="陈凯"/>
    <d v="2021-01-03T00:00:00"/>
    <x v="0"/>
    <s v="收展"/>
    <x v="1"/>
  </r>
  <r>
    <n v="87"/>
    <s v="高耀鹏"/>
    <s v="身份证_1"/>
    <s v="370902199904281519"/>
    <s v="高中及同等学历"/>
    <s v="2020/12/31-2021/1/3"/>
    <s v="36课时"/>
    <s v="陈凯，13438808038"/>
    <n v="96"/>
    <s v="成都金堂支公司"/>
    <s v="2020年个险新人育成创业签约培训班(962)期"/>
    <s v="陈凯"/>
    <d v="2021-01-03T00:00:00"/>
    <x v="0"/>
    <s v="收展"/>
    <x v="1"/>
  </r>
  <r>
    <n v="88"/>
    <s v="张云"/>
    <s v="身份证_1"/>
    <s v="510824199903083042"/>
    <s v="高中及同等学历"/>
    <s v="2020/12/31-2021/1/3"/>
    <s v="36课时"/>
    <s v="陈凯，13438808038"/>
    <n v="90"/>
    <s v="成都金堂支公司"/>
    <s v="2020年个险新人育成创业签约培训班(962)期"/>
    <s v="陈凯"/>
    <d v="2021-01-03T00:00:00"/>
    <x v="0"/>
    <s v="收展"/>
    <x v="1"/>
  </r>
  <r>
    <n v="89"/>
    <s v="张冬梅"/>
    <s v="身份证_1"/>
    <s v="510121198810102724"/>
    <s v="高中及同等学历"/>
    <s v="2020/12/31-2021/1/3"/>
    <s v="36课时"/>
    <s v="陈凯，13438808038"/>
    <n v="94"/>
    <s v="成都金堂支公司"/>
    <s v="2020年个险新人育成创业签约培训班(962)期"/>
    <s v="陈凯"/>
    <d v="2021-01-03T00:00:00"/>
    <x v="0"/>
    <s v="收展"/>
    <x v="1"/>
  </r>
  <r>
    <n v="90"/>
    <s v="魏维惠"/>
    <s v="身份证_1"/>
    <s v="500231198512097564"/>
    <s v="高中及同等学历"/>
    <s v="2020/12/31-2021/1/3"/>
    <s v="36课时"/>
    <s v="陈凯，13438808038"/>
    <n v="92"/>
    <s v="成都金堂支公司"/>
    <s v="2020年个险新人育成创业签约培训班(962)期"/>
    <s v="陈凯"/>
    <d v="2021-01-03T00:00:00"/>
    <x v="0"/>
    <s v="营销"/>
    <x v="1"/>
  </r>
  <r>
    <n v="91"/>
    <s v="罗敏"/>
    <s v="身份证_1"/>
    <s v="510902199011021900"/>
    <s v="高中及同等学历"/>
    <s v="2020/12/31-2021/1/3"/>
    <s v="36课时"/>
    <s v="陈凯，13438808038"/>
    <n v="84"/>
    <s v="成都金堂支公司"/>
    <s v="2020年个险新人育成创业签约培训班(962)期"/>
    <s v="陈凯"/>
    <d v="2021-01-03T00:00:00"/>
    <x v="0"/>
    <s v="营销"/>
    <x v="1"/>
  </r>
  <r>
    <n v="92"/>
    <s v="赖梦怡"/>
    <s v="身份证_1"/>
    <s v="510121199405100025"/>
    <s v="高中及同等学历"/>
    <s v="2020/12/31-2021/1/3"/>
    <s v="36课时"/>
    <s v="陈凯，13438808038"/>
    <n v="86"/>
    <s v="成都金堂支公司"/>
    <s v="2020年个险新人育成创业签约培训班(962)期"/>
    <s v="陈凯"/>
    <d v="2021-01-03T00:00:00"/>
    <x v="0"/>
    <s v="营销"/>
    <x v="1"/>
  </r>
  <r>
    <n v="93"/>
    <s v="谢礼霞"/>
    <s v="身份证_1"/>
    <s v="510121199208240029"/>
    <s v="高中及同等学历"/>
    <s v="2020/12/31-2021/1/3"/>
    <s v="36课时"/>
    <s v="陈凯，13438808038"/>
    <n v="89"/>
    <s v="成都金堂支公司"/>
    <s v="2020年个险新人育成创业签约培训班(962)期"/>
    <s v="陈凯"/>
    <d v="2021-01-03T00:00:00"/>
    <x v="0"/>
    <s v="营销"/>
    <x v="1"/>
  </r>
  <r>
    <n v="94"/>
    <s v="吴珍凤"/>
    <s v="身份证_1"/>
    <s v="510121199910234825"/>
    <s v="高中及以上学历"/>
    <s v="2020/12/31-2021/1/3"/>
    <s v="36课时"/>
    <s v="李惠卉：85534035"/>
    <n v="83"/>
    <s v="成都理财中心"/>
    <s v="2020年个险新人育成创业签约培训班(952)期"/>
    <s v="李惠卉"/>
    <d v="2021-01-03T00:00:00"/>
    <x v="0"/>
    <s v="收展"/>
    <x v="1"/>
  </r>
  <r>
    <n v="95"/>
    <s v="黄岩"/>
    <s v="身份证_1"/>
    <s v="230523199710214026"/>
    <s v="高中及以上学历"/>
    <s v="2020/12/31-2021/1/3"/>
    <s v="36课时"/>
    <s v="李惠卉：85534035"/>
    <n v="97"/>
    <s v="成都理财中心"/>
    <s v="2020年个险新人育成创业签约培训班(952)期"/>
    <s v="李惠卉"/>
    <d v="2021-01-03T00:00:00"/>
    <x v="0"/>
    <s v="收展"/>
    <x v="1"/>
  </r>
  <r>
    <n v="96"/>
    <s v="任丽莹"/>
    <s v="身份证_1"/>
    <s v="511304199512195029"/>
    <s v="高中及以上学历"/>
    <s v="2020/12/31-2021/1/3"/>
    <s v="36课时"/>
    <s v="李惠卉：85534035"/>
    <n v="99"/>
    <s v="成都理财中心"/>
    <s v="2020年个险新人育成创业签约培训班(952)期"/>
    <s v="李惠卉"/>
    <d v="2021-01-03T00:00:00"/>
    <x v="0"/>
    <s v="收展"/>
    <x v="1"/>
  </r>
  <r>
    <n v="97"/>
    <s v="张宇"/>
    <s v="身份证_1"/>
    <s v="510922199908120167"/>
    <s v="高中及以上学历"/>
    <s v="2020/12/31-2021/1/3"/>
    <s v="36课时"/>
    <s v="李惠卉：85534035"/>
    <n v="93"/>
    <s v="成都理财中心"/>
    <s v="2020年个险新人育成创业签约培训班(952)期"/>
    <s v="李惠卉"/>
    <d v="2021-01-03T00:00:00"/>
    <x v="0"/>
    <s v="收展"/>
    <x v="1"/>
  </r>
  <r>
    <n v="98"/>
    <s v="彭景承"/>
    <s v="身份证_1"/>
    <s v="430482199703158179"/>
    <s v="高中及以上学历"/>
    <s v="2020/12/31-2021/1/3"/>
    <s v="36课时"/>
    <s v="李惠卉：85534035"/>
    <n v="82"/>
    <s v="成都理财中心"/>
    <s v="2020年个险新人育成创业签约培训班(952)期"/>
    <s v="李惠卉"/>
    <d v="2021-01-03T00:00:00"/>
    <x v="0"/>
    <s v="收展"/>
    <x v="1"/>
  </r>
  <r>
    <n v="99"/>
    <s v="魏鹿玉"/>
    <s v="身份证_1"/>
    <s v="510124199710312023"/>
    <s v="高中及同等学历"/>
    <s v="2020/12/31—2021/1/3"/>
    <s v="36课时"/>
    <s v="饶蕾 19828471300"/>
    <n v="99"/>
    <s v="成都郫都支公司"/>
    <s v="2020年个险新人育成创业签约培训班（955）期"/>
    <s v="饶蕾"/>
    <d v="2021-01-03T00:00:00"/>
    <x v="0"/>
    <s v="营销"/>
    <x v="1"/>
  </r>
  <r>
    <n v="100"/>
    <s v="杨超第"/>
    <s v="身份证_1"/>
    <s v="510502199908058343"/>
    <s v="高中及同等学历"/>
    <s v="2020/12/31—2021/1/3"/>
    <s v="36课时"/>
    <s v="饶蕾 19828471300"/>
    <n v="100"/>
    <s v="成都郫都支公司"/>
    <s v="2020年个险新人育成创业签约培训班（955）期"/>
    <s v="饶蕾"/>
    <d v="2021-01-03T00:00:00"/>
    <x v="0"/>
    <s v="营销"/>
    <x v="1"/>
  </r>
  <r>
    <n v="101"/>
    <s v="蒲娟"/>
    <s v="身份证_1"/>
    <s v="511321199604295728"/>
    <s v="高中及同等学历"/>
    <s v="2020/12/31—2021/1/3"/>
    <s v="36课时"/>
    <s v="饶蕾 19828471300"/>
    <n v="100"/>
    <s v="成都郫都支公司"/>
    <s v="2020年个险新人育成创业签约培训班（955）期"/>
    <s v="饶蕾"/>
    <d v="2021-01-03T00:00:00"/>
    <x v="0"/>
    <s v="营销"/>
    <x v="1"/>
  </r>
  <r>
    <n v="102"/>
    <s v="刘玲"/>
    <s v="身份证_1"/>
    <s v="510219198102011120"/>
    <s v="高中及同等学历"/>
    <s v="2020/12/31—2021/1/3"/>
    <s v="36课时"/>
    <s v="饶蕾 19828471300"/>
    <n v="97"/>
    <s v="成都郫都支公司"/>
    <s v="2020年个险新人育成创业签约培训班（955）期"/>
    <s v="饶蕾"/>
    <d v="2021-01-03T00:00:00"/>
    <x v="0"/>
    <s v="营销"/>
    <x v="1"/>
  </r>
  <r>
    <n v="103"/>
    <s v="薛正虎"/>
    <s v="身份证_1"/>
    <s v="511028198702114832"/>
    <s v="高中及同等学历"/>
    <s v="2020/12/31—2021/1/3"/>
    <s v="36课时"/>
    <s v="饶蕾 19828471300"/>
    <n v="90"/>
    <s v="成都郫都支公司"/>
    <s v="2020年个险新人育成创业签约培训班（955）期"/>
    <s v="饶蕾"/>
    <d v="2021-01-03T00:00:00"/>
    <x v="0"/>
    <s v="营销"/>
    <x v="1"/>
  </r>
  <r>
    <n v="104"/>
    <s v="李丹"/>
    <s v="身份证_1"/>
    <s v="510124199009060964"/>
    <s v="高中及同等学历"/>
    <s v="2020/12/31—2021/1/3"/>
    <s v="36课时"/>
    <s v="饶蕾 19828471300"/>
    <n v="87"/>
    <s v="成都郫都支公司"/>
    <s v="2020年个险新人育成创业签约培训班（955）期"/>
    <s v="饶蕾"/>
    <d v="2021-01-03T00:00:00"/>
    <x v="0"/>
    <s v="营销"/>
    <x v="1"/>
  </r>
  <r>
    <n v="105"/>
    <s v="马红梅"/>
    <s v="身份证_1"/>
    <s v="511111197605153120"/>
    <s v="高中及同等学历"/>
    <s v="2020/12/31—2021/1/3"/>
    <s v="36课时"/>
    <s v="饶蕾 19828471300"/>
    <n v="89"/>
    <s v="成都郫都支公司"/>
    <s v="2020年个险新人育成创业签约培训班（955）期"/>
    <s v="饶蕾"/>
    <d v="2021-01-03T00:00:00"/>
    <x v="0"/>
    <s v="营销"/>
    <x v="1"/>
  </r>
  <r>
    <n v="106"/>
    <s v="王琳芯"/>
    <s v="身份证_1"/>
    <s v="510124198903096027"/>
    <s v="高中及同等学历"/>
    <s v="2020/12/31—2021/1/3"/>
    <s v="36课时"/>
    <s v="饶蕾 19828471300"/>
    <n v="100"/>
    <s v="成都郫都支公司"/>
    <s v="2020年个险新人育成创业签约培训班（955）期"/>
    <s v="饶蕾"/>
    <d v="2021-01-03T00:00:00"/>
    <x v="0"/>
    <s v="收展"/>
    <x v="1"/>
  </r>
  <r>
    <n v="107"/>
    <s v="李尧"/>
    <s v="身份证_1"/>
    <s v="51101119881115801X"/>
    <s v="高中及同等学历"/>
    <s v="2020/12/31-2021/1/3"/>
    <s v="36课时"/>
    <s v="彭永菲：13438951065"/>
    <n v="80"/>
    <s v="成都双流支公司"/>
    <s v="2020年个险新人育成创业签约培训班(958)期"/>
    <s v="彭永菲"/>
    <d v="2021-01-03T00:00:00"/>
    <x v="0"/>
    <s v="营销"/>
    <x v="1"/>
  </r>
  <r>
    <n v="108"/>
    <s v="陈敏"/>
    <s v="身份证_1"/>
    <s v="510122199111167028"/>
    <s v="高中及同等学历"/>
    <s v="2020/12/31-2021/1/3"/>
    <s v="36课时"/>
    <s v="彭永菲：13438951065"/>
    <n v="100"/>
    <s v="成都双流支公司"/>
    <s v="2020年个险新人育成创业签约培训班(958)期"/>
    <s v="彭永菲"/>
    <d v="2021-01-03T00:00:00"/>
    <x v="0"/>
    <s v="收展"/>
    <x v="1"/>
  </r>
  <r>
    <n v="109"/>
    <s v="李强"/>
    <s v="身份证_1"/>
    <s v="51382219920302579X"/>
    <s v="高中及同等学历"/>
    <s v="2020/12/31-2021/1/3"/>
    <s v="36课时"/>
    <s v="李惠卉，13183821669"/>
    <n v="92"/>
    <s v="成都营销五部"/>
    <s v="2020年个险新人育成创业签约培训班(952)期"/>
    <s v="李惠卉"/>
    <d v="2021-01-03T00:00:00"/>
    <x v="0"/>
    <s v="营销"/>
    <x v="1"/>
  </r>
  <r>
    <n v="110"/>
    <s v="郝帅"/>
    <s v="身份证_1"/>
    <s v="62262619951005301X"/>
    <s v="高中及同等学历"/>
    <s v="2020/12/31-2021/1/3"/>
    <s v="36课时"/>
    <s v="李惠卉，13183821669"/>
    <n v="91"/>
    <s v="成都营销五部"/>
    <s v="2020年个险新人育成创业签约培训班(952)期"/>
    <s v="李惠卉"/>
    <d v="2021-01-03T00:00:00"/>
    <x v="0"/>
    <s v="营销"/>
    <x v="1"/>
  </r>
  <r>
    <n v="111"/>
    <s v="王丽娟"/>
    <s v="身份证_1"/>
    <s v="510181199202284924"/>
    <s v="高中及同等学历"/>
    <s v="2020/12/28-2020/12/31"/>
    <s v="36课时"/>
    <s v="李亚，13408510322"/>
    <n v="85"/>
    <s v="成都都江堰支公司"/>
    <s v="2020年个险新人育成创业签约培训班(947)期"/>
    <s v="李亚"/>
    <d v="2020-12-31T00:00:00"/>
    <x v="0"/>
    <s v="营销"/>
    <x v="1"/>
  </r>
  <r>
    <n v="112"/>
    <s v="张茂飞"/>
    <s v="身份证_1"/>
    <s v="510181199208222513"/>
    <s v="高中及同等学历"/>
    <s v="2020/12/28-2020/12/31"/>
    <s v="36课时"/>
    <s v="李亚，13408510322"/>
    <n v="87"/>
    <s v="成都都江堰支公司"/>
    <s v="2020年个险新人育成创业签约培训班(947)期"/>
    <s v="李亚"/>
    <d v="2020-12-31T00:00:00"/>
    <x v="0"/>
    <s v="营销"/>
    <x v="1"/>
  </r>
  <r>
    <n v="113"/>
    <s v="马晓琴"/>
    <s v="身份证_1"/>
    <s v="510181198011064246"/>
    <s v="高中及同等学历"/>
    <s v="2020/12/28-2020/12/31"/>
    <s v="36课时"/>
    <s v="李亚，13408510322"/>
    <n v="87"/>
    <s v="成都都江堰支公司"/>
    <s v="2020年个险新人育成创业签约培训班(947)期"/>
    <s v="李亚"/>
    <d v="2020-12-31T00:00:00"/>
    <x v="0"/>
    <s v="营销"/>
    <x v="1"/>
  </r>
  <r>
    <n v="114"/>
    <s v="刘宁"/>
    <s v="身份证_1"/>
    <s v="51018119930608461X"/>
    <s v="高中及同等学历"/>
    <s v="2020/12/28-2020/12/31"/>
    <s v="36课时"/>
    <s v="李亚，13408510322"/>
    <n v="88"/>
    <s v="成都都江堰支公司"/>
    <s v="2020年个险新人育成创业签约培训班(947)期"/>
    <s v="李亚"/>
    <d v="2020-12-31T00:00:00"/>
    <x v="0"/>
    <s v="营销"/>
    <x v="1"/>
  </r>
  <r>
    <n v="115"/>
    <s v="刘亚利"/>
    <s v="身份证_1"/>
    <s v="510181199102141328"/>
    <s v="高中及同等学历"/>
    <s v="2020/12/28-2020/12/31"/>
    <s v="36课时"/>
    <s v="李亚，13408510322"/>
    <n v="100"/>
    <s v="成都都江堰支公司"/>
    <s v="2020年个险新人育成创业签约培训班(947)期"/>
    <s v="李亚"/>
    <d v="2020-12-31T00:00:00"/>
    <x v="0"/>
    <s v="营销"/>
    <x v="1"/>
  </r>
  <r>
    <n v="116"/>
    <s v="胡文丽"/>
    <s v="身份证_1"/>
    <s v="510321196811236769"/>
    <s v="高中及同等学历"/>
    <s v="2020/12/28—2020/12/31"/>
    <s v="36课时"/>
    <s v="李瑶：85534030"/>
    <n v="88"/>
    <s v="成都营销一部"/>
    <s v="2020年个险新人育成创业签约培训班(847)期"/>
    <s v="李瑶"/>
    <d v="2020-12-31T00:00:00"/>
    <x v="0"/>
    <s v="营销"/>
    <x v="1"/>
  </r>
  <r>
    <n v="117"/>
    <s v="贾超"/>
    <s v="身份证_1"/>
    <s v="510722199712034573"/>
    <s v="高中及同等学历"/>
    <s v="2020/12/28—2020/12/31"/>
    <s v="36课时"/>
    <s v="李瑶：85534030"/>
    <n v="91"/>
    <s v="成都营销一部"/>
    <s v="2020年个险新人育成创业签约培训班(847)期"/>
    <s v="李瑶"/>
    <d v="2020-12-31T00:00:00"/>
    <x v="0"/>
    <s v="营销"/>
    <x v="1"/>
  </r>
  <r>
    <n v="118"/>
    <s v="干昌杰"/>
    <s v="身份证_1"/>
    <s v="513901199511161017"/>
    <s v="高中及同等学历"/>
    <s v="2020/12/28—2020/12/31"/>
    <s v="36课时"/>
    <s v="李瑶：85534030"/>
    <n v="88"/>
    <s v="成都营销一部"/>
    <s v="2020年个险新人育成创业签约培训班(847)期"/>
    <s v="李瑶"/>
    <d v="2020-12-31T00:00:00"/>
    <x v="0"/>
    <s v="营销"/>
    <x v="1"/>
  </r>
  <r>
    <n v="119"/>
    <s v="黄绞绞"/>
    <s v="身份证_1"/>
    <s v="612323199505028816"/>
    <s v="高中及同等学历"/>
    <s v="2020/12/28—2020/12/31"/>
    <s v="36课时"/>
    <s v="李瑶：85534030"/>
    <n v="95"/>
    <s v="成都营销一部"/>
    <s v="2020年个险新人育成创业签约培训班(847)期"/>
    <s v="李瑶"/>
    <d v="2020-12-31T00:00:00"/>
    <x v="0"/>
    <s v="营销"/>
    <x v="1"/>
  </r>
  <r>
    <n v="120"/>
    <s v="陈寅峤"/>
    <s v="身份证_1"/>
    <s v="510681199901080354"/>
    <s v="高中及同等学历"/>
    <s v="2020/12/28—2020/12/31"/>
    <s v="36课时"/>
    <s v="李瑶：85534030"/>
    <n v="94"/>
    <s v="成都营销一部"/>
    <s v="2020年个险新人育成创业签约培训班(847)期"/>
    <s v="李瑶"/>
    <d v="2020-12-31T00:00:00"/>
    <x v="0"/>
    <s v="营销"/>
    <x v="1"/>
  </r>
  <r>
    <n v="121"/>
    <s v="周兴杰"/>
    <s v="身份证_1"/>
    <s v="511028199811180817"/>
    <s v="高中及同等学历"/>
    <s v="2020/12/28—2020/12/31"/>
    <s v="36课时"/>
    <s v="李瑶：85534030"/>
    <n v="92"/>
    <s v="成都营销一部"/>
    <s v="2020年个险新人育成创业签约培训班(847)期"/>
    <s v="李瑶"/>
    <d v="2020-12-31T00:00:00"/>
    <x v="0"/>
    <s v="营销"/>
    <x v="1"/>
  </r>
  <r>
    <n v="122"/>
    <s v="黄晓"/>
    <s v="身份证_1"/>
    <s v="510106198212264121"/>
    <s v="高中及同等学历"/>
    <s v="2020/12/28—2020/12/31"/>
    <s v="36课时"/>
    <s v="李瑶：85534030"/>
    <n v="96"/>
    <s v="成都营销一部"/>
    <s v="2020年个险新人育成创业签约培训班(847)期"/>
    <s v="李瑶"/>
    <d v="2020-12-31T00:00:00"/>
    <x v="0"/>
    <s v="营销"/>
    <x v="1"/>
  </r>
  <r>
    <n v="123"/>
    <s v="肖彬彬"/>
    <s v="身份证_1"/>
    <s v="510321199110111836"/>
    <s v="高中及同等学历"/>
    <s v="2020/12/28—2020/12/31"/>
    <s v="36课时"/>
    <s v="李瑶：85534030"/>
    <n v="99"/>
    <s v="成都营销一部"/>
    <s v="2020年个险新人育成创业签约培训班(847)期"/>
    <s v="李瑶"/>
    <d v="2020-12-31T00:00:00"/>
    <x v="0"/>
    <s v="收展"/>
    <x v="1"/>
  </r>
  <r>
    <n v="124"/>
    <s v="王阳"/>
    <s v="身份证_1"/>
    <s v="51092319960708172X"/>
    <s v="高中及同等学历"/>
    <s v="2020/12/28—2020/12/31"/>
    <s v="36课时"/>
    <s v="李瑶：85534030"/>
    <n v="94"/>
    <s v="成都营销一部"/>
    <s v="2020年个险新人育成创业签约培训班(847)期"/>
    <s v="李瑶"/>
    <d v="2020-12-31T00:00:00"/>
    <x v="0"/>
    <s v="收展"/>
    <x v="1"/>
  </r>
  <r>
    <n v="125"/>
    <s v="周玖华"/>
    <s v="身份证_1"/>
    <s v="511026196906104319"/>
    <s v="高中及同等学历"/>
    <s v="2020/12/28-2020/12/31"/>
    <s v="36课时"/>
    <s v="李瑶：17856322578"/>
    <n v="98"/>
    <s v="成都青羊支公司"/>
    <s v="2020年个险新人育成创业签约培训班(847)期"/>
    <s v="李瑶"/>
    <d v="2020-12-31T00:00:00"/>
    <x v="0"/>
    <s v="收展"/>
    <x v="1"/>
  </r>
  <r>
    <n v="126"/>
    <s v="杨星"/>
    <s v="身份证_1"/>
    <s v="510781198105059424"/>
    <s v="高中及同等学历"/>
    <s v="2020/12/28-2020/12/31"/>
    <s v="36课时"/>
    <s v="彭永菲：13438951065"/>
    <n v="90"/>
    <s v="成都双流支公司"/>
    <s v="2020年个险新人育成创业签约培训班(943)期"/>
    <s v="彭永菲"/>
    <d v="2020-12-31T00:00:00"/>
    <x v="0"/>
    <s v="收展"/>
    <x v="1"/>
  </r>
  <r>
    <n v="127"/>
    <s v="张袆"/>
    <s v="身份证_1"/>
    <s v="511025199405248506"/>
    <s v="高中及同等学历"/>
    <s v="2020/12/28-2020/12/31"/>
    <s v="36课时"/>
    <s v="彭永菲：13438951065"/>
    <n v="86"/>
    <s v="成都双流支公司"/>
    <s v="2020年个险新人育成创业签约培训班(943)期"/>
    <s v="彭永菲"/>
    <d v="2020-12-31T00:00:00"/>
    <x v="0"/>
    <s v="营销"/>
    <x v="1"/>
  </r>
  <r>
    <n v="128"/>
    <s v="马新"/>
    <s v="身份证_1"/>
    <s v="51190219980803112X"/>
    <s v="高中及同等学历"/>
    <s v="2020/12/28-2020/12/31"/>
    <s v="36课时"/>
    <s v="彭永菲：13438951065"/>
    <n v="82"/>
    <s v="成都双流支公司"/>
    <s v="2020年个险新人育成创业签约培训班(943)期"/>
    <s v="彭永菲"/>
    <d v="2020-12-31T00:00:00"/>
    <x v="0"/>
    <s v="营销"/>
    <x v="1"/>
  </r>
  <r>
    <n v="129"/>
    <s v="徐言敏"/>
    <s v="身份证_1"/>
    <s v="510122198506071579"/>
    <s v="高中及同等学历"/>
    <s v="2020/12/28-2020/12/31"/>
    <s v="36课时"/>
    <s v="彭永菲：13438951065"/>
    <n v="86"/>
    <s v="成都双流支公司"/>
    <s v="2020年个险新人育成创业签约培训班(943)期"/>
    <s v="彭永菲"/>
    <d v="2020-12-31T00:00:00"/>
    <x v="0"/>
    <s v="收展"/>
    <x v="1"/>
  </r>
  <r>
    <n v="130"/>
    <s v="黄明梅"/>
    <s v="身份证_1"/>
    <s v="510503198912231120"/>
    <s v="高中及同等学历"/>
    <s v="2020/12/28-2020/12/31"/>
    <s v="36课时"/>
    <s v="彭永菲：13438951065"/>
    <n v="84"/>
    <s v="成都双流支公司"/>
    <s v="2020年个险新人育成创业签约培训班(943)期"/>
    <s v="彭永菲"/>
    <d v="2020-12-31T00:00:00"/>
    <x v="0"/>
    <s v="收展"/>
    <x v="1"/>
  </r>
  <r>
    <n v="131"/>
    <s v="唐丽平"/>
    <s v="身份证_1"/>
    <s v="513822198711164847"/>
    <s v="高中及同等学历"/>
    <s v="2020/12/28-2020/12/31"/>
    <s v="36课时"/>
    <s v="彭永菲：13438951065"/>
    <n v="86"/>
    <s v="成都双流支公司"/>
    <s v="2020年个险新人育成创业签约培训班(943)期"/>
    <s v="彭永菲"/>
    <d v="2020-12-31T00:00:00"/>
    <x v="0"/>
    <s v="收展"/>
    <x v="1"/>
  </r>
  <r>
    <n v="132"/>
    <s v="冯玉玲"/>
    <s v="身份证_1"/>
    <s v="510681198907215526"/>
    <s v="高中及同等学历"/>
    <s v="2020/12/28-2020/12/31"/>
    <s v="36课时"/>
    <s v="彭永菲：13438951065"/>
    <n v="89"/>
    <s v="成都双流支公司"/>
    <s v="2020年个险新人育成创业签约培训班(943)期"/>
    <s v="彭永菲"/>
    <d v="2020-12-31T00:00:00"/>
    <x v="0"/>
    <s v="收展"/>
    <x v="1"/>
  </r>
  <r>
    <n v="133"/>
    <s v="鄢家菲"/>
    <s v="身份证_1"/>
    <s v="512081199808232842"/>
    <s v="高中及同等学历"/>
    <s v="2020/12/28-2020/12/31"/>
    <s v="36课时"/>
    <s v="李星星：15198257876"/>
    <n v="86"/>
    <s v="成都简阳支公司"/>
    <s v="2020年个险新人育成创业签约培训班(938)期"/>
    <s v="李星星"/>
    <d v="2020-12-31T00:00:00"/>
    <x v="0"/>
    <s v="营销"/>
    <x v="1"/>
  </r>
  <r>
    <n v="134"/>
    <s v="杜娟"/>
    <s v="身份证_1"/>
    <s v="51372319811127076X"/>
    <s v="高中及同等学历"/>
    <s v="2020/12/28-2020/12/31"/>
    <s v="36课时"/>
    <s v="李星星：15198257876"/>
    <n v="93"/>
    <s v="成都简阳支公司"/>
    <s v="2020年个险新人育成创业签约培训班(938)期"/>
    <s v="李星星"/>
    <d v="2020-12-31T00:00:00"/>
    <x v="0"/>
    <s v="营销"/>
    <x v="1"/>
  </r>
  <r>
    <n v="135"/>
    <s v="张继帅"/>
    <s v="身份证_1"/>
    <s v="513902199802100018"/>
    <s v="高中及同等学历"/>
    <s v="2020/12/28-2020/12/31"/>
    <s v="36课时"/>
    <s v="李星星：15198257876"/>
    <n v="83"/>
    <s v="成都简阳支公司"/>
    <s v="2020年个险新人育成创业签约培训班(938)期"/>
    <s v="李星星"/>
    <d v="2020-12-31T00:00:00"/>
    <x v="0"/>
    <s v="收展"/>
    <x v="1"/>
  </r>
  <r>
    <n v="136"/>
    <s v="钟琼"/>
    <s v="身份证_1"/>
    <s v="511027197403050524"/>
    <s v="高中及同等学历"/>
    <s v="2020/12/28-2020/12/31"/>
    <s v="36课时"/>
    <s v="李星星：15198257876"/>
    <n v="86"/>
    <s v="成都简阳支公司"/>
    <s v="2020年个险新人育成创业签约培训班(938)期"/>
    <s v="李星星"/>
    <d v="2020-12-31T00:00:00"/>
    <x v="0"/>
    <s v="营销"/>
    <x v="1"/>
  </r>
  <r>
    <n v="137"/>
    <s v="李勇"/>
    <s v="身份证_1"/>
    <s v="513902198908096737"/>
    <s v="高中及同等学历"/>
    <s v="2020/12/28-2020/12/31"/>
    <s v="36课时"/>
    <s v="李星星：15198257876"/>
    <n v="82"/>
    <s v="成都简阳支公司"/>
    <s v="2020年个险新人育成创业签约培训班(938)期"/>
    <s v="李星星"/>
    <d v="2020-12-31T00:00:00"/>
    <x v="0"/>
    <s v="收展"/>
    <x v="1"/>
  </r>
  <r>
    <n v="138"/>
    <s v="何勇清"/>
    <s v="身份证_1"/>
    <s v="511304197909085021"/>
    <s v="高中及以上"/>
    <s v="2020/12/28-2020/12/31"/>
    <s v="36课时"/>
    <s v="廖述云,13880819089"/>
    <n v="100"/>
    <s v="成都青白江支公司"/>
    <s v="2020年个险新人育成创业签约培训班(948)期"/>
    <s v="廖述云"/>
    <d v="2020-12-31T00:00:00"/>
    <x v="0"/>
    <s v="收展"/>
    <x v="1"/>
  </r>
  <r>
    <n v="139"/>
    <s v="黄清凤"/>
    <s v="身份证_1"/>
    <s v="511304199205176928"/>
    <s v="高中及以上"/>
    <s v="2020/12/28-2020/12/31"/>
    <s v="36课时"/>
    <s v="廖述云,13880819089"/>
    <n v="100"/>
    <s v="成都青白江支公司"/>
    <s v="2020年个险新人育成创业签约培训班(948)期"/>
    <s v="廖述云"/>
    <d v="2020-12-31T00:00:00"/>
    <x v="0"/>
    <s v="收展"/>
    <x v="1"/>
  </r>
  <r>
    <n v="140"/>
    <s v="陈冬梅"/>
    <s v="身份证_1"/>
    <s v="511304199411215422"/>
    <s v="高中及以上"/>
    <s v="2020/12/28-2020/12/31"/>
    <s v="36课时"/>
    <s v="廖述云,13880819089"/>
    <n v="100"/>
    <s v="成都青白江支公司"/>
    <s v="2020年个险新人育成创业签约培训班(948)期"/>
    <s v="廖述云"/>
    <d v="2020-12-31T00:00:00"/>
    <x v="0"/>
    <s v="收展"/>
    <x v="1"/>
  </r>
  <r>
    <n v="141"/>
    <s v="朱宇"/>
    <s v="身份证_1"/>
    <s v="511304199701195036"/>
    <s v="高中及以上"/>
    <s v="2020/12/28-2020/12/31"/>
    <s v="36课时"/>
    <s v="廖述云,13880819089"/>
    <n v="100"/>
    <s v="成都青白江支公司"/>
    <s v="2020年个险新人育成创业签约培训班(948)期"/>
    <s v="廖述云"/>
    <d v="2020-12-31T00:00:00"/>
    <x v="0"/>
    <s v="收展"/>
    <x v="1"/>
  </r>
  <r>
    <n v="142"/>
    <s v="刘紫葇"/>
    <s v="身份证_1"/>
    <s v="510104200205180023"/>
    <s v="高中及以上"/>
    <s v="2020/12/28-2020/12/31"/>
    <s v="36课时"/>
    <s v="廖述云,13880819089"/>
    <n v="100"/>
    <s v="成都青白江支公司"/>
    <s v="2020年个险新人育成创业签约培训班(948)期"/>
    <s v="廖述云"/>
    <d v="2020-12-31T00:00:00"/>
    <x v="0"/>
    <s v="收展"/>
    <x v="1"/>
  </r>
  <r>
    <n v="143"/>
    <s v="李庆"/>
    <s v="身份证_1"/>
    <s v="511324199912182732"/>
    <s v="高中及以上"/>
    <s v="2020/12/28-2020/12/31"/>
    <s v="36课时"/>
    <s v="廖述云,13880819089"/>
    <n v="100"/>
    <s v="成都青白江支公司"/>
    <s v="2020年个险新人育成创业签约培训班(948)期"/>
    <s v="廖述云"/>
    <d v="2020-12-31T00:00:00"/>
    <x v="0"/>
    <s v="收展"/>
    <x v="1"/>
  </r>
  <r>
    <n v="144"/>
    <s v="郑昱婷"/>
    <s v="身份证_1"/>
    <s v="410481200202169043"/>
    <s v="高中及以上"/>
    <s v="2020/12/28-2020/12/31"/>
    <s v="36课时"/>
    <s v="廖述云,13880819089"/>
    <n v="100"/>
    <s v="成都青白江支公司"/>
    <s v="2020年个险新人育成创业签约培训班(948)期"/>
    <s v="廖述云"/>
    <d v="2020-12-31T00:00:00"/>
    <x v="0"/>
    <s v="收展"/>
    <x v="1"/>
  </r>
  <r>
    <n v="145"/>
    <s v="钟正强"/>
    <s v="身份证_1"/>
    <s v="510623199907255713"/>
    <s v="高中及以上"/>
    <s v="2020/12/28-2020/12/31"/>
    <s v="36课时"/>
    <s v="廖述云,13880819089"/>
    <n v="100"/>
    <s v="成都青白江支公司"/>
    <s v="2020年个险新人育成创业签约培训班(948)期"/>
    <s v="廖述云"/>
    <d v="2020-12-31T00:00:00"/>
    <x v="0"/>
    <s v="收展"/>
    <x v="1"/>
  </r>
  <r>
    <n v="146"/>
    <s v="叶友伟"/>
    <s v="身份证_1"/>
    <s v="510113199106125919"/>
    <s v="高中及以上"/>
    <s v="2020/12/28-2020/12/31"/>
    <s v="36课时"/>
    <s v="廖述云,13880819089"/>
    <n v="98"/>
    <s v="成都青白江支公司"/>
    <s v="2020年个险新人育成创业签约培训班(948)期"/>
    <s v="廖述云"/>
    <d v="2020-12-31T00:00:00"/>
    <x v="0"/>
    <s v="收展"/>
    <x v="1"/>
  </r>
  <r>
    <n v="147"/>
    <s v="廖继承"/>
    <s v="身份证_1"/>
    <s v="510113199201205917"/>
    <s v="高中及以上"/>
    <s v="2020/12/28-2020/12/31"/>
    <s v="36课时"/>
    <s v="廖述云,13880819089"/>
    <n v="97"/>
    <s v="成都青白江支公司"/>
    <s v="2020年个险新人育成创业签约培训班(948)期"/>
    <s v="廖述云"/>
    <d v="2020-12-31T00:00:00"/>
    <x v="0"/>
    <s v="收展"/>
    <x v="1"/>
  </r>
  <r>
    <n v="148"/>
    <s v="陶云霞"/>
    <s v="身份证_1"/>
    <s v="520221199811114227"/>
    <s v="高中及以上"/>
    <s v="2020/12/28-2020/12/31"/>
    <s v="36课时"/>
    <s v="廖述云,13880819089"/>
    <n v="95"/>
    <s v="成都青白江支公司"/>
    <s v="2020年个险新人育成创业签约培训班(948)期"/>
    <s v="廖述云"/>
    <d v="2020-12-31T00:00:00"/>
    <x v="0"/>
    <s v="收展"/>
    <x v="1"/>
  </r>
  <r>
    <n v="149"/>
    <s v="赖良龙"/>
    <s v="身份证_1"/>
    <s v="510121200107190013"/>
    <s v="高中及以上"/>
    <s v="2020/12/28-2020/12/31"/>
    <s v="36课时"/>
    <s v="廖述云,13880819089"/>
    <n v="94"/>
    <s v="成都青白江支公司"/>
    <s v="2020年个险新人育成创业签约培训班(948)期"/>
    <s v="廖述云"/>
    <d v="2020-12-31T00:00:00"/>
    <x v="0"/>
    <s v="收展"/>
    <x v="1"/>
  </r>
  <r>
    <n v="150"/>
    <s v="殷国鹏"/>
    <s v="身份证_1"/>
    <s v="622424199907161912"/>
    <s v="高中及以上"/>
    <s v="2020/12/28-2020/12/31"/>
    <s v="36课时"/>
    <s v="廖述云,13880819089"/>
    <n v="93"/>
    <s v="成都青白江支公司"/>
    <s v="2020年个险新人育成创业签约培训班(948)期"/>
    <s v="廖述云"/>
    <d v="2020-12-31T00:00:00"/>
    <x v="0"/>
    <s v="收展"/>
    <x v="1"/>
  </r>
  <r>
    <n v="151"/>
    <s v="刘军"/>
    <s v="身份证_1"/>
    <s v="510113197510205030"/>
    <s v="高中及以上"/>
    <s v="2020/12/28-2020/12/31"/>
    <s v="36课时"/>
    <s v="廖述云,13880819089"/>
    <n v="91"/>
    <s v="成都青白江支公司"/>
    <s v="2020年个险新人育成创业签约培训班(948)期"/>
    <s v="廖述云"/>
    <d v="2020-12-31T00:00:00"/>
    <x v="0"/>
    <s v="收展"/>
    <x v="1"/>
  </r>
  <r>
    <n v="152"/>
    <s v="李怡"/>
    <s v="身份证_1"/>
    <s v="51011319801113042X"/>
    <s v="高中及以上"/>
    <s v="2020/12/28-2020/12/31"/>
    <s v="36课时"/>
    <s v="廖述云,13880819089"/>
    <n v="86"/>
    <s v="成都青白江支公司"/>
    <s v="2020年个险新人育成创业签约培训班(948)期"/>
    <s v="廖述云"/>
    <d v="2020-12-31T00:00:00"/>
    <x v="0"/>
    <s v="收展"/>
    <x v="1"/>
  </r>
  <r>
    <n v="153"/>
    <s v="张建见"/>
    <s v="身份证_1"/>
    <s v="510121197602220035"/>
    <s v="高中及以上"/>
    <s v="2020/12/28-2020/12/31"/>
    <s v="36课时"/>
    <s v="廖述云,13880819089"/>
    <n v="80"/>
    <s v="成都青白江支公司"/>
    <s v="2020年个险新人育成创业签约培训班(948)期"/>
    <s v="廖述云"/>
    <d v="2020-12-31T00:00:00"/>
    <x v="0"/>
    <s v="营销"/>
    <x v="1"/>
  </r>
  <r>
    <n v="154"/>
    <s v="曹云芬"/>
    <s v="身份证_1"/>
    <s v="510625198110311966"/>
    <s v="高中及以上"/>
    <s v="2020/12/28-2020/12/31"/>
    <s v="36课时"/>
    <s v="廖述云,13880819089"/>
    <n v="78"/>
    <s v="成都青白江支公司"/>
    <s v="2020年个险新人育成创业签约培训班(948)期"/>
    <s v="廖述云"/>
    <d v="2020-12-31T00:00:00"/>
    <x v="0"/>
    <s v="营销"/>
    <x v="1"/>
  </r>
  <r>
    <n v="155"/>
    <s v="张小华"/>
    <s v="身份证_1"/>
    <s v="511025198004142626"/>
    <s v="高中及以上"/>
    <s v="2020/12/28-2020/12/31"/>
    <s v="36课时"/>
    <s v="廖述云,13880819089"/>
    <n v="78"/>
    <s v="成都青白江支公司"/>
    <s v="2020年个险新人育成创业签约培训班(948)期"/>
    <s v="廖述云"/>
    <d v="2020-12-31T00:00:00"/>
    <x v="0"/>
    <s v="营销"/>
    <x v="1"/>
  </r>
  <r>
    <n v="156"/>
    <s v="罗洪英"/>
    <s v="身份证_1"/>
    <s v="510402197012160041"/>
    <s v="高中及以上"/>
    <s v="2020/12/28-2020/12/31"/>
    <s v="36课时"/>
    <s v="廖述云,13880819089"/>
    <n v="78"/>
    <s v="成都青白江支公司"/>
    <s v="2020年个险新人育成创业签约培训班(948)期"/>
    <s v="廖述云"/>
    <d v="2020-12-31T00:00:00"/>
    <x v="0"/>
    <s v="营销"/>
    <x v="1"/>
  </r>
  <r>
    <n v="157"/>
    <s v="崔云辉"/>
    <s v="身份证_1"/>
    <s v="511025197908210228"/>
    <s v="大专"/>
    <s v="2020/12/28—2020/12/31"/>
    <s v="36课时"/>
    <s v="李瑶18919251523"/>
    <n v="95"/>
    <s v="成都金牛支公司"/>
    <s v="2020年个险新人育成创业签约培训班(847)期"/>
    <s v="李瑶"/>
    <d v="2020-12-31T00:00:00"/>
    <x v="0"/>
    <s v="营销"/>
    <x v="1"/>
  </r>
  <r>
    <n v="158"/>
    <s v="吴莉莉"/>
    <s v="身份证_1"/>
    <s v="342425199309270747"/>
    <s v="大专"/>
    <s v="2020/12/28—2020/12/31"/>
    <s v="36课时"/>
    <s v="李瑶18919251523"/>
    <n v="88"/>
    <s v="成都金牛支公司"/>
    <s v="2020年个险新人育成创业签约培训班(847)期"/>
    <s v="李瑶"/>
    <d v="2020-12-31T00:00:00"/>
    <x v="0"/>
    <s v="营销"/>
    <x v="1"/>
  </r>
  <r>
    <n v="159"/>
    <s v="罗心怡"/>
    <s v="身份证_1"/>
    <s v="513701199808050042"/>
    <s v="高中及同等学历"/>
    <s v="2020/12/28-2020/12/31"/>
    <s v="36课时"/>
    <s v="李瑶：17856322578"/>
    <n v="98"/>
    <s v="成都营销三部"/>
    <s v="2020年个险新人育成创业签约培训班(847)期"/>
    <s v="李瑶"/>
    <d v="2020-12-31T00:00:00"/>
    <x v="0"/>
    <s v="收展"/>
    <x v="1"/>
  </r>
  <r>
    <n v="160"/>
    <s v="黄伟"/>
    <s v="身份证_1"/>
    <s v="360302198906113050"/>
    <s v="高中及同等学历"/>
    <s v="2020/12/28-2020/12/31"/>
    <s v="36课时"/>
    <s v="李瑶：17856322578"/>
    <n v="80"/>
    <s v="成都营销三部"/>
    <s v="2020年个险新人育成创业签约培训班(847)期"/>
    <s v="李瑶"/>
    <d v="2020-12-31T00:00:00"/>
    <x v="0"/>
    <s v="营销"/>
    <x v="1"/>
  </r>
  <r>
    <n v="161"/>
    <s v="程言威"/>
    <s v="身份证_1"/>
    <s v="320724199811264515"/>
    <s v="高中及同等学历"/>
    <s v="2020/12/28-2020/12/31"/>
    <s v="36课时"/>
    <s v="李瑶：17856322578"/>
    <n v="100"/>
    <s v="成都营销三部"/>
    <s v="2020年个险新人育成创业签约培训班(847)期"/>
    <s v="李瑶"/>
    <d v="2020-12-31T00:00:00"/>
    <x v="0"/>
    <s v="收展"/>
    <x v="1"/>
  </r>
  <r>
    <n v="162"/>
    <s v="刘英杰"/>
    <s v="身份证_1"/>
    <s v="411082199810031224"/>
    <s v="高中及同等学历"/>
    <s v="2020/12/28-2020/12/31"/>
    <s v="36课时"/>
    <s v="李瑶：17856322578"/>
    <n v="93"/>
    <s v="成都营销三部"/>
    <s v="2020年个险新人育成创业签约培训班(847)期"/>
    <s v="李瑶"/>
    <d v="2020-12-31T00:00:00"/>
    <x v="0"/>
    <s v="收展"/>
    <x v="1"/>
  </r>
  <r>
    <n v="163"/>
    <s v="张航"/>
    <s v="身份证_1"/>
    <s v="51041119921019001X"/>
    <s v="高中及同等学历"/>
    <s v="2020/12/28-2020/12/31"/>
    <s v="36课时"/>
    <s v="李瑶：17856322578"/>
    <n v="96"/>
    <s v="成都营销三部"/>
    <s v="2020年个险新人育成创业签约培训班(847)期"/>
    <s v="李瑶"/>
    <d v="2020-12-31T00:00:00"/>
    <x v="0"/>
    <s v="收展"/>
    <x v="1"/>
  </r>
  <r>
    <n v="164"/>
    <s v="罗琳宝"/>
    <s v="身份证_1"/>
    <s v="513723199801041416"/>
    <s v="高中及同等学历"/>
    <s v="2020/12/28-2020/12/31"/>
    <s v="36课时"/>
    <s v="李瑶：17856322578"/>
    <n v="81"/>
    <s v="成都营销三部"/>
    <s v="2020年个险新人育成创业签约培训班(847)期"/>
    <s v="李瑶"/>
    <d v="2020-12-31T00:00:00"/>
    <x v="0"/>
    <s v="收展"/>
    <x v="1"/>
  </r>
  <r>
    <n v="165"/>
    <s v="胥家昱"/>
    <s v="身份证_1"/>
    <s v="510106199712166215"/>
    <s v="高中及同等学历"/>
    <s v="2020/12/28-2020/12/31"/>
    <s v="36课时"/>
    <s v="李瑶：17856322578"/>
    <n v="80"/>
    <s v="成都营销三部"/>
    <s v="2020年个险新人育成创业签约培训班(847)期"/>
    <s v="李瑶"/>
    <d v="2020-12-31T00:00:00"/>
    <x v="0"/>
    <s v="收展"/>
    <x v="1"/>
  </r>
  <r>
    <n v="166"/>
    <s v="程楚嫣"/>
    <s v="身份证_1"/>
    <s v="510183199403283525"/>
    <s v="高中及同等学历"/>
    <s v="2020/12/28-2020/12/31"/>
    <s v="36课时"/>
    <s v="李瑶：17856322578"/>
    <n v="100"/>
    <s v="成都营销三部"/>
    <s v="2020年个险新人育成创业签约培训班(847)期"/>
    <s v="李瑶"/>
    <d v="2020-12-31T00:00:00"/>
    <x v="0"/>
    <s v="收展"/>
    <x v="1"/>
  </r>
  <r>
    <n v="167"/>
    <s v="廖梦鑫"/>
    <s v="身份证_1"/>
    <s v="511381199908156977"/>
    <s v="高中及同等学历"/>
    <s v="2020/12/28-2020/12/31"/>
    <s v="36课时"/>
    <s v="李瑶：17856322578"/>
    <n v="94"/>
    <s v="成都营销三部"/>
    <s v="2020年个险新人育成创业签约培训班(847)期"/>
    <s v="李瑶"/>
    <d v="2020-12-31T00:00:00"/>
    <x v="0"/>
    <s v="收展"/>
    <x v="1"/>
  </r>
  <r>
    <n v="168"/>
    <s v="廖冬梅"/>
    <s v="身份证_1"/>
    <s v="513901198601270220"/>
    <s v="高中及同等学历"/>
    <s v="2020/12/28-2020/12/31"/>
    <s v="36课时"/>
    <s v="李瑶：17856322578"/>
    <n v="92"/>
    <s v="成都营销三部"/>
    <s v="2020年个险新人育成创业签约培训班(847)期"/>
    <s v="李瑶"/>
    <d v="2020-12-31T00:00:00"/>
    <x v="0"/>
    <s v="收展"/>
    <x v="1"/>
  </r>
  <r>
    <n v="169"/>
    <s v="何泽宇"/>
    <s v="身份证_1"/>
    <s v="510106199006280715"/>
    <s v="高中及同等学历"/>
    <s v="2020/12/21-2020/12/24"/>
    <s v="36课时"/>
    <s v="李瑶：85534035"/>
    <n v="100"/>
    <s v="成都营销六部"/>
    <s v="2020年个险新人育成创业签约培训班（847)期"/>
    <s v="李瑶"/>
    <d v="2020-12-31T00:00:00"/>
    <x v="0"/>
    <s v="营销"/>
    <x v="1"/>
  </r>
  <r>
    <n v="170"/>
    <s v="李泽平"/>
    <s v="身份证_1"/>
    <s v="510504198308121220"/>
    <s v="高中及同等学历"/>
    <s v="2020/12/21-2020/12/24"/>
    <s v="36课时"/>
    <s v="李瑶：85534035"/>
    <n v="95"/>
    <s v="成都营销六部"/>
    <s v="2020年个险新人育成创业签约培训班（847)期"/>
    <s v="李瑶"/>
    <d v="2020-12-31T00:00:00"/>
    <x v="0"/>
    <s v="营销"/>
    <x v="1"/>
  </r>
  <r>
    <n v="171"/>
    <s v="毛俐亚"/>
    <s v="身份证_1"/>
    <s v="513030196708120023"/>
    <s v="高中及同等学历"/>
    <s v="2020/12/24-2020/12/27"/>
    <s v="36课时"/>
    <s v="李瑶：85534035"/>
    <n v="98"/>
    <s v="成都营销六部"/>
    <s v="2020年个险新人育成创业签约培训班（847)期"/>
    <s v="李瑶"/>
    <d v="2020-12-31T00:00:00"/>
    <x v="0"/>
    <s v="营销"/>
    <x v="1"/>
  </r>
  <r>
    <n v="172"/>
    <s v="吴宏菊"/>
    <s v="身份证_1"/>
    <s v="511523199409140628"/>
    <s v="高中及同等学历"/>
    <s v="2020/12/24-2020/12/27"/>
    <s v="36课时"/>
    <s v="李瑶：85534035"/>
    <n v="94"/>
    <s v="成都营销六部"/>
    <s v="2020年个险新人育成创业签约培训班（847)期"/>
    <s v="李瑶"/>
    <d v="2020-12-31T00:00:00"/>
    <x v="0"/>
    <s v="营销"/>
    <x v="1"/>
  </r>
  <r>
    <n v="173"/>
    <s v="程国栋"/>
    <s v="身份证_1"/>
    <s v="360281200001071036"/>
    <s v="高中及同等学历"/>
    <s v="2020/12/24-2020/12/27"/>
    <s v="36课时"/>
    <s v="李瑶：85534035"/>
    <n v="86"/>
    <s v="成都营销六部"/>
    <s v="2020年个险新人育成创业签约培训班（847)期"/>
    <s v="李瑶"/>
    <d v="2020-12-31T00:00:00"/>
    <x v="0"/>
    <s v="收展"/>
    <x v="1"/>
  </r>
  <r>
    <n v="174"/>
    <s v="徐海燕"/>
    <s v="身份证_1"/>
    <s v="511621198810026483"/>
    <s v="高中及同等学历"/>
    <s v="2020/12/24-2020/12/27"/>
    <s v="36课时"/>
    <s v="李瑶：85534035"/>
    <n v="90"/>
    <s v="成都营销六部"/>
    <s v="2020年个险新人育成创业签约培训班（847)期"/>
    <s v="李瑶"/>
    <d v="2020-12-31T00:00:00"/>
    <x v="0"/>
    <s v="营销"/>
    <x v="1"/>
  </r>
  <r>
    <n v="175"/>
    <s v="吴小英"/>
    <s v="身份证_1"/>
    <s v="511523199510060622"/>
    <s v="高中及同等学历"/>
    <s v="2020/12/24-2020/12/27"/>
    <s v="36课时"/>
    <s v="李瑶：85534035"/>
    <n v="94"/>
    <s v="成都营销六部"/>
    <s v="2020年个险新人育成创业签约培训班（847)期"/>
    <s v="李瑶"/>
    <d v="2020-12-31T00:00:00"/>
    <x v="0"/>
    <s v="营销"/>
    <x v="1"/>
  </r>
  <r>
    <n v="176"/>
    <s v="祝荣霞"/>
    <s v="身份证_1"/>
    <s v="511323199501262547"/>
    <s v="高中及同等学历"/>
    <s v="2020/12/24-2020/12/27"/>
    <s v="36课时"/>
    <s v="李瑶：85534035"/>
    <n v="89"/>
    <s v="成都营销六部"/>
    <s v="2020年个险新人育成创业签约培训班（847)期"/>
    <s v="李瑶"/>
    <d v="2020-12-31T00:00:00"/>
    <x v="0"/>
    <s v="营销"/>
    <x v="1"/>
  </r>
  <r>
    <n v="177"/>
    <s v="钟梅"/>
    <s v="身份证_1"/>
    <s v="510106197405141422"/>
    <s v="高中及同等学历"/>
    <s v="2020/12/24-2020/12/27"/>
    <s v="36课时"/>
    <s v="李瑶：85534035"/>
    <n v="100"/>
    <s v="成都营销六部"/>
    <s v="2020年个险新人育成创业签约培训班（847)期"/>
    <s v="李瑶"/>
    <d v="2020-12-31T00:00:00"/>
    <x v="0"/>
    <s v="营销"/>
    <x v="1"/>
  </r>
  <r>
    <n v="178"/>
    <s v="范友全"/>
    <s v="身份证_1"/>
    <s v="511025199906094699"/>
    <s v="高中及同等学历"/>
    <s v="2020/12/24-2020/12/27"/>
    <s v="36课时"/>
    <s v="李瑶：85534035"/>
    <n v="99"/>
    <s v="成都营销六部"/>
    <s v="2020年个险新人育成创业签约培训班（847)期"/>
    <s v="李瑶"/>
    <d v="2020-12-31T00:00:00"/>
    <x v="0"/>
    <s v="营销"/>
    <x v="1"/>
  </r>
  <r>
    <n v="179"/>
    <s v="魏治宇"/>
    <s v="身份证_1"/>
    <s v="511902200110265739"/>
    <s v="高中及同等学历"/>
    <s v="2020/12/24-2020/12/27"/>
    <s v="36课时"/>
    <s v="李瑶：85534035"/>
    <n v="96"/>
    <s v="成都营销六部"/>
    <s v="2020年个险新人育成创业签约培训班（847)期"/>
    <s v="李瑶"/>
    <d v="2020-12-31T00:00:00"/>
    <x v="0"/>
    <s v="收展"/>
    <x v="1"/>
  </r>
  <r>
    <n v="180"/>
    <s v="张崇"/>
    <s v="身份证_1"/>
    <s v="513028197312260890"/>
    <s v="高中及同等学历"/>
    <s v="2020/12/24-2020/12/27"/>
    <s v="36课时"/>
    <s v="李瑶：85534035"/>
    <n v="84"/>
    <s v="成都营销六部"/>
    <s v="2020年个险新人育成创业签约培训班（847)期"/>
    <s v="李瑶"/>
    <d v="2020-12-31T00:00:00"/>
    <x v="0"/>
    <s v="收展"/>
    <x v="1"/>
  </r>
  <r>
    <n v="181"/>
    <s v="张鑫"/>
    <s v="身份证_1"/>
    <s v="510322200108181730"/>
    <s v="高中及同等学历"/>
    <s v="2020/11/16-2020/11/19"/>
    <s v="36课时"/>
    <s v="彭驿钧：18402853297"/>
    <n v="100"/>
    <s v="成都营销六部"/>
    <s v="2020年个险新人育成创业签约培训班(745)期"/>
    <s v="彭驿钧"/>
    <d v="2020-11-19T00:00:00"/>
    <x v="0"/>
    <s v="营销"/>
    <x v="1"/>
  </r>
  <r>
    <n v="182"/>
    <s v="巫志强"/>
    <s v="身份证_1"/>
    <s v="51152319950903243X"/>
    <s v="本科"/>
    <s v="2020/12/28-2020/12/31"/>
    <s v="36课时"/>
    <s v="李瑶85534035"/>
    <n v="92"/>
    <s v="成都高新支公司"/>
    <s v="2020年个险新人育成创业签约培训班(847)期"/>
    <s v="李瑶"/>
    <d v="2020-12-31T00:00:00"/>
    <x v="0"/>
    <s v="营销"/>
    <x v="1"/>
  </r>
  <r>
    <n v="183"/>
    <s v="彭靖峰"/>
    <s v="身份证_1"/>
    <s v="510106200003095210"/>
    <s v="高中"/>
    <s v="2020/12/28-2020/12/31"/>
    <s v="36课时"/>
    <s v="李瑶85534035"/>
    <n v="91"/>
    <s v="成都高新支公司"/>
    <s v="2020年个险新人育成创业签约培训班(847)期"/>
    <s v="李瑶"/>
    <d v="2020-12-31T00:00:00"/>
    <x v="0"/>
    <s v="营销"/>
    <x v="1"/>
  </r>
  <r>
    <n v="184"/>
    <s v="林鑫叶"/>
    <s v="身份证_1"/>
    <s v="510722199907295271"/>
    <s v="中专"/>
    <s v="2020/12/28-2020/12/31"/>
    <s v="36课时"/>
    <s v="李瑶85534035"/>
    <n v="98"/>
    <s v="成都高新支公司"/>
    <s v="2020年个险新人育成创业签约培训班(847)期"/>
    <s v="李瑶"/>
    <d v="2020-12-31T00:00:00"/>
    <x v="0"/>
    <s v="营销"/>
    <x v="1"/>
  </r>
  <r>
    <n v="185"/>
    <s v="肖翔"/>
    <s v="身份证_1"/>
    <s v="510121199409205510"/>
    <s v="高中"/>
    <s v="2020/12/28-2020/12/31"/>
    <s v="36课时"/>
    <s v="李瑶85534035"/>
    <n v="95"/>
    <s v="成都高新支公司"/>
    <s v="2020年个险新人育成创业签约培训班(847)期"/>
    <s v="李瑶"/>
    <d v="2020-12-31T00:00:00"/>
    <x v="0"/>
    <s v="收展"/>
    <x v="1"/>
  </r>
  <r>
    <n v="186"/>
    <s v="倪峰"/>
    <s v="身份证_1"/>
    <s v="511024199805103537"/>
    <s v="高中"/>
    <s v="2020/12/28-2020/12/31"/>
    <s v="36课时"/>
    <s v="李瑶85534035"/>
    <n v="96"/>
    <s v="成都高新支公司"/>
    <s v="2020年个险新人育成创业签约培训班(847)期"/>
    <s v="李瑶"/>
    <d v="2020-12-31T00:00:00"/>
    <x v="0"/>
    <s v="收展"/>
    <x v="1"/>
  </r>
  <r>
    <n v="187"/>
    <s v="罗媛媛"/>
    <s v="身份证_1"/>
    <s v="51130219990710394X"/>
    <s v="高中"/>
    <s v="2020/12/28-2020/12/31"/>
    <s v="36课时"/>
    <s v="李瑶85534035"/>
    <n v="91"/>
    <s v="成都高新支公司"/>
    <s v="2020年个险新人育成创业签约培训班(847)期"/>
    <s v="李瑶"/>
    <d v="2020-12-31T00:00:00"/>
    <x v="0"/>
    <s v="营销"/>
    <x v="1"/>
  </r>
  <r>
    <n v="188"/>
    <s v="孙淼"/>
    <s v="身份证_1"/>
    <s v="511321200001240686"/>
    <s v="高中"/>
    <s v="2020/12/28-2020/12/31"/>
    <s v="36课时"/>
    <s v="李瑶85534035"/>
    <n v="95"/>
    <s v="成都高新支公司"/>
    <s v="2020年个险新人育成创业签约培训班(847)期"/>
    <s v="李瑶"/>
    <d v="2020-12-31T00:00:00"/>
    <x v="0"/>
    <s v="营销"/>
    <x v="1"/>
  </r>
  <r>
    <n v="189"/>
    <s v="段景冉"/>
    <s v="身份证_1"/>
    <s v="220104199408063842"/>
    <s v="高中及以上学历"/>
    <s v="2020/12/28-2020/12/31"/>
    <s v="36课时"/>
    <s v="李瑶：85534035"/>
    <n v="87"/>
    <s v="成都理财中心"/>
    <s v="2020年个险新人育成创业签约培训班(847)期"/>
    <s v="李瑶"/>
    <d v="2020-12-31T00:00:00"/>
    <x v="0"/>
    <s v="收展"/>
    <x v="1"/>
  </r>
  <r>
    <n v="190"/>
    <s v="付敏"/>
    <s v="身份证_1"/>
    <s v="511521199805056126"/>
    <s v="高中及以上学历"/>
    <s v="2020/12/28-2020/12/31"/>
    <s v="36课时"/>
    <s v="李瑶：85534035"/>
    <n v="98"/>
    <s v="成都理财中心"/>
    <s v="2020年个险新人育成创业签约培训班(847)期"/>
    <s v="李瑶"/>
    <d v="2020-12-31T00:00:00"/>
    <x v="0"/>
    <s v="收展"/>
    <x v="1"/>
  </r>
  <r>
    <n v="191"/>
    <s v="段月红"/>
    <s v="身份证_1"/>
    <s v="510183199911117160"/>
    <s v="高中及以上学历"/>
    <s v="2020/12/28-2020/12/31"/>
    <s v="36课时"/>
    <s v="李瑶：85534035"/>
    <n v="95"/>
    <s v="成都理财中心"/>
    <s v="2020年个险新人育成创业签约培训班(847)期"/>
    <s v="李瑶"/>
    <d v="2020-12-31T00:00:00"/>
    <x v="0"/>
    <s v="收展"/>
    <x v="1"/>
  </r>
  <r>
    <n v="192"/>
    <s v="杨建军"/>
    <s v="身份证_1"/>
    <s v="510812199909010674"/>
    <s v="高中及以上学历"/>
    <s v="2020/12/28-2020/12/31"/>
    <s v="36课时"/>
    <s v="李瑶：85534035"/>
    <n v="89"/>
    <s v="成都理财中心"/>
    <s v="2020年个险新人育成创业签约培训班(847)期"/>
    <s v="李瑶"/>
    <d v="2020-12-31T00:00:00"/>
    <x v="0"/>
    <s v="收展"/>
    <x v="1"/>
  </r>
  <r>
    <n v="193"/>
    <s v="任敬之"/>
    <s v="身份证_1"/>
    <s v="510922199601131099"/>
    <s v="高中及以上学历"/>
    <s v="2020/12/28-2020/12/31"/>
    <s v="36课时"/>
    <s v="李瑶：85534035"/>
    <n v="94"/>
    <s v="成都理财中心"/>
    <s v="2020年个险新人育成创业签约培训班(847)期"/>
    <s v="李瑶"/>
    <d v="2020-12-31T00:00:00"/>
    <x v="0"/>
    <s v="收展"/>
    <x v="1"/>
  </r>
  <r>
    <n v="194"/>
    <s v="赵元霞"/>
    <s v="身份证_1"/>
    <s v="510521199902065867"/>
    <s v="高中及以上学历"/>
    <s v="2020/12/28-2020/12/31"/>
    <s v="36课时"/>
    <s v="李瑶：85534035"/>
    <n v="95"/>
    <s v="成都理财中心"/>
    <s v="2020年个险新人育成创业签约培训班(847)期"/>
    <s v="李瑶"/>
    <d v="2020-12-31T00:00:00"/>
    <x v="0"/>
    <s v="收展"/>
    <x v="1"/>
  </r>
  <r>
    <n v="195"/>
    <s v="张绍龙"/>
    <s v="身份证_1"/>
    <s v="510131196901086815"/>
    <s v="高中及同等学历"/>
    <s v="2020/12/28—2020/12/31"/>
    <s v="36课时"/>
    <s v="徐小莉：13551130114"/>
    <n v="86"/>
    <s v="成都蒲江支公司"/>
    <s v="2020年个险新人育成创业签约培训班(929)期"/>
    <s v="徐小莉"/>
    <d v="2020-12-31T00:00:00"/>
    <x v="0"/>
    <s v="营销"/>
    <x v="1"/>
  </r>
  <r>
    <n v="196"/>
    <s v="王莎"/>
    <s v="身份证_1"/>
    <s v="510182199104141029"/>
    <s v="高中及同等学历"/>
    <s v="2020/12/28—2020/12/31"/>
    <s v="36课时"/>
    <s v="徐小莉：13551130114"/>
    <n v="88"/>
    <s v="成都蒲江支公司"/>
    <s v="2020年个险新人育成创业签约培训班(929)期"/>
    <s v="徐小莉"/>
    <d v="2020-12-31T00:00:00"/>
    <x v="0"/>
    <s v="营销"/>
    <x v="1"/>
  </r>
  <r>
    <n v="197"/>
    <s v="李应祥"/>
    <s v="身份证_1"/>
    <s v="510225196603126370"/>
    <s v="高中及同等学历"/>
    <s v="2020/12/28—2020/12/31"/>
    <s v="36课时"/>
    <s v="徐小莉：13551130114"/>
    <n v="85"/>
    <s v="成都蒲江支公司"/>
    <s v="2020年个险新人育成创业签约培训班(929)期"/>
    <s v="徐小莉"/>
    <d v="2020-12-31T00:00:00"/>
    <x v="0"/>
    <s v="营销"/>
    <x v="1"/>
  </r>
  <r>
    <n v="198"/>
    <s v="方乙晴"/>
    <s v="身份证_1"/>
    <s v="511023199204250869"/>
    <s v="高中及同等学历"/>
    <s v="2020/12/28—2020/12/31"/>
    <s v="36课时"/>
    <s v="徐小莉：13551130114"/>
    <n v="83"/>
    <s v="成都蒲江支公司"/>
    <s v="2020年个险新人育成创业签约培训班(929)期"/>
    <s v="徐小莉"/>
    <d v="2020-12-31T00:00:00"/>
    <x v="0"/>
    <s v="营销"/>
    <x v="1"/>
  </r>
  <r>
    <n v="199"/>
    <s v="杨礼琴"/>
    <s v="身份证_1"/>
    <s v="510131197008011524"/>
    <s v="高中及同等学历"/>
    <s v="2020/12/28—2020/12/31"/>
    <s v="36课时"/>
    <s v="徐小莉：13551130114"/>
    <n v="84"/>
    <s v="成都蒲江支公司"/>
    <s v="2020年个险新人育成创业签约培训班(929)期"/>
    <s v="徐小莉"/>
    <d v="2020-12-31T00:00:00"/>
    <x v="0"/>
    <s v="营销"/>
    <x v="1"/>
  </r>
  <r>
    <n v="200"/>
    <s v="曹治蓉"/>
    <s v="身份证_1"/>
    <s v="510131197604291526"/>
    <s v="高中及同等学历"/>
    <s v="2020/12/28—2020/12/31"/>
    <s v="36课时"/>
    <s v="徐小莉：13551130114"/>
    <n v="85"/>
    <s v="成都蒲江支公司"/>
    <s v="2020年个险新人育成创业签约培训班(929)期"/>
    <s v="徐小莉"/>
    <d v="2020-12-31T00:00:00"/>
    <x v="0"/>
    <s v="营销"/>
    <x v="1"/>
  </r>
  <r>
    <n v="201"/>
    <s v="何鑫"/>
    <s v="身份证_1"/>
    <s v="513122199811083418"/>
    <s v="高中及同等学历"/>
    <s v="2020/12/28—2020/12/31"/>
    <s v="36课时"/>
    <s v="徐小莉：13551130114"/>
    <n v="100"/>
    <s v="成都蒲江支公司"/>
    <s v="2020年个险新人育成创业签约培训班(929)期"/>
    <s v="徐小莉"/>
    <d v="2020-12-31T00:00:00"/>
    <x v="0"/>
    <s v="收展"/>
    <x v="1"/>
  </r>
  <r>
    <n v="202"/>
    <s v="张雪"/>
    <s v="身份证_1"/>
    <s v="510131199509136420"/>
    <s v="高中及同等学历"/>
    <s v="2020/12/28—2020/12/31"/>
    <s v="36课时"/>
    <s v="徐小莉：13551130114"/>
    <n v="86"/>
    <s v="成都蒲江支公司"/>
    <s v="2020年个险新人育成创业签约培训班(929)期"/>
    <s v="徐小莉"/>
    <d v="2020-12-31T00:00:00"/>
    <x v="0"/>
    <s v="收展"/>
    <x v="1"/>
  </r>
  <r>
    <n v="203"/>
    <s v="左垒瑜"/>
    <s v="身份证_1"/>
    <s v="510131199908240014"/>
    <s v="高中及同等学历"/>
    <s v="2020/12/28—2020/12/31"/>
    <s v="36课时"/>
    <s v="徐小莉：13551130114"/>
    <n v="100"/>
    <s v="成都蒲江支公司"/>
    <s v="2020年个险新人育成创业签约培训班(929)期"/>
    <s v="徐小莉"/>
    <d v="2020-12-31T00:00:00"/>
    <x v="0"/>
    <s v="收展"/>
    <x v="1"/>
  </r>
  <r>
    <n v="204"/>
    <s v="胡世旭"/>
    <s v="身份证_1"/>
    <s v="510131199911244235"/>
    <s v="高中及同等学历"/>
    <s v="2020/12/28—2020/12/31"/>
    <s v="36课时"/>
    <s v="徐小莉：13551130114"/>
    <n v="100"/>
    <s v="成都蒲江支公司"/>
    <s v="2020年个险新人育成创业签约培训班(929)期"/>
    <s v="徐小莉"/>
    <d v="2020-12-31T00:00:00"/>
    <x v="0"/>
    <s v="收展"/>
    <x v="1"/>
  </r>
  <r>
    <n v="205"/>
    <s v="赵媛媛"/>
    <s v="身份证_1"/>
    <s v="511321200102252467"/>
    <s v="高中及同等学历"/>
    <s v="2020/12/28-2020/12/31"/>
    <s v="36课时"/>
    <s v="李静：18382480811"/>
    <n v="100"/>
    <s v="成都彭州支公司"/>
    <s v="2020年个险新人育成创业签约培训班(928)期"/>
    <s v="李静"/>
    <d v="2020-12-31T00:00:00"/>
    <x v="0"/>
    <s v="营销"/>
    <x v="1"/>
  </r>
  <r>
    <n v="206"/>
    <s v="李向先"/>
    <s v="身份证_1"/>
    <s v="510182197612301827"/>
    <s v="高中及同等学历"/>
    <s v="2020/12/28-2020/12/31"/>
    <s v="36课时"/>
    <s v="李静：18382480811"/>
    <n v="78"/>
    <s v="成都彭州支公司"/>
    <s v="2020年个险新人育成创业签约培训班(928)期"/>
    <s v="李静"/>
    <d v="2020-12-31T00:00:00"/>
    <x v="0"/>
    <s v="营销"/>
    <x v="1"/>
  </r>
  <r>
    <n v="207"/>
    <s v="徐成林"/>
    <s v="身份证_1"/>
    <s v="510182198509250042"/>
    <s v="高中及同等学历"/>
    <s v="2020/12/28-2020/12/31"/>
    <s v="36课时"/>
    <s v="李静：18382480811"/>
    <n v="80"/>
    <s v="成都彭州支公司"/>
    <s v="2020年个险新人育成创业签约培训班(928)期"/>
    <s v="李静"/>
    <d v="2020-12-31T00:00:00"/>
    <x v="0"/>
    <s v="收展"/>
    <x v="1"/>
  </r>
  <r>
    <n v="208"/>
    <s v="陈赖林峰"/>
    <s v="身份证_1"/>
    <s v="510182199808230812"/>
    <s v="高中及同等学历"/>
    <s v="2020/12/28-2020/12/31"/>
    <s v="36课时"/>
    <s v="李静：18382480811"/>
    <n v="81"/>
    <s v="成都彭州支公司"/>
    <s v="2020年个险新人育成创业签约培训班(928)期"/>
    <s v="李静"/>
    <d v="2020-12-31T00:00:00"/>
    <x v="0"/>
    <s v="收展"/>
    <x v="1"/>
  </r>
  <r>
    <n v="209"/>
    <s v="赵丽"/>
    <s v="身份证_1"/>
    <s v="510182198805301828"/>
    <s v="高中及同等学历"/>
    <s v="2020/12/28-2020/12/31"/>
    <s v="36课时"/>
    <s v="李静：18382480811"/>
    <n v="87"/>
    <s v="成都彭州支公司"/>
    <s v="2020年个险新人育成创业签约培训班(928)期"/>
    <s v="李静"/>
    <d v="2020-12-31T00:00:00"/>
    <x v="0"/>
    <s v="营销"/>
    <x v="1"/>
  </r>
  <r>
    <n v="210"/>
    <s v="刘伯勇"/>
    <s v="身份证_1"/>
    <s v="510182198412091014"/>
    <s v="高中及同等学历"/>
    <s v="2020/12/28-2020/12/31"/>
    <s v="36课时"/>
    <s v="李静：18382480811"/>
    <n v="80"/>
    <s v="成都彭州支公司"/>
    <s v="2020年个险新人育成创业签约培训班(928)期"/>
    <s v="李静"/>
    <d v="2020-12-31T00:00:00"/>
    <x v="0"/>
    <s v="收展"/>
    <x v="1"/>
  </r>
  <r>
    <n v="211"/>
    <s v="王静"/>
    <s v="身份证_1"/>
    <s v="510182199501031624"/>
    <s v="高中及同等学历"/>
    <s v="2020/12/28-2020/12/31"/>
    <s v="36课时"/>
    <s v="李静：18382480811"/>
    <n v="100"/>
    <s v="成都彭州支公司"/>
    <s v="2020年个险新人育成创业签约培训班(928)期"/>
    <s v="李静"/>
    <d v="2020-12-31T00:00:00"/>
    <x v="0"/>
    <s v="收展"/>
    <x v="1"/>
  </r>
  <r>
    <n v="212"/>
    <s v="王佳"/>
    <s v="身份证_1"/>
    <s v="510182199912054847"/>
    <s v="高中及同等学历"/>
    <s v="2020/12/28-2020/12/31"/>
    <s v="36课时"/>
    <s v="李静：18382480811"/>
    <n v="90"/>
    <s v="成都彭州支公司"/>
    <s v="2020年个险新人育成创业签约培训班(928)期"/>
    <s v="李静"/>
    <d v="2020-12-31T00:00:00"/>
    <x v="0"/>
    <s v="收展"/>
    <x v="1"/>
  </r>
  <r>
    <n v="213"/>
    <s v="崔继菊"/>
    <s v="身份证_1"/>
    <s v="510126197511111644"/>
    <s v="高中及同等学历"/>
    <s v="2020/12/28-2020/12/31"/>
    <s v="36课时"/>
    <s v="李静：18382480811"/>
    <n v="89"/>
    <s v="成都彭州支公司"/>
    <s v="2020年个险新人育成创业签约培训班(928)期"/>
    <s v="李静"/>
    <d v="2020-12-31T00:00:00"/>
    <x v="0"/>
    <s v="营销"/>
    <x v="1"/>
  </r>
  <r>
    <n v="214"/>
    <s v="王玲"/>
    <s v="身份证_1"/>
    <s v="510124199707144348"/>
    <s v="高中及同等学历"/>
    <s v="2020/12/28-2020/12/31"/>
    <s v="36课时"/>
    <s v="李静：18382480811"/>
    <n v="100"/>
    <s v="成都彭州支公司"/>
    <s v="2020年个险新人育成创业签约培训班(928)期"/>
    <s v="李静"/>
    <d v="2020-12-31T00:00:00"/>
    <x v="0"/>
    <s v="收展"/>
    <x v="1"/>
  </r>
  <r>
    <n v="215"/>
    <s v="米运均"/>
    <s v="身份证_1"/>
    <s v="510182198307046211"/>
    <s v="高中及同等学历"/>
    <s v="2020/12/28-2020/12/31"/>
    <s v="36课时"/>
    <s v="李静：18382480811"/>
    <n v="84"/>
    <s v="成都彭州支公司"/>
    <s v="2020年个险新人育成创业签约培训班(928)期"/>
    <s v="李静"/>
    <d v="2020-12-31T00:00:00"/>
    <x v="0"/>
    <s v="收展"/>
    <x v="1"/>
  </r>
  <r>
    <n v="216"/>
    <s v="董超敏"/>
    <s v="身份证_1"/>
    <s v="510183199310183947"/>
    <s v="高中及同等学历"/>
    <s v="2020/12/28-2020/12/31"/>
    <s v="36课时"/>
    <s v="李静：18382480811"/>
    <n v="81"/>
    <s v="成都彭州支公司"/>
    <s v="2020年个险新人育成创业签约培训班(928)期"/>
    <s v="李静"/>
    <d v="2020-12-31T00:00:00"/>
    <x v="0"/>
    <s v="营销"/>
    <x v="1"/>
  </r>
  <r>
    <n v="217"/>
    <s v="杨杨"/>
    <s v="身份证_1"/>
    <s v="510121199905173263"/>
    <s v="高中及同等学历"/>
    <s v="2020/12/28-2020/12/31"/>
    <s v="36课时"/>
    <s v="李静：18382480811"/>
    <n v="85"/>
    <s v="成都彭州支公司"/>
    <s v="2020年个险新人育成创业签约培训班(928)期"/>
    <s v="李静"/>
    <d v="2020-12-31T00:00:00"/>
    <x v="0"/>
    <s v="收展"/>
    <x v="1"/>
  </r>
  <r>
    <n v="218"/>
    <s v="陈苗"/>
    <s v="身份证_1"/>
    <s v="510182198910313425"/>
    <s v="高中及同等学历"/>
    <s v="2020/12/28-2020/12/31"/>
    <s v="36课时"/>
    <s v="李静：18382480811"/>
    <n v="94"/>
    <s v="成都彭州支公司"/>
    <s v="2020年个险新人育成创业签约培训班(928)期"/>
    <s v="李静"/>
    <d v="2020-12-31T00:00:00"/>
    <x v="0"/>
    <s v="营销"/>
    <x v="1"/>
  </r>
  <r>
    <n v="219"/>
    <s v="魏骑龙"/>
    <s v="身份证_1"/>
    <s v="511025199510140652"/>
    <s v="高中及同等学历"/>
    <s v="2020/12/28-2020/12/31"/>
    <s v="36课时"/>
    <s v="李静：18382480811"/>
    <n v="83"/>
    <s v="成都彭州支公司"/>
    <s v="2020年个险新人育成创业签约培训班(928)期"/>
    <s v="李静"/>
    <d v="2020-12-31T00:00:00"/>
    <x v="0"/>
    <s v="收展"/>
    <x v="1"/>
  </r>
  <r>
    <n v="220"/>
    <s v="杨莉"/>
    <s v="身份证_1"/>
    <s v="510182197901244822"/>
    <s v="高中及同等学历"/>
    <s v="2020/12/28-2020/12/31"/>
    <s v="36课时"/>
    <s v="李静：18382480811"/>
    <n v="85"/>
    <s v="成都彭州支公司"/>
    <s v="2020年个险新人育成创业签约培训班(928)期"/>
    <s v="李静"/>
    <d v="2020-12-31T00:00:00"/>
    <x v="0"/>
    <s v="营销"/>
    <x v="1"/>
  </r>
  <r>
    <n v="221"/>
    <s v="阳蓉"/>
    <s v="身份证_1"/>
    <s v="510182198504154422"/>
    <s v="高中及同等学历"/>
    <s v="2020/12/28-2020/12/31"/>
    <s v="36课时"/>
    <s v="李静：18382480811"/>
    <n v="90"/>
    <s v="成都彭州支公司"/>
    <s v="2020年个险新人育成创业签约培训班(928)期"/>
    <s v="李静"/>
    <d v="2020-12-31T00:00:00"/>
    <x v="0"/>
    <s v="收展"/>
    <x v="1"/>
  </r>
  <r>
    <n v="222"/>
    <s v="易开禄"/>
    <s v="身份证_1"/>
    <s v="510182198610211021"/>
    <s v="高中及同等学历"/>
    <s v="2020/12/28-2020/12/31"/>
    <s v="36课时"/>
    <s v="李静：18382480811"/>
    <n v="92"/>
    <s v="成都彭州支公司"/>
    <s v="2020年个险新人育成创业签约培训班(928)期"/>
    <s v="李静"/>
    <d v="2020-12-31T00:00:00"/>
    <x v="0"/>
    <s v="收展"/>
    <x v="1"/>
  </r>
  <r>
    <n v="223"/>
    <s v="陈雨馨"/>
    <s v="身份证_1"/>
    <s v="510182199912056826"/>
    <s v="高中及同等学历"/>
    <s v="2020/12/28-2020/12/31"/>
    <s v="36课时"/>
    <s v="李静：18382480811"/>
    <n v="82"/>
    <s v="成都彭州支公司"/>
    <s v="2020年个险新人育成创业签约培训班(928)期"/>
    <s v="李静"/>
    <d v="2020-12-31T00:00:00"/>
    <x v="0"/>
    <s v="收展"/>
    <x v="1"/>
  </r>
  <r>
    <n v="224"/>
    <s v="陈艳"/>
    <s v="身份证_1"/>
    <s v="51130319950718226X"/>
    <s v="高中及同等学历"/>
    <s v="2020/12/28-2020/12/31"/>
    <s v="36课时"/>
    <s v="李静：18382480811"/>
    <n v="87"/>
    <s v="成都彭州支公司"/>
    <s v="2020年个险新人育成创业签约培训班(928)期"/>
    <s v="李静"/>
    <d v="2020-12-31T00:00:00"/>
    <x v="0"/>
    <s v="营销"/>
    <x v="1"/>
  </r>
  <r>
    <n v="225"/>
    <s v="刘小蓉"/>
    <s v="身份证_1"/>
    <s v="51018219811105106X"/>
    <s v="高中及同等学历"/>
    <s v="2020/12/28-2020/12/31"/>
    <s v="36课时"/>
    <s v="李静：18382480811"/>
    <n v="74"/>
    <s v="成都彭州支公司"/>
    <s v="2020年个险新人育成创业签约培训班(928)期"/>
    <s v="李静"/>
    <d v="2020-12-31T00:00:00"/>
    <x v="0"/>
    <s v="收展"/>
    <x v="1"/>
  </r>
  <r>
    <n v="226"/>
    <s v="廖盈"/>
    <s v="身份证_1"/>
    <s v="510182198808030023"/>
    <s v="高中及同等学历"/>
    <s v="2020/12/28-2020/12/31"/>
    <s v="36课时"/>
    <s v="李静：18382480811"/>
    <n v="84"/>
    <s v="成都彭州支公司"/>
    <s v="2020年个险新人育成创业签约培训班(928)期"/>
    <s v="李静"/>
    <d v="2020-12-31T00:00:00"/>
    <x v="0"/>
    <s v="收展"/>
    <x v="1"/>
  </r>
  <r>
    <n v="227"/>
    <s v="蒋小兰"/>
    <s v="身份证_1"/>
    <s v="510182198203150620"/>
    <s v="高中及同等学历"/>
    <s v="2020/12/28-2020/12/31"/>
    <s v="36课时"/>
    <s v="李静：18382480811"/>
    <n v="87"/>
    <s v="成都彭州支公司"/>
    <s v="2020年个险新人育成创业签约培训班(928)期"/>
    <s v="李静"/>
    <d v="2020-12-31T00:00:00"/>
    <x v="0"/>
    <s v="营销"/>
    <x v="1"/>
  </r>
  <r>
    <n v="228"/>
    <s v="刘崇勇"/>
    <s v="身份证_1"/>
    <s v="510182199110037033"/>
    <s v="高中及同等学历"/>
    <s v="2020/12/28-2020/12/31"/>
    <s v="36课时"/>
    <s v="李静：18382480811"/>
    <n v="74"/>
    <s v="成都彭州支公司"/>
    <s v="2020年个险新人育成创业签约培训班(928)期"/>
    <s v="李静"/>
    <d v="2020-12-31T00:00:00"/>
    <x v="0"/>
    <s v="收展"/>
    <x v="1"/>
  </r>
  <r>
    <n v="229"/>
    <s v="张婉青"/>
    <s v="身份证_1"/>
    <s v="510182199003020025"/>
    <s v="高中及同等学历"/>
    <s v="2020/12/28-2020/12/31"/>
    <s v="36课时"/>
    <s v="李静：18382480811"/>
    <n v="81"/>
    <s v="成都彭州支公司"/>
    <s v="2020年个险新人育成创业签约培训班(928)期"/>
    <s v="李静"/>
    <d v="2020-12-31T00:00:00"/>
    <x v="0"/>
    <s v="营销"/>
    <x v="1"/>
  </r>
  <r>
    <n v="230"/>
    <s v="陈峻"/>
    <s v="身份证_1"/>
    <s v="421081198611143988"/>
    <s v="高中及同等学历"/>
    <s v="2020/12/28-2020/12/31"/>
    <s v="36课时"/>
    <s v="李静：18382480811"/>
    <n v="95"/>
    <s v="成都彭州支公司"/>
    <s v="2020年个险新人育成创业签约培训班(928)期"/>
    <s v="李静"/>
    <d v="2020-12-31T00:00:00"/>
    <x v="0"/>
    <s v="收展"/>
    <x v="1"/>
  </r>
  <r>
    <n v="231"/>
    <s v="孜尔蝶·海拉提"/>
    <s v="身份证_1"/>
    <s v="65432119990929202X"/>
    <s v="高中及同等学历"/>
    <s v="2020/12/28-2020/12/31"/>
    <s v="36课时"/>
    <s v="李瑶：85534035"/>
    <n v="96"/>
    <s v="成都营销四部"/>
    <s v="2020年个险新人育成创业签约培训班(847)期"/>
    <s v="李瑶"/>
    <d v="2020-12-31T00:00:00"/>
    <x v="0"/>
    <s v="收展"/>
    <x v="1"/>
  </r>
  <r>
    <n v="232"/>
    <s v="罗岚"/>
    <s v="身份证_1"/>
    <s v="510821199812167823"/>
    <s v="高中及同等学历"/>
    <s v="2020/12/28-2020/12/31"/>
    <s v="36课时"/>
    <s v="李瑶：85534035"/>
    <n v="94"/>
    <s v="成都营销四部"/>
    <s v="2020年个险新人育成创业签约培训班(847)期"/>
    <s v="李瑶"/>
    <d v="2020-12-31T00:00:00"/>
    <x v="0"/>
    <s v="收展"/>
    <x v="1"/>
  </r>
  <r>
    <n v="233"/>
    <s v="李梅"/>
    <s v="身份证_1"/>
    <s v="532924199704120921"/>
    <s v="高中及同等学历"/>
    <s v="2020/12/28-2020/12/31"/>
    <s v="36课时"/>
    <s v="李瑶：85534035"/>
    <n v="92"/>
    <s v="成都营销四部"/>
    <s v="2020年个险新人育成创业签约培训班(847)期"/>
    <s v="李瑶"/>
    <d v="2020-12-31T00:00:00"/>
    <x v="0"/>
    <s v="收展"/>
    <x v="1"/>
  </r>
  <r>
    <n v="234"/>
    <s v="杨颖"/>
    <s v="身份证_1"/>
    <s v="511321199908290344"/>
    <s v="高中及同等学历"/>
    <s v="2020/12/28-2020/12/31"/>
    <s v="36课时"/>
    <s v="李瑶：85534035"/>
    <n v="94"/>
    <s v="成都营销四部"/>
    <s v="2020年个险新人育成创业签约培训班(847)期"/>
    <s v="李瑶"/>
    <d v="2020-12-31T00:00:00"/>
    <x v="0"/>
    <s v="收展"/>
    <x v="1"/>
  </r>
  <r>
    <n v="235"/>
    <s v="刘发钰"/>
    <s v="身份证_1"/>
    <s v="513902199906157967"/>
    <s v="高中及同等学历"/>
    <s v="2020/12/28-2020/12/31"/>
    <s v="36课时"/>
    <s v="李瑶：85534035"/>
    <n v="81"/>
    <s v="成都营销四部"/>
    <s v="2020年个险新人育成创业签约培训班(847)期"/>
    <s v="李瑶"/>
    <d v="2020-12-31T00:00:00"/>
    <x v="0"/>
    <s v="收展"/>
    <x v="1"/>
  </r>
  <r>
    <n v="236"/>
    <s v="陈芋江"/>
    <s v="身份证_1"/>
    <s v="513030198805127031"/>
    <s v="高中及同等学历"/>
    <s v="2020/12/28-2020/12/31"/>
    <s v="36课时"/>
    <s v="胡杨柳：18228510680"/>
    <n v="85"/>
    <s v="成都温江支公司"/>
    <s v="2020年个险新人育成创业签约培训班(945)期"/>
    <s v="胡杨柳"/>
    <d v="2020-12-31T00:00:00"/>
    <x v="0"/>
    <s v="收展"/>
    <x v="1"/>
  </r>
  <r>
    <n v="237"/>
    <s v="伍银权"/>
    <s v="身份证_1"/>
    <s v="511323198111133470"/>
    <s v="高中及同等学历"/>
    <s v="2020/12/28-2020/12/31"/>
    <s v="36课时"/>
    <s v="胡杨柳：18228510680"/>
    <n v="100"/>
    <s v="成都温江支公司"/>
    <s v="2020年个险新人育成创业签约培训班(945)期"/>
    <s v="胡杨柳"/>
    <d v="2020-12-31T00:00:00"/>
    <x v="0"/>
    <s v="营销"/>
    <x v="1"/>
  </r>
  <r>
    <n v="238"/>
    <s v="文红霞"/>
    <s v="身份证_1"/>
    <s v="512921197609268328"/>
    <s v="高中及同等学历"/>
    <s v="2020/12/28-2020/12/31"/>
    <s v="36课时"/>
    <s v="胡杨柳：18228510680"/>
    <n v="100"/>
    <s v="成都温江支公司"/>
    <s v="2020年个险新人育成创业签约培训班(945)期"/>
    <s v="胡杨柳"/>
    <d v="2020-12-31T00:00:00"/>
    <x v="0"/>
    <s v="收展"/>
    <x v="1"/>
  </r>
  <r>
    <n v="239"/>
    <s v="张炬_x0009_"/>
    <s v="身份证_1"/>
    <s v="513002199909102014"/>
    <s v="高中及同等学历"/>
    <s v="2020/12/28-2020/12/31"/>
    <s v="36课时"/>
    <s v="胡杨柳：18228510680"/>
    <n v="100"/>
    <s v="成都温江支公司"/>
    <s v="2020年个险新人育成创业签约培训班(945)期"/>
    <s v="胡杨柳"/>
    <d v="2020-12-31T00:00:00"/>
    <x v="0"/>
    <s v="收展"/>
    <x v="1"/>
  </r>
  <r>
    <n v="240"/>
    <s v="唐银"/>
    <s v="身份证_1"/>
    <s v="510823200005182005"/>
    <s v="高中及同等学历"/>
    <s v="2020/12/28-2020/12/31"/>
    <s v="36课时"/>
    <s v="胡杨柳：18228510680"/>
    <n v="91"/>
    <s v="成都温江支公司"/>
    <s v="2020年个险新人育成创业签约培训班(945)期"/>
    <s v="胡杨柳"/>
    <d v="2020-12-31T00:00:00"/>
    <x v="0"/>
    <s v="营销"/>
    <x v="1"/>
  </r>
  <r>
    <n v="241"/>
    <s v="钟春华"/>
    <s v="身份证_1"/>
    <s v="51092320000208646X"/>
    <s v="高中及同等学历"/>
    <s v="2020/12/28-2020/12/31"/>
    <s v="36课时"/>
    <s v="胡杨柳：18228510680"/>
    <n v="100"/>
    <s v="成都温江支公司"/>
    <s v="2020年个险新人育成创业签约培训班(945)期"/>
    <s v="胡杨柳"/>
    <d v="2020-12-31T00:00:00"/>
    <x v="0"/>
    <s v="收展"/>
    <x v="1"/>
  </r>
  <r>
    <n v="242"/>
    <s v="刘欢"/>
    <s v="身份证_1"/>
    <s v="511011200002197828"/>
    <s v="高中及同等学历"/>
    <s v="2020/12/28-2020/12/31"/>
    <s v="36课时"/>
    <s v="胡杨柳：18228510680"/>
    <n v="100"/>
    <s v="成都温江支公司"/>
    <s v="2020年个险新人育成创业签约培训班(945)期"/>
    <s v="胡杨柳"/>
    <d v="2020-12-31T00:00:00"/>
    <x v="0"/>
    <s v="收展"/>
    <x v="1"/>
  </r>
  <r>
    <n v="243"/>
    <s v="周茂华"/>
    <s v="身份证_1"/>
    <s v="511024197001181864"/>
    <s v="高中及同等学历"/>
    <s v="2020/12/28-2020/12/31"/>
    <s v="36课时"/>
    <s v="胡杨柳：18228510680"/>
    <n v="83"/>
    <s v="成都温江支公司"/>
    <s v="2020年个险新人育成创业签约培训班(945)期"/>
    <s v="胡杨柳"/>
    <d v="2020-12-31T00:00:00"/>
    <x v="0"/>
    <s v="收展"/>
    <x v="1"/>
  </r>
  <r>
    <n v="244"/>
    <s v="袁莹"/>
    <s v="身份证_1"/>
    <s v="513826199610054227"/>
    <s v="高中及同等学历"/>
    <s v="2020/12/28-2020/12/31"/>
    <s v="36课时"/>
    <s v="胡杨柳：18228510680"/>
    <n v="90"/>
    <s v="成都温江支公司"/>
    <s v="2020年个险新人育成创业签约培训班(945)期"/>
    <s v="胡杨柳"/>
    <d v="2020-12-31T00:00:00"/>
    <x v="0"/>
    <s v="营销"/>
    <x v="1"/>
  </r>
  <r>
    <n v="245"/>
    <s v="杨平"/>
    <s v="身份证_1"/>
    <s v="510122198412031947"/>
    <s v="高中及同等学历"/>
    <s v="2020/12/28-2020/12/31"/>
    <s v="36课时"/>
    <s v="胡杨柳：18228510680"/>
    <n v="100"/>
    <s v="成都温江支公司"/>
    <s v="2020年个险新人育成创业签约培训班(945)期"/>
    <s v="胡杨柳"/>
    <d v="2020-12-31T00:00:00"/>
    <x v="0"/>
    <s v="营销"/>
    <x v="1"/>
  </r>
  <r>
    <n v="246"/>
    <s v="罗锐"/>
    <s v="身份证_1"/>
    <s v="510123199706011010"/>
    <s v="高中及同等学历"/>
    <s v="2020/12/28-2020/12/31"/>
    <s v="36课时"/>
    <s v="胡杨柳：18228510680"/>
    <n v="100"/>
    <s v="成都温江支公司"/>
    <s v="2020年个险新人育成创业签约培训班(945)期"/>
    <s v="胡杨柳"/>
    <d v="2020-12-31T00:00:00"/>
    <x v="0"/>
    <s v="收展"/>
    <x v="1"/>
  </r>
  <r>
    <n v="247"/>
    <s v="张红"/>
    <s v="身份证_1"/>
    <s v="510125198502110015"/>
    <s v="高中及同等学历"/>
    <s v="2020/12/28-2020/12/31"/>
    <s v="36课时"/>
    <s v="胡杨柳：18228510680"/>
    <n v="86"/>
    <s v="成都温江支公司"/>
    <s v="2020年个险新人育成创业签约培训班(945)期"/>
    <s v="胡杨柳"/>
    <d v="2020-12-31T00:00:00"/>
    <x v="0"/>
    <s v="收展"/>
    <x v="1"/>
  </r>
  <r>
    <n v="248"/>
    <s v="曾小芮"/>
    <s v="身份证_1"/>
    <s v="510112199308286028"/>
    <s v="高中及以上学历"/>
    <s v="2020/12/21-2020/12/24"/>
    <s v="36课时"/>
    <s v="郭校峰：15281099230"/>
    <n v="78"/>
    <s v="成都龙泉支公司"/>
    <s v="2020年个险新人育成创业签约培训班(911)期"/>
    <s v="郭校峰"/>
    <d v="2020-12-24T00:00:00"/>
    <x v="0"/>
    <s v="营销"/>
    <x v="1"/>
  </r>
  <r>
    <n v="249"/>
    <s v="游丽"/>
    <s v="身份证_1"/>
    <s v="513001196811200046"/>
    <s v="高中及以上学历"/>
    <s v="2020/12/21-2020/12/24"/>
    <s v="36课时"/>
    <s v="郭校峰：15281099230"/>
    <n v="85"/>
    <s v="成都龙泉支公司"/>
    <s v="2020年个险新人育成创业签约培训班(911)期"/>
    <s v="郭校峰"/>
    <d v="2020-12-24T00:00:00"/>
    <x v="0"/>
    <s v="营销"/>
    <x v="1"/>
  </r>
  <r>
    <n v="250"/>
    <s v="张惠"/>
    <s v="身份证_1"/>
    <s v="510112199208012126"/>
    <s v="高中及以上学历"/>
    <s v="2020/12/21-2020/12/24"/>
    <s v="36课时"/>
    <s v="郭校峰：15281099230"/>
    <n v="89"/>
    <s v="成都龙泉支公司"/>
    <s v="2020年个险新人育成创业签约培训班(911)期"/>
    <s v="郭校峰"/>
    <d v="2020-12-24T00:00:00"/>
    <x v="0"/>
    <s v="营销"/>
    <x v="1"/>
  </r>
  <r>
    <n v="251"/>
    <s v="曾功庆"/>
    <s v="身份证_1"/>
    <s v="510112199408292716"/>
    <s v="高中及以上学历"/>
    <s v="2020/12/21-2020/12/24"/>
    <s v="36课时"/>
    <s v="郭校峰：15281099230"/>
    <n v="78"/>
    <s v="成都龙泉支公司"/>
    <s v="2020年个险新人育成创业签约培训班(911)期"/>
    <s v="郭校峰"/>
    <d v="2020-12-24T00:00:00"/>
    <x v="0"/>
    <s v="营销"/>
    <x v="1"/>
  </r>
  <r>
    <n v="252"/>
    <s v="赖佳倩"/>
    <s v="身份证_1"/>
    <s v="510112199709211844"/>
    <s v="高中及以上学历"/>
    <s v="2020/12/21-2020/12/24"/>
    <s v="36课时"/>
    <s v="郭校峰：15281099230"/>
    <n v="93"/>
    <s v="成都龙泉支公司"/>
    <s v="2020年个险新人育成创业签约培训班(911)期"/>
    <s v="郭校峰"/>
    <d v="2020-12-24T00:00:00"/>
    <x v="0"/>
    <s v="营销"/>
    <x v="1"/>
  </r>
  <r>
    <n v="253"/>
    <s v="邓小彬"/>
    <s v="身份证_1"/>
    <s v="510112197503192714"/>
    <s v="高中及以上学历"/>
    <s v="2020/12/21-2020/12/24"/>
    <s v="36课时"/>
    <s v="郭校峰：15281099230"/>
    <n v="78"/>
    <s v="成都龙泉支公司"/>
    <s v="2020年个险新人育成创业签约培训班(911)期"/>
    <s v="郭校峰"/>
    <d v="2020-12-24T00:00:00"/>
    <x v="0"/>
    <s v="营销"/>
    <x v="1"/>
  </r>
  <r>
    <n v="254"/>
    <s v="郭中艳"/>
    <s v="身份证_1"/>
    <s v="511022198105160306"/>
    <s v="高中及以上学历"/>
    <s v="2020/12/21-2020/12/24"/>
    <s v="36课时"/>
    <s v="郭校峰：15281099230"/>
    <n v="86"/>
    <s v="成都龙泉支公司"/>
    <s v="2020年个险新人育成创业签约培训班(911)期"/>
    <s v="郭校峰"/>
    <d v="2020-12-24T00:00:00"/>
    <x v="0"/>
    <s v="营销"/>
    <x v="1"/>
  </r>
  <r>
    <n v="255"/>
    <s v="邹佳彤"/>
    <s v="身份证_1"/>
    <s v="510112198211213047"/>
    <s v="高中及以上学历"/>
    <s v="2020/12/21-2020/12/24"/>
    <s v="36课时"/>
    <s v="郭校峰：15281099230"/>
    <n v="80"/>
    <s v="成都龙泉支公司"/>
    <s v="2020年个险新人育成创业签约培训班(911)期"/>
    <s v="郭校峰"/>
    <d v="2020-12-24T00:00:00"/>
    <x v="0"/>
    <s v="营销"/>
    <x v="1"/>
  </r>
  <r>
    <n v="256"/>
    <s v="陈思林"/>
    <s v="身份证_1"/>
    <s v="51011219830309441X"/>
    <s v="高中及以上学历"/>
    <s v="2020/12/21-2020/12/24"/>
    <s v="36课时"/>
    <s v="郭校峰：15281099230"/>
    <n v="78"/>
    <s v="成都龙泉支公司"/>
    <s v="2020年个险新人育成创业签约培训班(911)期"/>
    <s v="郭校峰"/>
    <d v="2020-12-24T00:00:00"/>
    <x v="0"/>
    <s v="营销"/>
    <x v="1"/>
  </r>
  <r>
    <n v="257"/>
    <s v="黄金凤"/>
    <s v="身份证_1"/>
    <s v="510112198812303929"/>
    <s v="高中及以上学历"/>
    <s v="2020/12/21-2020/12/24"/>
    <s v="36课时"/>
    <s v="郭校峰：15281099230"/>
    <n v="78"/>
    <s v="成都龙泉支公司"/>
    <s v="2020年个险新人育成创业签约培训班(911)期"/>
    <s v="郭校峰"/>
    <d v="2020-12-24T00:00:00"/>
    <x v="0"/>
    <s v="营销"/>
    <x v="1"/>
  </r>
  <r>
    <n v="258"/>
    <s v="宁佳"/>
    <s v="身份证_1"/>
    <s v="510112198111302421"/>
    <s v="高中及以上学历"/>
    <s v="2020/12/28-2020/12/31"/>
    <s v="36课时"/>
    <s v="郭校峰：15281099230"/>
    <n v="87"/>
    <s v="成都龙泉支公司"/>
    <s v="2020年个险新人育成创业签约培训班(941)期"/>
    <s v="郭校峰"/>
    <d v="2020-12-31T00:00:00"/>
    <x v="0"/>
    <s v="营销"/>
    <x v="1"/>
  </r>
  <r>
    <n v="259"/>
    <s v="但丽"/>
    <s v="身份证_1"/>
    <s v="510131198610216826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60"/>
    <s v="陆文婧"/>
    <s v="身份证_1"/>
    <s v="510112198707316023"/>
    <s v="高中及以上学历"/>
    <s v="2020/12/28-2020/12/31"/>
    <s v="36课时"/>
    <s v="郭校峰：15281099230"/>
    <n v="86"/>
    <s v="成都龙泉支公司"/>
    <s v="2020年个险新人育成创业签约培训班(941)期"/>
    <s v="郭校峰"/>
    <d v="2020-12-31T00:00:00"/>
    <x v="0"/>
    <s v="营销"/>
    <x v="1"/>
  </r>
  <r>
    <n v="261"/>
    <s v="陈永正"/>
    <s v="身份证_1"/>
    <s v="510112197802024817"/>
    <s v="高中及以上学历"/>
    <s v="2020/12/28-2020/12/31"/>
    <s v="36课时"/>
    <s v="郭校峰：15281099230"/>
    <n v="84"/>
    <s v="成都龙泉支公司"/>
    <s v="2020年个险新人育成创业签约培训班(941)期"/>
    <s v="郭校峰"/>
    <d v="2020-12-31T00:00:00"/>
    <x v="0"/>
    <s v="营销"/>
    <x v="1"/>
  </r>
  <r>
    <n v="262"/>
    <s v="邓贤会"/>
    <s v="身份证_1"/>
    <s v="511023197602071867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63"/>
    <s v="罗军"/>
    <s v="身份证_1"/>
    <s v="500101199203195436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64"/>
    <s v="李雪梅"/>
    <s v="身份证_1"/>
    <s v="513922199112196927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65"/>
    <s v="黄池"/>
    <s v="身份证_1"/>
    <s v="510723198508241841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66"/>
    <s v="陈选蓉"/>
    <s v="身份证_1"/>
    <s v="51011219800715182X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67"/>
    <s v="林强"/>
    <s v="身份证_1"/>
    <s v="510112199410261812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68"/>
    <s v="蔡春华"/>
    <s v="身份证_1"/>
    <s v="510902198101127026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69"/>
    <s v="张廷健"/>
    <s v="身份证_1"/>
    <s v="513427200201160619"/>
    <s v="高中及以上学历"/>
    <s v="2020/12/28-2020/12/31"/>
    <s v="36课时"/>
    <s v="郭校峰：15281099230"/>
    <n v="88"/>
    <s v="成都龙泉支公司"/>
    <s v="2020年个险新人育成创业签约培训班(941)期"/>
    <s v="郭校峰"/>
    <d v="2020-12-31T00:00:00"/>
    <x v="0"/>
    <s v="营销"/>
    <x v="1"/>
  </r>
  <r>
    <n v="270"/>
    <s v="李素君"/>
    <s v="身份证_1"/>
    <s v="511304197911082129"/>
    <s v="高中及以上学历"/>
    <s v="2020/12/28-2020/12/31"/>
    <s v="36课时"/>
    <s v="郭校峰：15281099230"/>
    <n v="85"/>
    <s v="成都龙泉支公司"/>
    <s v="2020年个险新人育成创业签约培训班(941)期"/>
    <s v="郭校峰"/>
    <d v="2020-12-31T00:00:00"/>
    <x v="0"/>
    <s v="营销"/>
    <x v="1"/>
  </r>
  <r>
    <n v="271"/>
    <s v="白德强"/>
    <s v="身份证_1"/>
    <s v="510112197711281033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72"/>
    <s v="游贤燕"/>
    <s v="身份证_1"/>
    <s v="510112197908153043"/>
    <s v="高中及以上学历"/>
    <s v="2020/12/28-2020/12/31"/>
    <s v="36课时"/>
    <s v="郭校峰：15281099230"/>
    <n v="90"/>
    <s v="成都龙泉支公司"/>
    <s v="2020年个险新人育成创业签约培训班(941)期"/>
    <s v="郭校峰"/>
    <d v="2020-12-31T00:00:00"/>
    <x v="0"/>
    <s v="营销"/>
    <x v="1"/>
  </r>
  <r>
    <n v="273"/>
    <s v="王文均"/>
    <s v="身份证_1"/>
    <s v="513029198006185651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74"/>
    <s v="唐明华"/>
    <s v="身份证_1"/>
    <s v="510112197705103943"/>
    <s v="高中及以上学历"/>
    <s v="2020/12/28-2020/12/31"/>
    <s v="36课时"/>
    <s v="郭校峰：15281099230"/>
    <n v="88"/>
    <s v="成都龙泉支公司"/>
    <s v="2020年个险新人育成创业签约培训班(941)期"/>
    <s v="郭校峰"/>
    <d v="2020-12-31T00:00:00"/>
    <x v="0"/>
    <s v="营销"/>
    <x v="1"/>
  </r>
  <r>
    <n v="275"/>
    <s v="张英"/>
    <s v="身份证_1"/>
    <s v="510211197510109041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76"/>
    <s v="彭俊"/>
    <s v="身份证_1"/>
    <s v="511025198812068153"/>
    <s v="高中及以上学历"/>
    <s v="2020/12/28-2020/12/31"/>
    <s v="36课时"/>
    <s v="郭校峰：15281099230"/>
    <n v="89"/>
    <s v="成都龙泉支公司"/>
    <s v="2020年个险新人育成创业签约培训班(941)期"/>
    <s v="郭校峰"/>
    <d v="2020-12-31T00:00:00"/>
    <x v="0"/>
    <s v="收展"/>
    <x v="1"/>
  </r>
  <r>
    <n v="277"/>
    <s v="谢敏"/>
    <s v="身份证_1"/>
    <s v="510112199708161523"/>
    <s v="高中及以上学历"/>
    <s v="2020/12/28-2020/12/31"/>
    <s v="36课时"/>
    <s v="郭校峰：15281099230"/>
    <n v="95"/>
    <s v="成都龙泉支公司"/>
    <s v="2020年个险新人育成创业签约培训班(941)期"/>
    <s v="郭校峰"/>
    <d v="2020-12-31T00:00:00"/>
    <x v="0"/>
    <s v="收展"/>
    <x v="1"/>
  </r>
  <r>
    <n v="278"/>
    <s v="魏小兰"/>
    <s v="身份证_1"/>
    <s v="510112198906030327"/>
    <s v="高中及以上学历"/>
    <s v="2020/12/28-2020/12/31"/>
    <s v="36课时"/>
    <s v="郭校峰：15281099230"/>
    <n v="86"/>
    <s v="成都龙泉支公司"/>
    <s v="2020年个险新人育成创业签约培训班(941)期"/>
    <s v="郭校峰"/>
    <d v="2020-12-31T00:00:00"/>
    <x v="0"/>
    <s v="收展"/>
    <x v="1"/>
  </r>
  <r>
    <n v="279"/>
    <s v="肖光强"/>
    <s v="身份证_1"/>
    <s v="51062319880208911X"/>
    <s v="高中及以上学历"/>
    <s v="2020/12/28-2020/12/31"/>
    <s v="36课时"/>
    <s v="郭校峰：15281099230"/>
    <n v="78"/>
    <s v="成都龙泉支公司"/>
    <s v="2020年个险新人育成创业签约培训班(941)期"/>
    <s v="郭校峰"/>
    <d v="2020-12-31T00:00:00"/>
    <x v="0"/>
    <s v="收展"/>
    <x v="1"/>
  </r>
  <r>
    <n v="280"/>
    <s v="李燕"/>
    <s v="身份证_1"/>
    <s v="513701198710156127"/>
    <s v="高中及以上学历"/>
    <s v="2020/12/28-2020/12/31"/>
    <s v="36课时"/>
    <s v="郭校峰：15281099230"/>
    <n v="95"/>
    <s v="成都龙泉支公司"/>
    <s v="2020年个险新人育成创业签约培训班(941)期"/>
    <s v="郭校峰"/>
    <d v="2020-12-31T00:00:00"/>
    <x v="0"/>
    <s v="收展"/>
    <x v="1"/>
  </r>
  <r>
    <n v="281"/>
    <s v="毛继东"/>
    <s v="身份证_1"/>
    <s v="511102199408182072"/>
    <s v="高中及以上学历"/>
    <s v="2020/12/28-2020/12/31"/>
    <s v="36课时"/>
    <s v="郭校峰：15281099230"/>
    <n v="86"/>
    <s v="成都龙泉支公司"/>
    <s v="2020年个险新人育成创业签约培训班(941)期"/>
    <s v="郭校峰"/>
    <d v="2020-12-31T00:00:00"/>
    <x v="0"/>
    <s v="收展"/>
    <x v="1"/>
  </r>
  <r>
    <n v="282"/>
    <s v="凌代琴"/>
    <s v="身份证_1"/>
    <s v="511011199308035869"/>
    <s v="高中及以上学历"/>
    <s v="2020/12/28-2020/12/31"/>
    <s v="36课时"/>
    <s v="郭校峰：15281099230"/>
    <n v="84"/>
    <s v="成都龙泉支公司"/>
    <s v="2020年个险新人育成创业签约培训班(941)期"/>
    <s v="郭校峰"/>
    <d v="2020-12-31T00:00:00"/>
    <x v="0"/>
    <s v="收展"/>
    <x v="1"/>
  </r>
  <r>
    <n v="283"/>
    <s v="孙芳"/>
    <s v="身份证_1"/>
    <s v="342221198407086061"/>
    <s v="高中及以上学历"/>
    <s v="2020/12/28-2020/12/31"/>
    <s v="36课时"/>
    <s v="郭校峰：15281099230"/>
    <n v="88"/>
    <s v="成都龙泉支公司"/>
    <s v="2020年个险新人育成创业签约培训班(941)期"/>
    <s v="郭校峰"/>
    <d v="2020-12-31T00:00:00"/>
    <x v="0"/>
    <s v="收展"/>
    <x v="1"/>
  </r>
  <r>
    <n v="284"/>
    <s v="刘俊"/>
    <s v="身份证_1"/>
    <s v="510112198708221544"/>
    <s v="高中及以上学历"/>
    <s v="2020/12/28-2020/12/31"/>
    <s v="36课时"/>
    <s v="郭校峰：15281099230"/>
    <n v="73"/>
    <s v="成都龙泉支公司"/>
    <s v="2020年个险新人育成创业签约培训班(941)期"/>
    <s v="郭校峰"/>
    <d v="2020-12-31T00:00:00"/>
    <x v="0"/>
    <s v="收展"/>
    <x v="1"/>
  </r>
  <r>
    <n v="285"/>
    <s v="王强"/>
    <s v="身份证_1"/>
    <s v="513902198512044877"/>
    <s v="高中及以上学历"/>
    <s v="2020/12/28-2020/12/31"/>
    <s v="36课时"/>
    <s v="郭校峰：15281099230"/>
    <n v="87"/>
    <s v="成都龙泉支公司"/>
    <s v="2020年个险新人育成创业签约培训班(941)期"/>
    <s v="郭校峰"/>
    <d v="2020-12-31T00:00:00"/>
    <x v="0"/>
    <s v="收展"/>
    <x v="1"/>
  </r>
  <r>
    <n v="286"/>
    <s v="包俊杰"/>
    <s v="身份证_1"/>
    <s v="51011219980802071X"/>
    <s v="高中及以上学历"/>
    <s v="2020/12/28-2020/12/31"/>
    <s v="36课时"/>
    <s v="郭校峰：15281099230"/>
    <n v="91"/>
    <s v="成都龙泉支公司"/>
    <s v="2020年个险新人育成创业签约培训班(941)期"/>
    <s v="郭校峰"/>
    <d v="2020-12-31T00:00:00"/>
    <x v="0"/>
    <s v="收展"/>
    <x v="1"/>
  </r>
  <r>
    <n v="287"/>
    <s v="黄魁蓉"/>
    <s v="身份证_1"/>
    <s v="510112198111165826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收展"/>
    <x v="1"/>
  </r>
  <r>
    <n v="288"/>
    <s v="李长明"/>
    <s v="身份证_1"/>
    <s v="510112199205030310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收展"/>
    <x v="1"/>
  </r>
  <r>
    <n v="289"/>
    <s v="谢强"/>
    <s v="身份证_1"/>
    <s v="51011219830127031X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收展"/>
    <x v="1"/>
  </r>
  <r>
    <n v="290"/>
    <s v="罗红秀"/>
    <s v="身份证_1"/>
    <s v="513901198811294140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收展"/>
    <x v="1"/>
  </r>
  <r>
    <n v="291"/>
    <s v="吴红霞"/>
    <s v="身份证_1"/>
    <s v="511324199411122467"/>
    <s v="高中及以上学历"/>
    <s v="2020/12/28-2020/12/31"/>
    <s v="36课时"/>
    <s v="郭校峰：15281099230"/>
    <n v="88"/>
    <s v="成都龙泉支公司"/>
    <s v="2020年个险新人育成创业签约培训班(941)期"/>
    <s v="郭校峰"/>
    <d v="2020-12-31T00:00:00"/>
    <x v="0"/>
    <s v="收展"/>
    <x v="1"/>
  </r>
  <r>
    <n v="292"/>
    <s v="李季奇"/>
    <s v="身份证_1"/>
    <s v="51312519980424282X"/>
    <s v="高中及以上学历"/>
    <s v="2020/12/14-2020/12/17"/>
    <s v="36课时"/>
    <s v="郭校峰：15281099230"/>
    <n v="98"/>
    <s v="成都龙泉支公司"/>
    <s v="2020年个险新人育成创业签约培训班(882)期"/>
    <s v="郭校峰"/>
    <d v="2020-12-17T00:00:00"/>
    <x v="0"/>
    <s v="营销"/>
    <x v="1"/>
  </r>
  <r>
    <n v="293"/>
    <s v="黄秀林"/>
    <s v="身份证_1"/>
    <s v="510112197808183317"/>
    <s v="高中及以上学历"/>
    <s v="2020/12/14-2020/12/17"/>
    <s v="36课时"/>
    <s v="郭校峰：15281099230"/>
    <n v="76"/>
    <s v="成都龙泉支公司"/>
    <s v="2020年个险新人育成创业签约培训班(882)期"/>
    <s v="郭校峰"/>
    <d v="2020-12-17T00:00:00"/>
    <x v="0"/>
    <s v="营销"/>
    <x v="1"/>
  </r>
  <r>
    <n v="294"/>
    <s v="杨丹"/>
    <s v="身份证_1"/>
    <s v="51300219970815554X"/>
    <s v="高中及以上学历"/>
    <s v="2020/12/24-2020/12/27"/>
    <s v="36课时"/>
    <s v="郭校峰：15281099230"/>
    <n v="91"/>
    <s v="成都龙泉支公司"/>
    <s v="2020年个险新人育成创业签约培训班(930)期"/>
    <s v="郭校峰"/>
    <d v="2020-12-27T00:00:00"/>
    <x v="0"/>
    <s v="营销"/>
    <x v="1"/>
  </r>
  <r>
    <n v="295"/>
    <s v="彭鑫"/>
    <s v="身份证_1"/>
    <s v="500228199407270333"/>
    <s v="高中及以上学历"/>
    <s v="2020/12/24-2020/12/27"/>
    <s v="36课时"/>
    <s v="郭校峰：15281099230"/>
    <n v="78"/>
    <s v="成都龙泉支公司"/>
    <s v="2020年个险新人育成创业签约培训班(930)期"/>
    <s v="郭校峰"/>
    <d v="2020-12-27T00:00:00"/>
    <x v="0"/>
    <s v="营销"/>
    <x v="1"/>
  </r>
  <r>
    <n v="296"/>
    <s v="冯旭东"/>
    <s v="身份证_1"/>
    <s v="510112199811251834"/>
    <s v="高中及以上学历"/>
    <s v="2020/12/24-2020/12/27"/>
    <s v="36课时"/>
    <s v="郭校峰：15281099230"/>
    <n v="78"/>
    <s v="成都龙泉支公司"/>
    <s v="2020年个险新人育成创业签约培训班(930)期"/>
    <s v="郭校峰"/>
    <d v="2020-12-27T00:00:00"/>
    <x v="0"/>
    <s v="营销"/>
    <x v="1"/>
  </r>
  <r>
    <n v="297"/>
    <s v="田敏"/>
    <s v="身份证_1"/>
    <s v="513901198712184528"/>
    <s v="高中及以上学历"/>
    <s v="2020/12/24-2020/12/27"/>
    <s v="36课时"/>
    <s v="郭校峰：15281099230"/>
    <n v="89"/>
    <s v="成都龙泉支公司"/>
    <s v="2020年个险新人育成创业签约培训班(930)期"/>
    <s v="郭校峰"/>
    <d v="2020-12-27T00:00:00"/>
    <x v="0"/>
    <s v="营销"/>
    <x v="1"/>
  </r>
  <r>
    <n v="298"/>
    <s v="曾红"/>
    <s v="身份证_1"/>
    <s v="510112198811114229"/>
    <s v="高中及以上学历"/>
    <s v="2020/12/24-2020/12/27"/>
    <s v="36课时"/>
    <s v="郭校峰：15281099230"/>
    <n v="91"/>
    <s v="成都龙泉支公司"/>
    <s v="2020年个险新人育成创业签约培训班(930)期"/>
    <s v="郭校峰"/>
    <d v="2020-12-27T00:00:00"/>
    <x v="0"/>
    <s v="营销"/>
    <x v="1"/>
  </r>
  <r>
    <n v="299"/>
    <s v="谢思婷"/>
    <s v="身份证_1"/>
    <s v="510112199812164222"/>
    <s v="高中及以上学历"/>
    <s v="2020/12/24-2020/12/27"/>
    <s v="36课时"/>
    <s v="郭校峰：15281099230"/>
    <n v="78"/>
    <s v="成都龙泉支公司"/>
    <s v="2020年个险新人育成创业签约培训班(930)期"/>
    <s v="郭校峰"/>
    <d v="2020-12-27T00:00:00"/>
    <x v="0"/>
    <s v="营销"/>
    <x v="1"/>
  </r>
  <r>
    <n v="300"/>
    <s v="胡强"/>
    <s v="身份证_1"/>
    <s v="513022198209183977"/>
    <s v="高中及以上学历"/>
    <s v="2020/12/24-2020/12/27"/>
    <s v="36课时"/>
    <s v="郭校峰：15281099230"/>
    <n v="78"/>
    <s v="成都龙泉支公司"/>
    <s v="2020年个险新人育成创业签约培训班(930)期"/>
    <s v="郭校峰"/>
    <d v="2020-12-27T00:00:00"/>
    <x v="0"/>
    <s v="营销"/>
    <x v="1"/>
  </r>
  <r>
    <n v="301"/>
    <s v="向娜"/>
    <s v="身份证_1"/>
    <s v="431224198906048844"/>
    <s v="高中及以上学历"/>
    <s v="2020/12/24-2020/12/27"/>
    <s v="36课时"/>
    <s v="郭校峰：15281099230"/>
    <n v="78"/>
    <s v="成都龙泉支公司"/>
    <s v="2020年个险新人育成创业签约培训班(930)期"/>
    <s v="郭校峰"/>
    <d v="2020-12-27T00:00:00"/>
    <x v="0"/>
    <s v="营销"/>
    <x v="1"/>
  </r>
  <r>
    <n v="302"/>
    <s v="冯朝阳"/>
    <s v="身份证_1"/>
    <s v="513029197309134953"/>
    <s v="高中及以上学历"/>
    <s v="2020/12/14-2020/12/17"/>
    <s v="36课时"/>
    <s v="郭校峰：15281099230"/>
    <n v="88"/>
    <s v="成都龙泉支公司"/>
    <s v="2020年个险新人育成创业签约培训班(882)期"/>
    <s v="郭校峰"/>
    <d v="2020-12-17T00:00:00"/>
    <x v="0"/>
    <s v="营销"/>
    <x v="1"/>
  </r>
  <r>
    <n v="303"/>
    <s v="唐青"/>
    <s v="身份证_1"/>
    <s v="510904199305080909"/>
    <s v="高中及以上学历"/>
    <s v="2020/12/14-2020/12/17"/>
    <s v="36课时"/>
    <s v="郭校峰：15281099230"/>
    <n v="85"/>
    <s v="成都龙泉支公司"/>
    <s v="2020年个险新人育成创业签约培训班(882)期"/>
    <s v="郭校峰"/>
    <d v="2020-12-17T00:00:00"/>
    <x v="0"/>
    <s v="营销"/>
    <x v="1"/>
  </r>
  <r>
    <n v="304"/>
    <s v="钟朝英"/>
    <s v="身份证_1"/>
    <s v="510112198611284223"/>
    <s v="高中及以上学历"/>
    <s v="2020/12/21-2020/12/24"/>
    <s v="36课时"/>
    <s v="郭校峰：15281099230"/>
    <n v="78"/>
    <s v="成都龙泉支公司"/>
    <s v="2020年个险新人育成创业签约培训班(911)期"/>
    <s v="郭校峰"/>
    <d v="2020-12-24T00:00:00"/>
    <x v="0"/>
    <s v="营销"/>
    <x v="1"/>
  </r>
  <r>
    <n v="305"/>
    <s v="谢俊玲"/>
    <s v="身份证_1"/>
    <s v="51012919690418454X"/>
    <s v="高中及同等学历"/>
    <s v="2020/12/28-2020/12/31"/>
    <s v="36课时"/>
    <s v="李红霞：13982161118"/>
    <n v="95"/>
    <s v="成都大邑支公司"/>
    <s v="2020年个险新人育成创业签约培训班(939)期"/>
    <s v="李红霞"/>
    <d v="2020-12-31T00:00:00"/>
    <x v="0"/>
    <s v="营销"/>
    <x v="1"/>
  </r>
  <r>
    <n v="306"/>
    <s v="贾群芳"/>
    <s v="身份证_1"/>
    <s v="51012919770217492X"/>
    <s v="高中及同等学历"/>
    <s v="2020/12/28-2020/12/31"/>
    <s v="36课时"/>
    <s v="李红霞：13982161118"/>
    <n v="94"/>
    <s v="成都大邑支公司"/>
    <s v="2020年个险新人育成创业签约培训班(939)期"/>
    <s v="李红霞"/>
    <d v="2020-12-31T00:00:00"/>
    <x v="0"/>
    <s v="营销"/>
    <x v="1"/>
  </r>
  <r>
    <n v="307"/>
    <s v="刘艳琼"/>
    <s v="身份证_1"/>
    <s v="510129198706180627"/>
    <s v="高中及同等学历"/>
    <s v="2020/12/28-2020/12/31"/>
    <s v="36课时"/>
    <s v="李红霞：13982161118"/>
    <n v="92"/>
    <s v="成都大邑支公司"/>
    <s v="2020年个险新人育成创业签约培训班(939)期"/>
    <s v="李红霞"/>
    <d v="2020-12-31T00:00:00"/>
    <x v="0"/>
    <s v="营销"/>
    <x v="1"/>
  </r>
  <r>
    <n v="308"/>
    <s v="陈水英"/>
    <s v="身份证_1"/>
    <s v="433127197512125828"/>
    <s v="高中及同等学历"/>
    <s v="2020/12/28-2020/12/31"/>
    <s v="36课时"/>
    <s v="李红霞：13982161118"/>
    <n v="89"/>
    <s v="成都大邑支公司"/>
    <s v="2020年个险新人育成创业签约培训班(939)期"/>
    <s v="李红霞"/>
    <d v="2020-12-31T00:00:00"/>
    <x v="0"/>
    <s v="营销"/>
    <x v="1"/>
  </r>
  <r>
    <n v="309"/>
    <s v="邓小艳"/>
    <s v="身份证_1"/>
    <s v="510129198212211024"/>
    <s v="高中及同等学历"/>
    <s v="2020/12/28-2020/12/31"/>
    <s v="36课时"/>
    <s v="李红霞：13982161118"/>
    <n v="94"/>
    <s v="成都大邑支公司"/>
    <s v="2020年个险新人育成创业签约培训班(939)期"/>
    <s v="李红霞"/>
    <d v="2020-12-31T00:00:00"/>
    <x v="0"/>
    <s v="营销"/>
    <x v="1"/>
  </r>
  <r>
    <n v="310"/>
    <s v="周静"/>
    <s v="身份证_1"/>
    <s v="510129198809096428"/>
    <s v="高中及同等学历"/>
    <s v="2020/12/28-2020/12/31"/>
    <s v="36课时"/>
    <s v="李红霞：13982161118"/>
    <n v="94"/>
    <s v="成都大邑支公司"/>
    <s v="2020年个险新人育成创业签约培训班(939)期"/>
    <s v="李红霞"/>
    <d v="2020-12-31T00:00:00"/>
    <x v="0"/>
    <s v="营销"/>
    <x v="1"/>
  </r>
  <r>
    <n v="311"/>
    <s v="万文静"/>
    <s v="身份证_1"/>
    <s v="510129199608302541"/>
    <s v="高中及同等学历"/>
    <s v="2020/12/28-2020/12/31"/>
    <s v="36课时"/>
    <s v="李红霞：13982161118"/>
    <n v="97"/>
    <s v="成都大邑支公司"/>
    <s v="2020年个险新人育成创业签约培训班(939)期"/>
    <s v="李红霞"/>
    <d v="2020-12-31T00:00:00"/>
    <x v="0"/>
    <s v="营销"/>
    <x v="1"/>
  </r>
  <r>
    <n v="312"/>
    <s v="曾志杰"/>
    <s v="身份证_1"/>
    <s v="510183199308243912"/>
    <s v="高中及同等学历"/>
    <s v="2020/12/28-2020/12/31"/>
    <s v="36课时"/>
    <s v="李红霞：13982161118"/>
    <n v="96"/>
    <s v="成都大邑支公司"/>
    <s v="2020年个险新人育成创业签约培训班(939)期"/>
    <s v="李红霞"/>
    <d v="2020-12-31T00:00:00"/>
    <x v="0"/>
    <s v="营销"/>
    <x v="1"/>
  </r>
  <r>
    <n v="313"/>
    <s v="谭丽"/>
    <s v="身份证_1"/>
    <s v="510129199401064929"/>
    <s v="高中及同等学历"/>
    <s v="2020/12/28-2020/12/31"/>
    <s v="36课时"/>
    <s v="李红霞：13982161118"/>
    <n v="95"/>
    <s v="成都大邑支公司"/>
    <s v="2020年个险新人育成创业签约培训班(939)期"/>
    <s v="李红霞"/>
    <d v="2020-12-31T00:00:00"/>
    <x v="0"/>
    <s v="营销"/>
    <x v="1"/>
  </r>
  <r>
    <n v="314"/>
    <s v="孙思思"/>
    <s v="身份证_1"/>
    <s v="510129198609112120"/>
    <s v="高中及同等学历"/>
    <s v="2020/12/28-2020/12/31"/>
    <s v="36课时"/>
    <s v="李红霞：13982161118"/>
    <n v="91"/>
    <s v="成都大邑支公司"/>
    <s v="2020年个险新人育成创业签约培训班(939)期"/>
    <s v="李红霞"/>
    <d v="2020-12-31T00:00:00"/>
    <x v="0"/>
    <s v="营销"/>
    <x v="1"/>
  </r>
  <r>
    <n v="315"/>
    <s v="刘冠兰"/>
    <s v="身份证_1"/>
    <s v="342127198104108529"/>
    <s v="高中及同等学历"/>
    <s v="2020/12/28-2020/12/31"/>
    <s v="36课时"/>
    <s v="李红霞：13982161118"/>
    <n v="92"/>
    <s v="成都大邑支公司"/>
    <s v="2020年个险新人育成创业签约培训班(939)期"/>
    <s v="李红霞"/>
    <d v="2020-12-31T00:00:00"/>
    <x v="0"/>
    <s v="营销"/>
    <x v="1"/>
  </r>
  <r>
    <n v="316"/>
    <s v="杨桃蓉"/>
    <s v="身份证_1"/>
    <s v="510129198207024320"/>
    <s v="高中及同等学历"/>
    <s v="2020/12/28-2020/12/31"/>
    <s v="36课时"/>
    <s v="李红霞：13982161118"/>
    <n v="95"/>
    <s v="成都大邑支公司"/>
    <s v="2020年个险新人育成创业签约培训班(939)期"/>
    <s v="李红霞"/>
    <d v="2020-12-31T00:00:00"/>
    <x v="0"/>
    <s v="营销"/>
    <x v="1"/>
  </r>
  <r>
    <n v="317"/>
    <s v="廖谦"/>
    <s v="身份证_1"/>
    <s v="51012919960807004X"/>
    <s v="高中及同等学历"/>
    <s v="2020/12/28-2020/12/31"/>
    <s v="36课时"/>
    <s v="李红霞：13982161118"/>
    <n v="92"/>
    <s v="成都大邑支公司"/>
    <s v="2020年个险新人育成创业签约培训班(939)期"/>
    <s v="李红霞"/>
    <d v="2020-12-31T00:00:00"/>
    <x v="0"/>
    <s v="营销"/>
    <x v="1"/>
  </r>
  <r>
    <n v="318"/>
    <s v="潘庆"/>
    <s v="身份证_1"/>
    <s v="510129199811160040"/>
    <s v="高中及同等学历"/>
    <s v="2020/12/28-2020/12/31"/>
    <s v="36课时"/>
    <s v="李红霞：13982161118"/>
    <n v="93"/>
    <s v="成都大邑支公司"/>
    <s v="2020年个险新人育成创业签约培训班(939)期"/>
    <s v="李红霞"/>
    <d v="2020-12-31T00:00:00"/>
    <x v="0"/>
    <s v="营销"/>
    <x v="1"/>
  </r>
  <r>
    <n v="319"/>
    <s v="牟燕玲"/>
    <s v="身份证_1"/>
    <s v="510129197703103744"/>
    <s v="高中及同等学历"/>
    <s v="2020/12/28-2020/12/31"/>
    <s v="36课时"/>
    <s v="李红霞：13982161118"/>
    <n v="95"/>
    <s v="成都大邑支公司"/>
    <s v="2020年个险新人育成创业签约培训班(939)期"/>
    <s v="李红霞"/>
    <d v="2020-12-31T00:00:00"/>
    <x v="0"/>
    <s v="营销"/>
    <x v="1"/>
  </r>
  <r>
    <n v="320"/>
    <s v="邱佳予"/>
    <s v="身份证_1"/>
    <s v="510129199810200426"/>
    <s v="高中及同等学历"/>
    <s v="2020/12/28-2020/12/31"/>
    <s v="36课时"/>
    <s v="李红霞：13982161118"/>
    <n v="94"/>
    <s v="成都大邑支公司"/>
    <s v="2020年个险新人育成创业签约培训班(939)期"/>
    <s v="李红霞"/>
    <d v="2020-12-31T00:00:00"/>
    <x v="0"/>
    <s v="收展"/>
    <x v="1"/>
  </r>
  <r>
    <n v="321"/>
    <s v="周婵娟"/>
    <s v="身份证_1"/>
    <s v="510129197612254627"/>
    <s v="高中及同等学历"/>
    <s v="2020/12/28-2020/12/31"/>
    <s v="36课时"/>
    <s v="李红霞：13982161118"/>
    <n v="96"/>
    <s v="成都大邑支公司"/>
    <s v="2020年个险新人育成创业签约培训班(939)期"/>
    <s v="李红霞"/>
    <d v="2020-12-31T00:00:00"/>
    <x v="0"/>
    <s v="收展"/>
    <x v="1"/>
  </r>
  <r>
    <n v="322"/>
    <s v="包亚江"/>
    <s v="身份证_1"/>
    <s v="510129199405232918"/>
    <s v="高中及同等学历"/>
    <s v="2020/12/28-2020/12/31"/>
    <s v="36课时"/>
    <s v="李红霞：13982161118"/>
    <n v="94"/>
    <s v="成都大邑支公司"/>
    <s v="2020年个险新人育成创业签约培训班(939)期"/>
    <s v="李红霞"/>
    <d v="2020-12-31T00:00:00"/>
    <x v="0"/>
    <s v="收展"/>
    <x v="1"/>
  </r>
  <r>
    <n v="323"/>
    <s v="杨晓艳"/>
    <s v="身份证_1"/>
    <s v="511302199910193720"/>
    <s v="高中及同等学历"/>
    <s v="2020/12/28-2020/12/31"/>
    <s v="36课时"/>
    <s v="李瑶：85534035"/>
    <n v="98"/>
    <s v="成都营销二部"/>
    <s v="2020年个险新人育成创业签约培训班(847)期"/>
    <s v="李瑶"/>
    <d v="2020-12-31T00:00:00"/>
    <x v="0"/>
    <s v="营销"/>
    <x v="1"/>
  </r>
  <r>
    <n v="324"/>
    <s v="叶帆"/>
    <s v="身份证_1"/>
    <s v="511028199410068517"/>
    <s v="高中及同等学历"/>
    <s v="2020/12/28-2020/12/31"/>
    <s v="36课时"/>
    <s v="李瑶：85534035"/>
    <n v="86"/>
    <s v="成都营销二部"/>
    <s v="2020年个险新人育成创业签约培训班(847)期"/>
    <s v="李瑶"/>
    <d v="2020-12-31T00:00:00"/>
    <x v="0"/>
    <s v="营销"/>
    <x v="1"/>
  </r>
  <r>
    <n v="325"/>
    <s v="李彬"/>
    <s v="身份证_1"/>
    <s v="510824199609014417"/>
    <s v="高中及同等学历"/>
    <s v="2020/12/28-2020/12/31"/>
    <s v="36课时"/>
    <s v="李瑶：85534035"/>
    <n v="89"/>
    <s v="成都营销二部"/>
    <s v="2020年个险新人育成创业签约培训班(847)期"/>
    <s v="李瑶"/>
    <d v="2020-12-31T00:00:00"/>
    <x v="0"/>
    <s v="营销"/>
    <x v="1"/>
  </r>
  <r>
    <n v="326"/>
    <s v="陈东霞"/>
    <s v="身份证_1"/>
    <s v="510105198606183766"/>
    <s v="高中及同等学历"/>
    <s v="2020/12/28-2020/12/31"/>
    <s v="36课时"/>
    <s v="李瑶：85534035"/>
    <n v="87"/>
    <s v="成都营销二部"/>
    <s v="2020年个险新人育成创业签约培训班(847)期"/>
    <s v="李瑶"/>
    <d v="2020-12-31T00:00:00"/>
    <x v="0"/>
    <s v="营销"/>
    <x v="1"/>
  </r>
  <r>
    <n v="327"/>
    <s v="黑来弟丁"/>
    <s v="身份证_1"/>
    <s v="513437199810184816"/>
    <s v="高中及以上学历"/>
    <s v="2020/12/28-2020/12/31"/>
    <s v="36课时"/>
    <s v="樊玉超，13708095450"/>
    <n v="93"/>
    <s v="成都天府支公司"/>
    <s v="2020年个险新人育成创业签约培训班(949)期"/>
    <s v="樊玉超"/>
    <d v="2020-12-31T00:00:00"/>
    <x v="0"/>
    <s v="收展"/>
    <x v="1"/>
  </r>
  <r>
    <n v="328"/>
    <s v="王薇"/>
    <s v="身份证_1"/>
    <s v="513721199912237048"/>
    <s v="高中及以上学历"/>
    <s v="2020/12/28-2020/12/31"/>
    <s v="36课时"/>
    <s v="樊玉超，13708095450"/>
    <n v="89"/>
    <s v="成都天府支公司"/>
    <s v="2020年个险新人育成创业签约培训班(949)期"/>
    <s v="樊玉超"/>
    <d v="2020-12-31T00:00:00"/>
    <x v="0"/>
    <s v="收展"/>
    <x v="1"/>
  </r>
  <r>
    <n v="329"/>
    <s v="文俊翔"/>
    <s v="身份证_1"/>
    <s v="452402199802150336"/>
    <s v="高中及以上学历"/>
    <s v="2020/12/28-2020/12/31"/>
    <s v="36课时"/>
    <s v="樊玉超，13708095450"/>
    <n v="86"/>
    <s v="成都天府支公司"/>
    <s v="2020年个险新人育成创业签约培训班(949)期"/>
    <s v="樊玉超"/>
    <d v="2020-12-31T00:00:00"/>
    <x v="0"/>
    <s v="收展"/>
    <x v="1"/>
  </r>
  <r>
    <n v="330"/>
    <s v="宁圆勤"/>
    <s v="身份证_1"/>
    <s v="51342319980804703X"/>
    <s v="高中及以上学历"/>
    <s v="2020/12/28-2020/12/31"/>
    <s v="36课时"/>
    <s v="樊玉超，13708095450"/>
    <n v="80"/>
    <s v="成都天府支公司"/>
    <s v="2020年个险新人育成创业签约培训班(949)期"/>
    <s v="樊玉超"/>
    <d v="2020-12-31T00:00:00"/>
    <x v="0"/>
    <s v="收展"/>
    <x v="1"/>
  </r>
  <r>
    <n v="331"/>
    <s v="张宸睿"/>
    <s v="身份证_1"/>
    <s v="220282199908036220"/>
    <s v="高中及以上学历"/>
    <s v="2020/12/28-2020/12/31"/>
    <s v="36课时"/>
    <s v="樊玉超，13708095450"/>
    <n v="87"/>
    <s v="成都天府支公司"/>
    <s v="2020年个险新人育成创业签约培训班(949)期"/>
    <s v="樊玉超"/>
    <d v="2020-12-31T00:00:00"/>
    <x v="0"/>
    <s v="收展"/>
    <x v="1"/>
  </r>
  <r>
    <n v="332"/>
    <s v="江明扬"/>
    <s v="身份证_1"/>
    <s v="511521199809166138"/>
    <s v="高中及以上学历"/>
    <s v="2020/12/28-2020/12/31"/>
    <s v="36课时"/>
    <s v="樊玉超，13708095450"/>
    <n v="85"/>
    <s v="成都天府支公司"/>
    <s v="2020年个险新人育成创业签约培训班(949)期"/>
    <s v="樊玉超"/>
    <d v="2020-12-31T00:00:00"/>
    <x v="0"/>
    <s v="收展"/>
    <x v="1"/>
  </r>
  <r>
    <n v="333"/>
    <s v="杨杰"/>
    <s v="身份证_1"/>
    <s v="510122199912187918"/>
    <s v="高中及以上学历"/>
    <s v="2020/12/28-2020/12/31"/>
    <s v="36课时"/>
    <s v="樊玉超，13708095450"/>
    <n v="100"/>
    <s v="成都天府支公司"/>
    <s v="2020年个险新人育成创业签约培训班(949)期"/>
    <s v="樊玉超"/>
    <d v="2020-12-31T00:00:00"/>
    <x v="0"/>
    <s v="收展"/>
    <x v="1"/>
  </r>
  <r>
    <n v="334"/>
    <s v="林海"/>
    <s v="身份证_1"/>
    <s v="511025198604275350"/>
    <s v="高中及以上学历"/>
    <s v="2020/12/28-2020/12/31"/>
    <s v="36课时"/>
    <s v="樊玉超，13708095450"/>
    <n v="80"/>
    <s v="成都天府支公司"/>
    <s v="2020年个险新人育成创业签约培训班(949)期"/>
    <s v="樊玉超"/>
    <d v="2020-12-31T00:00:00"/>
    <x v="0"/>
    <s v="收展"/>
    <x v="1"/>
  </r>
  <r>
    <n v="335"/>
    <s v="李万鑫"/>
    <s v="身份证_1"/>
    <s v="513021199804217658"/>
    <s v="高中及以上学历"/>
    <s v="2020/12/28-2020/12/31"/>
    <s v="36课时"/>
    <s v="樊玉超，13708095450"/>
    <n v="100"/>
    <s v="成都天府支公司"/>
    <s v="2020年个险新人育成创业签约培训班(949)期"/>
    <s v="樊玉超"/>
    <d v="2020-12-31T00:00:00"/>
    <x v="0"/>
    <s v="收展"/>
    <x v="1"/>
  </r>
  <r>
    <n v="336"/>
    <s v="唐玉婷"/>
    <s v="身份证_1"/>
    <s v="513922199604202967"/>
    <s v="高中及以上学历"/>
    <s v="2020/12/28-2020/12/31"/>
    <s v="36课时"/>
    <s v="樊玉超，13708095450"/>
    <n v="100"/>
    <s v="成都天府支公司"/>
    <s v="2020年个险新人育成创业签约培训班(949)期"/>
    <s v="樊玉超"/>
    <d v="2020-12-31T00:00:00"/>
    <x v="0"/>
    <s v="收展"/>
    <x v="1"/>
  </r>
  <r>
    <n v="337"/>
    <s v="陈彦霖"/>
    <s v="身份证_1"/>
    <s v="513001199310181012"/>
    <s v="高中及同等学历"/>
    <s v="2020/12/14-2020/12/17"/>
    <s v="36课时"/>
    <s v="彭驿钧：85534035"/>
    <n v="94"/>
    <s v="成都第二支公司"/>
    <s v="2020年个险新人育成创业签约培训班（843)期"/>
    <s v="彭驿钧"/>
    <d v="2020-12-17T00:00:00"/>
    <x v="0"/>
    <s v="收展"/>
    <x v="1"/>
  </r>
  <r>
    <n v="338"/>
    <s v="崔维"/>
    <s v="身份证_1"/>
    <s v="510102196510253469"/>
    <s v="高中及同等学历"/>
    <s v="2020/12/28-2020/12/31"/>
    <s v="36课时"/>
    <s v="李瑶：18781950682"/>
    <n v="86"/>
    <s v="成都营销五部"/>
    <s v="2020年个险新人育成创业签约培训班(847)期"/>
    <s v="李瑶"/>
    <d v="2020-12-31T00:00:00"/>
    <x v="0"/>
    <s v="营销"/>
    <x v="1"/>
  </r>
  <r>
    <n v="339"/>
    <s v="秦芹"/>
    <s v="身份证_1"/>
    <s v="51092119890317494X"/>
    <s v="高中及同等学历"/>
    <s v="2020/12/28-2020/12/31"/>
    <s v="36课时"/>
    <s v="李瑶：85534035"/>
    <n v="98"/>
    <s v="成都锦江支公司"/>
    <s v="2020年个险新人育成创业签约培训班(847)期"/>
    <s v="李瑶"/>
    <d v="2020-12-31T00:00:00"/>
    <x v="0"/>
    <s v="营销"/>
    <x v="1"/>
  </r>
  <r>
    <n v="340"/>
    <s v="胡梅玲"/>
    <s v="身份证_1"/>
    <s v="513022199801053543"/>
    <s v="高中及同等学历"/>
    <s v="2020/12/28—2020/12/31"/>
    <s v="36课时"/>
    <s v="饶蕾 19828471300"/>
    <n v="100"/>
    <s v="成都郫都支公司"/>
    <s v="2020年个险新人育成创业签约培训班(942)期"/>
    <s v="饶蕾"/>
    <d v="2020-12-31T00:00:00"/>
    <x v="0"/>
    <s v="收展"/>
    <x v="1"/>
  </r>
  <r>
    <n v="341"/>
    <s v="郭浩琪"/>
    <s v="身份证_1"/>
    <s v="511522199910251210"/>
    <s v="高中及同等学历"/>
    <s v="2020/12/28—2020/12/31"/>
    <s v="36课时"/>
    <s v="饶蕾 19828471300"/>
    <n v="83"/>
    <s v="成都郫都支公司"/>
    <s v="2020年个险新人育成创业签约培训班(942)期"/>
    <s v="饶蕾"/>
    <d v="2020-12-31T00:00:00"/>
    <x v="0"/>
    <s v="收展"/>
    <x v="1"/>
  </r>
  <r>
    <n v="342"/>
    <s v="李敏"/>
    <s v="身份证_1"/>
    <s v="511011198603027672"/>
    <s v="高中及同等学历"/>
    <s v="2020/12/28—2020/12/31"/>
    <s v="36课时"/>
    <s v="饶蕾 19828471300"/>
    <n v="81"/>
    <s v="成都郫都支公司"/>
    <s v="2020年个险新人育成创业签约培训班(942)期"/>
    <s v="饶蕾"/>
    <d v="2020-12-31T00:00:00"/>
    <x v="0"/>
    <s v="收展"/>
    <x v="1"/>
  </r>
  <r>
    <n v="343"/>
    <s v="梁冰"/>
    <s v="身份证_1"/>
    <s v="410323199206295026"/>
    <s v="高中及同等学历"/>
    <s v="2020/12/28—2020/12/31"/>
    <s v="36课时"/>
    <s v="饶蕾 19828471300"/>
    <n v="78"/>
    <s v="成都郫都支公司"/>
    <s v="2020年个险新人育成创业签约培训班(942)期"/>
    <s v="饶蕾"/>
    <d v="2020-12-31T00:00:00"/>
    <x v="0"/>
    <s v="收展"/>
    <x v="1"/>
  </r>
  <r>
    <n v="344"/>
    <s v="陈余飞"/>
    <s v="身份证_1"/>
    <s v="510124199401100019"/>
    <s v="高中及同等学历"/>
    <s v="2020/12/28—2020/12/31"/>
    <s v="36课时"/>
    <s v="饶蕾 19828471300"/>
    <n v="95"/>
    <s v="成都郫都支公司"/>
    <s v="2020年个险新人育成创业签约培训班(942)期"/>
    <s v="饶蕾"/>
    <d v="2020-12-31T00:00:00"/>
    <x v="0"/>
    <s v="收展"/>
    <x v="1"/>
  </r>
  <r>
    <n v="345"/>
    <s v="付平"/>
    <s v="身份证_1"/>
    <s v="513902198703217953"/>
    <s v="高中及同等学历"/>
    <s v="2020/12/28—2020/12/31"/>
    <s v="36课时"/>
    <s v="饶蕾 19828471300"/>
    <n v="93"/>
    <s v="成都郫都支公司"/>
    <s v="2020年个险新人育成创业签约培训班(942)期"/>
    <s v="饶蕾"/>
    <d v="2020-12-31T00:00:00"/>
    <x v="0"/>
    <s v="收展"/>
    <x v="1"/>
  </r>
  <r>
    <n v="346"/>
    <s v="解秀萍"/>
    <s v="身份证_1"/>
    <s v="142635197207203129"/>
    <s v="高中及同等学历"/>
    <s v="2020/12/28—2020/12/31"/>
    <s v="36课时"/>
    <s v="饶蕾 19828471300"/>
    <n v="85"/>
    <s v="成都郫都支公司"/>
    <s v="2020年个险新人育成创业签约培训班(942)期"/>
    <s v="饶蕾"/>
    <d v="2020-12-31T00:00:00"/>
    <x v="0"/>
    <s v="营销"/>
    <x v="1"/>
  </r>
  <r>
    <n v="347"/>
    <s v="易海艳"/>
    <s v="身份证_1"/>
    <s v="511011198609137821"/>
    <s v="高中及同等学历"/>
    <s v="2020/12/28—2020/12/31"/>
    <s v="36课时"/>
    <s v="饶蕾 19828471300"/>
    <n v="100"/>
    <s v="成都郫都支公司"/>
    <s v="2020年个险新人育成创业签约培训班(942)期"/>
    <s v="饶蕾"/>
    <d v="2020-12-31T00:00:00"/>
    <x v="0"/>
    <s v="营销"/>
    <x v="1"/>
  </r>
  <r>
    <n v="348"/>
    <s v="杨龙芬"/>
    <s v="身份证_1"/>
    <s v="513030197408071324"/>
    <s v="高中及同等学历"/>
    <s v="2020/12/28—2020/12/31"/>
    <s v="36课时"/>
    <s v="饶蕾 19828471300"/>
    <n v="97"/>
    <s v="成都郫都支公司"/>
    <s v="2020年个险新人育成创业签约培训班(942)期"/>
    <s v="饶蕾"/>
    <d v="2020-12-31T00:00:00"/>
    <x v="0"/>
    <s v="营销"/>
    <x v="1"/>
  </r>
  <r>
    <n v="349"/>
    <s v="刘春梅"/>
    <s v="身份证_1"/>
    <s v="510124197207184328"/>
    <s v="高中及同等学历"/>
    <s v="2020/12/28—2020/12/31"/>
    <s v="36课时"/>
    <s v="饶蕾 19828471300"/>
    <n v="100"/>
    <s v="成都郫都支公司"/>
    <s v="2020年个险新人育成创业签约培训班(942)期"/>
    <s v="饶蕾"/>
    <d v="2020-12-31T00:00:00"/>
    <x v="0"/>
    <s v="营销"/>
    <x v="1"/>
  </r>
  <r>
    <n v="350"/>
    <s v="张建波"/>
    <s v="身份证_1"/>
    <s v="51160219860911639X"/>
    <s v="高中及同等学历"/>
    <s v="2020/12/28—2020/12/31"/>
    <s v="36课时"/>
    <s v="饶蕾 19828471300"/>
    <n v="92"/>
    <s v="成都郫都支公司"/>
    <s v="2020年个险新人育成创业签约培训班(942)期"/>
    <s v="饶蕾"/>
    <d v="2020-12-31T00:00:00"/>
    <x v="0"/>
    <s v="营销"/>
    <x v="1"/>
  </r>
  <r>
    <n v="351"/>
    <s v="胡春兰"/>
    <s v="身份证_1"/>
    <s v="51322619830512042X"/>
    <s v="高中及同等学历"/>
    <s v="2020/12/28—2020/12/31"/>
    <s v="36课时"/>
    <s v="饶蕾 19828471300"/>
    <n v="99"/>
    <s v="成都郫都支公司"/>
    <s v="2020年个险新人育成创业签约培训班(942)期"/>
    <s v="饶蕾"/>
    <d v="2020-12-31T00:00:00"/>
    <x v="0"/>
    <s v="营销"/>
    <x v="1"/>
  </r>
  <r>
    <n v="352"/>
    <s v="郑椿薛"/>
    <s v="身份证_1"/>
    <s v="510124199906063225"/>
    <s v="高中及同等学历"/>
    <s v="2020/12/28—2020/12/31"/>
    <s v="36课时"/>
    <s v="饶蕾 19828471300"/>
    <n v="100"/>
    <s v="成都郫都支公司"/>
    <s v="2020年个险新人育成创业签约培训班(942)期"/>
    <s v="饶蕾"/>
    <d v="2020-12-31T00:00:00"/>
    <x v="0"/>
    <s v="营销"/>
    <x v="1"/>
  </r>
  <r>
    <n v="353"/>
    <s v="郑冬梅"/>
    <s v="身份证_1"/>
    <s v="510131199109206426"/>
    <s v="高中及同等学历"/>
    <s v="2020/12/28-2020/12/31"/>
    <s v="36课时"/>
    <s v="陈凯，13438808038"/>
    <n v="81"/>
    <s v="成都金堂支公司"/>
    <s v="2020年个险新人育成创业签约培训班(946)期"/>
    <s v="陈凯"/>
    <d v="2020-12-31T00:00:00"/>
    <x v="0"/>
    <s v="营销"/>
    <x v="1"/>
  </r>
  <r>
    <n v="354"/>
    <s v="黄小玉"/>
    <s v="身份证_1"/>
    <s v="510121199510104829"/>
    <s v="高中及同等学历"/>
    <s v="2020/12/28-2020/12/31"/>
    <s v="36课时"/>
    <s v="陈凯，13438808038"/>
    <n v="96"/>
    <s v="成都金堂支公司"/>
    <s v="2020年个险新人育成创业签约培训班(946)期"/>
    <s v="陈凯"/>
    <d v="2020-12-31T00:00:00"/>
    <x v="0"/>
    <s v="营销"/>
    <x v="1"/>
  </r>
  <r>
    <n v="355"/>
    <s v="兰序普"/>
    <s v="身份证_1"/>
    <s v="510121197311021255"/>
    <s v="高中及同等学历"/>
    <s v="2020/12/28-2020/12/31"/>
    <s v="36课时"/>
    <s v="陈凯，13438808038"/>
    <n v="70"/>
    <s v="成都金堂支公司"/>
    <s v="2020年个险新人育成创业签约培训班(946)期"/>
    <s v="陈凯"/>
    <d v="2020-12-31T00:00:00"/>
    <x v="0"/>
    <s v="营销"/>
    <x v="1"/>
  </r>
  <r>
    <n v="356"/>
    <s v="夏玉红"/>
    <s v="身份证_1"/>
    <s v="510121198710038825"/>
    <s v="高中及同等学历"/>
    <s v="2020/12/28-2020/12/31"/>
    <s v="36课时"/>
    <s v="陈凯，13438808038"/>
    <n v="98"/>
    <s v="成都金堂支公司"/>
    <s v="2020年个险新人育成创业签约培训班(946)期"/>
    <s v="陈凯"/>
    <d v="2020-12-31T00:00:00"/>
    <x v="0"/>
    <s v="营销"/>
    <x v="1"/>
  </r>
  <r>
    <n v="357"/>
    <s v="陈英"/>
    <s v="身份证_1"/>
    <s v="511028197506250322"/>
    <s v="高中及同等学历"/>
    <s v="2020/12/28-2020/12/31"/>
    <s v="36课时"/>
    <s v="陈凯，13438808038"/>
    <n v="86"/>
    <s v="成都金堂支公司"/>
    <s v="2020年个险新人育成创业签约培训班(946)期"/>
    <s v="陈凯"/>
    <d v="2020-12-31T00:00:00"/>
    <x v="0"/>
    <s v="营销"/>
    <x v="1"/>
  </r>
  <r>
    <n v="358"/>
    <s v="郭秋玲"/>
    <s v="身份证_1"/>
    <s v="510502199708108748"/>
    <s v="高中及同等学历"/>
    <s v="2020/12/28-2020/12/31"/>
    <s v="36课时"/>
    <s v="陈凯，13438808038"/>
    <n v="93"/>
    <s v="成都金堂支公司"/>
    <s v="2020年个险新人育成创业签约培训班(946)期"/>
    <s v="陈凯"/>
    <d v="2020-12-31T00:00:00"/>
    <x v="0"/>
    <s v="营销"/>
    <x v="1"/>
  </r>
  <r>
    <n v="359"/>
    <s v="曾大容"/>
    <s v="身份证_1"/>
    <s v="510121197807198820"/>
    <s v="高中及同等学历"/>
    <s v="2020/12/28-2020/12/31"/>
    <s v="36课时"/>
    <s v="陈凯，13438808038"/>
    <n v="93"/>
    <s v="成都金堂支公司"/>
    <s v="2020年个险新人育成创业签约培训班(946)期"/>
    <s v="陈凯"/>
    <d v="2020-12-31T00:00:00"/>
    <x v="0"/>
    <s v="营销"/>
    <x v="1"/>
  </r>
  <r>
    <n v="360"/>
    <s v="周平"/>
    <s v="身份证_1"/>
    <s v="513922199202287558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营销"/>
    <x v="1"/>
  </r>
  <r>
    <n v="361"/>
    <s v="席暇"/>
    <s v="身份证_1"/>
    <s v="511381198806023685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营销"/>
    <x v="1"/>
  </r>
  <r>
    <n v="362"/>
    <s v="马召辉"/>
    <s v="身份证_1"/>
    <s v="513902199105185335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营销"/>
    <x v="1"/>
  </r>
  <r>
    <n v="363"/>
    <s v="胡水琼"/>
    <s v="身份证_1"/>
    <s v="510121197505027823"/>
    <s v="高中及同等学历"/>
    <s v="2020/12/28-2020/12/31"/>
    <s v="36课时"/>
    <s v="陈凯，13438808038"/>
    <n v="97"/>
    <s v="成都金堂支公司"/>
    <s v="2020年个险新人育成创业签约培训班(946)期"/>
    <s v="陈凯"/>
    <d v="2020-12-31T00:00:00"/>
    <x v="0"/>
    <s v="营销"/>
    <x v="1"/>
  </r>
  <r>
    <n v="364"/>
    <s v="彭丽"/>
    <s v="身份证_1"/>
    <s v="510121197810037825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营销"/>
    <x v="1"/>
  </r>
  <r>
    <n v="365"/>
    <s v="邓勇"/>
    <s v="身份证_1"/>
    <s v="51012119831029781X"/>
    <s v="高中及同等学历"/>
    <s v="2020/12/28-2020/12/31"/>
    <s v="36课时"/>
    <s v="陈凯，13438808038"/>
    <n v="93"/>
    <s v="成都金堂支公司"/>
    <s v="2020年个险新人育成创业签约培训班(946)期"/>
    <s v="陈凯"/>
    <d v="2020-12-31T00:00:00"/>
    <x v="0"/>
    <s v="营销"/>
    <x v="1"/>
  </r>
  <r>
    <n v="366"/>
    <s v="刘安琴"/>
    <s v="身份证_1"/>
    <s v="522422198112075040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营销"/>
    <x v="1"/>
  </r>
  <r>
    <n v="367"/>
    <s v="刘春花"/>
    <s v="身份证_1"/>
    <s v="510121198402087828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营销"/>
    <x v="1"/>
  </r>
  <r>
    <n v="368"/>
    <s v="吴玉萍"/>
    <s v="身份证_1"/>
    <s v="510121197710224842"/>
    <s v="高中及同等学历"/>
    <s v="2020/12/28-2020/12/31"/>
    <s v="36课时"/>
    <s v="陈凯，13438808038"/>
    <n v="98"/>
    <s v="成都金堂支公司"/>
    <s v="2020年个险新人育成创业签约培训班(946)期"/>
    <s v="陈凯"/>
    <d v="2020-12-31T00:00:00"/>
    <x v="0"/>
    <s v="营销"/>
    <x v="1"/>
  </r>
  <r>
    <n v="369"/>
    <s v="吴小红"/>
    <s v="身份证_1"/>
    <s v="510121197901167828"/>
    <s v="高中及同等学历"/>
    <s v="2020/12/28-2020/12/31"/>
    <s v="36课时"/>
    <s v="陈凯，13438808038"/>
    <n v="98"/>
    <s v="成都金堂支公司"/>
    <s v="2020年个险新人育成创业签约培训班(946)期"/>
    <s v="陈凯"/>
    <d v="2020-12-31T00:00:00"/>
    <x v="0"/>
    <s v="营销"/>
    <x v="1"/>
  </r>
  <r>
    <n v="370"/>
    <s v="陈良慧"/>
    <s v="身份证_1"/>
    <s v="510121199306263849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营销"/>
    <x v="1"/>
  </r>
  <r>
    <n v="371"/>
    <s v="林凤珠"/>
    <s v="身份证_1"/>
    <s v="510121199605130026"/>
    <s v="高中及同等学历"/>
    <s v="2020/12/28-2020/12/31"/>
    <s v="36课时"/>
    <s v="陈凯，13438808038"/>
    <n v="94"/>
    <s v="成都金堂支公司"/>
    <s v="2020年个险新人育成创业签约培训班(946)期"/>
    <s v="陈凯"/>
    <d v="2020-12-31T00:00:00"/>
    <x v="0"/>
    <s v="营销"/>
    <x v="1"/>
  </r>
  <r>
    <n v="372"/>
    <s v="周晓雪"/>
    <s v="身份证_1"/>
    <s v="510121199701188420"/>
    <s v="高中及同等学历"/>
    <s v="2020/12/28-2020/12/31"/>
    <s v="36课时"/>
    <s v="陈凯，13438808038"/>
    <n v="94"/>
    <s v="成都金堂支公司"/>
    <s v="2020年个险新人育成创业签约培训班(946)期"/>
    <s v="陈凯"/>
    <d v="2020-12-31T00:00:00"/>
    <x v="0"/>
    <s v="收展"/>
    <x v="1"/>
  </r>
  <r>
    <n v="373"/>
    <s v="孙虹"/>
    <s v="身份证_1"/>
    <s v="510121199511138465"/>
    <s v="高中及同等学历"/>
    <s v="2020/12/28-2020/12/31"/>
    <s v="36课时"/>
    <s v="陈凯，13438808038"/>
    <n v="92"/>
    <s v="成都金堂支公司"/>
    <s v="2020年个险新人育成创业签约培训班(946)期"/>
    <s v="陈凯"/>
    <d v="2020-12-31T00:00:00"/>
    <x v="0"/>
    <s v="收展"/>
    <x v="1"/>
  </r>
  <r>
    <n v="374"/>
    <s v="杨青"/>
    <s v="身份证_1"/>
    <s v="510821199201139129"/>
    <s v="高中及同等学历"/>
    <s v="2020/12/28-2020/12/31"/>
    <s v="36课时"/>
    <s v="陈凯，13438808038"/>
    <n v="93"/>
    <s v="成都金堂支公司"/>
    <s v="2020年个险新人育成创业签约培训班(946)期"/>
    <s v="陈凯"/>
    <d v="2020-12-31T00:00:00"/>
    <x v="0"/>
    <s v="收展"/>
    <x v="1"/>
  </r>
  <r>
    <n v="375"/>
    <s v="胡蓉"/>
    <s v="身份证_1"/>
    <s v="510121198104230040"/>
    <s v="高中及同等学历"/>
    <s v="2020/12/28-2020/12/31"/>
    <s v="36课时"/>
    <s v="陈凯，13438808038"/>
    <n v="90"/>
    <s v="成都金堂支公司"/>
    <s v="2020年个险新人育成创业签约培训班(946)期"/>
    <s v="陈凯"/>
    <d v="2020-12-31T00:00:00"/>
    <x v="0"/>
    <s v="收展"/>
    <x v="1"/>
  </r>
  <r>
    <n v="376"/>
    <s v="夏年军"/>
    <s v="身份证_1"/>
    <s v="510121199012306671"/>
    <s v="高中及同等学历"/>
    <s v="2020/12/28-2020/12/31"/>
    <s v="36课时"/>
    <s v="陈凯，13438808038"/>
    <n v="93"/>
    <s v="成都金堂支公司"/>
    <s v="2020年个险新人育成创业签约培训班(946)期"/>
    <s v="陈凯"/>
    <d v="2020-12-31T00:00:00"/>
    <x v="0"/>
    <s v="收展"/>
    <x v="1"/>
  </r>
  <r>
    <n v="377"/>
    <s v="陈雪艳"/>
    <s v="身份证_1"/>
    <s v="513030198501044624"/>
    <s v="高中及同等学历"/>
    <s v="2020/12/28-2020/12/31"/>
    <s v="36课时"/>
    <s v="陈凯，13438808038"/>
    <n v="86"/>
    <s v="成都金堂支公司"/>
    <s v="2020年个险新人育成创业签约培训班(946)期"/>
    <s v="陈凯"/>
    <d v="2020-12-31T00:00:00"/>
    <x v="0"/>
    <s v="收展"/>
    <x v="1"/>
  </r>
  <r>
    <n v="378"/>
    <s v="骆中华"/>
    <s v="身份证_1"/>
    <s v="510113198208186224"/>
    <s v="高中及同等学历"/>
    <s v="2020/12/28-2020/12/31"/>
    <s v="36课时"/>
    <s v="陈凯，13438808038"/>
    <n v="91"/>
    <s v="成都金堂支公司"/>
    <s v="2020年个险新人育成创业签约培训班(946)期"/>
    <s v="陈凯"/>
    <d v="2020-12-31T00:00:00"/>
    <x v="0"/>
    <s v="收展"/>
    <x v="1"/>
  </r>
  <r>
    <n v="379"/>
    <s v="吴尚明"/>
    <s v="身份证_1"/>
    <s v="513723199904130171"/>
    <s v="高中及同等学历"/>
    <s v="2020/12/28-2020/12/31"/>
    <s v="36课时"/>
    <s v="陈凯，13438808038"/>
    <n v="91"/>
    <s v="成都金堂支公司"/>
    <s v="2020年个险新人育成创业签约培训班(946)期"/>
    <s v="陈凯"/>
    <d v="2020-12-31T00:00:00"/>
    <x v="0"/>
    <s v="收展"/>
    <x v="1"/>
  </r>
  <r>
    <n v="380"/>
    <s v="伊冉"/>
    <s v="身份证_1"/>
    <s v="652924199911160528"/>
    <s v="高中及同等学历"/>
    <s v="2020/12/28-2020/12/31"/>
    <s v="36课时"/>
    <s v="陈凯，13438808038"/>
    <n v="94"/>
    <s v="成都金堂支公司"/>
    <s v="2020年个险新人育成创业签约培训班(946)期"/>
    <s v="陈凯"/>
    <d v="2020-12-31T00:00:00"/>
    <x v="0"/>
    <s v="收展"/>
    <x v="1"/>
  </r>
  <r>
    <n v="381"/>
    <s v="刘鑫"/>
    <s v="身份证_1"/>
    <s v="510121199901300034"/>
    <s v="高中及同等学历"/>
    <s v="2020/12/28-2020/12/31"/>
    <s v="36课时"/>
    <s v="陈凯，13438808038"/>
    <n v="94"/>
    <s v="成都金堂支公司"/>
    <s v="2020年个险新人育成创业签约培训班(946)期"/>
    <s v="陈凯"/>
    <d v="2020-12-31T00:00:00"/>
    <x v="0"/>
    <s v="收展"/>
    <x v="1"/>
  </r>
  <r>
    <n v="382"/>
    <s v="姚爱"/>
    <s v="身份证_1"/>
    <s v="372922198308207868"/>
    <s v="高中及同等学历"/>
    <s v="2020/12/28-2020/12/31"/>
    <s v="36课时"/>
    <s v="陈凯，13438808038"/>
    <n v="96"/>
    <s v="成都金堂支公司"/>
    <s v="2020年个险新人育成创业签约培训班(946)期"/>
    <s v="陈凯"/>
    <d v="2020-12-31T00:00:00"/>
    <x v="0"/>
    <s v="收展"/>
    <x v="1"/>
  </r>
  <r>
    <n v="383"/>
    <s v="张凤"/>
    <s v="身份证_1"/>
    <s v="510121199003111047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收展"/>
    <x v="1"/>
  </r>
  <r>
    <n v="384"/>
    <s v="李家琼"/>
    <s v="身份证_1"/>
    <s v="510121197507217823"/>
    <s v="高中及同等学历"/>
    <s v="2020/12/28-2020/12/31"/>
    <s v="36课时"/>
    <s v="陈凯，13438808038"/>
    <n v="89"/>
    <s v="成都金堂支公司"/>
    <s v="2020年个险新人育成创业签约培训班(946)期"/>
    <s v="陈凯"/>
    <d v="2020-12-31T00:00:00"/>
    <x v="0"/>
    <s v="收展"/>
    <x v="1"/>
  </r>
  <r>
    <n v="385"/>
    <s v="刘红"/>
    <s v="身份证_1"/>
    <s v="510126197706185432"/>
    <s v="高中及同等学历"/>
    <s v="2020/12/28-2020/12/31"/>
    <s v="36课时"/>
    <s v="陈凯，13438808038"/>
    <n v="89"/>
    <s v="成都金堂支公司"/>
    <s v="2020年个险新人育成创业签约培训班(946)期"/>
    <s v="陈凯"/>
    <d v="2020-12-31T00:00:00"/>
    <x v="0"/>
    <s v="收展"/>
    <x v="1"/>
  </r>
  <r>
    <n v="386"/>
    <s v="刘晓萍"/>
    <s v="身份证_1"/>
    <s v="510121197602102127"/>
    <s v="高中及同等学历"/>
    <s v="2020/12/28-2020/12/31"/>
    <s v="36课时"/>
    <s v="陈凯，13438808038"/>
    <n v="91"/>
    <s v="成都金堂支公司"/>
    <s v="2020年个险新人育成创业签约培训班(946)期"/>
    <s v="陈凯"/>
    <d v="2020-12-31T00:00:00"/>
    <x v="0"/>
    <s v="收展"/>
    <x v="1"/>
  </r>
  <r>
    <n v="387"/>
    <s v="唐思娅"/>
    <s v="身份证_1"/>
    <s v="510121199008221026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收展"/>
    <x v="1"/>
  </r>
  <r>
    <n v="388"/>
    <s v="陈小山"/>
    <s v="身份证_1"/>
    <s v="510121198408291010"/>
    <s v="高中及同等学历"/>
    <s v="2020/12/28-2020/12/31"/>
    <s v="36课时"/>
    <s v="陈凯，13438808038"/>
    <n v="79"/>
    <s v="成都金堂支公司"/>
    <s v="2020年个险新人育成创业签约培训班(946)期"/>
    <s v="陈凯"/>
    <d v="2020-12-31T00:00:00"/>
    <x v="0"/>
    <s v="收展"/>
    <x v="1"/>
  </r>
  <r>
    <n v="389"/>
    <s v="刘川枫"/>
    <s v="身份证_1"/>
    <s v="513701199811094417"/>
    <s v="高中及同等学历"/>
    <s v="2020/12/28-2020/12/31"/>
    <s v="36课时"/>
    <s v="陈凯，13438808038"/>
    <n v="90"/>
    <s v="成都金堂支公司"/>
    <s v="2020年个险新人育成创业签约培训班(946)期"/>
    <s v="陈凯"/>
    <d v="2020-12-31T00:00:00"/>
    <x v="0"/>
    <s v="收展"/>
    <x v="1"/>
  </r>
  <r>
    <n v="390"/>
    <s v="牟元果"/>
    <s v="身份证_1"/>
    <s v="510521198305271254"/>
    <s v="高中及同等学历"/>
    <s v="2020/12/28-2020/12/31"/>
    <s v="36课时"/>
    <s v="陈凯，13438808038"/>
    <n v="89"/>
    <s v="成都金堂支公司"/>
    <s v="2020年个险新人育成创业签约培训班(946)期"/>
    <s v="陈凯"/>
    <d v="2020-12-31T00:00:00"/>
    <x v="0"/>
    <s v="收展"/>
    <x v="1"/>
  </r>
  <r>
    <n v="391"/>
    <s v="唐瑜鸿"/>
    <s v="身份证_1"/>
    <s v="510121199012063868"/>
    <s v="高中及同等学历"/>
    <s v="2020/12/28-2020/12/31"/>
    <s v="36课时"/>
    <s v="陈凯，13438808038"/>
    <n v="99"/>
    <s v="成都金堂支公司"/>
    <s v="2020年个险新人育成创业签约培训班(946)期"/>
    <s v="陈凯"/>
    <d v="2020-12-31T00:00:00"/>
    <x v="0"/>
    <s v="营销"/>
    <x v="1"/>
  </r>
  <r>
    <n v="392"/>
    <s v="陈鹏"/>
    <s v="身份证_1"/>
    <s v="513721199203087534"/>
    <s v="高中及同等学历"/>
    <s v="2020/12/28-2020/12/31"/>
    <s v="36课时"/>
    <s v="陈凯，13438808038"/>
    <n v="99"/>
    <s v="成都金堂支公司"/>
    <s v="2020年个险新人育成创业签约培训班(946)期"/>
    <s v="陈凯"/>
    <d v="2020-12-31T00:00:00"/>
    <x v="0"/>
    <s v="收展"/>
    <x v="1"/>
  </r>
  <r>
    <n v="393"/>
    <s v="肖园"/>
    <s v="身份证_1"/>
    <s v="510121199507087829"/>
    <s v="高中及同等学历"/>
    <s v="2020/12/28-2020/12/31"/>
    <s v="36课时"/>
    <s v="陈凯，13438808038"/>
    <n v="98"/>
    <s v="成都金堂支公司"/>
    <s v="2020年个险新人育成创业签约培训班(946)期"/>
    <s v="陈凯"/>
    <d v="2020-12-31T00:00:00"/>
    <x v="0"/>
    <s v="营销"/>
    <x v="1"/>
  </r>
  <r>
    <n v="394"/>
    <s v="吴霜"/>
    <s v="身份证_1"/>
    <s v="513601199804192283"/>
    <s v="高中及同等学历"/>
    <s v="2020/12/28-2020/12/31"/>
    <s v="36课时"/>
    <s v="陈凯，13438808038"/>
    <n v="95"/>
    <s v="成都金堂支公司"/>
    <s v="2020年个险新人育成创业签约培训班(946)期"/>
    <s v="陈凯"/>
    <d v="2020-12-31T00:00:00"/>
    <x v="0"/>
    <s v="收展"/>
    <x v="1"/>
  </r>
  <r>
    <n v="395"/>
    <s v="戴小霞"/>
    <s v="身份证_1"/>
    <s v="511025198308044064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营销"/>
    <x v="1"/>
  </r>
  <r>
    <n v="396"/>
    <s v="唐洪英"/>
    <s v="身份证_1"/>
    <s v="510121198612293822"/>
    <s v="高中及同等学历"/>
    <s v="2020/12/28-2020/12/31"/>
    <s v="36课时"/>
    <s v="陈凯，13438808038"/>
    <n v="97"/>
    <s v="成都金堂支公司"/>
    <s v="2020年个险新人育成创业签约培训班(946)期"/>
    <s v="陈凯"/>
    <d v="2020-12-31T00:00:00"/>
    <x v="0"/>
    <s v="营销"/>
    <x v="1"/>
  </r>
  <r>
    <n v="397"/>
    <s v="李德翠"/>
    <s v="身份证_1"/>
    <s v="513426197309051528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营销"/>
    <x v="1"/>
  </r>
  <r>
    <n v="398"/>
    <s v="李晓燕"/>
    <s v="身份证_1"/>
    <s v="510121197604125867"/>
    <s v="高中及同等学历"/>
    <s v="2020/12/28-2020/12/31"/>
    <s v="36课时"/>
    <s v="陈凯，13438808038"/>
    <n v="92"/>
    <s v="成都金堂支公司"/>
    <s v="2020年个险新人育成创业签约培训班(946)期"/>
    <s v="陈凯"/>
    <d v="2020-12-31T00:00:00"/>
    <x v="0"/>
    <s v="收展"/>
    <x v="1"/>
  </r>
  <r>
    <n v="399"/>
    <s v="代顺琼"/>
    <s v="身份证_1"/>
    <s v="510623198504136125"/>
    <s v="高中及同等学历"/>
    <s v="2020/12/28-2020/12/31"/>
    <s v="36课时"/>
    <s v="陈凯，13438808038"/>
    <n v="99"/>
    <s v="成都金堂支公司"/>
    <s v="2020年个险新人育成创业签约培训班(946)期"/>
    <s v="陈凯"/>
    <d v="2020-12-31T00:00:00"/>
    <x v="0"/>
    <s v="营销"/>
    <x v="1"/>
  </r>
  <r>
    <n v="400"/>
    <s v="冯春容"/>
    <s v="身份证_1"/>
    <s v="510722199104263268"/>
    <s v="高中及同等学历"/>
    <s v="2020/12/28-2020/12/31"/>
    <s v="36课时"/>
    <s v="陈凯，13438808038"/>
    <n v="91"/>
    <s v="成都金堂支公司"/>
    <s v="2020年个险新人育成创业签约培训班(946)期"/>
    <s v="陈凯"/>
    <d v="2020-12-31T00:00:00"/>
    <x v="0"/>
    <s v="营销"/>
    <x v="1"/>
  </r>
  <r>
    <n v="401"/>
    <s v="钟燕琼"/>
    <s v="身份证_1"/>
    <s v="510113197711287722"/>
    <s v="高中及同等学历"/>
    <s v="2020/12/28-2020/12/31"/>
    <s v="36课时"/>
    <s v="杜昊宇：13350899153"/>
    <n v="78"/>
    <s v="成都新都支公司"/>
    <s v="2020年个险新人育成创业签约培训班(950)期"/>
    <s v="杜昊宇"/>
    <d v="2020-12-31T00:00:00"/>
    <x v="0"/>
    <s v="营销"/>
    <x v="1"/>
  </r>
  <r>
    <n v="402"/>
    <s v="李会"/>
    <s v="身份证_1"/>
    <s v="510125199807154128"/>
    <s v="大专"/>
    <s v="2020/12/28-2020/12/31"/>
    <s v="36课时"/>
    <s v="杜昊宇：13350899153"/>
    <n v="78"/>
    <s v="成都新都支公司"/>
    <s v="2020年个险新人育成创业签约培训班(950)期"/>
    <s v="杜昊宇"/>
    <d v="2020-12-31T00:00:00"/>
    <x v="0"/>
    <s v="营销"/>
    <x v="1"/>
  </r>
  <r>
    <n v="403"/>
    <s v="王阳"/>
    <s v="身份证_1"/>
    <s v="510125199912265815"/>
    <s v="大专"/>
    <s v="2020/12/28-2020/12/31"/>
    <s v="36课时"/>
    <s v="杜昊宇：13350899153"/>
    <n v="78"/>
    <s v="成都新都支公司"/>
    <s v="2020年个险新人育成创业签约培训班(950)期"/>
    <s v="杜昊宇"/>
    <d v="2020-12-31T00:00:00"/>
    <x v="0"/>
    <s v="收展"/>
    <x v="1"/>
  </r>
  <r>
    <n v="404"/>
    <s v="丁雯彧"/>
    <s v="身份证_1"/>
    <s v="51302119851216780X"/>
    <s v="大专"/>
    <s v="2020/12/28-2020/12/31"/>
    <s v="36课时"/>
    <s v="杜昊宇：13350899153"/>
    <n v="78"/>
    <s v="成都新都支公司"/>
    <s v="2020年个险新人育成创业签约培训班(950)期"/>
    <s v="杜昊宇"/>
    <d v="2020-12-31T00:00:00"/>
    <x v="0"/>
    <s v="收展"/>
    <x v="1"/>
  </r>
  <r>
    <n v="405"/>
    <s v="刘佳"/>
    <s v="身份证_1"/>
    <s v="511324199407256964"/>
    <s v="高中及同等学历"/>
    <s v="2020/12/28-2020/12/31"/>
    <s v="36课时"/>
    <s v="杜昊宇：13350899153"/>
    <n v="100"/>
    <s v="成都新都支公司"/>
    <s v="2020年个险新人育成创业签约培训班(950)期"/>
    <s v="杜昊宇"/>
    <d v="2020-12-31T00:00:00"/>
    <x v="0"/>
    <s v="收展"/>
    <x v="1"/>
  </r>
  <r>
    <n v="406"/>
    <s v="何惠"/>
    <s v="身份证_1"/>
    <s v="510107198609232167"/>
    <s v="大专"/>
    <s v="2020/12/28-2020/12/31"/>
    <s v="36课时"/>
    <s v="杜昊宇：13350899153"/>
    <n v="100"/>
    <s v="成都新都支公司"/>
    <s v="2020年个险新人育成创业签约培训班(950)期"/>
    <s v="杜昊宇"/>
    <d v="2020-12-31T00:00:00"/>
    <x v="0"/>
    <s v="收展"/>
    <x v="1"/>
  </r>
  <r>
    <n v="407"/>
    <s v="喻晓平"/>
    <s v="身份证_1"/>
    <s v="51113319760421302X"/>
    <s v="高中及同等学历"/>
    <s v="2020/12/28-2020/12/31"/>
    <s v="36课时"/>
    <s v="杜昊宇：13350899153"/>
    <n v="78"/>
    <s v="成都新都支公司"/>
    <s v="2020年个险新人育成创业签约培训班(950)期"/>
    <s v="杜昊宇"/>
    <d v="2020-12-31T00:00:00"/>
    <x v="0"/>
    <s v="收展"/>
    <x v="1"/>
  </r>
  <r>
    <n v="408"/>
    <s v="曾小玉"/>
    <s v="身份证_1"/>
    <s v="510623199710070926"/>
    <s v="中专"/>
    <s v="2020/12/28-2020/12/31"/>
    <s v="36课时"/>
    <s v="杜昊宇：13350899153"/>
    <n v="80"/>
    <s v="成都新都支公司"/>
    <s v="2020年个险新人育成创业签约培训班(950)期"/>
    <s v="杜昊宇"/>
    <d v="2020-12-31T00:00:00"/>
    <x v="0"/>
    <s v="收展"/>
    <x v="1"/>
  </r>
  <r>
    <n v="409"/>
    <s v="朱和杰"/>
    <s v="身份证_1"/>
    <s v="510113199403245618"/>
    <s v="中专"/>
    <s v="2020/12/28-2020/12/31"/>
    <s v="36课时"/>
    <s v="杜昊宇：13350899153"/>
    <n v="78"/>
    <s v="成都新都支公司"/>
    <s v="2020年个险新人育成创业签约培训班(950)期"/>
    <s v="杜昊宇"/>
    <d v="2020-12-31T00:00:00"/>
    <x v="0"/>
    <s v="收展"/>
    <x v="1"/>
  </r>
  <r>
    <n v="410"/>
    <s v="彭波"/>
    <s v="身份证_1"/>
    <s v="510923198706056429"/>
    <s v="高中及同等学历"/>
    <s v="2020/12/28-2020/12/31"/>
    <s v="36课时"/>
    <s v="杜昊宇：13350899153"/>
    <n v="99"/>
    <s v="成都新都支公司"/>
    <s v="2020年个险新人育成创业签约培训班(950)期"/>
    <s v="杜昊宇"/>
    <d v="2020-12-31T00:00:00"/>
    <x v="0"/>
    <s v="收展"/>
    <x v="1"/>
  </r>
  <r>
    <n v="411"/>
    <s v="陈晓燕"/>
    <s v="身份证_1"/>
    <s v="513901199111144146"/>
    <s v="大专"/>
    <s v="2020/12/28-2020/12/31"/>
    <s v="36课时"/>
    <s v="杜昊宇：13350899153"/>
    <n v="80"/>
    <s v="成都新都支公司"/>
    <s v="2020年个险新人育成创业签约培训班(950)期"/>
    <s v="杜昊宇"/>
    <d v="2020-12-31T00:00:00"/>
    <x v="0"/>
    <s v="收展"/>
    <x v="1"/>
  </r>
  <r>
    <n v="412"/>
    <s v="石燕霞"/>
    <s v="身份证_1"/>
    <s v="513826198405293128"/>
    <s v="高中及同等学历"/>
    <s v="2020/12/28-2020/12/31"/>
    <s v="36课时"/>
    <s v="杜昊宇：13350899153"/>
    <n v="80"/>
    <s v="成都新都支公司"/>
    <s v="2020年个险新人育成创业签约培训班(950)期"/>
    <s v="杜昊宇"/>
    <d v="2020-12-31T00:00:00"/>
    <x v="0"/>
    <s v="收展"/>
    <x v="1"/>
  </r>
  <r>
    <n v="413"/>
    <s v="王恬"/>
    <s v="身份证_1"/>
    <s v="510184199712237326"/>
    <s v="高中及同等学历"/>
    <s v="2020/12/28-2020/12/31"/>
    <s v="3+36课时"/>
    <s v="李竞：18081898063"/>
    <n v="87.5"/>
    <s v="成都崇州支公司"/>
    <s v="已完成合规培训，按要求90日内面授签约培训"/>
    <s v="陈姗姗"/>
    <d v="2020-12-31T00:00:00"/>
    <x v="2"/>
    <m/>
    <x v="1"/>
  </r>
  <r>
    <n v="414"/>
    <s v="莫太珍"/>
    <s v="身份证_1"/>
    <s v="510623196603052868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15"/>
    <s v="刘跃莲"/>
    <s v="身份证_1"/>
    <s v="512925196707095345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16"/>
    <s v="王永素"/>
    <s v="身份证_1"/>
    <s v="512925197307026003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17"/>
    <s v="蒋伍生"/>
    <s v="身份证_1"/>
    <s v="512925197005255994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18"/>
    <s v="蒋素芬"/>
    <s v="身份证_1"/>
    <s v="51292519681026600X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19"/>
    <s v="黄燕"/>
    <s v="身份证_1"/>
    <s v="512923197308255905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20"/>
    <s v="何小文"/>
    <s v="身份证_1"/>
    <s v="510822199901077324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21"/>
    <s v="王焮"/>
    <s v="身份证_1"/>
    <s v="511602199509245295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22"/>
    <s v="熊丽娟"/>
    <s v="身份证_1"/>
    <s v="511602198510232948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23"/>
    <s v="罗建碧"/>
    <s v="身份证_1"/>
    <s v="512925197311298466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1"/>
    <m/>
    <x v="2"/>
  </r>
  <r>
    <n v="424"/>
    <s v="曹俊"/>
    <s v="身份证_1"/>
    <s v="511602198801068463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1"/>
    <m/>
    <x v="2"/>
  </r>
  <r>
    <n v="425"/>
    <s v="顾仕菊"/>
    <s v="身份证_1"/>
    <s v="513622198308055308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26"/>
    <s v="白才翠"/>
    <s v="身份证_1"/>
    <s v="532122197402170020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27"/>
    <s v="朱江丽"/>
    <s v="身份证_1"/>
    <s v="511602199012165302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28"/>
    <s v="姚雪蓉"/>
    <s v="身份证_1"/>
    <s v="512925197612275305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29"/>
    <s v="姚小兰"/>
    <s v="身份证_1"/>
    <s v="512923197209285762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0"/>
    <s v="邓秋碧"/>
    <s v="身份证_1"/>
    <s v="512925196702275347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1"/>
    <s v="吕建江"/>
    <s v="身份证_1"/>
    <s v="511602199006235300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2"/>
    <s v="龚玉兰"/>
    <s v="身份证_1"/>
    <s v="512925197211068460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3"/>
    <s v="李艳琼"/>
    <s v="身份证_1"/>
    <s v="532323198405040928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4"/>
    <s v="伍荣"/>
    <s v="身份证_1"/>
    <s v="512925197805058454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5"/>
    <s v="雷春兰"/>
    <s v="身份证_1"/>
    <s v="512925197809275309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6"/>
    <s v="雷云"/>
    <s v="身份证_1"/>
    <s v="513622198001248458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7"/>
    <s v="胡珍珍"/>
    <s v="身份证_1"/>
    <s v="511602199211024908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8"/>
    <s v="张建琼"/>
    <s v="身份证_1"/>
    <s v="512925197401015407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9"/>
    <s v="张素红"/>
    <s v="身份证_1"/>
    <s v="512925196903275407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0"/>
    <s v="蒋秀琼"/>
    <s v="身份证_1"/>
    <s v="512925197002246005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1"/>
    <s v="宋小丽"/>
    <s v="身份证_1"/>
    <s v="512925197509025308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2"/>
    <s v="宋质芬"/>
    <s v="身份证_1"/>
    <s v="5129251970425308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3"/>
    <s v="伍国莲"/>
    <s v="身份证_1"/>
    <s v="511602198605165303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4"/>
    <s v="黄小英"/>
    <s v="身份证_1"/>
    <s v="51292519751228540X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5"/>
    <s v="黄英"/>
    <s v="身份证_1"/>
    <s v="51160219961018540X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6"/>
    <s v="唐子琼"/>
    <s v="身份证_1"/>
    <s v="512923197003295949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7"/>
    <s v="邓玉兰"/>
    <s v="身份证_1"/>
    <s v="512925196705245303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8"/>
    <s v="蔡敏"/>
    <s v="身份证_1"/>
    <s v="512925196904296103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9"/>
    <s v="张玉兰"/>
    <s v="身份证_1"/>
    <s v="512925197409185400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50"/>
    <s v="李玲"/>
    <s v="身份证_1"/>
    <s v="511602199301198469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51"/>
    <s v="艾燕琼"/>
    <s v="身份证_1"/>
    <s v="511602199502288524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52"/>
    <s v="王敏"/>
    <s v="身份证_1"/>
    <s v="513622197910140000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53"/>
    <s v="罗靖靖"/>
    <s v="身份证_1"/>
    <s v="511602199604035309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54"/>
    <s v="黎文淑"/>
    <s v="身份证_1"/>
    <s v="512925197401076103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55"/>
    <s v="文大秀"/>
    <s v="身份证_1"/>
    <s v="512925197211258467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56"/>
    <s v="蒋碧蓉"/>
    <s v="身份证_1"/>
    <s v="512925197002083242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57"/>
    <s v="闻大英"/>
    <s v="身份证_1"/>
    <s v="512925196608228464"/>
    <s v="高中及同等学历"/>
    <s v="2020/12/28-2021/1/1"/>
    <s v="36课时"/>
    <s v="许瑶：13648130166"/>
    <n v="100"/>
    <s v="广安广安区"/>
    <s v="2020年个险新人育成创业签约培训班（165）期"/>
    <s v="许瑶"/>
    <d v="2021-01-01T00:00:00"/>
    <x v="0"/>
    <s v="营销"/>
    <x v="2"/>
  </r>
  <r>
    <n v="458"/>
    <s v="罗馨雨"/>
    <s v="身份证_1"/>
    <s v="51077219970514124X"/>
    <s v="高中及同等学历"/>
    <s v="2020/12/28-2021/1/1"/>
    <s v="36课时"/>
    <s v="许瑶：13648130166"/>
    <n v="100"/>
    <s v="广安广安区"/>
    <s v="2020年个险新人育成创业签约培训班（165）期"/>
    <s v="许瑶"/>
    <d v="2021-01-01T00:00:00"/>
    <x v="0"/>
    <s v="营销"/>
    <x v="2"/>
  </r>
  <r>
    <n v="459"/>
    <s v="刘慧"/>
    <s v="身份证_1"/>
    <s v="511602199405273080"/>
    <s v="高中及同等学历"/>
    <s v="2020/12/28-2021/1/1"/>
    <s v="36课时"/>
    <s v="许瑶：13648130166"/>
    <n v="100"/>
    <s v="广安广安区"/>
    <s v="2020年个险新人育成创业签约培训班（165）期"/>
    <s v="许瑶"/>
    <d v="2021-01-01T00:00:00"/>
    <x v="0"/>
    <s v="营销"/>
    <x v="2"/>
  </r>
  <r>
    <n v="460"/>
    <s v="朱川龙"/>
    <s v="身份证_1"/>
    <s v="511602199412105317"/>
    <s v="高中及同等学历"/>
    <s v="2020/12/28-2021/1/1"/>
    <s v="36课时"/>
    <s v="许瑶：13648130166"/>
    <n v="100"/>
    <s v="广安广安区"/>
    <s v="2020年个险新人育成创业签约培训班（165）期"/>
    <s v="许瑶"/>
    <d v="2021-01-01T00:00:00"/>
    <x v="0"/>
    <s v="营销"/>
    <x v="2"/>
  </r>
  <r>
    <n v="461"/>
    <s v="唐开梅"/>
    <s v="身份证_1"/>
    <s v="512925196704018467"/>
    <s v="高中及同等学历"/>
    <s v="2020/12/28-2021/1/1"/>
    <s v="36课时"/>
    <s v="许瑶：13648130166"/>
    <n v="100"/>
    <s v="广安广安区"/>
    <s v="2020年个险新人育成创业签约培训班（165）期"/>
    <s v="许瑶"/>
    <d v="2021-01-01T00:00:00"/>
    <x v="0"/>
    <s v="营销"/>
    <x v="2"/>
  </r>
  <r>
    <n v="462"/>
    <s v="毛红红"/>
    <s v="身份证_1"/>
    <s v="612301198809212388"/>
    <s v="高中及同等学历"/>
    <s v="2020/12/28-2021/1/1"/>
    <s v="36课时"/>
    <s v="许瑶：13648130166"/>
    <n v="100"/>
    <s v="广安广安区"/>
    <s v="2020年个险新人育成创业签约培训班（165）期"/>
    <s v="许瑶"/>
    <d v="2021-01-01T00:00:00"/>
    <x v="0"/>
    <s v="营销"/>
    <x v="2"/>
  </r>
  <r>
    <n v="463"/>
    <s v="杨洪伦"/>
    <s v="身份证_1"/>
    <s v="511621199904211473"/>
    <s v="高中及同等学历"/>
    <s v="2020/12/28-2020/12/31"/>
    <s v="36课时"/>
    <s v="许瑶：13648130166"/>
    <n v="79"/>
    <s v="广安岳池"/>
    <s v="2020年个险新人育成创业签约培训班（164）期"/>
    <s v="吴苗"/>
    <d v="2020-12-30T00:00:00"/>
    <x v="0"/>
    <s v="营销"/>
    <x v="2"/>
  </r>
  <r>
    <n v="464"/>
    <s v="刘洪艳"/>
    <s v="身份证_1"/>
    <s v="511023198612213165"/>
    <s v="高中及同等学历"/>
    <s v="2020/12/28-2020/12/31"/>
    <s v="36课时"/>
    <s v="许瑶：13648130166"/>
    <n v="81"/>
    <s v="广安岳池"/>
    <s v="2020年个险新人育成创业签约培训班（164）期"/>
    <s v="吴苗"/>
    <d v="2020-12-30T00:00:00"/>
    <x v="0"/>
    <s v="营销"/>
    <x v="2"/>
  </r>
  <r>
    <n v="465"/>
    <s v="夏云"/>
    <s v="身份证_1"/>
    <s v="513621198301070015"/>
    <s v="高中及同等学历"/>
    <s v="2020/12/28-2020/12/31"/>
    <s v="36课时"/>
    <s v="许瑶：13648130166"/>
    <n v="80"/>
    <s v="广安岳池"/>
    <s v="2020年个险新人育成创业签约培训班（164）期"/>
    <s v="吴苗"/>
    <d v="2020-12-30T00:00:00"/>
    <x v="0"/>
    <s v="营销"/>
    <x v="2"/>
  </r>
  <r>
    <n v="466"/>
    <s v="魏斌吉"/>
    <s v="身份证_1"/>
    <s v="511621199707035896"/>
    <s v="高中及同等学历"/>
    <s v="2020/12/28-2020/12/31"/>
    <s v="36课时"/>
    <s v="许瑶：13648130166"/>
    <n v="77"/>
    <s v="广安岳池"/>
    <s v="2020年个险新人育成创业签约培训班（164）期"/>
    <s v="吴苗"/>
    <d v="2020-12-30T00:00:00"/>
    <x v="0"/>
    <s v="营销"/>
    <x v="2"/>
  </r>
  <r>
    <n v="467"/>
    <s v="蒋华兰"/>
    <s v="身份证_1"/>
    <s v="513621198305292184"/>
    <s v="高中及同等学历"/>
    <s v="2020/12/28-2020/12/31"/>
    <s v="36课时"/>
    <s v="许瑶：13648130166"/>
    <n v="89"/>
    <s v="广安岳池"/>
    <s v="2020年个险新人育成创业签约培训班（164）期"/>
    <s v="吴苗"/>
    <d v="2020-12-30T00:00:00"/>
    <x v="0"/>
    <s v="营销"/>
    <x v="2"/>
  </r>
  <r>
    <n v="468"/>
    <s v="杨佳"/>
    <s v="身份证_1"/>
    <s v="51162119961214511X"/>
    <s v="高中及同等学历"/>
    <s v="2020/12/28-2020/12/31"/>
    <s v="36课时"/>
    <s v="许瑶：13648130166"/>
    <n v="81"/>
    <s v="广安岳池"/>
    <s v="2020年个险新人育成创业签约培训班（164）期"/>
    <s v="吴苗"/>
    <d v="2020-12-30T00:00:00"/>
    <x v="0"/>
    <s v="营销"/>
    <x v="2"/>
  </r>
  <r>
    <n v="469"/>
    <s v="李足东"/>
    <s v="身份证_1"/>
    <s v="51162119931209615X"/>
    <s v="高中及同等学历"/>
    <s v="2020/12/28-2020/12/31"/>
    <s v="36课时"/>
    <s v="许瑶：13648130166"/>
    <n v="78"/>
    <s v="广安岳池"/>
    <s v="2020年个险新人育成创业签约培训班（164）期"/>
    <s v="吴苗"/>
    <d v="2020-12-30T00:00:00"/>
    <x v="0"/>
    <s v="营销"/>
    <x v="2"/>
  </r>
  <r>
    <n v="470"/>
    <s v="王春林"/>
    <s v="身份证_1"/>
    <s v="511621198701176159"/>
    <s v="高中及同等学历"/>
    <s v="2020/12/28-2020/12/31"/>
    <s v="36课时"/>
    <s v="许瑶：13648130166"/>
    <n v="66"/>
    <s v="广安岳池"/>
    <s v="2020年个险新人育成创业签约培训班（164）期"/>
    <s v="吴苗"/>
    <d v="2020-12-30T00:00:00"/>
    <x v="0"/>
    <s v="营销"/>
    <x v="2"/>
  </r>
  <r>
    <n v="471"/>
    <s v="周俊"/>
    <s v="身份证_1"/>
    <s v="511621200010203197"/>
    <s v="高中及同等学历"/>
    <s v="2020/12/28-2020/12/31"/>
    <s v="36课时"/>
    <s v="许瑶：13648130166"/>
    <n v="88"/>
    <s v="广安岳池"/>
    <s v="2020年个险新人育成创业签约培训班（164）期"/>
    <s v="吴苗"/>
    <d v="2020-12-30T00:00:00"/>
    <x v="0"/>
    <s v="收展"/>
    <x v="2"/>
  </r>
  <r>
    <n v="472"/>
    <s v="唐鑫"/>
    <s v="身份证_1"/>
    <s v="511621200008040536"/>
    <s v="高中及同等学历"/>
    <s v="2020/12/28-2020/12/31"/>
    <s v="36课时"/>
    <s v="许瑶：13648130166"/>
    <n v="81"/>
    <s v="广安岳池"/>
    <s v="2020年个险新人育成创业签约培训班（164）期"/>
    <s v="吴苗"/>
    <d v="2020-12-30T00:00:00"/>
    <x v="0"/>
    <s v="收展"/>
    <x v="2"/>
  </r>
  <r>
    <n v="473"/>
    <s v="周琴"/>
    <s v="身份证_1"/>
    <s v="511621198808130329"/>
    <s v="高中及同等学历"/>
    <s v="2020/12/28-2020/12/31"/>
    <s v="36课时"/>
    <s v="许瑶：13648130166"/>
    <n v="79"/>
    <s v="广安岳池"/>
    <s v="2020年个险新人育成创业签约培训班（164）期"/>
    <s v="吴苗"/>
    <d v="2020-12-30T00:00:00"/>
    <x v="0"/>
    <s v="收展"/>
    <x v="2"/>
  </r>
  <r>
    <n v="474"/>
    <s v="彭小燕"/>
    <s v="身份证_1"/>
    <s v="512923198210247186"/>
    <s v="高中及同等学历"/>
    <s v="2020/12/28-2020/12/31"/>
    <s v="36课时"/>
    <s v="许瑶：13648130166"/>
    <n v="81"/>
    <s v="广安岳池"/>
    <s v="2020年个险新人育成创业签约培训班（164）期"/>
    <s v="吴苗"/>
    <d v="2020-12-30T00:00:00"/>
    <x v="0"/>
    <s v="营销"/>
    <x v="2"/>
  </r>
  <r>
    <n v="475"/>
    <s v="周良英"/>
    <s v="身份证_1"/>
    <s v="513622198204170328"/>
    <s v="高中及同等学历"/>
    <s v="2020/12/21-2020/12/24"/>
    <s v="36课时"/>
    <s v="许瑶13648130166"/>
    <n v="100"/>
    <s v="广安广安区"/>
    <s v="2020年个险新人育成创业签约培训班(161)期"/>
    <s v="吴苗"/>
    <d v="2020-12-23T00:00:00"/>
    <x v="0"/>
    <s v="营销"/>
    <x v="2"/>
  </r>
  <r>
    <n v="476"/>
    <s v="杜涛"/>
    <s v="身份证_1"/>
    <s v="511602199006253859"/>
    <s v="高中及同等学历"/>
    <s v="2020/12/28-2020/12/31"/>
    <s v="36课时"/>
    <s v="许瑶13648130166"/>
    <n v="91"/>
    <s v="广安一支"/>
    <s v="2020年个险新人育成创业签约培训班（163）期"/>
    <s v="蒋丹"/>
    <d v="2020-12-30T00:00:00"/>
    <x v="0"/>
    <s v="收展"/>
    <x v="2"/>
  </r>
  <r>
    <n v="477"/>
    <s v="周亚军"/>
    <s v="身份证_1"/>
    <s v="511602199009193505"/>
    <s v="高中及同等学历"/>
    <s v="2020/12/28-2020/12/31"/>
    <s v="36课时"/>
    <s v="许瑶13648130166"/>
    <n v="97"/>
    <s v="广安广安区"/>
    <s v="2020年个险新人育成创业签约培训班（163）期"/>
    <s v="蒋丹"/>
    <d v="2020-12-30T00:00:00"/>
    <x v="0"/>
    <s v="营销"/>
    <x v="2"/>
  </r>
  <r>
    <n v="478"/>
    <s v="段润梅"/>
    <s v="身份证_1"/>
    <s v="513622198204204065"/>
    <s v="高中及同等学历"/>
    <s v="2020/12/28-2020/12/31"/>
    <s v="36课时"/>
    <s v="许瑶13648130166"/>
    <n v="83"/>
    <s v="广安前锋"/>
    <s v="2020年个险新人育成创业签约培训班（163）期"/>
    <s v="蒋丹"/>
    <d v="2020-12-30T00:00:00"/>
    <x v="0"/>
    <s v="营销"/>
    <x v="2"/>
  </r>
  <r>
    <n v="479"/>
    <s v="申玉萍"/>
    <s v="身份证_1"/>
    <s v="513030197407050660"/>
    <s v="高中及同等学历"/>
    <s v="2020/12/28-2020/12/31"/>
    <s v="36课时"/>
    <s v="许瑶13648130166"/>
    <n v="82"/>
    <s v="广安一支"/>
    <s v="2020年个险新人育成创业签约培训班（163）期"/>
    <s v="蒋丹"/>
    <d v="2020-12-30T00:00:00"/>
    <x v="0"/>
    <s v="收展"/>
    <x v="2"/>
  </r>
  <r>
    <n v="480"/>
    <s v="沈金花"/>
    <s v="身份证_1"/>
    <s v="513423199712044184"/>
    <s v="高中及同等学历"/>
    <s v="2020/12/28-2020/12/31"/>
    <s v="36课时"/>
    <s v="许瑶13648130166"/>
    <n v="92"/>
    <s v="广安广安区"/>
    <s v="2020年个险新人育成创业签约培训班（163）期"/>
    <s v="蒋丹"/>
    <d v="2020-12-30T00:00:00"/>
    <x v="0"/>
    <s v="收展"/>
    <x v="2"/>
  </r>
  <r>
    <n v="481"/>
    <s v="张雪莹"/>
    <s v="身份证_1"/>
    <s v="130682199811157827"/>
    <s v="高中及同等学历"/>
    <s v="2020/12/28-2020/12/31"/>
    <s v="36课时"/>
    <s v="许瑶13648130166"/>
    <n v="94"/>
    <s v="广安一支"/>
    <s v="2020年个险新人育成创业签约培训班（163）期"/>
    <s v="蒋丹"/>
    <d v="2020-12-30T00:00:00"/>
    <x v="0"/>
    <s v="收展"/>
    <x v="2"/>
  </r>
  <r>
    <n v="482"/>
    <s v="张小霞"/>
    <s v="身份证_1"/>
    <s v="421023199003133445"/>
    <s v="高中及同等学历"/>
    <s v="2020/12/28-2020/12/31"/>
    <s v="36课时"/>
    <s v="许瑶13648130166"/>
    <n v="64"/>
    <s v="广安武胜"/>
    <s v="2020年个险新人育成创业签约培训班（163）期"/>
    <s v="蒋丹"/>
    <d v="2020-12-30T00:00:00"/>
    <x v="0"/>
    <s v="营销"/>
    <x v="2"/>
  </r>
  <r>
    <n v="483"/>
    <s v="肖思军"/>
    <s v="身份证_1"/>
    <s v="510121198806258814"/>
    <s v="高中及同等学历"/>
    <s v="2020/12/28-2020/12/31"/>
    <s v="36课时"/>
    <s v="许瑶13648130166"/>
    <n v="91"/>
    <s v="广安一支"/>
    <s v="2020年个险新人育成创业签约培训班（163）期"/>
    <s v="蒋丹"/>
    <d v="2020-12-30T00:00:00"/>
    <x v="0"/>
    <s v="收展"/>
    <x v="2"/>
  </r>
  <r>
    <n v="484"/>
    <s v="周发群"/>
    <s v="身份证_1"/>
    <s v="510223197408196121"/>
    <s v="高中及同等学历"/>
    <s v="2020/12/28-2020/12/31"/>
    <s v="36课时"/>
    <s v="许瑶13648130166"/>
    <n v="76"/>
    <s v="广安武胜"/>
    <s v="2020年个险新人育成创业签约培训班（163）期"/>
    <s v="蒋丹"/>
    <d v="2020-12-30T00:00:00"/>
    <x v="0"/>
    <s v="营销"/>
    <x v="2"/>
  </r>
  <r>
    <n v="485"/>
    <s v="蒋伟"/>
    <s v="身份证_1"/>
    <s v="510226197510268899"/>
    <s v="高中及同等学历"/>
    <s v="2020/12/28-2020/12/31"/>
    <s v="36课时"/>
    <s v="许瑶13648130166"/>
    <n v="92"/>
    <s v="广安前锋"/>
    <s v="2020年个险新人育成创业签约培训班（163）期"/>
    <s v="蒋丹"/>
    <d v="2020-12-30T00:00:00"/>
    <x v="0"/>
    <s v="营销"/>
    <x v="2"/>
  </r>
  <r>
    <n v="486"/>
    <s v="张燕"/>
    <s v="身份证_1"/>
    <s v="510226197711017367"/>
    <s v="高中及同等学历"/>
    <s v="2020/12/28-2020/12/31"/>
    <s v="36课时"/>
    <s v="许瑶13648130166"/>
    <n v="86"/>
    <s v="广安华蓥"/>
    <s v="2020年个险新人育成创业签约培训班（163）期"/>
    <s v="蒋丹"/>
    <d v="2020-12-30T00:00:00"/>
    <x v="0"/>
    <s v="营销"/>
    <x v="2"/>
  </r>
  <r>
    <n v="487"/>
    <s v="范春香"/>
    <s v="身份证_1"/>
    <s v="511622199802059729"/>
    <s v="高中及同等学历"/>
    <s v="2020/12/28-2020/12/31"/>
    <s v="36课时"/>
    <s v="许瑶13648130166"/>
    <n v="90"/>
    <s v="广安武胜"/>
    <s v="2020年个险新人育成创业签约培训班（163）期"/>
    <s v="蒋丹"/>
    <d v="2020-12-30T00:00:00"/>
    <x v="0"/>
    <s v="收展"/>
    <x v="2"/>
  </r>
  <r>
    <n v="488"/>
    <s v="龙毅"/>
    <s v="身份证_1"/>
    <s v="511622200010166716"/>
    <s v="高中及同等学历"/>
    <s v="2020/12/28-2020/12/31"/>
    <s v="36课时"/>
    <s v="许瑶13648130166"/>
    <n v="94"/>
    <s v="广安武胜"/>
    <s v="2020年个险新人育成创业签约培训班（163）期"/>
    <s v="蒋丹"/>
    <d v="2020-12-30T00:00:00"/>
    <x v="0"/>
    <s v="收展"/>
    <x v="2"/>
  </r>
  <r>
    <n v="489"/>
    <s v="舒潇毅"/>
    <s v="身份证_1"/>
    <s v="511681199610264111"/>
    <s v="高中及同等学历"/>
    <s v="2020/12/28-2020/12/31"/>
    <s v="36课时"/>
    <s v="许瑶13648130166"/>
    <n v="89"/>
    <s v="广安一支"/>
    <s v="2020年个险新人育成创业签约培训班（163）期"/>
    <s v="蒋丹"/>
    <d v="2020-12-30T00:00:00"/>
    <x v="0"/>
    <s v="收展"/>
    <x v="2"/>
  </r>
  <r>
    <n v="490"/>
    <s v="贺元梅"/>
    <s v="身份证_1"/>
    <s v="512902196609140902"/>
    <s v="高中及同等学历"/>
    <s v="2020/12/28-2020/12/31"/>
    <s v="36课时"/>
    <s v="许瑶13648130166"/>
    <n v="90"/>
    <s v="广安华蓥"/>
    <s v="2020年个险新人育成创业签约培训班（163）期"/>
    <s v="蒋丹"/>
    <d v="2020-12-30T00:00:00"/>
    <x v="0"/>
    <s v="营销"/>
    <x v="2"/>
  </r>
  <r>
    <n v="491"/>
    <s v="尚忠武"/>
    <s v="身份证_1"/>
    <s v="51072119681003477X"/>
    <s v="高中及同等学历"/>
    <s v="2020/12/28-2020/12/31"/>
    <s v="36课时"/>
    <s v="梁栋：18783495076"/>
    <n v="83"/>
    <s v="绵阳江油支公司"/>
    <s v="2020年个险新人育成创业签约培训班(145)期"/>
    <s v="梁栋"/>
    <d v="2020-12-31T00:00:00"/>
    <x v="0"/>
    <s v="营销"/>
    <x v="3"/>
  </r>
  <r>
    <n v="492"/>
    <s v="魏小芳"/>
    <s v="身份证_1"/>
    <s v="510781197807238086"/>
    <s v="高中及同等学历"/>
    <s v="2020/12/28-2020/12/31"/>
    <s v="36课时"/>
    <s v="梁栋：18783495076"/>
    <n v="82"/>
    <s v="绵阳江油支公司"/>
    <s v="2020年个险新人育成创业签约培训班(145)期"/>
    <s v="梁栋"/>
    <d v="2020-12-31T00:00:00"/>
    <x v="0"/>
    <s v="营销"/>
    <x v="3"/>
  </r>
  <r>
    <n v="493"/>
    <s v="谭素琼"/>
    <s v="身份证_1"/>
    <s v="510725197110172426"/>
    <s v="高中及同等学历"/>
    <s v="2020/12/28-2020/12/31"/>
    <s v="36课时"/>
    <s v="梁栋：18783495076"/>
    <n v="86"/>
    <s v="绵阳江油支公司"/>
    <s v="2020年个险新人育成创业签约培训班(145)期"/>
    <s v="梁栋"/>
    <d v="2020-12-31T00:00:00"/>
    <x v="0"/>
    <s v="营销"/>
    <x v="3"/>
  </r>
  <r>
    <n v="494"/>
    <s v="唐成贵"/>
    <s v="身份证_1"/>
    <s v="510721196706044775"/>
    <s v="高中及同等学历"/>
    <s v="2020/12/28-2020/12/31"/>
    <s v="36课时"/>
    <s v="梁栋：18783495076"/>
    <n v="87"/>
    <s v="绵阳江油支公司"/>
    <s v="2020年个险新人育成创业签约培训班(145)期"/>
    <s v="梁栋"/>
    <d v="2020-12-31T00:00:00"/>
    <x v="0"/>
    <s v="营销"/>
    <x v="3"/>
  </r>
  <r>
    <n v="495"/>
    <s v="李惠玲"/>
    <s v="身份证_1"/>
    <s v="51082119750210852X"/>
    <s v="高中及同等学历"/>
    <s v="2020/12/28-2020/12/31"/>
    <s v="36课时"/>
    <s v="梁栋：18783495076"/>
    <n v="83"/>
    <s v="绵阳江油支公司"/>
    <s v="2020年个险新人育成创业签约培训班(145)期"/>
    <s v="梁栋"/>
    <d v="2020-12-31T00:00:00"/>
    <x v="0"/>
    <s v="营销"/>
    <x v="3"/>
  </r>
  <r>
    <n v="496"/>
    <s v="康菊兰"/>
    <s v="身份证_1"/>
    <s v="510721197111264765"/>
    <s v="高中及同等学历"/>
    <s v="2020/12/28-2020/12/31"/>
    <s v="36课时"/>
    <s v="梁栋：18783495076"/>
    <n v="82"/>
    <s v="绵阳江油支公司"/>
    <s v="2020年个险新人育成创业签约培训班(145)期"/>
    <s v="梁栋"/>
    <d v="2020-12-31T00:00:00"/>
    <x v="0"/>
    <s v="营销"/>
    <x v="3"/>
  </r>
  <r>
    <n v="497"/>
    <s v="罗诗香"/>
    <s v="身份证_1"/>
    <s v="510781198711207108"/>
    <s v="高中及同等学历"/>
    <s v="2020/12/28-2020/12/31"/>
    <s v="36课时"/>
    <s v="梁栋：18783495076"/>
    <n v="85"/>
    <s v="绵阳江油支公司"/>
    <s v="2020年个险新人育成创业签约培训班(145)期"/>
    <s v="梁栋"/>
    <d v="2020-12-31T00:00:00"/>
    <x v="0"/>
    <s v="营销"/>
    <x v="3"/>
  </r>
  <r>
    <n v="498"/>
    <s v="何丽华"/>
    <s v="身份证_1"/>
    <s v="510781198801187104"/>
    <s v="高中及同等学历"/>
    <s v="2020/12/28-2020/12/31"/>
    <s v="36课时"/>
    <s v="梁栋：18783495076"/>
    <n v="82"/>
    <s v="绵阳江油支公司"/>
    <s v="2020年个险新人育成创业签约培训班(145)期"/>
    <s v="梁栋"/>
    <d v="2020-12-31T00:00:00"/>
    <x v="0"/>
    <s v="营销"/>
    <x v="3"/>
  </r>
  <r>
    <n v="499"/>
    <s v="李春红"/>
    <s v="身份证_1"/>
    <s v="510623198102166823"/>
    <s v="高中及同等学历"/>
    <s v="2020/12/28-2020/12/31"/>
    <s v="36课时"/>
    <s v="梁栋：18783495076"/>
    <n v="85"/>
    <s v="绵阳江油支公司"/>
    <s v="2020年个险新人育成创业签约培训班(145)期"/>
    <s v="梁栋"/>
    <d v="2020-12-31T00:00:00"/>
    <x v="0"/>
    <s v="营销"/>
    <x v="3"/>
  </r>
  <r>
    <n v="500"/>
    <s v="梁陆军"/>
    <s v="身份证_1"/>
    <s v="510822199003311473"/>
    <s v="高中及同等学历"/>
    <s v="2020/12/28-2020/12/31"/>
    <s v="36课时"/>
    <s v="梁栋：18783495076"/>
    <n v="80"/>
    <s v="绵阳江油支公司"/>
    <s v="2020年个险新人育成创业签约培训班(145)期"/>
    <s v="梁栋"/>
    <d v="2020-12-31T00:00:00"/>
    <x v="0"/>
    <s v="营销"/>
    <x v="3"/>
  </r>
  <r>
    <n v="501"/>
    <s v="袁彬彬"/>
    <s v="身份证_1"/>
    <s v="510781199508257104"/>
    <s v="高中及同等学历"/>
    <s v="2020/12/28-2020/12/31"/>
    <s v="36课时"/>
    <s v="梁栋：18783495076"/>
    <n v="87"/>
    <s v="绵阳江油支公司"/>
    <s v="2020年个险新人育成创业签约培训班(145)期"/>
    <s v="梁栋"/>
    <d v="2020-12-31T00:00:00"/>
    <x v="0"/>
    <s v="营销"/>
    <x v="3"/>
  </r>
  <r>
    <n v="502"/>
    <s v="吉媛媛"/>
    <s v="身份证_1"/>
    <s v="510781199701121145"/>
    <s v="高中及同等学历"/>
    <s v="2020/12/28-2020/12/31"/>
    <s v="36课时"/>
    <s v="梁栋：18783495076"/>
    <n v="84"/>
    <s v="绵阳江油支公司"/>
    <s v="2020年个险新人育成创业签约培训班(145)期"/>
    <s v="梁栋"/>
    <d v="2020-12-31T00:00:00"/>
    <x v="0"/>
    <s v="营销"/>
    <x v="3"/>
  </r>
  <r>
    <n v="503"/>
    <s v="付英霞"/>
    <s v="身份证_1"/>
    <s v="510781197704300705"/>
    <s v="高中及同等学历"/>
    <s v="2020/12/28-2020/12/31"/>
    <s v="36课时"/>
    <s v="梁栋：18783495076"/>
    <n v="84"/>
    <s v="绵阳江油支公司"/>
    <s v="2020年个险新人育成创业签约培训班(145)期"/>
    <s v="梁栋"/>
    <d v="2020-12-31T00:00:00"/>
    <x v="0"/>
    <s v="营销"/>
    <x v="3"/>
  </r>
  <r>
    <n v="504"/>
    <s v="邓金蓉"/>
    <s v="身份证_1"/>
    <s v="510726197902142627"/>
    <s v="高中及同等学历"/>
    <s v="2020/12/28-2020/12/31"/>
    <s v="36课时"/>
    <s v="梁栋：18783495076"/>
    <n v="82"/>
    <s v="绵阳江油支公司"/>
    <s v="2020年个险新人育成创业签约培训班(145)期"/>
    <s v="梁栋"/>
    <d v="2020-12-31T00:00:00"/>
    <x v="0"/>
    <s v="营销"/>
    <x v="3"/>
  </r>
  <r>
    <n v="505"/>
    <s v="刘丹华"/>
    <s v="身份证_1"/>
    <s v="510781198311237121"/>
    <s v="高中及同等学历"/>
    <s v="2020/12/28-2020/12/31"/>
    <s v="36课时"/>
    <s v="梁栋：18783495076"/>
    <n v="89"/>
    <s v="绵阳江油支公司"/>
    <s v="2020年个险新人育成创业签约培训班(145)期"/>
    <s v="梁栋"/>
    <d v="2020-12-31T00:00:00"/>
    <x v="0"/>
    <s v="营销"/>
    <x v="3"/>
  </r>
  <r>
    <n v="506"/>
    <s v="陈水平"/>
    <s v="身份证_1"/>
    <s v="519002197301100690"/>
    <s v="高中及同等学历"/>
    <s v="2020/12/28-2020/12/31"/>
    <s v="36课时"/>
    <s v="梁栋：18783495076"/>
    <n v="84"/>
    <s v="绵阳江油支公司"/>
    <s v="2020年个险新人育成创业签约培训班(145)期"/>
    <s v="梁栋"/>
    <d v="2020-12-31T00:00:00"/>
    <x v="0"/>
    <s v="营销"/>
    <x v="3"/>
  </r>
  <r>
    <n v="507"/>
    <s v="陈贞宏"/>
    <s v="身份证_1"/>
    <s v="52020319781228586X"/>
    <s v="高中及同等学历"/>
    <s v="2020/12/28-2020/12/31"/>
    <s v="36课时"/>
    <s v="梁栋：18783495076"/>
    <n v="79"/>
    <s v="绵阳江油支公司"/>
    <s v="2020年个险新人育成创业签约培训班(145)期"/>
    <s v="梁栋"/>
    <d v="2020-12-31T00:00:00"/>
    <x v="0"/>
    <s v="营销"/>
    <x v="3"/>
  </r>
  <r>
    <n v="508"/>
    <s v="陈贵香"/>
    <s v="身份证_1"/>
    <s v="520203198101125848"/>
    <s v="高中及同等学历"/>
    <s v="2020/12/28-2020/12/31"/>
    <s v="36课时"/>
    <s v="梁栋：18783495076"/>
    <n v="81"/>
    <s v="绵阳江油支公司"/>
    <s v="2020年个险新人育成创业签约培训班(145)期"/>
    <s v="梁栋"/>
    <d v="2020-12-31T00:00:00"/>
    <x v="0"/>
    <s v="营销"/>
    <x v="3"/>
  </r>
  <r>
    <n v="509"/>
    <s v="邹仕蓉"/>
    <s v="身份证_1"/>
    <s v="510702197608212849"/>
    <s v="高中及同等学历"/>
    <s v="2020/12/28-2020/12/31"/>
    <s v="36课时"/>
    <s v="梁栋：18783495076"/>
    <n v="83"/>
    <s v="绵阳江油支公司"/>
    <s v="2020年个险新人育成创业签约培训班(145)期"/>
    <s v="梁栋"/>
    <d v="2020-12-31T00:00:00"/>
    <x v="0"/>
    <s v="营销"/>
    <x v="3"/>
  </r>
  <r>
    <n v="510"/>
    <s v="魏顺琼"/>
    <s v="身份证_1"/>
    <s v="51072119670420072X"/>
    <s v="高中及同等学历"/>
    <s v="2020/12/28-2020/12/31"/>
    <s v="36课时"/>
    <s v="梁栋：18783495076"/>
    <n v="74"/>
    <s v="绵阳江油支公司"/>
    <s v="2020年个险新人育成创业签约培训班(145)期"/>
    <s v="梁栋"/>
    <d v="2020-12-31T00:00:00"/>
    <x v="0"/>
    <s v="营销"/>
    <x v="3"/>
  </r>
  <r>
    <n v="511"/>
    <s v="笪春华"/>
    <s v="身份证_1"/>
    <s v="510781198202257107"/>
    <s v="高中及同等学历"/>
    <s v="2020/12/28-2020/12/31"/>
    <s v="36课时"/>
    <s v="梁栋：18783495076"/>
    <n v="82"/>
    <s v="绵阳江油支公司"/>
    <s v="2020年个险新人育成创业签约培训班(145)期"/>
    <s v="梁栋"/>
    <d v="2020-12-31T00:00:00"/>
    <x v="0"/>
    <s v="营销"/>
    <x v="3"/>
  </r>
  <r>
    <n v="512"/>
    <s v="王金华"/>
    <s v="身份证_1"/>
    <s v="510704198609292948"/>
    <s v="高中及同等学历"/>
    <s v="2020/12/28-2020/12/31"/>
    <s v="36课时"/>
    <s v="梁栋：18783495076"/>
    <n v="87"/>
    <s v="绵阳江油支公司"/>
    <s v="2020年个险新人育成创业签约培训班(145)期"/>
    <s v="梁栋"/>
    <d v="2020-12-31T00:00:00"/>
    <x v="0"/>
    <s v="营销"/>
    <x v="3"/>
  </r>
  <r>
    <n v="513"/>
    <s v="刘素芳"/>
    <s v="身份证_1"/>
    <s v="510721197312311521"/>
    <s v="高中及同等学历"/>
    <s v="2020/12/28-2020/12/31"/>
    <s v="36课时"/>
    <s v="梁栋：18783495076"/>
    <n v="81"/>
    <s v="绵阳江油支公司"/>
    <s v="2020年个险新人育成创业签约培训班(145)期"/>
    <s v="梁栋"/>
    <d v="2020-12-31T00:00:00"/>
    <x v="0"/>
    <s v="营销"/>
    <x v="3"/>
  </r>
  <r>
    <n v="514"/>
    <s v="鲁凤"/>
    <s v="身份证_1"/>
    <s v="510781198411097402"/>
    <s v="高中及同等学历"/>
    <s v="2020/12/28-2020/12/31"/>
    <s v="36课时"/>
    <s v="梁栋：18783495076"/>
    <n v="81"/>
    <s v="绵阳江油支公司"/>
    <s v="2020年个险新人育成创业签约培训班(145)期"/>
    <s v="梁栋"/>
    <d v="2020-12-31T00:00:00"/>
    <x v="0"/>
    <s v="营销"/>
    <x v="3"/>
  </r>
  <r>
    <n v="515"/>
    <s v="曾玉蓉"/>
    <s v="身份证_1"/>
    <s v="510781197511246001"/>
    <s v="高中及同等学历"/>
    <s v="2020/12/28-2020/12/31"/>
    <s v="36课时"/>
    <s v="梁栋：18783495076"/>
    <n v="78"/>
    <s v="绵阳江油支公司"/>
    <s v="2020年个险新人育成创业签约培训班(145)期"/>
    <s v="梁栋"/>
    <d v="2020-12-31T00:00:00"/>
    <x v="0"/>
    <s v="营销"/>
    <x v="3"/>
  </r>
  <r>
    <n v="516"/>
    <s v="敬凤琼"/>
    <s v="身份证_1"/>
    <s v="510722197802137665"/>
    <s v="高中及同等学历"/>
    <s v="2020/12/28-2020/12/31"/>
    <s v="36课时"/>
    <s v="梁栋：18783495076"/>
    <n v="88"/>
    <s v="绵阳江油支公司"/>
    <s v="2020年个险新人育成创业签约培训班(145)期"/>
    <s v="梁栋"/>
    <d v="2020-12-31T00:00:00"/>
    <x v="0"/>
    <s v="营销"/>
    <x v="3"/>
  </r>
  <r>
    <n v="517"/>
    <s v="杨期龙"/>
    <s v="身份证_1"/>
    <s v="510781198806122473"/>
    <s v="高中及同等学历"/>
    <s v="2020/12/28-2020/12/31"/>
    <s v="36课时"/>
    <s v="梁栋：18783495076"/>
    <n v="86"/>
    <s v="绵阳江油支公司"/>
    <s v="2020年个险新人育成创业签约培训班(145)期"/>
    <s v="梁栋"/>
    <d v="2020-12-31T00:00:00"/>
    <x v="0"/>
    <s v="营销"/>
    <x v="3"/>
  </r>
  <r>
    <n v="518"/>
    <s v="周雪"/>
    <s v="身份证_1"/>
    <s v="510724199410213122"/>
    <s v="高中及同等学历"/>
    <s v="2020/12/28-2020/12/31"/>
    <s v="36课时"/>
    <s v="梁栋：18783495076"/>
    <n v="68"/>
    <s v="绵阳江油支公司"/>
    <s v="2020年个险新人育成创业签约培训班(145)期"/>
    <s v="梁栋"/>
    <d v="2020-12-31T00:00:00"/>
    <x v="0"/>
    <s v="营销"/>
    <x v="3"/>
  </r>
  <r>
    <n v="519"/>
    <s v="田恩宇"/>
    <s v="身份证_1"/>
    <s v="510781199009279333"/>
    <s v="高中及同等学历"/>
    <s v="2020/12/28-2020/12/31"/>
    <s v="36课时"/>
    <s v="梁栋：18783495076"/>
    <n v="85"/>
    <s v="绵阳江油支公司"/>
    <s v="2020年个险新人育成创业签约培训班(145)期"/>
    <s v="梁栋"/>
    <d v="2020-12-31T00:00:00"/>
    <x v="0"/>
    <s v="收展"/>
    <x v="3"/>
  </r>
  <r>
    <n v="520"/>
    <s v="段思宇"/>
    <s v="身份证_1"/>
    <s v="510781199706010348"/>
    <s v="高中及同等学历"/>
    <s v="2020/12/28-2020/12/31"/>
    <s v="36课时"/>
    <s v="梁栋：18783495076"/>
    <n v="82"/>
    <s v="绵阳江油支公司"/>
    <s v="2020年个险新人育成创业签约培训班(145)期"/>
    <s v="梁栋"/>
    <d v="2020-12-31T00:00:00"/>
    <x v="0"/>
    <s v="收展"/>
    <x v="3"/>
  </r>
  <r>
    <n v="521"/>
    <s v="王海蓉"/>
    <s v="身份证_1"/>
    <s v="510722198704122683"/>
    <s v="高中及同等学历"/>
    <s v="2020/12/28-2020/12/31"/>
    <s v="36课时"/>
    <s v="梁栋：18783495076"/>
    <n v="83"/>
    <s v="绵阳江油支公司"/>
    <s v="2020年个险新人育成创业签约培训班(145)期"/>
    <s v="梁栋"/>
    <d v="2020-12-31T00:00:00"/>
    <x v="0"/>
    <s v="营销"/>
    <x v="3"/>
  </r>
  <r>
    <n v="522"/>
    <s v="代瑜"/>
    <s v="身份证_1"/>
    <s v="510726199603036022"/>
    <s v="高中及同等学历"/>
    <s v="2020/12/28-2020/12/31"/>
    <s v="36课时"/>
    <s v="梁栋：18783495076"/>
    <n v="82"/>
    <s v="绵阳江油支公司"/>
    <s v="2020年个险新人育成创业签约培训班(145)期"/>
    <s v="梁栋"/>
    <d v="2020-12-31T00:00:00"/>
    <x v="0"/>
    <s v="营销"/>
    <x v="3"/>
  </r>
  <r>
    <n v="523"/>
    <s v="付加"/>
    <s v="身份证_1"/>
    <s v="510781198506090588"/>
    <s v="高中及同等学历"/>
    <s v="2020/12/28-2020/12/31"/>
    <s v="36课时"/>
    <s v="梁栋：18783495076"/>
    <n v="82"/>
    <s v="绵阳江油支公司"/>
    <s v="2020年个险新人育成创业签约培训班(145)期"/>
    <s v="梁栋"/>
    <d v="2020-12-31T00:00:00"/>
    <x v="0"/>
    <s v="营销"/>
    <x v="3"/>
  </r>
  <r>
    <n v="524"/>
    <s v="周春柳"/>
    <s v="身份证_1"/>
    <s v="510781198509258366"/>
    <s v="高中及同等学历"/>
    <s v="2020/12/28-2020/12/31"/>
    <s v="36课时"/>
    <s v="梁栋：18783495076"/>
    <n v="84"/>
    <s v="绵阳江油支公司"/>
    <s v="2020年个险新人育成创业签约培训班(145)期"/>
    <s v="梁栋"/>
    <d v="2020-12-31T00:00:00"/>
    <x v="0"/>
    <s v="营销"/>
    <x v="3"/>
  </r>
  <r>
    <n v="525"/>
    <s v="陈万梅"/>
    <s v="身份证_1"/>
    <s v="350521199306107880"/>
    <s v="高中及同等学历"/>
    <s v="2020/12/28-2020/12/31"/>
    <s v="36课时"/>
    <s v="梁栋：18783495076"/>
    <n v="88"/>
    <s v="绵阳江油支公司"/>
    <s v="2020年个险新人育成创业签约培训班(145)期"/>
    <s v="梁栋"/>
    <d v="2020-12-31T00:00:00"/>
    <x v="0"/>
    <s v="营销"/>
    <x v="3"/>
  </r>
  <r>
    <n v="526"/>
    <s v="段金平"/>
    <s v="身份证_1"/>
    <s v="510781198905152811"/>
    <s v="高中及同等学历"/>
    <s v="2020/12/28-2020/12/31"/>
    <s v="36课时"/>
    <s v="梁栋：18783495076"/>
    <n v="85"/>
    <s v="绵阳江油支公司"/>
    <s v="2020年个险新人育成创业签约培训班(145)期"/>
    <s v="梁栋"/>
    <d v="2020-12-31T00:00:00"/>
    <x v="0"/>
    <s v="营销"/>
    <x v="3"/>
  </r>
  <r>
    <n v="527"/>
    <s v="杜军"/>
    <s v="身份证_1"/>
    <s v="510721198205070691"/>
    <s v="高中及同等学历"/>
    <s v="2020/12/28-2020/12/31"/>
    <s v="36课时"/>
    <s v="梁栋：18783495076"/>
    <n v="70"/>
    <s v="绵阳江油支公司"/>
    <s v="2020年个险新人育成创业签约培训班(145)期"/>
    <s v="梁栋"/>
    <d v="2020-12-31T00:00:00"/>
    <x v="0"/>
    <s v="营销"/>
    <x v="3"/>
  </r>
  <r>
    <n v="528"/>
    <s v="何璐秀"/>
    <s v="身份证_1"/>
    <s v="512929197712181125"/>
    <s v="高中及同等学历"/>
    <s v="2020/12/28-2020/12/31"/>
    <s v="32课时"/>
    <s v="杜林：13518289076"/>
    <s v="89"/>
    <s v="南充西充县支公司"/>
    <s v="2020年个险新人创业签约培训班(262)期"/>
    <s v="杜林"/>
    <s v="2020/12/31"/>
    <x v="0"/>
    <s v="营销"/>
    <x v="4"/>
  </r>
  <r>
    <n v="529"/>
    <s v="何平"/>
    <s v="身份证_1"/>
    <s v="512929196812022231"/>
    <s v="高中及同等学历"/>
    <s v="2020/12/28-2020/12/31"/>
    <s v="32课时"/>
    <s v="杜林：13518289076"/>
    <s v="85"/>
    <s v="南充西充县支公司"/>
    <s v="2020年个险新人创业签约培训班(262)期"/>
    <s v="杜林"/>
    <s v="2020/12/31"/>
    <x v="0"/>
    <s v="收展"/>
    <x v="4"/>
  </r>
  <r>
    <n v="530"/>
    <s v="李文炯"/>
    <s v="身份证_1"/>
    <s v="51292919650109131X"/>
    <s v="高中及同等学历"/>
    <s v="2020/12/28-2020/12/31"/>
    <s v="32课时"/>
    <s v="杜林：13518289076"/>
    <s v="84"/>
    <s v="南充西充县支公司"/>
    <s v="2020年个险新人创业签约培训班(262)期"/>
    <s v="杜林"/>
    <s v="2020/12/31"/>
    <x v="0"/>
    <s v="营销"/>
    <x v="4"/>
  </r>
  <r>
    <n v="531"/>
    <s v="李亚婷"/>
    <s v="身份证_1"/>
    <s v="511325199811075627"/>
    <s v="高中及同等学历"/>
    <s v="2020/12/28-2020/12/31"/>
    <s v="32课时"/>
    <s v="杜林：13518289076"/>
    <s v="92"/>
    <s v="南充西充县支公司"/>
    <s v="2020年个险新人创业签约培训班(262)期"/>
    <s v="杜林"/>
    <s v="2020/12/31"/>
    <x v="0"/>
    <s v="收展"/>
    <x v="4"/>
  </r>
  <r>
    <n v="532"/>
    <s v="白光勇"/>
    <s v="身份证_1"/>
    <s v="511325197506299836"/>
    <s v="高中及同等学历"/>
    <s v="2020/12/28-2020/12/31"/>
    <s v="32课时"/>
    <s v="杜林：13518289076"/>
    <s v="84"/>
    <s v="南充西充县支公司"/>
    <s v="2020年个险新人创业签约培训班(262)期"/>
    <s v="杜林"/>
    <s v="2020/12/31"/>
    <x v="0"/>
    <s v="营销"/>
    <x v="4"/>
  </r>
  <r>
    <n v="533"/>
    <s v="张扬敏"/>
    <s v="身份证_1"/>
    <s v="511325198309075731"/>
    <s v="高中及同等学历"/>
    <s v="2020/12/28-2020/12/31"/>
    <s v="32课时"/>
    <s v="杜林：13518289076"/>
    <s v="87"/>
    <s v="南充西充县支公司"/>
    <s v="2020年个险新人创业签约培训班(262)期"/>
    <s v="杜林"/>
    <s v="2020/12/31"/>
    <x v="0"/>
    <s v="营销"/>
    <x v="4"/>
  </r>
  <r>
    <n v="534"/>
    <s v="黄雄"/>
    <s v="身份证_1"/>
    <s v="511325199211214515"/>
    <s v="高中及同等学历"/>
    <s v="2020/12/28-2020/12/31"/>
    <s v="32课时"/>
    <s v="杜林：13518289076"/>
    <s v="92"/>
    <s v="南充西充县支公司"/>
    <s v="2020年个险新人创业签约培训班(262)期"/>
    <s v="杜林"/>
    <s v="2020/12/31"/>
    <x v="0"/>
    <s v="收展"/>
    <x v="4"/>
  </r>
  <r>
    <n v="535"/>
    <s v="杨丹"/>
    <s v="身份证_1"/>
    <s v="511325199708090917"/>
    <s v="高中及同等学历"/>
    <s v="2020/12/28-2020/12/31"/>
    <s v="32课时"/>
    <s v="杜林：13518289076"/>
    <s v="89"/>
    <s v="南充西充县支公司"/>
    <s v="2020年个险新人创业签约培训班(262)期"/>
    <s v="杜林"/>
    <s v="2020/12/31"/>
    <x v="0"/>
    <s v="营销"/>
    <x v="4"/>
  </r>
  <r>
    <n v="536"/>
    <s v="苏蓉华"/>
    <s v="身份证_1"/>
    <s v="512929197312013624"/>
    <s v="高中及同等学历"/>
    <s v="2020/12/28-2020/12/31"/>
    <s v="32课时"/>
    <s v="杜林：13518289076"/>
    <s v="88"/>
    <s v="南充西充县支公司"/>
    <s v="2020年个险新人创业签约培训班(262)期"/>
    <s v="杜林"/>
    <s v="2020/12/31"/>
    <x v="0"/>
    <s v="营销"/>
    <x v="4"/>
  </r>
  <r>
    <n v="537"/>
    <s v="刘敏"/>
    <s v="身份证_1"/>
    <s v="511325199012051813"/>
    <s v="高中及同等学历"/>
    <s v="2020/12/28-2020/12/31"/>
    <s v="32课时"/>
    <s v="杜林：13518289076"/>
    <s v="86"/>
    <s v="南充西充县支公司"/>
    <s v="2020年个险新人创业签约培训班(262)期"/>
    <s v="杜林"/>
    <s v="2020/12/31"/>
    <x v="0"/>
    <s v="收展"/>
    <x v="4"/>
  </r>
  <r>
    <n v="538"/>
    <s v="杜斌"/>
    <s v="身份证_1"/>
    <s v="511325199003112813"/>
    <s v="高中及同等学历"/>
    <s v="2020/12/28-2020/12/31"/>
    <s v="32课时"/>
    <s v="杜林：13518289076"/>
    <s v="88"/>
    <s v="南充西充县支公司"/>
    <s v="2020年个险新人创业签约培训班(262)期"/>
    <s v="杜林"/>
    <s v="2020/12/31"/>
    <x v="0"/>
    <s v="营销"/>
    <x v="4"/>
  </r>
  <r>
    <n v="539"/>
    <s v="冯淑芬"/>
    <s v="身份证_1"/>
    <s v="512929197310170642"/>
    <s v="高中及同等学历"/>
    <s v="2020/12/28-2020/12/31"/>
    <s v="32课时"/>
    <s v="杜林：13518289076"/>
    <s v="85"/>
    <s v="南充西充县支公司"/>
    <s v="2020年个险新人创业签约培训班(262)期"/>
    <s v="杜林"/>
    <s v="2020/12/31"/>
    <x v="0"/>
    <s v="营销"/>
    <x v="4"/>
  </r>
  <r>
    <n v="540"/>
    <s v="谢君波"/>
    <s v="身份证_1"/>
    <s v="511325197902243615"/>
    <s v="高中及同等学历"/>
    <s v="2020/12/28-2020/12/31"/>
    <s v="32课时"/>
    <s v="杜林：13518289076"/>
    <s v="87"/>
    <s v="南充西充县支公司"/>
    <s v="2020年个险新人创业签约培训班(262)期"/>
    <s v="杜林"/>
    <s v="2020/12/31"/>
    <x v="0"/>
    <s v="营销"/>
    <x v="4"/>
  </r>
  <r>
    <n v="541"/>
    <s v="任炳旭"/>
    <s v="身份证_1"/>
    <s v="511325199101181337"/>
    <s v="高中及同等学历"/>
    <s v="2020/12/28-2020/12/31"/>
    <s v="32课时"/>
    <s v="杜林：13518289076"/>
    <s v="88"/>
    <s v="南充西充县支公司"/>
    <s v="2020年个险新人创业签约培训班(262)期"/>
    <s v="杜林"/>
    <s v="2020/12/31"/>
    <x v="0"/>
    <s v="营销"/>
    <x v="4"/>
  </r>
  <r>
    <n v="542"/>
    <s v="刘海英"/>
    <s v="身份证_1"/>
    <s v="511324197511166900"/>
    <s v="高中及同等学历"/>
    <s v="2020/12/28-2020/12/31"/>
    <s v="32课时"/>
    <s v="罗钊君：13990836548"/>
    <s v="85"/>
    <s v="南充仪陇县支公司"/>
    <s v="2020年个险新人育成创业签约培训班(263)期"/>
    <s v="苏畅"/>
    <s v="2020/12/31"/>
    <x v="0"/>
    <s v="收展"/>
    <x v="4"/>
  </r>
  <r>
    <n v="543"/>
    <s v="黄兴宇"/>
    <s v="身份证_1"/>
    <s v="511324199408152454"/>
    <s v="高中及同等学历"/>
    <s v="2020/12/28-2020/12/31"/>
    <s v="32课时"/>
    <s v="罗钊君：13990836548"/>
    <s v="87"/>
    <s v="南充仪陇县支公司"/>
    <s v="2020年个险新人育成创业签约培训班(263)期"/>
    <s v="苏畅"/>
    <s v="2020/12/31"/>
    <x v="0"/>
    <s v="收展"/>
    <x v="4"/>
  </r>
  <r>
    <n v="544"/>
    <s v="杨银珍"/>
    <s v="身份证_1"/>
    <s v="511324198208200306"/>
    <s v="高中及同等学历"/>
    <s v="2020/12/28-2020/12/31"/>
    <s v="32课时"/>
    <s v="罗钊君：13990836548"/>
    <s v="90"/>
    <s v="南充仪陇县支公司"/>
    <s v="2020年个险新人育成创业签约培训班(263)期"/>
    <s v="苏畅"/>
    <s v="2020/12/31"/>
    <x v="0"/>
    <s v="收展"/>
    <x v="4"/>
  </r>
  <r>
    <n v="545"/>
    <s v="郑军"/>
    <s v="身份证_1"/>
    <s v="511324199010125050"/>
    <s v="高中及同等学历"/>
    <s v="2020/12/28-2020/12/31"/>
    <s v="32课时"/>
    <s v="罗钊君：13990836548"/>
    <s v="87"/>
    <s v="南充仪陇县支公司"/>
    <s v="2020年个险新人育成创业签约培训班(263)期"/>
    <s v="苏畅"/>
    <s v="2020/12/31"/>
    <x v="0"/>
    <s v="营销"/>
    <x v="4"/>
  </r>
  <r>
    <n v="546"/>
    <s v="张静"/>
    <s v="身份证_1"/>
    <s v="511324199511076322"/>
    <s v="高中及同等学历"/>
    <s v="2020/12/28-2020/12/31"/>
    <s v="32课时"/>
    <s v="罗钊君：13990836548"/>
    <s v="69"/>
    <s v="南充仪陇县支公司"/>
    <s v="2020年个险新人育成创业签约培训班(263)期"/>
    <s v="苏畅"/>
    <s v="2020/12/31"/>
    <x v="0"/>
    <s v="营销"/>
    <x v="4"/>
  </r>
  <r>
    <n v="547"/>
    <s v="黄杨清"/>
    <s v="身份证_1"/>
    <s v="51132419880615002X"/>
    <s v="高中及同等学历"/>
    <s v="2020/12/28-2020/12/31"/>
    <s v="32课时"/>
    <s v="罗钊君：13990836548"/>
    <s v="82"/>
    <s v="南充仪陇县支公司"/>
    <s v="2020年个险新人育成创业签约培训班(263)期"/>
    <s v="苏畅"/>
    <s v="2020/12/31"/>
    <x v="0"/>
    <s v="营销"/>
    <x v="4"/>
  </r>
  <r>
    <n v="548"/>
    <s v="彭丽琼"/>
    <s v="身份证_1"/>
    <s v="511324199111255743"/>
    <s v="高中及同等学历"/>
    <s v="2020/12/28-2020/12/31"/>
    <s v="32课时"/>
    <s v="罗钊君：13990836548"/>
    <s v="76"/>
    <s v="南充仪陇县支公司"/>
    <s v="2020年个险新人育成创业签约培训班(263)期"/>
    <s v="苏畅"/>
    <s v="2020/12/31"/>
    <x v="0"/>
    <s v="营销"/>
    <x v="4"/>
  </r>
  <r>
    <n v="549"/>
    <s v="彭刚"/>
    <s v="身份证_1"/>
    <s v="511324199211103958"/>
    <s v="高中及同等学历"/>
    <s v="2020/12/28-2020/12/31"/>
    <s v="32课时"/>
    <s v="罗钊君：13990836548"/>
    <s v="84"/>
    <s v="南充仪陇县支公司"/>
    <s v="2020年个险新人育成创业签约培训班(263)期"/>
    <s v="苏畅"/>
    <s v="2020/12/31"/>
    <x v="0"/>
    <s v="营销"/>
    <x v="4"/>
  </r>
  <r>
    <n v="550"/>
    <s v="张蓉"/>
    <s v="身份证_1"/>
    <s v="512927197405085704"/>
    <s v="高中及同等学历"/>
    <s v="2020/12/28-2020/12/31"/>
    <s v="32课时"/>
    <s v="罗钊君：13990836548"/>
    <s v="79"/>
    <s v="南充仪陇县支公司"/>
    <s v="2020年个险新人育成创业签约培训班(263)期"/>
    <s v="苏畅"/>
    <s v="2020/12/31"/>
    <x v="0"/>
    <s v="营销"/>
    <x v="4"/>
  </r>
  <r>
    <n v="551"/>
    <s v="罗姣"/>
    <s v="身份证_1"/>
    <s v="511324199403302863"/>
    <s v="高中及同等学历"/>
    <s v="2020/12/28-2020/12/31"/>
    <s v="32课时"/>
    <s v="罗钊君：13990836548"/>
    <s v="85"/>
    <s v="南充仪陇县支公司"/>
    <s v="2020年个险新人育成创业签约培训班(263)期"/>
    <s v="苏畅"/>
    <s v="2020/12/31"/>
    <x v="0"/>
    <s v="营销"/>
    <x v="4"/>
  </r>
  <r>
    <n v="552"/>
    <s v="程琼英"/>
    <s v="身份证_1"/>
    <s v="512927197407120227"/>
    <s v="高中及同等学历"/>
    <s v="2020/12/28-2020/12/31"/>
    <s v="32课时"/>
    <s v="罗钊君：13990836548"/>
    <s v="82"/>
    <s v="南充仪陇县支公司"/>
    <s v="2020年个险新人育成创业签约培训班(263)期"/>
    <s v="苏畅"/>
    <s v="2020/12/31"/>
    <x v="0"/>
    <s v="收展"/>
    <x v="4"/>
  </r>
  <r>
    <n v="553"/>
    <s v="高慧玲"/>
    <s v="身份证_1"/>
    <s v="510183199211132626"/>
    <s v="高中及同等学历"/>
    <s v="2020/12/28-2020-12/31"/>
    <s v="32课时"/>
    <s v="费杰13458247097"/>
    <s v="80"/>
    <s v="南充蓬安县支公司"/>
    <s v="2020年个险新人育成创业签约培训班(264)期"/>
    <s v="温莉"/>
    <s v="2020/12/31"/>
    <x v="0"/>
    <s v="营销"/>
    <x v="4"/>
  </r>
  <r>
    <n v="554"/>
    <s v="李秀英"/>
    <s v="身份证_1"/>
    <s v="512926197312250727"/>
    <s v="高中及同等学历"/>
    <s v="2020/12/28-2020-12/31"/>
    <s v="32课时"/>
    <s v="费杰13458247097"/>
    <s v="78"/>
    <s v="南充蓬安县支公司"/>
    <s v="2020年个险新人育成创业签约培训班(264)期"/>
    <s v="温莉"/>
    <s v="2020/12/31"/>
    <x v="0"/>
    <s v="营销"/>
    <x v="4"/>
  </r>
  <r>
    <n v="555"/>
    <s v="孙小娟"/>
    <s v="身份证_1"/>
    <s v="500240198909271643"/>
    <s v="高中及同等学历"/>
    <s v="2020/12/28-2020-12/31"/>
    <s v="32课时"/>
    <s v="费杰13458247097"/>
    <s v="79"/>
    <s v="南充蓬安县支公司"/>
    <s v="2020年个险新人育成创业签约培训班(264)期"/>
    <s v="温莉"/>
    <s v="2020/12/31"/>
    <x v="0"/>
    <s v="收展"/>
    <x v="4"/>
  </r>
  <r>
    <n v="556"/>
    <s v="雷建波"/>
    <s v="身份证_1"/>
    <s v="512926197509123078"/>
    <s v="高中及同等学历"/>
    <s v="2020/12/28-2020-12/31"/>
    <s v="32课时"/>
    <s v="费杰13458247097"/>
    <s v="78"/>
    <s v="南充蓬安县支公司"/>
    <s v="2020年个险新人育成创业签约培训班(264)期"/>
    <s v="温莉"/>
    <s v="2020/12/31"/>
    <x v="0"/>
    <s v="营销"/>
    <x v="4"/>
  </r>
  <r>
    <n v="557"/>
    <s v="胡静"/>
    <s v="身份证_1"/>
    <s v="511323198305203107"/>
    <s v="高中及同等学历"/>
    <s v="2020/12/28-2020-12/31"/>
    <s v="32课时"/>
    <s v="费杰13458247097"/>
    <s v="72"/>
    <s v="南充蓬安县支公司"/>
    <s v="2020年个险新人育成创业签约培训班(264)期"/>
    <s v="温莉"/>
    <s v="2020/12/31"/>
    <x v="0"/>
    <s v="营销"/>
    <x v="4"/>
  </r>
  <r>
    <n v="558"/>
    <s v="翟珍群"/>
    <s v="身份证_1"/>
    <s v="511323198901135163"/>
    <s v="高中及同等学历"/>
    <s v="2020/12/28-2020-12/31"/>
    <s v="32课时"/>
    <s v="费杰13458247097"/>
    <s v="79"/>
    <s v="南充蓬安县支公司"/>
    <s v="2020年个险新人育成创业签约培训班(264)期"/>
    <s v="温莉"/>
    <s v="2020/12/31"/>
    <x v="0"/>
    <s v="营销"/>
    <x v="4"/>
  </r>
  <r>
    <n v="559"/>
    <s v="王银珍"/>
    <s v="身份证_1"/>
    <s v="511323198011133465"/>
    <s v="高中及同等学历"/>
    <s v="2020/12/28-2020-12/31"/>
    <s v="32课时"/>
    <s v="费杰13458247097"/>
    <s v="67"/>
    <s v="南充蓬安县支公司"/>
    <s v="2020年个险新人育成创业签约培训班(264)期"/>
    <s v="温莉"/>
    <s v="2020/12/31"/>
    <x v="0"/>
    <s v="营销"/>
    <x v="4"/>
  </r>
  <r>
    <n v="560"/>
    <s v="杨红君"/>
    <s v="身份证_1"/>
    <s v="511323198204171169"/>
    <s v="高中及同等学历"/>
    <s v="2020/12/28-2020-12/31"/>
    <s v="32课时"/>
    <s v="费杰13458247097"/>
    <s v="78"/>
    <s v="南充蓬安县支公司"/>
    <s v="2020年个险新人育成创业签约培训班(264)期"/>
    <s v="温莉"/>
    <s v="2020/12/31"/>
    <x v="0"/>
    <s v="营销"/>
    <x v="4"/>
  </r>
  <r>
    <n v="561"/>
    <s v="唐建蓉"/>
    <s v="身份证_1"/>
    <s v="512926197709233386"/>
    <s v="高中及同等学历"/>
    <s v="2020/12/28-2020-12/31"/>
    <s v="32课时"/>
    <s v="费杰13458247097"/>
    <s v="78"/>
    <s v="南充蓬安县支公司"/>
    <s v="2020年个险新人育成创业签约培训班(264)期"/>
    <s v="温莉"/>
    <s v="2020/12/31"/>
    <x v="0"/>
    <s v="营销"/>
    <x v="4"/>
  </r>
  <r>
    <n v="562"/>
    <s v="何钦"/>
    <s v="身份证_1"/>
    <s v="511323198701221833"/>
    <s v="高中及同等学历"/>
    <s v="2020/12/28-2020-12/31"/>
    <s v="32课时"/>
    <s v="费杰13458247097"/>
    <s v="80"/>
    <s v="南充蓬安县支公司"/>
    <s v="2020年个险新人育成创业签约培训班(264)期"/>
    <s v="温莉"/>
    <s v="2020/12/31"/>
    <x v="0"/>
    <s v="营销"/>
    <x v="4"/>
  </r>
  <r>
    <n v="563"/>
    <s v="张皓渝"/>
    <s v="身份证_1"/>
    <s v="511321199404082111"/>
    <s v="高中及同等学历"/>
    <s v="2020/12/28-2020-12/31"/>
    <s v="32课时"/>
    <s v="费杰13458247097"/>
    <s v="78"/>
    <s v="南充蓬安县支公司"/>
    <s v="2020年个险新人育成创业签约培训班(264)期"/>
    <s v="温莉"/>
    <s v="2020/12/31"/>
    <x v="0"/>
    <s v="营销"/>
    <x v="4"/>
  </r>
  <r>
    <n v="564"/>
    <s v="杜洋"/>
    <s v="身份证_1"/>
    <s v="511304199107297216"/>
    <s v="高中及同等学历"/>
    <s v="2020/12/28-2020/12/31"/>
    <s v="32课时"/>
    <s v="罗钊君：13990836548"/>
    <s v="85"/>
    <s v="南充嘉陵区支公司"/>
    <s v="2020年个险新人育成创业签约培训班(261)期"/>
    <s v="罗钊君"/>
    <s v="2020/12/31"/>
    <x v="0"/>
    <s v="营销"/>
    <x v="4"/>
  </r>
  <r>
    <n v="565"/>
    <s v="廖媚"/>
    <s v="身份证_1"/>
    <s v="510702197612270929"/>
    <s v="高中及同等学历"/>
    <s v="2020/12/29-2021/1/1"/>
    <s v="36课时"/>
    <s v="樊清苗：18011171471"/>
    <n v="100"/>
    <s v="遂宁营销专支公司"/>
    <s v="2020年个险新人育成创业签约培训班(100)期"/>
    <s v="樊清苗"/>
    <d v="2021-01-01T00:00:00"/>
    <x v="0"/>
    <s v="营销"/>
    <x v="5"/>
  </r>
  <r>
    <n v="566"/>
    <s v="刘兴琼"/>
    <s v="身份证_1"/>
    <s v="510902196207213468"/>
    <s v="高中及同等学历"/>
    <s v="2020/12/29-2021/1/1"/>
    <s v="36课时"/>
    <s v="樊清苗：18011171471"/>
    <n v="85"/>
    <s v="遂宁营销专支公司"/>
    <s v="2020年个险新人育成创业签约培训班(100)期"/>
    <s v="樊清苗"/>
    <d v="2021-01-01T00:00:00"/>
    <x v="0"/>
    <s v="营销"/>
    <x v="5"/>
  </r>
  <r>
    <n v="567"/>
    <s v="鞠仕盆"/>
    <s v="身份证_1"/>
    <s v="510902196208132854"/>
    <s v="高中及同等学历"/>
    <s v="2020/12/29-2021/1/1"/>
    <s v="36课时"/>
    <s v="樊清苗：18011171471"/>
    <n v="93"/>
    <s v="遂宁营销专支公司"/>
    <s v="2020年个险新人育成创业签约培训班(100)期"/>
    <s v="樊清苗"/>
    <d v="2021-01-01T00:00:00"/>
    <x v="0"/>
    <s v="营销"/>
    <x v="5"/>
  </r>
  <r>
    <n v="568"/>
    <s v="唐凯梅"/>
    <s v="身份证_1"/>
    <s v="510902196304040167"/>
    <s v="高中及同等学历"/>
    <s v="2020/12/29-2021/1/1"/>
    <s v="36课时"/>
    <s v="樊清苗：18011171471"/>
    <n v="81"/>
    <s v="遂宁营销专支公司"/>
    <s v="2020年个险新人育成创业签约培训班(100)期"/>
    <s v="樊清苗"/>
    <d v="2021-01-01T00:00:00"/>
    <x v="0"/>
    <s v="营销"/>
    <x v="5"/>
  </r>
  <r>
    <n v="569"/>
    <s v="冯晓英"/>
    <s v="身份证_1"/>
    <s v="510902196409159041"/>
    <s v="高中及同等学历"/>
    <s v="2020/12/29-2021/1/1"/>
    <s v="36课时"/>
    <s v="樊清苗：18011171471"/>
    <n v="100"/>
    <s v="遂宁营销专支公司"/>
    <s v="2020年个险新人育成创业签约培训班(100)期"/>
    <s v="樊清苗"/>
    <d v="2021-01-01T00:00:00"/>
    <x v="0"/>
    <s v="营销"/>
    <x v="5"/>
  </r>
  <r>
    <n v="570"/>
    <s v="徐根群"/>
    <s v="身份证_1"/>
    <s v="510902196706108726"/>
    <s v="高中及同等学历"/>
    <s v="2020/12/29-2021/1/1"/>
    <s v="36课时"/>
    <s v="樊清苗：18011171471"/>
    <n v="95"/>
    <s v="遂宁营销专支公司"/>
    <s v="2020年个险新人育成创业签约培训班(100)期"/>
    <s v="樊清苗"/>
    <d v="2021-01-01T00:00:00"/>
    <x v="0"/>
    <s v="营销"/>
    <x v="5"/>
  </r>
  <r>
    <n v="571"/>
    <s v="谭素君"/>
    <s v="身份证_1"/>
    <s v="510902196709206540"/>
    <s v="高中及同等学历"/>
    <s v="2020/12/29-2021/1/1"/>
    <s v="36课时"/>
    <s v="樊清苗：18011171471"/>
    <n v="98"/>
    <s v="遂宁营销专支公司"/>
    <s v="2020年个险新人育成创业签约培训班(100)期"/>
    <s v="樊清苗"/>
    <d v="2021-01-01T00:00:00"/>
    <x v="0"/>
    <s v="营销"/>
    <x v="5"/>
  </r>
  <r>
    <n v="572"/>
    <s v="车庆华"/>
    <s v="身份证_1"/>
    <s v="510902197008018728"/>
    <s v="高中及同等学历"/>
    <s v="2020/12/29-2021/1/1"/>
    <s v="36课时"/>
    <s v="樊清苗：18011171471"/>
    <n v="95"/>
    <s v="遂宁营销专支公司"/>
    <s v="2020年个险新人育成创业签约培训班(100)期"/>
    <s v="樊清苗"/>
    <d v="2021-01-01T00:00:00"/>
    <x v="0"/>
    <s v="营销"/>
    <x v="5"/>
  </r>
  <r>
    <n v="573"/>
    <s v="吴秀春"/>
    <s v="身份证_1"/>
    <s v="510902197102140164"/>
    <s v="高中及同等学历"/>
    <s v="2020/12/29-2021/1/1"/>
    <s v="36课时"/>
    <s v="樊清苗：18011171471"/>
    <n v="87"/>
    <s v="遂宁营销专支公司"/>
    <s v="2020年个险新人育成创业签约培训班(100)期"/>
    <s v="樊清苗"/>
    <d v="2021-01-01T00:00:00"/>
    <x v="0"/>
    <s v="营销"/>
    <x v="5"/>
  </r>
  <r>
    <n v="574"/>
    <s v="徐桂秀"/>
    <s v="身份证_1"/>
    <s v="510902197209278729"/>
    <s v="高中及同等学历"/>
    <s v="2020/12/29-2021/1/1"/>
    <s v="36课时"/>
    <s v="樊清苗：18011171471"/>
    <n v="82"/>
    <s v="遂宁营销专支公司"/>
    <s v="2020年个险新人育成创业签约培训班(100)期"/>
    <s v="樊清苗"/>
    <d v="2021-01-01T00:00:00"/>
    <x v="0"/>
    <s v="营销"/>
    <x v="5"/>
  </r>
  <r>
    <n v="575"/>
    <s v="文奇燕"/>
    <s v="身份证_1"/>
    <s v="510902197309028882"/>
    <s v="高中及同等学历"/>
    <s v="2020/12/29-2021/1/1"/>
    <s v="36课时"/>
    <s v="樊清苗：18011171471"/>
    <n v="100"/>
    <s v="遂宁营销专支公司"/>
    <s v="2020年个险新人育成创业签约培训班(100)期"/>
    <s v="樊清苗"/>
    <d v="2021-01-01T00:00:00"/>
    <x v="0"/>
    <s v="营销"/>
    <x v="5"/>
  </r>
  <r>
    <n v="576"/>
    <s v="向小勤"/>
    <s v="身份证_1"/>
    <s v="510902197406107523"/>
    <s v="高中及同等学历"/>
    <s v="2020/12/29-2021/1/1"/>
    <s v="36课时"/>
    <s v="樊清苗：18011171471"/>
    <n v="99"/>
    <s v="遂宁营销专支公司"/>
    <s v="2020年个险新人育成创业签约培训班(100)期"/>
    <s v="樊清苗"/>
    <d v="2021-01-01T00:00:00"/>
    <x v="0"/>
    <s v="营销"/>
    <x v="5"/>
  </r>
  <r>
    <n v="577"/>
    <s v="王军"/>
    <s v="身份证_1"/>
    <s v="51090219750628931X"/>
    <s v="高中及同等学历"/>
    <s v="2020/12/29-2021/1/1"/>
    <s v="36课时"/>
    <s v="樊清苗：18011171471"/>
    <n v="100"/>
    <s v="遂宁营销专支公司"/>
    <s v="2020年个险新人育成创业签约培训班(100)期"/>
    <s v="樊清苗"/>
    <d v="2021-01-01T00:00:00"/>
    <x v="0"/>
    <s v="营销"/>
    <x v="5"/>
  </r>
  <r>
    <n v="578"/>
    <s v="王洪"/>
    <s v="身份证_1"/>
    <s v="510902197507096296"/>
    <s v="高中及同等学历"/>
    <s v="2020/12/29-2021/1/1"/>
    <s v="36课时"/>
    <s v="樊清苗：18011171471"/>
    <n v="89"/>
    <s v="遂宁营销专支公司"/>
    <s v="2020年个险新人育成创业签约培训班(100)期"/>
    <s v="樊清苗"/>
    <d v="2021-01-01T00:00:00"/>
    <x v="0"/>
    <s v="营销"/>
    <x v="5"/>
  </r>
  <r>
    <n v="579"/>
    <s v="黄定金"/>
    <s v="身份证_1"/>
    <s v="510902197803020894"/>
    <s v="高中及同等学历"/>
    <s v="2020/12/29-2021/1/1"/>
    <s v="36课时"/>
    <s v="樊清苗：18011171471"/>
    <n v="97"/>
    <s v="遂宁营销专支公司"/>
    <s v="2020年个险新人育成创业签约培训班(100)期"/>
    <s v="樊清苗"/>
    <d v="2021-01-01T00:00:00"/>
    <x v="0"/>
    <s v="营销"/>
    <x v="5"/>
  </r>
  <r>
    <n v="580"/>
    <s v="王佞"/>
    <s v="身份证_1"/>
    <s v="510902198001026594"/>
    <s v="高中及同等学历"/>
    <s v="2020/12/29-2021/1/1"/>
    <s v="36课时"/>
    <s v="樊清苗：18011171471"/>
    <n v="99"/>
    <s v="遂宁营销专支公司"/>
    <s v="2020年个险新人育成创业签约培训班(100)期"/>
    <s v="樊清苗"/>
    <d v="2021-01-01T00:00:00"/>
    <x v="0"/>
    <s v="营销"/>
    <x v="5"/>
  </r>
  <r>
    <n v="581"/>
    <s v="王友福"/>
    <s v="身份证_1"/>
    <s v="510902198302283092"/>
    <s v="高中及同等学历"/>
    <s v="2020/12/29-2021/1/1"/>
    <s v="36课时"/>
    <s v="樊清苗：18011171471"/>
    <n v="88"/>
    <s v="遂宁船山支公司"/>
    <s v="2020年个险新人育成创业签约培训班(100)期"/>
    <s v="樊清苗"/>
    <d v="2021-01-01T00:00:00"/>
    <x v="0"/>
    <s v="营销"/>
    <x v="5"/>
  </r>
  <r>
    <n v="582"/>
    <s v="黄岑"/>
    <s v="身份证_1"/>
    <s v="51090219850228070X"/>
    <s v="高中及同等学历"/>
    <s v="2020/12/29-2021/1/1"/>
    <s v="36课时"/>
    <s v="樊清苗：18011171471"/>
    <n v="85"/>
    <s v="遂宁营销专支公司"/>
    <s v="2020年个险新人育成创业签约培训班(100)期"/>
    <s v="樊清苗"/>
    <d v="2021-01-01T00:00:00"/>
    <x v="0"/>
    <s v="营销"/>
    <x v="5"/>
  </r>
  <r>
    <n v="583"/>
    <s v="胡琴"/>
    <s v="身份证_1"/>
    <s v="51090219860715016X"/>
    <s v="高中及同等学历"/>
    <s v="2020/12/29-2021/1/1"/>
    <s v="36课时"/>
    <s v="樊清苗：18011171471"/>
    <n v="100"/>
    <s v="遂宁营销专支公司"/>
    <s v="2020年个险新人育成创业签约培训班(100)期"/>
    <s v="樊清苗"/>
    <d v="2021-01-01T00:00:00"/>
    <x v="0"/>
    <s v="营销"/>
    <x v="5"/>
  </r>
  <r>
    <n v="584"/>
    <s v="旷文艳"/>
    <s v="身份证_1"/>
    <s v="510902199012250924"/>
    <s v="高中及同等学历"/>
    <s v="2020/12/29-2021/1/1"/>
    <s v="36课时"/>
    <s v="樊清苗：18011171471"/>
    <n v="98"/>
    <s v="遂宁船山支公司"/>
    <s v="2020年个险新人育成创业签约培训班(100)期"/>
    <s v="樊清苗"/>
    <d v="2021-01-01T00:00:00"/>
    <x v="0"/>
    <s v="营销"/>
    <x v="5"/>
  </r>
  <r>
    <n v="585"/>
    <s v="柴志林"/>
    <s v="身份证_1"/>
    <s v="510902199109280150"/>
    <s v="高中及同等学历"/>
    <s v="2020/12/29-2021/1/1"/>
    <s v="36课时"/>
    <s v="樊清苗：18011171471"/>
    <n v="80"/>
    <s v="遂宁营销专支公司"/>
    <s v="2020年个险新人育成创业签约培训班(100)期"/>
    <s v="樊清苗"/>
    <d v="2021-01-01T00:00:00"/>
    <x v="0"/>
    <s v="营销"/>
    <x v="5"/>
  </r>
  <r>
    <n v="586"/>
    <s v="吴丹"/>
    <s v="身份证_1"/>
    <s v="510902199212308529"/>
    <s v="高中及同等学历"/>
    <s v="2020/12/29-2021/1/1"/>
    <s v="36课时"/>
    <s v="樊清苗：18011171471"/>
    <n v="84"/>
    <s v="遂宁营销专支公司"/>
    <s v="2020年个险新人育成创业签约培训班(100)期"/>
    <s v="樊清苗"/>
    <d v="2021-01-01T00:00:00"/>
    <x v="0"/>
    <s v="营销"/>
    <x v="5"/>
  </r>
  <r>
    <n v="587"/>
    <s v="肖俊"/>
    <s v="身份证_1"/>
    <s v="510902199604038695"/>
    <s v="高中及同等学历"/>
    <s v="2020/12/29-2021/1/1"/>
    <s v="36课时"/>
    <s v="樊清苗：18011171471"/>
    <n v="83"/>
    <s v="遂宁营销专支公司"/>
    <s v="2020年个险新人育成创业签约培训班(100)期"/>
    <s v="樊清苗"/>
    <d v="2021-01-01T00:00:00"/>
    <x v="0"/>
    <s v="营销"/>
    <x v="5"/>
  </r>
  <r>
    <n v="588"/>
    <s v="王聆静"/>
    <s v="身份证_1"/>
    <s v="510902200007286303"/>
    <s v="高中及同等学历"/>
    <s v="2020/12/29-2021/1/1"/>
    <s v="36课时"/>
    <s v="樊清苗：18011171471"/>
    <n v="85"/>
    <s v="遂宁营销专支公司"/>
    <s v="2020年个险新人育成创业签约培训班(100)期"/>
    <s v="樊清苗"/>
    <d v="2021-01-01T00:00:00"/>
    <x v="0"/>
    <s v="营销"/>
    <x v="5"/>
  </r>
  <r>
    <n v="589"/>
    <s v="彭小鱼"/>
    <s v="身份证_1"/>
    <s v="510903199210098499"/>
    <s v="高中及同等学历"/>
    <s v="2020/12/29-2021/1/1"/>
    <s v="36课时"/>
    <s v="樊清苗：18011171471"/>
    <n v="83"/>
    <s v="遂宁射洪支公司"/>
    <s v="2020年个险新人育成创业签约培训班(100)期"/>
    <s v="樊清苗"/>
    <d v="2021-01-01T00:00:00"/>
    <x v="0"/>
    <s v="营销"/>
    <x v="5"/>
  </r>
  <r>
    <n v="590"/>
    <s v="王家琼"/>
    <s v="身份证_1"/>
    <s v="510921196105100023"/>
    <s v="高中及同等学历"/>
    <s v="2020/12/29-2021/1/1"/>
    <s v="36课时"/>
    <s v="樊清苗：18011171471"/>
    <n v="100"/>
    <s v="遂宁营销专支公司"/>
    <s v="2020年个险新人育成创业签约培训班(100)期"/>
    <s v="樊清苗"/>
    <d v="2021-01-01T00:00:00"/>
    <x v="0"/>
    <s v="营销"/>
    <x v="5"/>
  </r>
  <r>
    <n v="591"/>
    <s v="李凤军"/>
    <s v="身份证_1"/>
    <s v="510921196502144046"/>
    <s v="高中及同等学历"/>
    <s v="2020/12/29-2021/1/1"/>
    <s v="36课时"/>
    <s v="樊清苗：18011171471"/>
    <n v="100"/>
    <s v="遂宁营销专支公司"/>
    <s v="2020年个险新人育成创业签约培训班(100)期"/>
    <s v="樊清苗"/>
    <d v="2021-01-01T00:00:00"/>
    <x v="0"/>
    <s v="营销"/>
    <x v="5"/>
  </r>
  <r>
    <n v="592"/>
    <s v="廖长华"/>
    <s v="身份证_1"/>
    <s v="51092119650308249X"/>
    <s v="高中及同等学历"/>
    <s v="2020/12/29-2021/1/1"/>
    <s v="36课时"/>
    <s v="樊清苗：18011171471"/>
    <n v="81"/>
    <s v="遂宁营销专支公司"/>
    <s v="2020年个险新人育成创业签约培训班(100)期"/>
    <s v="樊清苗"/>
    <d v="2021-01-01T00:00:00"/>
    <x v="0"/>
    <s v="营销"/>
    <x v="5"/>
  </r>
  <r>
    <n v="593"/>
    <s v="冉晓碧"/>
    <s v="身份证_1"/>
    <s v="510921196902172505"/>
    <s v="高中及同等学历"/>
    <s v="2020/12/29-2021/1/1"/>
    <s v="36课时"/>
    <s v="樊清苗：18011171471"/>
    <n v="93"/>
    <s v="遂宁营销专支公司"/>
    <s v="2020年个险新人育成创业签约培训班(100)期"/>
    <s v="樊清苗"/>
    <d v="2021-01-01T00:00:00"/>
    <x v="0"/>
    <s v="营销"/>
    <x v="5"/>
  </r>
  <r>
    <n v="594"/>
    <s v="银素清"/>
    <s v="身份证_1"/>
    <s v="510921197504042822"/>
    <s v="高中及同等学历"/>
    <s v="2020/12/29-2021/1/1"/>
    <s v="36课时"/>
    <s v="樊清苗：18011171471"/>
    <n v="100"/>
    <s v="遂宁蓬溪支公司"/>
    <s v="2020年个险新人育成创业签约培训班(100)期"/>
    <s v="樊清苗"/>
    <d v="2021-01-01T00:00:00"/>
    <x v="0"/>
    <s v="营销"/>
    <x v="5"/>
  </r>
  <r>
    <n v="595"/>
    <s v="李春蓉"/>
    <s v="身份证_1"/>
    <s v="51092119770418282X"/>
    <s v="高中及同等学历"/>
    <s v="2020/12/29-2021/1/1"/>
    <s v="36课时"/>
    <s v="樊清苗：18011171471"/>
    <n v="100"/>
    <s v="遂宁蓬溪支公司"/>
    <s v="2020年个险新人育成创业签约培训班(100)期"/>
    <s v="樊清苗"/>
    <d v="2021-01-01T00:00:00"/>
    <x v="0"/>
    <s v="营销"/>
    <x v="5"/>
  </r>
  <r>
    <n v="596"/>
    <s v="李和淑"/>
    <s v="身份证_1"/>
    <s v="510921197903131769"/>
    <s v="高中及同等学历"/>
    <s v="2020/12/29-2021/1/1"/>
    <s v="36课时"/>
    <s v="樊清苗：18011171471"/>
    <n v="100"/>
    <s v="遂宁蓬溪支公司"/>
    <s v="2020年个险新人育成创业签约培训班(100)期"/>
    <s v="樊清苗"/>
    <d v="2021-01-01T00:00:00"/>
    <x v="0"/>
    <s v="营销"/>
    <x v="5"/>
  </r>
  <r>
    <n v="597"/>
    <s v="李静"/>
    <s v="身份证_1"/>
    <s v="510921198304175369"/>
    <s v="高中及同等学历"/>
    <s v="2020/12/29-2021/1/1"/>
    <s v="36课时"/>
    <s v="樊清苗：18011171471"/>
    <n v="100"/>
    <s v="遂宁营销专支公司"/>
    <s v="2020年个险新人育成创业签约培训班(100)期"/>
    <s v="樊清苗"/>
    <d v="2021-01-01T00:00:00"/>
    <x v="0"/>
    <s v="营销"/>
    <x v="5"/>
  </r>
  <r>
    <n v="598"/>
    <s v="蒲成"/>
    <s v="身份证_1"/>
    <s v="510921198801252919"/>
    <s v="高中及同等学历"/>
    <s v="2020/12/29-2021/1/1"/>
    <s v="36课时"/>
    <s v="樊清苗：18011171471"/>
    <n v="100"/>
    <s v="遂宁蓬溪支公司"/>
    <s v="2020年个险新人育成创业签约培训班(100)期"/>
    <s v="樊清苗"/>
    <d v="2021-01-01T00:00:00"/>
    <x v="0"/>
    <s v="营销"/>
    <x v="5"/>
  </r>
  <r>
    <n v="599"/>
    <s v="杨莉"/>
    <s v="身份证_1"/>
    <s v="510921199002040228"/>
    <s v="高中及同等学历"/>
    <s v="2020/12/29-2021/1/1"/>
    <s v="36课时"/>
    <s v="樊清苗：18011171471"/>
    <n v="100"/>
    <s v="遂宁蓬溪支公司"/>
    <s v="2020年个险新人育成创业签约培训班(100)期"/>
    <s v="樊清苗"/>
    <d v="2021-01-01T00:00:00"/>
    <x v="0"/>
    <s v="营销"/>
    <x v="5"/>
  </r>
  <r>
    <n v="600"/>
    <s v="冯绪燕"/>
    <s v="身份证_1"/>
    <s v="510921199108301422"/>
    <s v="高中及同等学历"/>
    <s v="2020/12/29-2021/1/1"/>
    <s v="36课时"/>
    <s v="樊清苗：18011171471"/>
    <n v="100"/>
    <s v="遂宁蓬溪支公司"/>
    <s v="2020年个险新人育成创业签约培训班(100)期"/>
    <s v="樊清苗"/>
    <d v="2021-01-01T00:00:00"/>
    <x v="0"/>
    <s v="营销"/>
    <x v="5"/>
  </r>
  <r>
    <n v="601"/>
    <s v="唐忠平"/>
    <s v="身份证_1"/>
    <s v="51092119920318173X"/>
    <s v="高中及同等学历"/>
    <s v="2020/12/29-2021/1/1"/>
    <s v="36课时"/>
    <s v="樊清苗：18011171471"/>
    <n v="100"/>
    <s v="遂宁蓬溪支公司"/>
    <s v="2020年个险新人育成创业签约培训班(100)期"/>
    <s v="樊清苗"/>
    <d v="2021-01-01T00:00:00"/>
    <x v="0"/>
    <s v="营销"/>
    <x v="5"/>
  </r>
  <r>
    <n v="602"/>
    <s v="唐伟"/>
    <s v="身份证_1"/>
    <s v="510902199004242852"/>
    <s v="高中及同等学历"/>
    <s v="2020/12/29-2021/1/1"/>
    <s v="36课时"/>
    <s v="樊清苗：18011171471"/>
    <n v="81"/>
    <s v="遂宁营销专支公司"/>
    <s v="2020年个险新人育成创业签约培训班(100)期"/>
    <s v="樊清苗"/>
    <d v="2021-01-01T00:00:00"/>
    <x v="0"/>
    <s v="营销"/>
    <x v="5"/>
  </r>
  <r>
    <n v="603"/>
    <s v="刘晓凤"/>
    <s v="身份证_1"/>
    <s v="510902199310068469"/>
    <s v="高中及同等学历"/>
    <s v="2020/12/29-2021/1/1"/>
    <s v="36课时"/>
    <s v="樊清苗：18011171471"/>
    <n v="84"/>
    <s v="遂宁营销专支公司"/>
    <s v="2020年个险新人育成创业签约培训班(100)期"/>
    <s v="樊清苗"/>
    <d v="2021-01-01T00:00:00"/>
    <x v="0"/>
    <s v="营销"/>
    <x v="5"/>
  </r>
  <r>
    <n v="604"/>
    <s v="雷艳"/>
    <s v="身份证_1"/>
    <s v="510921199603224620"/>
    <s v="高中及同等学历"/>
    <s v="2020/12/29-2021/1/1"/>
    <s v="36课时"/>
    <s v="樊清苗：18011171471"/>
    <n v="100"/>
    <s v="遂宁蓬溪支公司"/>
    <s v="2020年个险新人育成创业签约培训班(100)期"/>
    <s v="樊清苗"/>
    <d v="2021-01-01T00:00:00"/>
    <x v="0"/>
    <s v="营销"/>
    <x v="5"/>
  </r>
  <r>
    <n v="605"/>
    <s v="李丹兰"/>
    <s v="身份证_1"/>
    <s v="510922197501191327"/>
    <s v="高中及同等学历"/>
    <s v="2020/12/29-2021/1/1"/>
    <s v="36课时"/>
    <s v="樊清苗：18011171471"/>
    <n v="95"/>
    <s v="遂宁营销专支公司"/>
    <s v="2020年个险新人育成创业签约培训班(100)期"/>
    <s v="樊清苗"/>
    <d v="2021-01-01T00:00:00"/>
    <x v="0"/>
    <s v="营销"/>
    <x v="5"/>
  </r>
  <r>
    <n v="606"/>
    <s v="贺雯"/>
    <s v="身份证_1"/>
    <s v="510923199102018127"/>
    <s v="高中及同等学历"/>
    <s v="2020/12/29-2021/1/1"/>
    <s v="36课时"/>
    <s v="樊清苗：18011171471"/>
    <n v="80"/>
    <s v="遂宁营销专支公司"/>
    <s v="2020年个险新人育成创业签约培训班(100)期"/>
    <s v="樊清苗"/>
    <d v="2021-01-01T00:00:00"/>
    <x v="0"/>
    <s v="营销"/>
    <x v="5"/>
  </r>
  <r>
    <n v="607"/>
    <s v="龙佳华"/>
    <s v="身份证_1"/>
    <s v="511722200205163318"/>
    <s v="高中及同等学历"/>
    <s v="2020/12/29-2021/1/1"/>
    <s v="36课时"/>
    <s v="樊清苗：18011171471"/>
    <n v="100"/>
    <s v="遂宁蓬溪支公司"/>
    <s v="2020年个险新人育成创业签约培训班(100)期"/>
    <s v="樊清苗"/>
    <d v="2021-01-01T00:00:00"/>
    <x v="0"/>
    <s v="营销"/>
    <x v="5"/>
  </r>
  <r>
    <n v="608"/>
    <s v="单从莹"/>
    <s v="身份证_1"/>
    <s v="511525199006216387"/>
    <s v="高中及同等学历"/>
    <s v="2020/12/29-2021/1/1"/>
    <s v="36课时"/>
    <s v="刘志强：13882576700"/>
    <n v="100"/>
    <s v="遂宁大英支公司"/>
    <s v="2020年个险新人育成创业签约培训班(98）期"/>
    <s v="刘志强"/>
    <d v="2021-01-01T00:00:00"/>
    <x v="0"/>
    <s v="营销"/>
    <x v="5"/>
  </r>
  <r>
    <n v="609"/>
    <s v="周利娟"/>
    <s v="身份证_1"/>
    <s v="510923198507281527"/>
    <s v="高中及同等学历"/>
    <s v="2020/12/29-2021/1/1"/>
    <s v="36课时"/>
    <s v="刘志强：13882576700"/>
    <n v="100"/>
    <s v="遂宁大英支公司"/>
    <s v="2020年个险新人育成创业签约培训班(98）期"/>
    <s v="刘志强"/>
    <d v="2021-01-01T00:00:00"/>
    <x v="0"/>
    <s v="营销"/>
    <x v="5"/>
  </r>
  <r>
    <n v="610"/>
    <s v="龚艳梅"/>
    <s v="身份证_1"/>
    <s v="510923198509117720"/>
    <s v="高中及同等学历"/>
    <s v="2020/12/29-2021/1/1"/>
    <s v="36课时"/>
    <s v="刘志强：13882576700"/>
    <n v="90"/>
    <s v="遂宁大英支公司"/>
    <s v="2020年个险新人育成创业签约培训班(98）期"/>
    <s v="刘志强"/>
    <d v="2021-01-01T00:00:00"/>
    <x v="0"/>
    <s v="收展"/>
    <x v="5"/>
  </r>
  <r>
    <n v="611"/>
    <s v="曾文君"/>
    <s v="身份证_1"/>
    <s v="510923198903270029"/>
    <s v="高中及同等学历"/>
    <s v="2020/12/29-2021/1/1"/>
    <s v="36课时"/>
    <s v="刘志强：13882576700"/>
    <n v="88"/>
    <s v="遂宁大英支公司"/>
    <s v="2020年个险新人育成创业签约培训班(98）期"/>
    <s v="刘志强"/>
    <d v="2021-01-01T00:00:00"/>
    <x v="0"/>
    <s v="收展"/>
    <x v="5"/>
  </r>
  <r>
    <n v="612"/>
    <s v="周杜燕"/>
    <s v="身份证_1"/>
    <s v="510623198907107927"/>
    <s v="高中及同等学历"/>
    <s v="2020/12/29-2021/1/1"/>
    <s v="36课时"/>
    <s v="刘志强：13882576700"/>
    <n v="87"/>
    <s v="遂宁大英支公司"/>
    <s v="2020年个险新人育成创业签约培训班(98）期"/>
    <s v="刘志强"/>
    <d v="2021-01-01T00:00:00"/>
    <x v="0"/>
    <s v="收展"/>
    <x v="5"/>
  </r>
  <r>
    <n v="613"/>
    <s v="曾小苗"/>
    <s v="身份证_1"/>
    <s v="510923199503107120"/>
    <s v="高中及同等学历"/>
    <s v="2020/12/29-2021/1/1"/>
    <s v="36课时"/>
    <s v="刘志强：13882576700"/>
    <n v="88"/>
    <s v="遂宁大英支公司"/>
    <s v="2020年个险新人育成创业签约培训班(98）期"/>
    <s v="刘志强"/>
    <d v="2021-01-01T00:00:00"/>
    <x v="0"/>
    <s v="收展"/>
    <x v="5"/>
  </r>
  <r>
    <n v="614"/>
    <s v="刘燕"/>
    <s v="身份证_1"/>
    <s v="510422198209083123"/>
    <s v="高中及同等学历"/>
    <s v="2020/12/29-2021/1/1"/>
    <s v="36课时"/>
    <s v="马柳青：13568715716"/>
    <n v="80"/>
    <s v="遂宁射洪支公司"/>
    <s v="2020年个险新人育成创业签约培训班(99）期"/>
    <s v="马柳青"/>
    <d v="2021-01-01T00:00:00"/>
    <x v="0"/>
    <s v="营销"/>
    <x v="5"/>
  </r>
  <r>
    <n v="615"/>
    <s v="周兴一"/>
    <s v="身份证_1"/>
    <s v="51092219640502409X"/>
    <s v="高中及同等学历"/>
    <s v="2020/12/29-2021/1/1"/>
    <s v="36课时"/>
    <s v="马柳青：13568715716"/>
    <n v="90"/>
    <s v="遂宁射洪支公司"/>
    <s v="2020年个险新人育成创业签约培训班(99）期"/>
    <s v="马柳青"/>
    <d v="2021-01-01T00:00:00"/>
    <x v="0"/>
    <s v="营销"/>
    <x v="5"/>
  </r>
  <r>
    <n v="616"/>
    <s v="邓小燕"/>
    <s v="身份证_1"/>
    <s v="510922198011134543"/>
    <s v="高中及同等学历"/>
    <s v="2020/12/29-2021/1/1"/>
    <s v="36课时"/>
    <s v="马柳青：13568715716"/>
    <n v="77"/>
    <s v="遂宁射洪支公司"/>
    <s v="2020年个险新人育成创业签约培训班(99）期"/>
    <s v="马柳青"/>
    <d v="2021-01-01T00:00:00"/>
    <x v="0"/>
    <s v="营销"/>
    <x v="5"/>
  </r>
  <r>
    <n v="617"/>
    <s v="周加珍"/>
    <s v="身份证_1"/>
    <s v="510922196411167660"/>
    <s v="高中及同等学历"/>
    <s v="2020/12/29-2021/1/1"/>
    <s v="36课时"/>
    <s v="马柳青：13568715716"/>
    <n v="79"/>
    <s v="遂宁射洪支公司"/>
    <s v="2020年个险新人育成创业签约培训班(99）期"/>
    <s v="马柳青"/>
    <d v="2021-01-01T00:00:00"/>
    <x v="0"/>
    <s v="营销"/>
    <x v="5"/>
  </r>
  <r>
    <n v="618"/>
    <s v="苏海艳"/>
    <s v="身份证_1"/>
    <s v="51092219910509134X"/>
    <s v="高中及同等学历"/>
    <s v="2020/12/29-2021/1/1"/>
    <s v="36课时"/>
    <s v="马柳青：13568715716"/>
    <n v="82"/>
    <s v="遂宁射洪支公司"/>
    <s v="2020年个险新人育成创业签约培训班(99）期"/>
    <s v="马柳青"/>
    <d v="2021-01-01T00:00:00"/>
    <x v="0"/>
    <s v="营销"/>
    <x v="5"/>
  </r>
  <r>
    <n v="619"/>
    <s v="罗小林"/>
    <s v="身份证_1"/>
    <s v="510922198707054955"/>
    <s v="高中及同等学历"/>
    <s v="2020/12/29-2021/1/1"/>
    <s v="36课时"/>
    <s v="马柳青：13568715716"/>
    <n v="76"/>
    <s v="遂宁射洪支公司"/>
    <s v="2020年个险新人育成创业签约培训班(99）期"/>
    <s v="马柳青"/>
    <d v="2021-01-01T00:00:00"/>
    <x v="0"/>
    <s v="营销"/>
    <x v="5"/>
  </r>
  <r>
    <n v="620"/>
    <s v="唐丽均"/>
    <s v="身份证_1"/>
    <s v="510922198307050023"/>
    <s v="高中及同等学历"/>
    <s v="2020/12/29-2021/1/1"/>
    <s v="36课时"/>
    <s v="马柳青：13568715716"/>
    <n v="77"/>
    <s v="遂宁射洪支公司"/>
    <s v="2020年个险新人育成创业签约培训班(99）期"/>
    <s v="马柳青"/>
    <d v="2021-01-01T00:00:00"/>
    <x v="0"/>
    <s v="营销"/>
    <x v="5"/>
  </r>
  <r>
    <n v="621"/>
    <s v="王红梅"/>
    <s v="身份证_1"/>
    <s v="510723197412104442"/>
    <s v="高中及同等学历"/>
    <s v="2020/12/29-2021/1/1"/>
    <s v="36课时"/>
    <s v="马柳青：13568715716"/>
    <n v="82"/>
    <s v="遂宁射洪支公司"/>
    <s v="2020年个险新人育成创业签约培训班(99）期"/>
    <s v="马柳青"/>
    <d v="2021-01-01T00:00:00"/>
    <x v="0"/>
    <s v="营销"/>
    <x v="5"/>
  </r>
  <r>
    <n v="622"/>
    <s v="胥伟杰"/>
    <s v="身份证_1"/>
    <s v="510922199809181335"/>
    <s v="高中及同等学历"/>
    <s v="2020/12/29-2021/1/1"/>
    <s v="36课时"/>
    <s v="马柳青：13568715716"/>
    <n v="85"/>
    <s v="遂宁射洪支公司"/>
    <s v="2020年个险新人育成创业签约培训班(99）期"/>
    <s v="马柳青"/>
    <d v="2021-01-01T00:00:00"/>
    <x v="0"/>
    <s v="营销"/>
    <x v="5"/>
  </r>
  <r>
    <n v="623"/>
    <s v="范杨"/>
    <s v="身份证_1"/>
    <s v="510922198710100342"/>
    <s v="高中及同等学历"/>
    <s v="2020/12/29-2021/1/1"/>
    <s v="36课时"/>
    <s v="马柳青：13568715716"/>
    <n v="88"/>
    <s v="遂宁射洪支公司"/>
    <s v="2020年个险新人育成创业签约培训班(99）期"/>
    <s v="马柳青"/>
    <d v="2021-01-01T00:00:00"/>
    <x v="0"/>
    <s v="营销"/>
    <x v="5"/>
  </r>
  <r>
    <n v="624"/>
    <s v="许梅"/>
    <s v="身份证_1"/>
    <s v="510922199011033181"/>
    <s v="高中及同等学历"/>
    <s v="2020/12/29-2021/1/1"/>
    <s v="36课时"/>
    <s v="马柳青：13568715716"/>
    <n v="87"/>
    <s v="遂宁射洪支公司"/>
    <s v="2020年个险新人育成创业签约培训班(99）期"/>
    <s v="马柳青"/>
    <d v="2021-01-01T00:00:00"/>
    <x v="0"/>
    <s v="营销"/>
    <x v="5"/>
  </r>
  <r>
    <n v="625"/>
    <s v="陈秀均"/>
    <s v="身份证_1"/>
    <s v="510922199011193185"/>
    <s v="高中及同等学历"/>
    <s v="2020/12/29-2021/1/1"/>
    <s v="36课时"/>
    <s v="马柳青：13568715716"/>
    <n v="86"/>
    <s v="遂宁射洪支公司"/>
    <s v="2020年个险新人育成创业签约培训班(99）期"/>
    <s v="马柳青"/>
    <d v="2021-01-01T00:00:00"/>
    <x v="0"/>
    <s v="营销"/>
    <x v="5"/>
  </r>
  <r>
    <n v="626"/>
    <s v="王永红"/>
    <s v="身份证_1"/>
    <s v="510922198111196805"/>
    <s v="高中及同等学历"/>
    <s v="2020/12/29-2021/1/1"/>
    <s v="36课时"/>
    <s v="马柳青：13568715716"/>
    <n v="89"/>
    <s v="遂宁射洪支公司"/>
    <s v="2020年个险新人育成创业签约培训班(99）期"/>
    <s v="马柳青"/>
    <d v="2021-01-01T00:00:00"/>
    <x v="0"/>
    <s v="营销"/>
    <x v="5"/>
  </r>
  <r>
    <n v="627"/>
    <s v="夏淑容"/>
    <s v="身份证_1"/>
    <s v="51072219880909106X"/>
    <s v="高中及同等学历"/>
    <s v="2020/12/29-2021/1/1"/>
    <s v="36课时"/>
    <s v="马柳青：13568715716"/>
    <n v="90"/>
    <s v="遂宁射洪支公司"/>
    <s v="2020年个险新人育成创业签约培训班(99）期"/>
    <s v="马柳青"/>
    <d v="2021-01-01T00:00:00"/>
    <x v="0"/>
    <s v="营销"/>
    <x v="5"/>
  </r>
  <r>
    <n v="628"/>
    <s v="沈大连"/>
    <s v="身份证_1"/>
    <s v="532123198105153129"/>
    <s v="高中及同等学历"/>
    <s v="2020/12/29-2021/1/1"/>
    <s v="36课时"/>
    <s v="马柳青：13568715716"/>
    <n v="85"/>
    <s v="遂宁射洪支公司"/>
    <s v="2020年个险新人育成创业签约培训班(99）期"/>
    <s v="马柳青"/>
    <d v="2021-01-01T00:00:00"/>
    <x v="0"/>
    <s v="营销"/>
    <x v="5"/>
  </r>
  <r>
    <n v="629"/>
    <s v="代全明"/>
    <s v="身份证_1"/>
    <s v="510922196307202235"/>
    <s v="高中及同等学历"/>
    <s v="2020/12/29-2021/1/1"/>
    <s v="36课时"/>
    <s v="马柳青：13568715716"/>
    <n v="86"/>
    <s v="遂宁射洪支公司"/>
    <s v="2020年个险新人育成创业签约培训班(99）期"/>
    <s v="马柳青"/>
    <d v="2021-01-01T00:00:00"/>
    <x v="0"/>
    <s v="营销"/>
    <x v="5"/>
  </r>
  <r>
    <n v="630"/>
    <s v="邱家保"/>
    <s v="身份证_1"/>
    <s v="510922199504103897"/>
    <s v="高中及同等学历"/>
    <s v="2020/12/29-2021/1/1"/>
    <s v="36课时"/>
    <s v="马柳青：13568715716"/>
    <n v="87"/>
    <s v="遂宁射洪支公司"/>
    <s v="2020年个险新人育成创业签约培训班(99）期"/>
    <s v="马柳青"/>
    <d v="2021-01-01T00:00:00"/>
    <x v="0"/>
    <s v="营销"/>
    <x v="5"/>
  </r>
  <r>
    <n v="631"/>
    <s v="李碧华"/>
    <s v="身份证_1"/>
    <s v="51092219760725818X"/>
    <s v="高中及同等学历"/>
    <s v="2020/12/29-2021/1/1"/>
    <s v="36课时"/>
    <s v="马柳青：13568715716"/>
    <n v="88"/>
    <s v="遂宁射洪支公司"/>
    <s v="2020年个险新人育成创业签约培训班(99）期"/>
    <s v="马柳青"/>
    <d v="2021-01-01T00:00:00"/>
    <x v="0"/>
    <s v="营销"/>
    <x v="5"/>
  </r>
  <r>
    <n v="632"/>
    <s v="蒋丽利"/>
    <s v="身份证_1"/>
    <s v="510922199207271341"/>
    <s v="高中及同等学历"/>
    <s v="2020/12/29-2021/1/1"/>
    <s v="36课时"/>
    <s v="马柳青：13568715716"/>
    <n v="85"/>
    <s v="遂宁射洪支公司"/>
    <s v="2020年个险新人育成创业签约培训班(99）期"/>
    <s v="马柳青"/>
    <d v="2021-01-01T00:00:00"/>
    <x v="0"/>
    <s v="营销"/>
    <x v="5"/>
  </r>
  <r>
    <n v="633"/>
    <s v="黄金"/>
    <s v="身份证_1"/>
    <s v="510922198104091319"/>
    <s v="高中及同等学历"/>
    <s v="2020/12/29-2021/1/1"/>
    <s v="36课时"/>
    <s v="马柳青：13568715716"/>
    <n v="86"/>
    <s v="遂宁射洪支公司"/>
    <s v="2020年个险新人育成创业签约培训班(99）期"/>
    <s v="马柳青"/>
    <d v="2021-01-01T00:00:00"/>
    <x v="0"/>
    <s v="收展"/>
    <x v="5"/>
  </r>
  <r>
    <n v="634"/>
    <s v="胥春香"/>
    <s v="身份证_1"/>
    <s v="510922199306280681"/>
    <s v="高中及同等学历"/>
    <s v="2020/12/29-2021/1/1"/>
    <s v="36课时"/>
    <s v="马柳青：13568715716"/>
    <n v="88"/>
    <s v="遂宁射洪支公司"/>
    <s v="2020年个险新人育成创业签约培训班(99）期"/>
    <s v="马柳青"/>
    <d v="2021-01-01T00:00:00"/>
    <x v="0"/>
    <s v="收展"/>
    <x v="5"/>
  </r>
  <r>
    <n v="635"/>
    <s v="孙晓琴"/>
    <s v="身份证_1"/>
    <s v="411521199106078947"/>
    <s v="高中及同等学历"/>
    <s v="2020/12/30-2021/1/2"/>
    <s v="36课时"/>
    <s v="穆政伟：13795759195"/>
    <n v="79"/>
    <s v="遂宁安居支公司"/>
    <s v="2020年个险新人育成创业签约培训班(97）期"/>
    <s v="刘悦"/>
    <d v="2021-01-02T00:00:00"/>
    <x v="0"/>
    <s v="营销"/>
    <x v="5"/>
  </r>
  <r>
    <n v="636"/>
    <s v="陈昌芬"/>
    <s v="身份证_1"/>
    <s v="51152319810125064X"/>
    <s v="高中及同等学历"/>
    <s v="2020/12/30-2021/1/2"/>
    <s v="36课时"/>
    <s v="穆政伟：13795759195"/>
    <n v="84"/>
    <s v="遂宁安居支公司"/>
    <s v="2020年个险新人育成创业签约培训班(97）期"/>
    <s v="刘悦"/>
    <d v="2021-01-02T00:00:00"/>
    <x v="0"/>
    <s v="收展"/>
    <x v="5"/>
  </r>
  <r>
    <n v="637"/>
    <s v="赵秋菊"/>
    <s v="身份证_1"/>
    <s v="510902199308251942"/>
    <s v="高中及同等学历"/>
    <s v="2020/12/30-2021/1/2"/>
    <s v="36课时"/>
    <s v="穆政伟：13795759195"/>
    <n v="79"/>
    <s v="遂宁安居支公司"/>
    <s v="2020年个险新人育成创业签约培训班(97）期"/>
    <s v="刘悦"/>
    <d v="2021-01-02T00:00:00"/>
    <x v="0"/>
    <s v="收展"/>
    <x v="5"/>
  </r>
  <r>
    <n v="638"/>
    <s v="周守志"/>
    <s v="身份证_1"/>
    <s v="510902196912016873"/>
    <s v="高中及同等学历"/>
    <s v="2020/12/30-2021/1/2"/>
    <s v="36课时"/>
    <s v="穆政伟：13795759195"/>
    <n v="76"/>
    <s v="遂宁安居支公司"/>
    <s v="2020年个险新人育成创业签约培训班(97）期"/>
    <s v="刘悦"/>
    <d v="2021-01-02T00:00:00"/>
    <x v="0"/>
    <s v="营销"/>
    <x v="5"/>
  </r>
  <r>
    <n v="639"/>
    <s v="卢春琼"/>
    <s v="身份证_1"/>
    <s v="510902199210154669"/>
    <s v="高中及同等学历"/>
    <s v="2020/12/30-2021/1/2"/>
    <s v="36课时"/>
    <s v="穆政伟：13795759195"/>
    <n v="84"/>
    <s v="遂宁安居支公司"/>
    <s v="2020年个险新人育成创业签约培训班(97）期"/>
    <s v="刘悦"/>
    <d v="2021-01-02T00:00:00"/>
    <x v="0"/>
    <s v="营销"/>
    <x v="5"/>
  </r>
  <r>
    <n v="640"/>
    <s v="彭秀兰"/>
    <s v="身份证_1"/>
    <s v="510902196704115500"/>
    <s v="高中及同等学历"/>
    <s v="2020/12/30-2021/1/2"/>
    <s v="36课时"/>
    <s v="穆政伟：13795759195"/>
    <n v="80"/>
    <s v="遂宁安居支公司"/>
    <s v="2020年个险新人育成创业签约培训班(97）期"/>
    <s v="刘悦"/>
    <d v="2021-01-02T00:00:00"/>
    <x v="0"/>
    <s v="营销"/>
    <x v="5"/>
  </r>
  <r>
    <n v="641"/>
    <s v="詹红梅"/>
    <s v="身份证_1"/>
    <s v="510902198312051869"/>
    <s v="高中及同等学历"/>
    <s v="2020/12/30-2021/1/2"/>
    <s v="36课时"/>
    <s v="穆政伟：13795759195"/>
    <n v="82"/>
    <s v="遂宁安居支公司"/>
    <s v="2020年个险新人育成创业签约培训班(97）期"/>
    <s v="刘悦"/>
    <d v="2021-01-02T00:00:00"/>
    <x v="0"/>
    <s v="营销"/>
    <x v="5"/>
  </r>
  <r>
    <n v="642"/>
    <s v="刘翠"/>
    <s v="身份证_1"/>
    <s v="510902199209170581"/>
    <s v="高中及同等学历"/>
    <s v="2020/12/30-2021/1/2"/>
    <s v="36课时"/>
    <s v="穆政伟：13795759195"/>
    <n v="80"/>
    <s v="遂宁安居支公司"/>
    <s v="2020年个险新人育成创业签约培训班(97）期"/>
    <s v="刘悦"/>
    <d v="2021-01-02T00:00:00"/>
    <x v="0"/>
    <s v="营销"/>
    <x v="5"/>
  </r>
  <r>
    <n v="643"/>
    <s v="周琴"/>
    <s v="身份证_1"/>
    <s v="510902198604062068"/>
    <s v="高中及同等学历"/>
    <s v="2020/12/30-2021/1/2"/>
    <s v="36课时"/>
    <s v="穆政伟：13795759195"/>
    <n v="81"/>
    <s v="遂宁安居支公司"/>
    <s v="2020年个险新人育成创业签约培训班(97）期"/>
    <s v="刘悦"/>
    <d v="2021-01-02T00:00:00"/>
    <x v="0"/>
    <s v="营销"/>
    <x v="5"/>
  </r>
  <r>
    <n v="644"/>
    <s v="徐念"/>
    <s v="身份证_1"/>
    <s v="51092319860707412X"/>
    <s v="高中及同等学历"/>
    <s v="2020/12/30-2021/1/2"/>
    <s v="36课时"/>
    <s v="穆政伟：13795759195"/>
    <n v="78"/>
    <s v="遂宁安居支公司"/>
    <s v="2020年个险新人育成创业签约培训班(97）期"/>
    <s v="刘悦"/>
    <d v="2021-01-02T00:00:00"/>
    <x v="0"/>
    <s v="收展"/>
    <x v="5"/>
  </r>
  <r>
    <n v="645"/>
    <s v="杨琴"/>
    <s v="身份证_1"/>
    <s v="510902199210096526"/>
    <s v="高中及同等学历"/>
    <s v="2020/12/30-2021/1/2"/>
    <s v="36课时"/>
    <s v="穆政伟：13795759195"/>
    <n v="84"/>
    <s v="遂宁安居支公司"/>
    <s v="2020年个险新人育成创业签约培训班(97）期"/>
    <s v="刘悦"/>
    <d v="2021-01-02T00:00:00"/>
    <x v="0"/>
    <s v="营销"/>
    <x v="5"/>
  </r>
  <r>
    <n v="646"/>
    <s v="黄小凤"/>
    <s v="身份证_1"/>
    <s v="510902198707224349"/>
    <s v="高中及同等学历"/>
    <s v="2020/12/30-2021/1/2"/>
    <s v="36课时"/>
    <s v="穆政伟：13795759195"/>
    <n v="82"/>
    <s v="遂宁安居支公司"/>
    <s v="2020年个险新人育成创业签约培训班(97）期"/>
    <s v="刘悦"/>
    <d v="2021-01-02T00:00:00"/>
    <x v="0"/>
    <s v="收展"/>
    <x v="5"/>
  </r>
  <r>
    <n v="647"/>
    <s v="田世均"/>
    <s v="身份证_1"/>
    <s v="510902198308242056"/>
    <s v="高中及同等学历"/>
    <s v="2020/12/30-2021/1/2"/>
    <s v="36课时"/>
    <s v="穆政伟：13795759195"/>
    <n v="83"/>
    <s v="遂宁安居支公司"/>
    <s v="2020年个险新人育成创业签约培训班(97）期"/>
    <s v="刘悦"/>
    <d v="2021-01-02T00:00:00"/>
    <x v="0"/>
    <s v="营销"/>
    <x v="5"/>
  </r>
  <r>
    <n v="648"/>
    <s v="张柳"/>
    <s v="身份证_1"/>
    <s v="510902199501104004"/>
    <s v="高中及同等学历"/>
    <s v="2020/12/30-2021/1/2"/>
    <s v="36课时"/>
    <s v="穆政伟：13795759195"/>
    <n v="65"/>
    <s v="遂宁安居支公司"/>
    <s v="2020年个险新人育成创业签约培训班(97）期"/>
    <s v="刘悦"/>
    <d v="2021-01-02T00:00:00"/>
    <x v="0"/>
    <s v="营销"/>
    <x v="5"/>
  </r>
  <r>
    <n v="649"/>
    <s v="聊伟"/>
    <s v="身份证_1"/>
    <s v="513434198008070017"/>
    <s v="高中及同等学历"/>
    <s v="2020/12/30-2021/1/2"/>
    <s v="36课时"/>
    <s v="穆政伟：13795759195"/>
    <n v="100"/>
    <s v="遂宁安居支公司"/>
    <s v="2020年个险新人育成创业签约培训班(97）期"/>
    <s v="刘悦"/>
    <d v="2021-01-02T00:00:00"/>
    <x v="0"/>
    <s v="收展"/>
    <x v="5"/>
  </r>
  <r>
    <n v="650"/>
    <s v="张元刚"/>
    <s v="身份证_1"/>
    <s v="511123197908223670"/>
    <s v="高中及同等学历"/>
    <s v="2020/12/30-2021/1/2"/>
    <s v="36课时"/>
    <s v="穆政伟：13795759195"/>
    <n v="100"/>
    <s v="遂宁安居支公司"/>
    <s v="2020年个险新人育成创业签约培训班(97）期"/>
    <s v="刘悦"/>
    <d v="2021-01-02T00:00:00"/>
    <x v="0"/>
    <s v="收展"/>
    <x v="5"/>
  </r>
  <r>
    <n v="651"/>
    <s v="许秋"/>
    <s v="身份证_1"/>
    <s v="510902198208111868"/>
    <s v="高中及同等学历"/>
    <s v="2020/12/30-2021/1/2"/>
    <s v="36课时"/>
    <s v="穆政伟：13795759195"/>
    <n v="100"/>
    <s v="遂宁安居支公司"/>
    <s v="2020年个险新人育成创业签约培训班(97）期"/>
    <s v="刘悦"/>
    <d v="2021-01-02T00:00:00"/>
    <x v="0"/>
    <s v="收展"/>
    <x v="5"/>
  </r>
  <r>
    <n v="652"/>
    <s v="张安兰"/>
    <s v="身份证_1"/>
    <s v="510902196510319505"/>
    <s v="高中及同等学历"/>
    <s v="2020/12/31-2021/1/3"/>
    <s v="36课时"/>
    <s v="樊清苗：18011171471"/>
    <n v="100"/>
    <s v="遂宁营销专支公司"/>
    <s v="2020年个险新人育成创业签约培训班(103)期"/>
    <s v="樊清苗"/>
    <d v="2021-01-03T00:00:00"/>
    <x v="0"/>
    <s v="营销"/>
    <x v="5"/>
  </r>
  <r>
    <n v="653"/>
    <s v="肖文秀"/>
    <s v="身份证_1"/>
    <s v="510902196712269681"/>
    <s v="高中及同等学历"/>
    <s v="2020/12/31-2021/1/3"/>
    <s v="36课时"/>
    <s v="樊清苗：18011171471"/>
    <n v="92"/>
    <s v="遂宁营销专支公司"/>
    <s v="2020年个险新人育成创业签约培训班(103)期"/>
    <s v="樊清苗"/>
    <d v="2021-01-03T00:00:00"/>
    <x v="0"/>
    <s v="营销"/>
    <x v="5"/>
  </r>
  <r>
    <n v="654"/>
    <s v="刘廷英"/>
    <s v="身份证_1"/>
    <s v="510921198104272826"/>
    <s v="高中及同等学历"/>
    <s v="2020/12/31-2021/1/3"/>
    <s v="36课时"/>
    <s v="樊清苗：18011171471"/>
    <n v="100"/>
    <s v="遂宁蓬溪支公司"/>
    <s v="2020年个险新人育成创业签约培训班(103)期"/>
    <s v="樊清苗"/>
    <d v="2021-01-03T00:00:00"/>
    <x v="0"/>
    <s v="营销"/>
    <x v="5"/>
  </r>
  <r>
    <n v="655"/>
    <s v="刘菊"/>
    <s v="身份证_1"/>
    <s v="510921198912103609"/>
    <s v="高中及同等学历"/>
    <s v="2020/12/31-2021/1/3"/>
    <s v="36课时"/>
    <s v="樊清苗：18011171471"/>
    <n v="100"/>
    <s v="遂宁蓬溪支公司"/>
    <s v="2020年个险新人育成创业签约培训班(103)期"/>
    <s v="樊清苗"/>
    <d v="2021-01-03T00:00:00"/>
    <x v="0"/>
    <s v="营销"/>
    <x v="5"/>
  </r>
  <r>
    <n v="656"/>
    <s v="何太平"/>
    <s v="身份证_1"/>
    <s v="510921199805281949"/>
    <s v="高中及同等学历"/>
    <s v="2020/12/31-2021/1/3"/>
    <s v="36课时"/>
    <s v="樊清苗：18011171471"/>
    <n v="100"/>
    <s v="遂宁蓬溪支公司"/>
    <s v="2020年个险新人育成创业签约培训班(103)期"/>
    <s v="樊清苗"/>
    <d v="2021-01-03T00:00:00"/>
    <x v="0"/>
    <s v="营销"/>
    <x v="5"/>
  </r>
  <r>
    <n v="657"/>
    <s v="马雪"/>
    <s v="身份证_1"/>
    <s v="510902199612052649"/>
    <s v="高中及同等学历"/>
    <s v="2020/12/31-2021/1/3"/>
    <s v="36课时"/>
    <s v="樊清苗：18011171471"/>
    <n v="100"/>
    <s v="遂宁船山支公司"/>
    <s v="2020年个险新人育成创业签约培训班(103)期"/>
    <s v="樊清苗"/>
    <d v="2021-01-03T00:00:00"/>
    <x v="0"/>
    <s v="营销"/>
    <x v="5"/>
  </r>
  <r>
    <n v="658"/>
    <s v="于鑫"/>
    <s v="身份证_1"/>
    <s v="510902199901100029"/>
    <s v="高中及同等学历"/>
    <s v="2020/12/31-2021/1/3"/>
    <s v="36课时"/>
    <s v="樊清苗：18011171471"/>
    <n v="100"/>
    <s v="遂宁船山支公司"/>
    <s v="2020年个险新人育成创业签约培训班(103)期"/>
    <s v="樊清苗"/>
    <d v="2021-01-03T00:00:00"/>
    <x v="0"/>
    <s v="营销"/>
    <x v="5"/>
  </r>
  <r>
    <n v="659"/>
    <s v="文昊旭"/>
    <s v="身份证_1"/>
    <s v="510922198906300290"/>
    <s v="高中及同等学历"/>
    <s v="2020/12/31-2021/1/3"/>
    <s v="36课时"/>
    <s v="马柳青：13568715716"/>
    <n v="88"/>
    <s v="遂宁射洪支公司"/>
    <s v="2020年个险新人育成创业签约培训班(102)期"/>
    <s v="马柳青"/>
    <d v="2021-01-03T00:00:00"/>
    <x v="0"/>
    <s v="营销"/>
    <x v="5"/>
  </r>
  <r>
    <n v="660"/>
    <s v="韩正阳"/>
    <s v="身份证_1"/>
    <s v="510922199611211316"/>
    <s v="高中及同等学历"/>
    <s v="2020/12/31-2021/1/3"/>
    <s v="36课时"/>
    <s v="马柳青：13568715716"/>
    <n v="86"/>
    <s v="遂宁射洪支公司"/>
    <s v="2020年个险新人育成创业签约培训班(102)期"/>
    <s v="马柳青"/>
    <d v="2021-01-03T00:00:00"/>
    <x v="0"/>
    <s v="营销"/>
    <x v="5"/>
  </r>
  <r>
    <n v="661"/>
    <s v="周国涛"/>
    <s v="身份证_1"/>
    <s v="51092219750607818X"/>
    <s v="高中及同等学历"/>
    <s v="2020/12/31-2021/1/3"/>
    <s v="36课时"/>
    <s v="马柳青：13568715716"/>
    <n v="90"/>
    <s v="遂宁射洪支公司"/>
    <s v="2020年个险新人育成创业签约培训班(102)期"/>
    <s v="马柳青"/>
    <d v="2021-01-03T00:00:00"/>
    <x v="0"/>
    <s v="营销"/>
    <x v="5"/>
  </r>
  <r>
    <n v="662"/>
    <s v="李雪萍"/>
    <s v="身份证_1"/>
    <s v="510922198905202146"/>
    <s v="高中及同等学历"/>
    <s v="2020/12/31-2021/1/3"/>
    <s v="36课时"/>
    <s v="马柳青：13568715716"/>
    <n v="90"/>
    <s v="遂宁射洪支公司"/>
    <s v="2020年个险新人育成创业签约培训班(102)期"/>
    <s v="马柳青"/>
    <d v="2021-01-03T00:00:00"/>
    <x v="0"/>
    <s v="营销"/>
    <x v="5"/>
  </r>
  <r>
    <n v="663"/>
    <s v="杨小芬"/>
    <s v="身份证_1"/>
    <s v="51092219770211212X"/>
    <s v="高中及同等学历"/>
    <s v="2020/12/31-2021/1/3"/>
    <s v="36课时"/>
    <s v="马柳青：13568715716"/>
    <n v="89"/>
    <s v="遂宁射洪支公司"/>
    <s v="2020年个险新人育成创业签约培训班(102)期"/>
    <s v="马柳青"/>
    <d v="2021-01-03T00:00:00"/>
    <x v="0"/>
    <s v="营销"/>
    <x v="5"/>
  </r>
  <r>
    <n v="664"/>
    <s v="周波"/>
    <s v="身份证_1"/>
    <s v="510922198904108174"/>
    <s v="高中及同等学历"/>
    <s v="2020/12/31-2021/1/3"/>
    <s v="36课时"/>
    <s v="马柳青：13568715716"/>
    <n v="89"/>
    <s v="遂宁射洪支公司"/>
    <s v="2020年个险新人育成创业签约培训班(102)期"/>
    <s v="马柳青"/>
    <d v="2021-01-03T00:00:00"/>
    <x v="0"/>
    <s v="营销"/>
    <x v="5"/>
  </r>
  <r>
    <n v="665"/>
    <s v="胡强"/>
    <s v="身份证_1"/>
    <s v="510922199210055076"/>
    <s v="高中及同等学历"/>
    <s v="2020/12/31-2021/1/3"/>
    <s v="36课时"/>
    <s v="马柳青：13568715716"/>
    <n v="89"/>
    <s v="遂宁射洪支公司"/>
    <s v="2020年个险新人育成创业签约培训班(102)期"/>
    <s v="马柳青"/>
    <d v="2021-01-03T00:00:00"/>
    <x v="0"/>
    <s v="收展"/>
    <x v="5"/>
  </r>
  <r>
    <n v="666"/>
    <s v="黎容"/>
    <s v="身份证_1"/>
    <s v="510922199004032260"/>
    <s v="高中及同等学历"/>
    <s v="2020/12/31-2021/1/3"/>
    <s v="36课时"/>
    <s v="马柳青：13568715716"/>
    <n v="87"/>
    <s v="遂宁射洪支公司"/>
    <s v="2020年个险新人育成创业签约培训班(102)期"/>
    <s v="马柳青"/>
    <d v="2021-01-03T00:00:00"/>
    <x v="0"/>
    <s v="收展"/>
    <x v="5"/>
  </r>
  <r>
    <n v="667"/>
    <s v="罗财富"/>
    <s v="身份证_1"/>
    <s v="512534197111290413"/>
    <s v="高中及同等学历"/>
    <s v="2020/12/28-2020/12/31"/>
    <s v="36课时"/>
    <s v="黄丽18482155380"/>
    <n v="96"/>
    <s v="宜宾兴文县"/>
    <s v="2020年个险新人育成创业签约培训班(86)期"/>
    <s v="黄丽"/>
    <d v="2020-12-31T00:00:00"/>
    <x v="0"/>
    <s v="营销"/>
    <x v="6"/>
  </r>
  <r>
    <n v="668"/>
    <s v="赵庭芳"/>
    <s v="身份证_1"/>
    <s v="512534197512127844"/>
    <s v="高中及同等学历"/>
    <s v="2020/12/28-2020/12/31"/>
    <s v="36课时"/>
    <s v="黄丽18482155380"/>
    <n v="77"/>
    <s v="宜宾兴文县"/>
    <s v="2020年个险新人育成创业签约培训班(86)期"/>
    <s v="黄丽"/>
    <d v="2020-12-31T00:00:00"/>
    <x v="0"/>
    <s v="营销"/>
    <x v="6"/>
  </r>
  <r>
    <n v="669"/>
    <s v="罗德英"/>
    <s v="身份证_1"/>
    <s v="511528198605272828"/>
    <s v="高中及同等学历"/>
    <s v="2020/12/28-2020/12/31"/>
    <s v="36课时"/>
    <s v="黄丽18482155380"/>
    <n v="79"/>
    <s v="宜宾兴文县"/>
    <s v="2020年个险新人育成创业签约培训班(86)期"/>
    <s v="黄丽"/>
    <d v="2020-12-31T00:00:00"/>
    <x v="0"/>
    <s v="营销"/>
    <x v="6"/>
  </r>
  <r>
    <n v="670"/>
    <s v="李贤昌"/>
    <s v="身份证_1"/>
    <s v="512534197611081829"/>
    <s v="高中及同等学历"/>
    <s v="2020/12/28-2020/12/31"/>
    <s v="36课时"/>
    <s v="黄丽18482155380"/>
    <n v="77"/>
    <s v="宜宾兴文县"/>
    <s v="2020年个险新人育成创业签约培训班(86)期"/>
    <s v="黄丽"/>
    <d v="2020-12-31T00:00:00"/>
    <x v="0"/>
    <s v="营销"/>
    <x v="6"/>
  </r>
  <r>
    <n v="671"/>
    <s v="熊安辉"/>
    <s v="身份证_1"/>
    <s v="512528197712181469"/>
    <s v="高中及同等学历"/>
    <s v="2020/12/28-2020/12/31"/>
    <s v="36课时"/>
    <s v="黄丽18482155380"/>
    <n v="77"/>
    <s v="宜宾兴文县"/>
    <s v="2020年个险新人育成创业签约培训班(86)期"/>
    <s v="黄丽"/>
    <d v="2020-12-31T00:00:00"/>
    <x v="0"/>
    <s v="营销"/>
    <x v="6"/>
  </r>
  <r>
    <n v="672"/>
    <s v="陈启兵"/>
    <s v="身份证_1"/>
    <s v="512534197310034615"/>
    <s v="高中及同等学历"/>
    <s v="2020/12/28-2020/12/31"/>
    <s v="36课时"/>
    <s v="黄丽18482155380"/>
    <n v="87"/>
    <s v="宜宾兴文县"/>
    <s v="2020年个险新人育成创业签约培训班(86)期"/>
    <s v="黄丽"/>
    <d v="2020-12-31T00:00:00"/>
    <x v="0"/>
    <s v="营销"/>
    <x v="6"/>
  </r>
  <r>
    <n v="673"/>
    <s v="代莉"/>
    <s v="身份证_1"/>
    <s v="511522199309103567"/>
    <s v="高中及同等学历"/>
    <s v="2020/12/28-2020/12/31"/>
    <s v="36课时"/>
    <s v="黄丽18482155380"/>
    <n v="91"/>
    <s v="宜宾南溪"/>
    <s v="2020年个险新人育成创业签约培训班(86)期"/>
    <s v="黄丽"/>
    <d v="2020-12-31T00:00:00"/>
    <x v="0"/>
    <s v="营销"/>
    <x v="6"/>
  </r>
  <r>
    <n v="674"/>
    <s v="陈芳"/>
    <s v="身份证_1"/>
    <s v="511521197903177686"/>
    <s v="高中及同等学历"/>
    <s v="2020/12/28-2020/12/31"/>
    <s v="36课时"/>
    <s v="黄丽18482155380"/>
    <n v="95"/>
    <s v="宜宾宜宾"/>
    <s v="2020年个险新人育成创业签约培训班(86)期"/>
    <s v="黄丽"/>
    <d v="2020-12-31T00:00:00"/>
    <x v="0"/>
    <s v="营销"/>
    <x v="6"/>
  </r>
  <r>
    <n v="675"/>
    <s v="张玉梅"/>
    <s v="身份证_1"/>
    <s v="512527197404243641"/>
    <s v="高中及同等学历"/>
    <s v="2020/12/28-2020/12/31"/>
    <s v="36课时"/>
    <s v="黄丽18482155380"/>
    <n v="96"/>
    <s v="宜宾宜宾"/>
    <s v="2020年个险新人育成创业签约培训班(86)期"/>
    <s v="黄丽"/>
    <d v="2020-12-31T00:00:00"/>
    <x v="0"/>
    <s v="营销"/>
    <x v="6"/>
  </r>
  <r>
    <n v="676"/>
    <s v="罗翱翔"/>
    <s v="身份证_1"/>
    <s v="511523198905010019"/>
    <s v="高中及同等学历"/>
    <s v="2020/12/28-2020/12/31"/>
    <s v="36课时"/>
    <s v="黄丽18482155380"/>
    <n v="81"/>
    <s v="宜宾江安"/>
    <s v="2020年个险新人育成创业签约培训班(86)期"/>
    <s v="黄丽"/>
    <d v="2020-12-31T00:00:00"/>
    <x v="0"/>
    <s v="营销"/>
    <x v="6"/>
  </r>
  <r>
    <n v="677"/>
    <s v="王艳"/>
    <s v="身份证_1"/>
    <s v="522422198810174441"/>
    <s v="高中及同等学历"/>
    <s v="2020/12/28-2020/12/31"/>
    <s v="36课时"/>
    <s v="黄丽18482155380"/>
    <n v="81"/>
    <s v="宜宾江安"/>
    <s v="2020年个险新人育成创业签约培训班(86)期"/>
    <s v="黄丽"/>
    <d v="2020-12-31T00:00:00"/>
    <x v="0"/>
    <s v="营销"/>
    <x v="6"/>
  </r>
  <r>
    <n v="678"/>
    <s v="徐敏"/>
    <s v="身份证_1"/>
    <s v="511523198808145624"/>
    <s v="高中及同等学历"/>
    <s v="2020/12/28-2020/12/31"/>
    <s v="36课时"/>
    <s v="黄丽18482155380"/>
    <n v="81"/>
    <s v="宜宾江安"/>
    <s v="2020年个险新人育成创业签约培训班(86)期"/>
    <s v="黄丽"/>
    <d v="2020-12-31T00:00:00"/>
    <x v="0"/>
    <s v="营销"/>
    <x v="6"/>
  </r>
  <r>
    <n v="679"/>
    <s v="缪孝富"/>
    <s v="身份证_1"/>
    <s v="512529197510203558"/>
    <s v="高中及同等学历"/>
    <s v="2020/12/28-2020/12/31"/>
    <s v="36课时"/>
    <s v="黄丽18482155380"/>
    <n v="81"/>
    <s v="宜宾江安"/>
    <s v="2020年个险新人育成创业签约培训班(86)期"/>
    <s v="黄丽"/>
    <d v="2020-12-31T00:00:00"/>
    <x v="0"/>
    <s v="营销"/>
    <x v="6"/>
  </r>
  <r>
    <n v="680"/>
    <s v="李婷葶"/>
    <s v="身份证_1"/>
    <s v="511527199107274546"/>
    <s v="高中及同等学历"/>
    <s v="2020/12/28-2020/12/31"/>
    <s v="36课时"/>
    <s v="黄丽18482155380"/>
    <n v="81"/>
    <s v="宜宾筠连县"/>
    <s v="2020年个险新人育成创业签约培训班(86)期"/>
    <s v="黄丽"/>
    <d v="2020-12-31T00:00:00"/>
    <x v="0"/>
    <s v="营销"/>
    <x v="6"/>
  </r>
  <r>
    <n v="681"/>
    <s v="赖祥英"/>
    <s v="身份证_1"/>
    <s v="511524198207123223"/>
    <s v="高中及同等学历"/>
    <s v="2020/12/28-2020/12/31"/>
    <s v="36课时"/>
    <s v="黄丽18482155380"/>
    <n v="81"/>
    <s v="宜宾长宁"/>
    <s v="2020年个险新人育成创业签约培训班(86)期"/>
    <s v="黄丽"/>
    <d v="2020-12-31T00:00:00"/>
    <x v="0"/>
    <s v="营销"/>
    <x v="6"/>
  </r>
  <r>
    <n v="682"/>
    <s v="叶明洪"/>
    <s v="身份证_1"/>
    <s v="512530197612123212"/>
    <s v="高中及同等学历"/>
    <s v="2020/12/28-2020/12/31"/>
    <s v="36课时"/>
    <s v="黄丽18482155380"/>
    <n v="93"/>
    <s v="宜宾长宁"/>
    <s v="2020年个险新人育成创业签约培训班(86)期"/>
    <s v="黄丽"/>
    <d v="2020-12-31T00:00:00"/>
    <x v="0"/>
    <s v="营销"/>
    <x v="6"/>
  </r>
  <r>
    <n v="683"/>
    <s v="吴敏"/>
    <s v="身份证_1"/>
    <s v="511525199404154580"/>
    <s v="高中及同等学历"/>
    <s v="2020/12/28-2020/12/31"/>
    <s v="36课时"/>
    <s v="黄丽18482155380"/>
    <n v="81"/>
    <s v="宜宾高县"/>
    <s v="2020年个险新人育成创业签约培训班(86)期"/>
    <s v="黄丽"/>
    <d v="2020-12-31T00:00:00"/>
    <x v="0"/>
    <s v="营销"/>
    <x v="6"/>
  </r>
  <r>
    <n v="684"/>
    <s v="严旭珍"/>
    <s v="身份证_1"/>
    <s v="511525199305073662"/>
    <s v="高中及同等学历"/>
    <s v="2020/12/28-2020/12/31"/>
    <s v="36课时"/>
    <s v="黄丽18482155380"/>
    <n v="81"/>
    <s v="宜宾高县"/>
    <s v="2020年个险新人育成创业签约培训班(86)期"/>
    <s v="黄丽"/>
    <d v="2020-12-31T00:00:00"/>
    <x v="0"/>
    <s v="营销"/>
    <x v="6"/>
  </r>
  <r>
    <n v="685"/>
    <s v="罗红"/>
    <s v="身份证_1"/>
    <s v="511525198404032060"/>
    <s v="高中及同等学历"/>
    <s v="2020/12/28-2020/12/31"/>
    <s v="36课时"/>
    <s v="黄丽18482155380"/>
    <n v="88"/>
    <s v="宜宾高县"/>
    <s v="2020年个险新人育成创业签约培训班(86)期"/>
    <s v="黄丽"/>
    <d v="2020-12-31T00:00:00"/>
    <x v="0"/>
    <s v="营销"/>
    <x v="6"/>
  </r>
  <r>
    <n v="686"/>
    <s v="钟芹"/>
    <s v="身份证_1"/>
    <s v="511525199507122522"/>
    <s v="高中及同等学历"/>
    <s v="2020/12/28-2020/12/31"/>
    <s v="36课时"/>
    <s v="黄丽18482155380"/>
    <n v="81"/>
    <s v="宜宾高县"/>
    <s v="2020年个险新人育成创业签约培训班(86)期"/>
    <s v="黄丽"/>
    <d v="2020-12-31T00:00:00"/>
    <x v="0"/>
    <s v="营销"/>
    <x v="6"/>
  </r>
  <r>
    <n v="687"/>
    <s v="刘虹驿"/>
    <s v="身份证_1"/>
    <s v="511521198602191008"/>
    <s v="高中及同等学历"/>
    <s v="2020/12/28-2020/12/31"/>
    <s v="36课时"/>
    <s v="黄丽18482155380"/>
    <n v="81"/>
    <s v="宜宾翠屏"/>
    <s v="2020年个险新人育成创业签约培训班(86)期"/>
    <s v="黄丽"/>
    <d v="2020-12-31T00:00:00"/>
    <x v="1"/>
    <m/>
    <x v="6"/>
  </r>
  <r>
    <n v="688"/>
    <s v="陈学"/>
    <s v="身份证_1"/>
    <s v="511502199401068084"/>
    <s v="高中及同等学历"/>
    <s v="2020/12/28-2020/12/31"/>
    <s v="36课时"/>
    <s v="黄丽18482155380"/>
    <n v="81"/>
    <s v="宜宾翠屏"/>
    <s v="2020年个险新人育成创业签约培训班(86)期"/>
    <s v="黄丽"/>
    <d v="2020-12-31T00:00:00"/>
    <x v="1"/>
    <m/>
    <x v="6"/>
  </r>
  <r>
    <n v="689"/>
    <s v="钟家玲"/>
    <s v="身份证_1"/>
    <s v="512532198011260622"/>
    <s v="高中及同等学历"/>
    <s v="2020/12/28-2020/12/31"/>
    <s v="36课时"/>
    <s v="黄丽18482155380"/>
    <n v="81"/>
    <s v="宜宾屏山"/>
    <s v="2020年个险新人育成创业签约培训班(86)期"/>
    <s v="黄丽"/>
    <d v="2020-12-31T00:00:00"/>
    <x v="2"/>
    <m/>
    <x v="6"/>
  </r>
  <r>
    <n v="690"/>
    <s v="郑炜林"/>
    <s v="身份证_1"/>
    <s v="511526199608040012"/>
    <s v="高中及同等学历"/>
    <s v="2020/12/27-2020/12/30"/>
    <s v="36课时"/>
    <s v="谌晴18328990234"/>
    <n v="100"/>
    <s v="宜宾珙县"/>
    <s v="2020年个险新人育成创业签约培训班(85)期"/>
    <s v="谌晴"/>
    <d v="2020-12-30T00:00:00"/>
    <x v="0"/>
    <s v="营销"/>
    <x v="6"/>
  </r>
  <r>
    <n v="691"/>
    <s v="戴林"/>
    <s v="身份证_1"/>
    <s v="511526199006015223"/>
    <s v="高中及同等学历"/>
    <s v="2020/12/27-2020/12/30"/>
    <s v="36课时"/>
    <s v="谌晴18328990234"/>
    <n v="100"/>
    <s v="宜宾珙县"/>
    <s v="2020年个险新人育成创业签约培训班(85)期"/>
    <s v="谌晴"/>
    <d v="2020-12-30T00:00:00"/>
    <x v="0"/>
    <s v="营销"/>
    <x v="6"/>
  </r>
  <r>
    <n v="692"/>
    <s v="刘小兵"/>
    <s v="身份证_1"/>
    <s v="51253419750401281X"/>
    <s v="高中及同等学历"/>
    <s v="2020/12/27-2020/12/30"/>
    <s v="36课时"/>
    <s v="谌晴18328990234"/>
    <n v="96"/>
    <s v="宜宾兴文"/>
    <s v="2020年个险新人育成创业签约培训班(85)期"/>
    <s v="谌晴"/>
    <d v="2020-12-30T00:00:00"/>
    <x v="0"/>
    <s v="营销"/>
    <x v="6"/>
  </r>
  <r>
    <n v="693"/>
    <s v="王洁"/>
    <s v="身份证_1"/>
    <s v="511528200102285424"/>
    <s v="高中及同等学历"/>
    <s v="2020/12/27-2020/12/30"/>
    <s v="36课时"/>
    <s v="谌晴18328990234"/>
    <n v="95"/>
    <s v="宜宾兴文"/>
    <s v="2020年个险新人育成创业签约培训班(85)期"/>
    <s v="谌晴"/>
    <d v="2020-12-30T00:00:00"/>
    <x v="0"/>
    <s v="营销"/>
    <x v="6"/>
  </r>
  <r>
    <n v="694"/>
    <s v="曹桂君"/>
    <s v="身份证_1"/>
    <s v="510321197504108200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695"/>
    <s v="谢大平"/>
    <s v="身份证_1"/>
    <s v="510321197312078211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696"/>
    <s v="毛开凤"/>
    <s v="身份证_1"/>
    <s v="510321197601143681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697"/>
    <s v="杨琴"/>
    <s v="身份证_1"/>
    <s v="510321198205143684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698"/>
    <s v="李涛芳"/>
    <s v="身份证_1"/>
    <s v="510321197412021749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699"/>
    <s v="李耀江"/>
    <s v="身份证_1"/>
    <s v="511528198605233212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700"/>
    <s v="周玉琴"/>
    <s v="身份证_1"/>
    <s v="511024197512168565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701"/>
    <s v="杨茜"/>
    <s v="身份证_1"/>
    <s v="510321199612251580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702"/>
    <s v="李吉国"/>
    <s v="身份证_1"/>
    <s v="510321197301085432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703"/>
    <s v="税学英"/>
    <s v="身份证_1"/>
    <s v="510321197211267486"/>
    <s v="高中及同等学历"/>
    <s v="2020/12/28-2020/12/31"/>
    <s v="40课时"/>
    <s v="赖健东：18782984895"/>
    <n v="99"/>
    <s v="自贡市荣县支公司"/>
    <s v="2020年个险新人育成创业签约培训班(108)期"/>
    <s v="梁燕"/>
    <s v="2020/12/31"/>
    <x v="0"/>
    <s v="营销"/>
    <x v="7"/>
  </r>
  <r>
    <n v="704"/>
    <s v="朱元刚"/>
    <s v="身份证_1"/>
    <s v="51032119780509579X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705"/>
    <s v="赖礼英"/>
    <s v="身份证_1"/>
    <s v="510321197107013144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706"/>
    <s v="余德良"/>
    <s v="身份证_1"/>
    <s v="510321199501083297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营销"/>
    <x v="7"/>
  </r>
  <r>
    <n v="707"/>
    <s v="张晓娟"/>
    <s v="身份证_1"/>
    <s v="510321198304285442"/>
    <s v="高中及同等学历"/>
    <s v="2020/12/28-2020/12/31"/>
    <s v="40课时"/>
    <s v="赖健东：18782984895"/>
    <n v="97"/>
    <s v="自贡市荣县支公司"/>
    <s v="2020年个险新人育成创业签约培训班(108)期"/>
    <s v="梁燕"/>
    <s v="2020/12/31"/>
    <x v="0"/>
    <s v="收展"/>
    <x v="7"/>
  </r>
  <r>
    <n v="708"/>
    <s v="吴建容"/>
    <s v="身份证_1"/>
    <s v="510321197501285084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709"/>
    <s v="吴军"/>
    <s v="身份证_1"/>
    <s v="659001197208153055"/>
    <s v="高中及同等学历"/>
    <s v="2020/12/28-2020/12/31"/>
    <s v="40课时"/>
    <s v="赖健东：18782984895"/>
    <n v="99"/>
    <s v="自贡市荣县支公司"/>
    <s v="2020年个险新人育成创业签约培训班(108)期"/>
    <s v="梁燕"/>
    <s v="2020/12/31"/>
    <x v="0"/>
    <s v="收展"/>
    <x v="7"/>
  </r>
  <r>
    <n v="710"/>
    <s v="刘顺婷"/>
    <s v="身份证_1"/>
    <s v="510311199511092928"/>
    <s v="高中及同等学历"/>
    <s v="2020/12/28-2020/12/31"/>
    <s v="40课时"/>
    <s v="赖健东：18782984895"/>
    <n v="100"/>
    <s v="自贡市沿滩支公司"/>
    <s v="2020年个险新人育成创业签约培训班(109)期"/>
    <s v="尤静"/>
    <s v="2020/12/31"/>
    <x v="0"/>
    <s v="营销"/>
    <x v="7"/>
  </r>
  <r>
    <n v="711"/>
    <s v="廖安琼"/>
    <s v="身份证_1"/>
    <s v="511113196509020027"/>
    <s v="高中及同等学历"/>
    <s v="2020/12/28-2020/12/31"/>
    <s v="36课时"/>
    <s v="廖洪玉：18981341902"/>
    <n v="90"/>
    <s v="乐山峨边支公司"/>
    <s v="2020年个险新人育成创业签约培训班(144)期"/>
    <s v="廖洪玉"/>
    <d v="2020-10-31T00:00:00"/>
    <x v="0"/>
    <s v="营销"/>
    <x v="8"/>
  </r>
  <r>
    <n v="712"/>
    <s v="罗金华"/>
    <s v="身份证_1"/>
    <s v="511132196702202315"/>
    <s v="高中及同等学历"/>
    <s v="2020/12/28-2020/12/31"/>
    <s v="36课时"/>
    <s v="廖洪玉：18981341902"/>
    <n v="96"/>
    <s v="乐山峨边支公司"/>
    <s v="2020年个险新人育成创业签约培训班(144)期"/>
    <s v="廖洪玉"/>
    <d v="2020-10-31T00:00:00"/>
    <x v="0"/>
    <s v="营销"/>
    <x v="8"/>
  </r>
  <r>
    <n v="713"/>
    <s v="陈绿琼"/>
    <s v="身份证_1"/>
    <s v="51113219750608052X"/>
    <s v="高中及同等学历"/>
    <s v="2020/12/28-2020/12/31"/>
    <s v="36课时"/>
    <s v="廖洪玉：18981341902"/>
    <n v="98"/>
    <s v="乐山峨边支公司"/>
    <s v="2020年个险新人育成创业签约培训班(144)期"/>
    <s v="廖洪玉"/>
    <d v="2020-10-31T00:00:00"/>
    <x v="0"/>
    <s v="营销"/>
    <x v="8"/>
  </r>
  <r>
    <n v="714"/>
    <s v="熊君琳"/>
    <s v="身份证_1"/>
    <s v="532130197309220724"/>
    <s v="高中及同等学历"/>
    <s v="2020/12/28-2020/12/31"/>
    <s v="36课时"/>
    <s v="廖洪玉：18981341902"/>
    <n v="96"/>
    <s v="乐山峨边支公司"/>
    <s v="2020年个险新人育成创业签约培训班(144)期"/>
    <s v="廖洪玉"/>
    <d v="2020-10-31T00:00:00"/>
    <x v="0"/>
    <s v="营销"/>
    <x v="8"/>
  </r>
  <r>
    <n v="715"/>
    <s v="葛秀梅"/>
    <s v="身份证_1"/>
    <s v="511132199602162321"/>
    <s v="高中及同等学历"/>
    <s v="2020/12/28-2020/12/31"/>
    <s v="36课时"/>
    <s v="廖洪玉：18981341902"/>
    <n v="86"/>
    <s v="乐山峨边支公司"/>
    <s v="2020年个险新人育成创业签约培训班(144)期"/>
    <s v="廖洪玉"/>
    <d v="2020-10-31T00:00:00"/>
    <x v="0"/>
    <s v="营销"/>
    <x v="8"/>
  </r>
  <r>
    <n v="716"/>
    <s v="冉拉汉嘎"/>
    <s v="身份证_1"/>
    <s v="511132198010070816"/>
    <s v="高中及同等学历"/>
    <s v="2020/12/28-2020/12/31"/>
    <s v="36课时"/>
    <s v="廖洪玉：18981341902"/>
    <n v="88"/>
    <s v="乐山峨边支公司"/>
    <s v="2020年个险新人育成创业签约培训班(144)期"/>
    <s v="廖洪玉"/>
    <d v="2020-10-31T00:00:00"/>
    <x v="0"/>
    <s v="营销"/>
    <x v="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3">
  <r>
    <n v="1"/>
    <s v="何金香"/>
    <s v="身份证_1"/>
    <s v="513226199003092229"/>
    <s v="高中及同等学历"/>
    <s v="2021/1/7-2021/1/10"/>
    <s v="36课时"/>
    <s v="仁青措：18283764333"/>
    <n v="96"/>
    <s v="阿坝马尔康市支公司"/>
    <s v="2021年个险新人育成创业签约培训班(4)期"/>
    <s v="仁青措"/>
    <d v="2020-12-27T00:00:00"/>
    <x v="0"/>
    <s v="营销"/>
    <x v="0"/>
  </r>
  <r>
    <n v="2"/>
    <s v="肖红刚"/>
    <s v="身份证_1"/>
    <s v="513227199007011218"/>
    <s v="高中及同等学历"/>
    <s v="2021/1/7-2021/1/10"/>
    <s v="36课时"/>
    <s v="仁青措：18283764333"/>
    <n v="98"/>
    <s v="阿坝马尔康市支公司"/>
    <s v="2021年个险新人育成创业签约培训班(4)期"/>
    <s v="仁青措"/>
    <d v="2021-01-07T00:00:00"/>
    <x v="0"/>
    <s v="营销"/>
    <x v="0"/>
  </r>
  <r>
    <n v="3"/>
    <s v="陈理"/>
    <s v="身份证_1"/>
    <s v="513231198206091919"/>
    <s v="高中及同等学历"/>
    <s v="2021/1/7-2021/1/10"/>
    <s v="36课时"/>
    <s v="仁青措：18283764333"/>
    <n v="87"/>
    <s v="阿坝马尔康市支公司"/>
    <s v="2021年个险新人育成创业签约培训班(4)期"/>
    <s v="仁青措"/>
    <d v="2021-01-07T00:00:00"/>
    <x v="0"/>
    <s v="营销"/>
    <x v="0"/>
  </r>
  <r>
    <n v="4"/>
    <s v="赵俊梅"/>
    <s v="身份证_1"/>
    <s v="511922198309124920"/>
    <s v="高中及同等学历"/>
    <s v="2021/1/5-2021/1/8"/>
    <s v="36课时"/>
    <s v="刘献文：18381080906"/>
    <n v="89"/>
    <s v="巴中巴州区支公司"/>
    <s v="2021年个险新人育成创业签约培训班(3)期"/>
    <s v="刘献文"/>
    <d v="2021-01-08T00:00:00"/>
    <x v="0"/>
    <s v="营销"/>
    <x v="1"/>
  </r>
  <r>
    <n v="5"/>
    <s v="易熙敏"/>
    <s v="身份证_1"/>
    <s v="513701199801180135"/>
    <s v="高中及同等学历"/>
    <s v="2021/1/5-2021/1/8"/>
    <s v="36课时"/>
    <s v="刘献文：18381080906"/>
    <n v="95"/>
    <s v="巴中巴州区支公司"/>
    <s v="2021年个险新人育成创业签约培训班(3)期"/>
    <s v="刘献文"/>
    <d v="2021-01-08T00:00:00"/>
    <x v="0"/>
    <s v="营销"/>
    <x v="1"/>
  </r>
  <r>
    <n v="6"/>
    <s v="曹龙华"/>
    <s v="身份证_1"/>
    <s v="510321196410107712"/>
    <s v="高中及同等学历"/>
    <s v="2021/1/6-2021/1/9"/>
    <s v="40课时"/>
    <s v="赖健东：18782984895"/>
    <n v="98"/>
    <s v="自贡市荣县支公司"/>
    <s v="2021年团险创业签约培训班(2)期"/>
    <s v="罗丽珠"/>
    <d v="2021-01-09T00:00:00"/>
    <x v="1"/>
    <m/>
    <x v="2"/>
  </r>
  <r>
    <n v="7"/>
    <s v="伍晓君"/>
    <s v="身份证_1"/>
    <s v="510321198612258446"/>
    <s v="高中及同等学历"/>
    <s v="2021/1/6-2021/1/9"/>
    <s v="40课时"/>
    <s v="赖健东：18782984895"/>
    <n v="98"/>
    <s v="自贡市荣县支公司"/>
    <s v="2021年团险创业签约培训班(2)期"/>
    <s v="罗丽珠"/>
    <d v="2021-01-09T00:00:00"/>
    <x v="1"/>
    <m/>
    <x v="2"/>
  </r>
  <r>
    <n v="8"/>
    <s v="郝子骞"/>
    <s v="身份证_1"/>
    <s v="510321199508050017"/>
    <s v="高中及同等学历"/>
    <s v="2021/1/6-2021/1/9"/>
    <s v="40课时"/>
    <s v="赖健东：18782984895"/>
    <n v="98"/>
    <s v="自贡市荣县支公司"/>
    <s v="2021年团险创业签约培训班(2)期"/>
    <s v="罗丽珠"/>
    <d v="2021-01-09T00:00:00"/>
    <x v="1"/>
    <m/>
    <x v="2"/>
  </r>
  <r>
    <n v="9"/>
    <s v="张艳玲"/>
    <s v="身份证_1"/>
    <s v="510322195812150010"/>
    <s v="高中及同等学历"/>
    <s v="2021/1/6-2021/1/9"/>
    <s v="40课时"/>
    <s v="赖健东：18782984895"/>
    <n v="98"/>
    <s v="自贡市荣县支公司"/>
    <s v="2021年团险创业签约培训班(2)期"/>
    <s v="罗丽珠"/>
    <d v="2021-01-09T00:00:00"/>
    <x v="1"/>
    <m/>
    <x v="2"/>
  </r>
  <r>
    <n v="10"/>
    <s v="王萍萍"/>
    <s v="身份证_1"/>
    <s v="510322199311170708"/>
    <s v="高中及同等学历"/>
    <s v="2021/1/6-2021/1/9"/>
    <s v="40课时"/>
    <s v="赖健东：18782984895"/>
    <n v="98"/>
    <s v="自贡市荣县支公司"/>
    <s v="2021年团险创业签约培训班(2)期"/>
    <s v="罗丽珠"/>
    <d v="2021-01-09T00:00:00"/>
    <x v="1"/>
    <m/>
    <x v="2"/>
  </r>
  <r>
    <n v="11"/>
    <s v="邓先维"/>
    <s v="身份证_1"/>
    <s v="510322199507193821"/>
    <s v="高中及同等学历"/>
    <s v="2021/1/6-2021/1/9"/>
    <s v="40课时"/>
    <s v="赖健东：18782984895"/>
    <n v="98"/>
    <s v="自贡市荣县支公司"/>
    <s v="2021年团险创业签约培训班(2)期"/>
    <s v="罗丽珠"/>
    <d v="2021-01-09T00:00:00"/>
    <x v="1"/>
    <m/>
    <x v="2"/>
  </r>
  <r>
    <n v="12"/>
    <s v="余洪荣"/>
    <s v="身份证_1"/>
    <s v="510321196301284058"/>
    <s v="高中及同等学历"/>
    <s v="2021/1/6-2021/1/9"/>
    <s v="40课时"/>
    <s v="赖健东：18782984895"/>
    <n v="98"/>
    <s v="自贡市荣县支公司"/>
    <s v="2021年团险创业签约培训班(2)期"/>
    <s v="罗丽珠"/>
    <d v="2021-01-09T00:00:00"/>
    <x v="1"/>
    <m/>
    <x v="2"/>
  </r>
  <r>
    <n v="13"/>
    <s v="何泽文"/>
    <s v="身份证_1"/>
    <s v="510321196409168833"/>
    <s v="高中及同等学历"/>
    <s v="2021/1/6-2021/1/9"/>
    <s v="40课时"/>
    <s v="赖健东：18782984895"/>
    <n v="98"/>
    <s v="自贡市荣县支公司"/>
    <s v="2021年团险创业签约培训班(2)期"/>
    <s v="罗丽珠"/>
    <d v="2021-01-09T00:00:00"/>
    <x v="1"/>
    <m/>
    <x v="2"/>
  </r>
  <r>
    <n v="14"/>
    <s v="杨凯"/>
    <s v="身份证_1"/>
    <s v="510321196310096315"/>
    <s v="高中及同等学历"/>
    <s v="2021/1/6-2021/1/9"/>
    <s v="40课时"/>
    <s v="赖健东：18782984895"/>
    <n v="98"/>
    <s v="自贡市荣县支公司"/>
    <s v="2021年团险创业签约培训班(2)期"/>
    <s v="罗丽珠"/>
    <d v="2021-01-09T00:00:00"/>
    <x v="1"/>
    <m/>
    <x v="2"/>
  </r>
  <r>
    <n v="15"/>
    <s v="周俊霞"/>
    <s v="身份证_1"/>
    <s v="510130197403023123"/>
    <s v="高中及同等学历"/>
    <s v="2021/1/7-2021/1/10"/>
    <s v="36课时"/>
    <s v="王谭：17780719770"/>
    <n v="85"/>
    <s v="成都邛崃支公司"/>
    <s v="2021年个险新人育成创业签约培训班(31)期"/>
    <s v="王谭"/>
    <d v="2021-01-10T00:00:00"/>
    <x v="0"/>
    <s v="营销"/>
    <x v="3"/>
  </r>
  <r>
    <n v="16"/>
    <s v="李婉琪"/>
    <s v="身份证_1"/>
    <s v="510131199912310062"/>
    <s v="高中及同等学历"/>
    <s v="2021/1/7-2021/1/10"/>
    <s v="36课时"/>
    <s v="王谭：17780719770"/>
    <n v="88"/>
    <s v="成都邛崃支公司"/>
    <s v="2021年个险新人育成创业签约培训班(31)期"/>
    <s v="王谭"/>
    <d v="2021-01-10T00:00:00"/>
    <x v="0"/>
    <s v="营销"/>
    <x v="3"/>
  </r>
  <r>
    <n v="17"/>
    <s v="林萍"/>
    <s v="身份证_1"/>
    <s v="51013019700526006X"/>
    <s v="高中及同等学历"/>
    <s v="2021/1/7-2021/1/10"/>
    <s v="36课时"/>
    <s v="王谭：17780719770"/>
    <n v="88"/>
    <s v="成都邛崃支公司"/>
    <s v="2021年个险新人育成创业签约培训班(31)期"/>
    <s v="王谭"/>
    <d v="2021-01-10T00:00:00"/>
    <x v="0"/>
    <s v="营销"/>
    <x v="3"/>
  </r>
  <r>
    <n v="18"/>
    <s v="董莲"/>
    <s v="身份证_1"/>
    <s v="510821198904071322"/>
    <s v="高中及同等学历"/>
    <s v="2021/1/7-2021/1/10"/>
    <s v="36课时"/>
    <s v="胡杨柳：18228510680"/>
    <n v="78"/>
    <s v="成都温江支公司"/>
    <s v="2021年个险新人育成创业签约培训班(23)期"/>
    <s v="胡杨柳"/>
    <d v="2021-01-10T00:00:00"/>
    <x v="0"/>
    <s v="收展"/>
    <x v="3"/>
  </r>
  <r>
    <n v="19"/>
    <s v="  董长霞  "/>
    <s v="身份证_1"/>
    <s v="511028198509025926"/>
    <s v="高中及同等学历"/>
    <s v="2021/1/7-2021/1/10"/>
    <s v="36课时"/>
    <s v="胡杨柳：18228510680"/>
    <n v="81"/>
    <s v="成都温江支公司"/>
    <s v="2021年个险新人育成创业签约培训班(23)期"/>
    <s v="胡杨柳"/>
    <d v="2021-01-10T00:00:00"/>
    <x v="0"/>
    <s v="收展"/>
    <x v="3"/>
  </r>
  <r>
    <n v="20"/>
    <s v="赵静"/>
    <s v="身份证_1"/>
    <s v="511321198604136669"/>
    <s v="高中及同等学历"/>
    <s v="2021/1/7-2021/1/10"/>
    <s v="36课时"/>
    <s v="胡杨柳：18228510680"/>
    <n v="78"/>
    <s v="成都温江支公司"/>
    <s v="2021年个险新人育成创业签约培训班(23)期"/>
    <s v="胡杨柳"/>
    <d v="2021-01-10T00:00:00"/>
    <x v="0"/>
    <s v="收展"/>
    <x v="3"/>
  </r>
  <r>
    <n v="21"/>
    <s v="唐志雨"/>
    <s v="身份证_1"/>
    <s v="510123198806101019"/>
    <s v="高中及同等学历"/>
    <s v="2021/1/7-2021/1/10"/>
    <s v="36课时"/>
    <s v="胡杨柳：18228510680"/>
    <n v="78"/>
    <s v="成都温江支公司"/>
    <s v="2021年个险新人育成创业签约培训班(23)期"/>
    <s v="胡杨柳"/>
    <d v="2021-01-10T00:00:00"/>
    <x v="0"/>
    <s v="收展"/>
    <x v="3"/>
  </r>
  <r>
    <n v="22"/>
    <s v="冯婷婷"/>
    <s v="身份证_1"/>
    <s v="510123198807142824"/>
    <s v="高中及同等学历"/>
    <s v="2021/1/7-2021/1/10"/>
    <s v="36课时"/>
    <s v="胡杨柳：18228510680"/>
    <n v="85"/>
    <s v="成都温江支公司"/>
    <s v="2021年个险新人育成创业签约培训班(23)期"/>
    <s v="胡杨柳"/>
    <d v="2021-01-10T00:00:00"/>
    <x v="0"/>
    <s v="营销"/>
    <x v="3"/>
  </r>
  <r>
    <n v="23"/>
    <s v="蔡汶真"/>
    <s v="身份证_1"/>
    <s v="510123200001020027"/>
    <s v="高中及同等学历"/>
    <s v="2021/1/7-2021/1/10"/>
    <s v="36课时"/>
    <s v="胡杨柳：18228510680"/>
    <n v="88"/>
    <s v="成都温江支公司"/>
    <s v="2021年个险新人育成创业签约培训班(23)期"/>
    <s v="胡杨柳"/>
    <d v="2021-01-10T00:00:00"/>
    <x v="0"/>
    <s v="收展"/>
    <x v="3"/>
  </r>
  <r>
    <n v="24"/>
    <s v="肉克亚木·麦麦提"/>
    <s v="身份证_1"/>
    <s v="653126200202152627"/>
    <s v="高中"/>
    <s v="2021/1/7-2021/1/10"/>
    <s v="36课时"/>
    <s v="罗卿85534035"/>
    <n v="98"/>
    <s v="成都高新支公司"/>
    <s v="2021年个险新人育成创业签约培训班(2)期"/>
    <s v="李惠卉"/>
    <d v="2021-01-10T00:00:00"/>
    <x v="0"/>
    <s v="营销"/>
    <x v="3"/>
  </r>
  <r>
    <n v="25"/>
    <s v="王治博"/>
    <s v="身份证_1"/>
    <s v="41032219981105681X"/>
    <s v="高中"/>
    <s v="2021/1/7-2021/1/10"/>
    <s v="36课时"/>
    <s v="罗卿85534035"/>
    <n v="98"/>
    <s v="成都高新支公司"/>
    <s v="2021年个险新人育成创业签约培训班(2)期"/>
    <s v="李惠卉"/>
    <d v="2021-01-10T00:00:00"/>
    <x v="0"/>
    <s v="营销"/>
    <x v="3"/>
  </r>
  <r>
    <n v="26"/>
    <s v="黄茹"/>
    <s v="身份证_1"/>
    <s v="510112199701033924"/>
    <s v="高中"/>
    <s v="2021/1/7-2021/1/10"/>
    <s v="36课时"/>
    <s v="罗卿85534035"/>
    <n v="100"/>
    <s v="成都高新支公司"/>
    <s v="2021年个险新人育成创业签约培训班(2)期"/>
    <s v="李惠卉"/>
    <d v="2021-01-10T00:00:00"/>
    <x v="0"/>
    <s v="营销"/>
    <x v="3"/>
  </r>
  <r>
    <n v="27"/>
    <s v="李新星"/>
    <s v="身份证_1"/>
    <s v="511526199906274247"/>
    <s v="中专"/>
    <s v="2021/1/7-2021/1/10"/>
    <s v="36课时"/>
    <s v="罗卿85534035"/>
    <n v="100"/>
    <s v="成都高新支公司"/>
    <s v="2021年个险新人育成创业签约培训班(2)期"/>
    <s v="李惠卉"/>
    <d v="2021-01-10T00:00:00"/>
    <x v="0"/>
    <s v="营销"/>
    <x v="3"/>
  </r>
  <r>
    <n v="28"/>
    <s v="陈泓志"/>
    <s v="身份证_1"/>
    <s v="51192320000227009X"/>
    <s v="中专"/>
    <s v="2021/1/7-2021/1/10"/>
    <s v="36课时"/>
    <s v="罗卿85534035"/>
    <n v="99"/>
    <s v="成都高新支公司"/>
    <s v="2021年个险新人育成创业签约培训班(2)期"/>
    <s v="李惠卉"/>
    <d v="2021-01-10T00:00:00"/>
    <x v="0"/>
    <s v="营销"/>
    <x v="3"/>
  </r>
  <r>
    <n v="29"/>
    <s v="高佳慧"/>
    <s v="身份证_1"/>
    <s v="513822199507136704"/>
    <s v="大专"/>
    <s v="2021/1/7-2021/1/10"/>
    <s v="36课时"/>
    <s v="罗卿85534035"/>
    <n v="99"/>
    <s v="成都高新支公司"/>
    <s v="2021年个险新人育成创业签约培训班(2)期"/>
    <s v="李惠卉"/>
    <d v="2021-01-10T00:00:00"/>
    <x v="0"/>
    <s v="营销"/>
    <x v="3"/>
  </r>
  <r>
    <n v="30"/>
    <s v="刘其玲"/>
    <s v="身份证_1"/>
    <s v="511524199605307225"/>
    <s v="高中"/>
    <s v="2021/1/7-2021/1/10"/>
    <s v="36课时"/>
    <s v="罗卿85534035"/>
    <n v="97"/>
    <s v="成都高新支公司"/>
    <s v="2021年个险新人育成创业签约培训班(2)期"/>
    <s v="李惠卉"/>
    <d v="2021-01-10T00:00:00"/>
    <x v="0"/>
    <s v="营销"/>
    <x v="3"/>
  </r>
  <r>
    <n v="31"/>
    <s v="付乾宸"/>
    <s v="身份证_1"/>
    <s v="411303199903161838"/>
    <s v="高中"/>
    <s v="2021/1/7-2021/1/10"/>
    <s v="36课时"/>
    <s v="罗卿85534035"/>
    <n v="100"/>
    <s v="成都高新支公司"/>
    <s v="2021年个险新人育成创业签约培训班(2)期"/>
    <s v="李惠卉"/>
    <d v="2021-01-10T00:00:00"/>
    <x v="0"/>
    <s v="营销"/>
    <x v="3"/>
  </r>
  <r>
    <n v="32"/>
    <s v="尹锐松"/>
    <s v="身份证_1"/>
    <s v="51152619980605401X"/>
    <s v="大专"/>
    <s v="2021/1/7-2021/1/10"/>
    <s v="36课时"/>
    <s v="罗卿85534035"/>
    <n v="100"/>
    <s v="成都高新支公司"/>
    <s v="2021年个险新人育成创业签约培训班(2)期"/>
    <s v="李惠卉"/>
    <d v="2021-01-10T00:00:00"/>
    <x v="0"/>
    <s v="营销"/>
    <x v="3"/>
  </r>
  <r>
    <n v="33"/>
    <s v="李新月"/>
    <s v="身份证_1"/>
    <s v="511526199906274220"/>
    <s v="大专"/>
    <s v="2021/1/7-2021/1/10"/>
    <s v="36课时"/>
    <s v="罗卿85534035"/>
    <n v="100"/>
    <s v="成都高新支公司"/>
    <s v="2021年个险新人育成创业签约培训班(2)期"/>
    <s v="李惠卉"/>
    <d v="2021-01-10T00:00:00"/>
    <x v="0"/>
    <s v="营销"/>
    <x v="3"/>
  </r>
  <r>
    <n v="34"/>
    <s v="彭志文"/>
    <s v="身份证_1"/>
    <s v="511902199711143950"/>
    <s v="高中"/>
    <s v="2021/1/7-2021/1/10"/>
    <s v="36课时"/>
    <s v="罗卿85534035"/>
    <n v="100"/>
    <s v="成都高新支公司"/>
    <s v="2021年个险新人育成创业签约培训班(2)期"/>
    <s v="李惠卉"/>
    <d v="2021-01-10T00:00:00"/>
    <x v="0"/>
    <s v="营销"/>
    <x v="3"/>
  </r>
  <r>
    <n v="35"/>
    <s v="王海州"/>
    <s v="身份证_1"/>
    <s v="500228199908010513"/>
    <s v="高中"/>
    <s v="2021/1/7-2021/1/10"/>
    <s v="36课时"/>
    <s v="罗卿85534035"/>
    <n v="99"/>
    <s v="成都高新支公司"/>
    <s v="2021年个险新人育成创业签约培训班(2)期"/>
    <s v="李惠卉"/>
    <d v="2021-01-10T00:00:00"/>
    <x v="0"/>
    <s v="营销"/>
    <x v="3"/>
  </r>
  <r>
    <n v="36"/>
    <s v="云丽娟"/>
    <s v="身份证_1"/>
    <s v="510129199304070622"/>
    <s v="高中及同等学历"/>
    <s v="2021/1/7-2021/1/10"/>
    <s v="36课时"/>
    <s v="李红霞：13982161118"/>
    <n v="98"/>
    <s v="成都大邑支公司"/>
    <s v="2021年个险新人育成创业签约培训班(28)期"/>
    <s v="李红霞"/>
    <d v="2021-01-10T00:00:00"/>
    <x v="0"/>
    <s v="营销"/>
    <x v="3"/>
  </r>
  <r>
    <n v="37"/>
    <s v="刘孝敏"/>
    <s v="身份证_1"/>
    <s v="510129199407297723"/>
    <s v="高中及同等学历"/>
    <s v="2021/1/7-2021/1/10"/>
    <s v="36课时"/>
    <s v="李红霞：13982161118"/>
    <n v="96"/>
    <s v="成都大邑支公司"/>
    <s v="2021年个险新人育成创业签约培训班(28)期"/>
    <s v="李红霞"/>
    <d v="2021-01-10T00:00:00"/>
    <x v="0"/>
    <s v="营销"/>
    <x v="3"/>
  </r>
  <r>
    <n v="38"/>
    <s v="徐佳敏"/>
    <s v="身份证_1"/>
    <s v="513822199607317625"/>
    <s v="高中及同等学历"/>
    <s v="2021/1/7-2021/1/10"/>
    <s v="36课时"/>
    <s v="李红霞：13982161118"/>
    <n v="94"/>
    <s v="成都大邑支公司"/>
    <s v="2021年个险新人育成创业签约培训班(28)期"/>
    <s v="李红霞"/>
    <d v="2021-01-10T00:00:00"/>
    <x v="0"/>
    <s v="营销"/>
    <x v="3"/>
  </r>
  <r>
    <n v="39"/>
    <s v="严玉霞"/>
    <s v="身份证_1"/>
    <s v="510129197912201025"/>
    <s v="高中及同等学历"/>
    <s v="2021/1/7-2021/1/10"/>
    <s v="36课时"/>
    <s v="李红霞：13982161118"/>
    <n v="92"/>
    <s v="成都大邑支公司"/>
    <s v="2021年个险新人育成创业签约培训班(28)期"/>
    <s v="李红霞"/>
    <d v="2021-01-10T00:00:00"/>
    <x v="0"/>
    <s v="营销"/>
    <x v="3"/>
  </r>
  <r>
    <n v="40"/>
    <s v="张桃"/>
    <s v="身份证_1"/>
    <s v="510129196312010028"/>
    <s v="高中及同等学历"/>
    <s v="2021/1/7-2021/1/10"/>
    <s v="36课时"/>
    <s v="李红霞：13982161118"/>
    <n v="94"/>
    <s v="成都大邑支公司"/>
    <s v="2021年个险新人育成创业签约培训班(28)期"/>
    <s v="李红霞"/>
    <d v="2021-01-10T00:00:00"/>
    <x v="0"/>
    <s v="营销"/>
    <x v="3"/>
  </r>
  <r>
    <n v="41"/>
    <s v="李佳"/>
    <s v="身份证_1"/>
    <s v="510129199005215529"/>
    <s v="高中及同等学历"/>
    <s v="2021/1/7-2021/1/10"/>
    <s v="36课时"/>
    <s v="李红霞：13982161118"/>
    <n v="92"/>
    <s v="成都大邑支公司"/>
    <s v="2021年个险新人育成创业签约培训班(28)期"/>
    <s v="李红霞"/>
    <d v="2021-01-10T00:00:00"/>
    <x v="0"/>
    <s v="营销"/>
    <x v="3"/>
  </r>
  <r>
    <n v="42"/>
    <s v="张琴"/>
    <s v="身份证_1"/>
    <s v="510128197508016825"/>
    <s v="高中及同等学历"/>
    <s v="2021/1/7-2021/1/10"/>
    <s v="36课时"/>
    <s v="李红霞：13982161118"/>
    <n v="93"/>
    <s v="成都大邑支公司"/>
    <s v="2021年个险新人育成创业签约培训班(28)期"/>
    <s v="李红霞"/>
    <d v="2021-01-10T00:00:00"/>
    <x v="0"/>
    <s v="营销"/>
    <x v="3"/>
  </r>
  <r>
    <n v="43"/>
    <s v="陈晓东"/>
    <s v="身份证_1"/>
    <s v="511102199009253822"/>
    <s v="高中及同等学历"/>
    <s v="2021/1/7-2021/1/10"/>
    <s v="36课时"/>
    <s v="李红霞：13982161118"/>
    <n v="95"/>
    <s v="成都大邑支公司"/>
    <s v="2021年个险新人育成创业签约培训班(28)期"/>
    <s v="李红霞"/>
    <d v="2021-01-10T00:00:00"/>
    <x v="0"/>
    <s v="营销"/>
    <x v="3"/>
  </r>
  <r>
    <n v="44"/>
    <s v="孙堂丽"/>
    <s v="身份证_1"/>
    <s v="513433197702171829"/>
    <s v="高中及同等学历"/>
    <s v="2021/1/7-2021/1/10"/>
    <s v="36课时"/>
    <s v="李红霞：13982161118"/>
    <n v="87"/>
    <s v="成都大邑支公司"/>
    <s v="2021年个险新人育成创业签约培训班(28)期"/>
    <s v="李红霞"/>
    <d v="2021-01-10T00:00:00"/>
    <x v="0"/>
    <s v="收展"/>
    <x v="3"/>
  </r>
  <r>
    <n v="45"/>
    <s v="米色尔祖"/>
    <s v="身份证_1"/>
    <s v="513428199711101417"/>
    <s v="高中及同等学历"/>
    <s v="2021/1/7-2021/1/10"/>
    <s v="36课时"/>
    <s v="李红霞：13982161118"/>
    <n v="94"/>
    <s v="成都大邑支公司"/>
    <s v="2021年个险新人育成创业签约培训班(28)期"/>
    <s v="李红霞"/>
    <d v="2021-01-10T00:00:00"/>
    <x v="0"/>
    <s v="收展"/>
    <x v="3"/>
  </r>
  <r>
    <n v="46"/>
    <s v="王玉鹃"/>
    <s v="身份证_1"/>
    <s v="510823199002171348"/>
    <s v="高中及同等学历"/>
    <s v="2021/1/7-2021/1/10"/>
    <s v="36课时"/>
    <s v="李红霞：13982161118"/>
    <n v="95"/>
    <s v="成都大邑支公司"/>
    <s v="2021年个险新人育成创业签约培训班(28)期"/>
    <s v="李红霞"/>
    <d v="2021-01-10T00:00:00"/>
    <x v="0"/>
    <s v="收展"/>
    <x v="3"/>
  </r>
  <r>
    <n v="47"/>
    <s v="罗珂"/>
    <s v="身份证_1"/>
    <s v="510129199208082121"/>
    <s v="高中及同等学历"/>
    <s v="2021/1/7-2021/1/10"/>
    <s v="36课时"/>
    <s v="李红霞：13982161118"/>
    <n v="94"/>
    <s v="成都大邑支公司"/>
    <s v="2021年个险新人育成创业签约培训班(28)期"/>
    <s v="李红霞"/>
    <d v="2021-01-10T00:00:00"/>
    <x v="0"/>
    <s v="收展"/>
    <x v="3"/>
  </r>
  <r>
    <n v="48"/>
    <s v="张旋"/>
    <s v="身份证_1"/>
    <s v="510129199408130044"/>
    <s v="高中及同等学历"/>
    <s v="2021/1/7-2021/1/10"/>
    <s v="36课时"/>
    <s v="李红霞：13982161118"/>
    <n v="92"/>
    <s v="成都大邑支公司"/>
    <s v="2021年个险新人育成创业签约培训班(28)期"/>
    <s v="李红霞"/>
    <d v="2021-01-10T00:00:00"/>
    <x v="0"/>
    <s v="收展"/>
    <x v="3"/>
  </r>
  <r>
    <n v="49"/>
    <s v="李悦"/>
    <s v="身份证_1"/>
    <s v="51102519980519536X"/>
    <s v="高中及同等学历"/>
    <s v="2021/1/7-2021/1/10"/>
    <s v="36课时"/>
    <s v="李红霞：13982161118"/>
    <n v="93"/>
    <s v="成都大邑支公司"/>
    <s v="2021年个险新人育成创业签约培训班(28)期"/>
    <s v="李红霞"/>
    <d v="2021-01-10T00:00:00"/>
    <x v="0"/>
    <s v="收展"/>
    <x v="3"/>
  </r>
  <r>
    <n v="50"/>
    <s v="任燕"/>
    <s v="身份证_1"/>
    <s v="510129198706236141"/>
    <s v="高中及同等学历"/>
    <s v="2021/1/7-2021/1/10"/>
    <s v="36课时"/>
    <s v="李红霞：13982161118"/>
    <n v="94"/>
    <s v="成都大邑支公司"/>
    <s v="2021年个险新人育成创业签约培训班(28)期"/>
    <s v="李红霞"/>
    <d v="2021-01-10T00:00:00"/>
    <x v="0"/>
    <s v="收展"/>
    <x v="3"/>
  </r>
  <r>
    <n v="51"/>
    <s v="刘川"/>
    <s v="身份证_1"/>
    <s v="510183198108153512"/>
    <s v="高中及同等学历"/>
    <s v="2021/1/7-2021/1/10"/>
    <s v="36课时"/>
    <s v="李红霞：13982161118"/>
    <n v="93"/>
    <s v="成都大邑支公司"/>
    <s v="2021年个险新人育成创业签约培训班(28)期"/>
    <s v="李红霞"/>
    <d v="2021-01-10T00:00:00"/>
    <x v="0"/>
    <s v="收展"/>
    <x v="3"/>
  </r>
  <r>
    <n v="52"/>
    <s v="王鹏"/>
    <s v="身份证_1"/>
    <s v="510129199605131310"/>
    <s v="高中及同等学历"/>
    <s v="2021/1/7-2021/1/10"/>
    <s v="36课时"/>
    <s v="李红霞：13982161118"/>
    <n v="94"/>
    <s v="成都大邑支公司"/>
    <s v="2021年个险新人育成创业签约培训班(28)期"/>
    <s v="李红霞"/>
    <d v="2021-01-10T00:00:00"/>
    <x v="0"/>
    <s v="收展"/>
    <x v="3"/>
  </r>
  <r>
    <n v="53"/>
    <s v="潘胡杰"/>
    <s v="身份证_1"/>
    <s v="510129199710083517"/>
    <s v="高中及同等学历"/>
    <s v="2021/1/7-2021/1/10"/>
    <s v="36课时"/>
    <s v="李红霞：13982161118"/>
    <n v="94"/>
    <s v="成都大邑支公司"/>
    <s v="2021年个险新人育成创业签约培训班(28)期"/>
    <s v="李红霞"/>
    <d v="2021-01-10T00:00:00"/>
    <x v="0"/>
    <s v="收展"/>
    <x v="3"/>
  </r>
  <r>
    <n v="54"/>
    <s v="骆友洪"/>
    <s v="身份证_1"/>
    <s v="510129197809192116"/>
    <s v="高中及同等学历"/>
    <s v="2021/1/7-2021/1/10"/>
    <s v="36课时"/>
    <s v="李红霞：13982161118"/>
    <n v="96"/>
    <s v="成都大邑支公司"/>
    <s v="2021年个险新人育成创业签约培训班(28)期"/>
    <s v="李红霞"/>
    <d v="2021-01-10T00:00:00"/>
    <x v="0"/>
    <s v="收展"/>
    <x v="3"/>
  </r>
  <r>
    <n v="55"/>
    <s v="何林洪"/>
    <s v="身份证_1"/>
    <s v="510129198409060610"/>
    <s v="高中及同等学历"/>
    <s v="2021/1/7-2021/1/10"/>
    <s v="36课时"/>
    <s v="李红霞：13982161118"/>
    <n v="95"/>
    <s v="成都大邑支公司"/>
    <s v="2021年个险新人育成创业签约培训班(28)期"/>
    <s v="李红霞"/>
    <d v="2021-01-10T00:00:00"/>
    <x v="0"/>
    <s v="收展"/>
    <x v="3"/>
  </r>
  <r>
    <n v="56"/>
    <s v="汪家有"/>
    <s v="身份证_1"/>
    <s v="51012919891215215X"/>
    <s v="高中及同等学历"/>
    <s v="2021/1/7-2021/1/10"/>
    <s v="36课时"/>
    <s v="李红霞：13982161118"/>
    <n v="96"/>
    <s v="成都大邑支公司"/>
    <s v="2021年个险新人育成创业签约培训班(28)期"/>
    <s v="李红霞"/>
    <d v="2021-01-10T00:00:00"/>
    <x v="0"/>
    <s v="收展"/>
    <x v="3"/>
  </r>
  <r>
    <n v="57"/>
    <s v="罗学英"/>
    <s v="身份证_1"/>
    <s v="510129198606202526"/>
    <s v="高中及同等学历"/>
    <s v="2021/1/7-2021/1/10"/>
    <s v="36课时"/>
    <s v="李红霞：13982161118"/>
    <n v="94"/>
    <s v="成都大邑支公司"/>
    <s v="2021年个险新人育成创业签约培训班(28)期"/>
    <s v="李红霞"/>
    <d v="2021-01-10T00:00:00"/>
    <x v="0"/>
    <s v="收展"/>
    <x v="3"/>
  </r>
  <r>
    <n v="58"/>
    <s v="张静"/>
    <s v="身份证_1"/>
    <s v="510129198107216114"/>
    <s v="高中及同等学历"/>
    <s v="2021/1/7-2021/1/10"/>
    <s v="36课时"/>
    <s v="李红霞：13982161118"/>
    <n v="94"/>
    <s v="成都大邑支公司"/>
    <s v="2021年个险新人育成创业签约培训班(28)期"/>
    <s v="李红霞"/>
    <d v="2021-01-10T00:00:00"/>
    <x v="0"/>
    <s v="收展"/>
    <x v="3"/>
  </r>
  <r>
    <n v="59"/>
    <s v="龚霞"/>
    <s v="身份证_1"/>
    <s v="510129198111171027"/>
    <s v="高中及同等学历"/>
    <s v="2021/1/7-2021/1/10"/>
    <s v="36课时"/>
    <s v="李红霞：13982161118"/>
    <n v="93"/>
    <s v="成都大邑支公司"/>
    <s v="2021年个险新人育成创业签约培训班(28)期"/>
    <s v="李红霞"/>
    <d v="2021-01-10T00:00:00"/>
    <x v="0"/>
    <s v="收展"/>
    <x v="3"/>
  </r>
  <r>
    <n v="60"/>
    <s v="罗通"/>
    <s v="身份证_1"/>
    <s v="510108199304071551"/>
    <s v="高中及同等学历"/>
    <s v="2021/1/7-2021/1/10"/>
    <s v="36课时"/>
    <s v="罗卿：85534035"/>
    <n v="99"/>
    <s v="成都锦江支公司"/>
    <s v="2021年个险新人育成创业签约培训班(2)期"/>
    <s v="罗卿"/>
    <d v="2021-01-10T00:00:00"/>
    <x v="0"/>
    <s v="营销"/>
    <x v="3"/>
  </r>
  <r>
    <n v="61"/>
    <s v="李丹"/>
    <s v="身份证_1"/>
    <s v="512922197608230586"/>
    <s v="高中及同等学历"/>
    <s v="2021/1/7-2021/1/10"/>
    <s v="36课时"/>
    <s v="罗卿：85534035"/>
    <n v="97"/>
    <s v="成都锦江支公司"/>
    <s v="2021年个险新人育成创业签约培训班(2)期"/>
    <s v="罗卿"/>
    <d v="2021-01-10T00:00:00"/>
    <x v="0"/>
    <s v="营销"/>
    <x v="3"/>
  </r>
  <r>
    <n v="62"/>
    <s v="王若澜"/>
    <s v="身份证_1"/>
    <s v="510108199711241829"/>
    <s v="高中及同等学历"/>
    <s v="2021/1/7-2021/1/10"/>
    <s v="36课时"/>
    <s v="罗卿：85534035"/>
    <n v="100"/>
    <s v="成都营销六部"/>
    <s v="2021年个险新人育成创业签约培训班（2)期"/>
    <s v="罗卿"/>
    <d v="2021-01-10T00:00:00"/>
    <x v="0"/>
    <s v="营销"/>
    <x v="3"/>
  </r>
  <r>
    <n v="63"/>
    <s v="伍菠"/>
    <s v="身份证_1"/>
    <s v="510121199907118815"/>
    <s v="高中及同等学历"/>
    <s v="2021/1/7-2021/1/10"/>
    <s v="36课时"/>
    <s v="罗卿：85534035"/>
    <n v="98"/>
    <s v="成都营销六部"/>
    <s v="2021年个险新人育成创业签约培训班（2)期"/>
    <s v="罗卿"/>
    <d v="2021-01-10T00:00:00"/>
    <x v="0"/>
    <s v="营销"/>
    <x v="3"/>
  </r>
  <r>
    <n v="64"/>
    <s v="王莉"/>
    <s v="身份证_1"/>
    <s v="510111196911253562"/>
    <s v="高中及同等学历"/>
    <s v="2021/1/7-2021/1/10"/>
    <s v="36课时"/>
    <s v="罗卿：85534035"/>
    <n v="98"/>
    <s v="成都营销六部"/>
    <s v="2021年个险新人育成创业签约培训班（2)期"/>
    <s v="罗卿"/>
    <d v="2021-01-10T00:00:00"/>
    <x v="0"/>
    <s v="收展"/>
    <x v="3"/>
  </r>
  <r>
    <n v="65"/>
    <s v="严朝阳"/>
    <s v="身份证_1"/>
    <s v="510622199703243319"/>
    <s v="高中及同等学历"/>
    <s v="2021/1/7-2021/1/10"/>
    <s v="36课时"/>
    <s v="罗卿：85534035"/>
    <n v="99"/>
    <s v="成都营销六部"/>
    <s v="2021年个险新人育成创业签约培训班（2)期"/>
    <s v="罗卿"/>
    <d v="2021-01-10T00:00:00"/>
    <x v="0"/>
    <s v="收展"/>
    <x v="3"/>
  </r>
  <r>
    <n v="66"/>
    <s v="谢春林"/>
    <s v="身份证_1"/>
    <s v="51011119731107002X"/>
    <s v="高中及同等学历"/>
    <s v="2021/1/7—2021/1/10"/>
    <s v="36课时"/>
    <s v="罗卿：85534032"/>
    <n v="100"/>
    <s v="成都营销一部"/>
    <s v="2021年个险新人育成创业签约培训班(2)期"/>
    <s v="罗卿"/>
    <d v="2021-01-10T00:00:00"/>
    <x v="0"/>
    <s v="营销"/>
    <x v="3"/>
  </r>
  <r>
    <n v="67"/>
    <s v="刘红梅"/>
    <s v="身份证_1"/>
    <s v="510726199806225229"/>
    <s v="高中及同等学历"/>
    <s v="2021/1/7—2021/1/10"/>
    <s v="36课时"/>
    <s v="罗卿：85534032"/>
    <n v="100"/>
    <s v="成都营销一部"/>
    <s v="2021年个险新人育成创业签约培训班(2)期"/>
    <s v="罗卿"/>
    <d v="2021-01-10T00:00:00"/>
    <x v="0"/>
    <s v="营销"/>
    <x v="3"/>
  </r>
  <r>
    <n v="68"/>
    <s v="张思琴"/>
    <s v="身份证_1"/>
    <s v="513822199908256360"/>
    <s v="高中及同等学历"/>
    <s v="2021/1/7—2021/1/10"/>
    <s v="36课时"/>
    <s v="罗卿：85534032"/>
    <n v="95"/>
    <s v="成都营销一部"/>
    <s v="2021年个险新人育成创业签约培训班(2)期"/>
    <s v="罗卿"/>
    <d v="2021-01-10T00:00:00"/>
    <x v="0"/>
    <s v="营销"/>
    <x v="3"/>
  </r>
  <r>
    <n v="69"/>
    <s v="严翔"/>
    <s v="身份证_1"/>
    <s v="510104199903174565"/>
    <s v="高中及同等学历"/>
    <s v="2021/1/7—2021/1/10"/>
    <s v="36课时"/>
    <s v="罗卿：85534032"/>
    <n v="100"/>
    <s v="成都营销一部"/>
    <s v="2021年个险新人育成创业签约培训班(2)期"/>
    <s v="罗卿"/>
    <d v="2021-01-10T00:00:00"/>
    <x v="0"/>
    <s v="营销"/>
    <x v="3"/>
  </r>
  <r>
    <n v="70"/>
    <s v="黄浩"/>
    <s v="身份证_1"/>
    <s v="511023199901286613"/>
    <s v="高中及同等学历"/>
    <s v="2021/1/7—2021/1/10"/>
    <s v="36课时"/>
    <s v="罗卿：85534032"/>
    <n v="100"/>
    <s v="成都营销一部"/>
    <s v="2021年个险新人育成创业签约培训班(2)期"/>
    <s v="罗卿"/>
    <d v="2021-01-10T00:00:00"/>
    <x v="0"/>
    <s v="营销"/>
    <x v="3"/>
  </r>
  <r>
    <n v="71"/>
    <s v="卢旺"/>
    <s v="身份证_1"/>
    <s v="513433199801172113"/>
    <s v="高中及同等学历"/>
    <s v="2021/1/7—2021/1/10"/>
    <s v="36课时"/>
    <s v="罗卿：85534032"/>
    <n v="99"/>
    <s v="成都营销一部"/>
    <s v="2021年个险新人育成创业签约培训班(2)期"/>
    <s v="罗卿"/>
    <d v="2021-01-10T00:00:00"/>
    <x v="0"/>
    <s v="营销"/>
    <x v="3"/>
  </r>
  <r>
    <n v="72"/>
    <s v="杜胤聪"/>
    <s v="身份证_1"/>
    <s v="513721199011107537"/>
    <s v="高中及同等学历"/>
    <s v="2021/1/7—2021/1/10"/>
    <s v="36课时"/>
    <s v="罗卿：85534032"/>
    <n v="99"/>
    <s v="成都营销一部"/>
    <s v="2021年个险新人育成创业签约培训班(2)期"/>
    <s v="罗卿"/>
    <d v="2021-01-10T00:00:00"/>
    <x v="0"/>
    <s v="营销"/>
    <x v="3"/>
  </r>
  <r>
    <n v="73"/>
    <s v="林梦园"/>
    <s v="身份证_1"/>
    <s v="510104198404051291"/>
    <s v="高中及同等学历"/>
    <s v="2021/1/7—2021/1/10"/>
    <s v="36课时"/>
    <s v="罗卿：85534032"/>
    <n v="100"/>
    <s v="成都营销一部"/>
    <s v="2021年个险新人育成创业签约培训班(2)期"/>
    <s v="罗卿"/>
    <d v="2021-01-10T00:00:00"/>
    <x v="0"/>
    <s v="营销"/>
    <x v="3"/>
  </r>
  <r>
    <n v="74"/>
    <s v="曾佳美"/>
    <s v="身份证_1"/>
    <s v="513723199705102282"/>
    <s v="高中及同等学历"/>
    <s v="2021/1/7—2021/1/10"/>
    <s v="36课时"/>
    <s v="罗卿：85534032"/>
    <n v="98"/>
    <s v="成都营销一部"/>
    <s v="2021年个险新人育成创业签约培训班(2)期"/>
    <s v="罗卿"/>
    <d v="2021-01-10T00:00:00"/>
    <x v="0"/>
    <s v="收展"/>
    <x v="3"/>
  </r>
  <r>
    <n v="75"/>
    <s v="邓嗣鹏"/>
    <s v="身份证_1"/>
    <s v="511129199807040012"/>
    <s v="高中及同等学历"/>
    <s v="2021/1/7—2021/1/10"/>
    <s v="36课时"/>
    <s v="罗卿：85534032"/>
    <n v="92"/>
    <s v="成都营销一部"/>
    <s v="2021年个险新人育成创业签约培训班(2)期"/>
    <s v="罗卿"/>
    <d v="2021-01-10T00:00:00"/>
    <x v="0"/>
    <s v="收展"/>
    <x v="3"/>
  </r>
  <r>
    <n v="76"/>
    <s v="张文斌"/>
    <s v="身份证_1"/>
    <s v="51192319990824831X"/>
    <s v="高中及同等学历"/>
    <s v="2021/1/7—2021/1/10"/>
    <s v="36课时"/>
    <s v="罗卿：85534032"/>
    <n v="94"/>
    <s v="成都营销一部"/>
    <s v="2021年个险新人育成创业签约培训班(2)期"/>
    <s v="罗卿"/>
    <d v="2021-01-10T00:00:00"/>
    <x v="0"/>
    <s v="收展"/>
    <x v="3"/>
  </r>
  <r>
    <n v="77"/>
    <s v="柳豪"/>
    <s v="身份证_1"/>
    <s v="513701199512170117"/>
    <s v="高中及以上学历"/>
    <s v="2021/1/7-2021/1/10"/>
    <s v="36课时"/>
    <s v="罗卿：85534035"/>
    <n v="100"/>
    <s v="成都理财中心"/>
    <s v="2021年个险新人育成创业签约培训班(2)期"/>
    <s v="罗卿"/>
    <d v="2021-01-10T00:00:00"/>
    <x v="0"/>
    <s v="收展"/>
    <x v="3"/>
  </r>
  <r>
    <n v="78"/>
    <s v="刘洋"/>
    <s v="身份证_1"/>
    <s v="511323199704016186"/>
    <s v="高中及以上学历"/>
    <s v="2021/1/7-2021/1/10"/>
    <s v="36课时"/>
    <s v="罗卿：85534035"/>
    <n v="100"/>
    <s v="成都理财中心"/>
    <s v="2021年个险新人育成创业签约培训班(2)期"/>
    <s v="罗卿"/>
    <d v="2021-01-10T00:00:00"/>
    <x v="0"/>
    <s v="收展"/>
    <x v="3"/>
  </r>
  <r>
    <n v="79"/>
    <s v="何海潮"/>
    <s v="身份证_1"/>
    <s v="360502199709115036"/>
    <s v="高中及以上学历"/>
    <s v="2021/1/7-2021/1/10"/>
    <s v="36课时"/>
    <s v="罗卿：85534035"/>
    <n v="91"/>
    <s v="成都理财中心"/>
    <s v="2021年个险新人育成创业签约培训班(2)期"/>
    <s v="罗卿"/>
    <d v="2021-01-10T00:00:00"/>
    <x v="0"/>
    <s v="收展"/>
    <x v="3"/>
  </r>
  <r>
    <n v="80"/>
    <s v="张慧"/>
    <s v="身份证_1"/>
    <s v="511002198410285628"/>
    <s v="高中及以上学历"/>
    <s v="2021/1/7-2021/1/10"/>
    <s v="36课时"/>
    <s v="罗卿：85534035"/>
    <n v="100"/>
    <s v="成都理财中心"/>
    <s v="2021年个险新人育成创业签约培训班(2)期"/>
    <s v="罗卿"/>
    <d v="2021-01-10T00:00:00"/>
    <x v="0"/>
    <s v="收展"/>
    <x v="3"/>
  </r>
  <r>
    <n v="81"/>
    <s v="唐会"/>
    <s v="身份证_1"/>
    <s v="511521199604043820"/>
    <s v="高中及以上学历"/>
    <s v="2021/1/7-2021/1/10"/>
    <s v="36课时"/>
    <s v="罗卿：85534035"/>
    <n v="100"/>
    <s v="成都理财中心"/>
    <s v="2021年个险新人育成创业签约培训班(2)期"/>
    <s v="罗卿"/>
    <d v="2021-01-10T00:00:00"/>
    <x v="0"/>
    <s v="收展"/>
    <x v="3"/>
  </r>
  <r>
    <n v="82"/>
    <s v="刘家林"/>
    <s v="身份证_1"/>
    <s v="513901199503194812"/>
    <s v="高中及以上学历"/>
    <s v="2021/1/7-2021/1/10"/>
    <s v="36课时"/>
    <s v="罗卿：85534035"/>
    <n v="98"/>
    <s v="成都理财中心"/>
    <s v="2021年个险新人育成创业签约培训班(2)期"/>
    <s v="罗卿"/>
    <d v="2021-01-10T00:00:00"/>
    <x v="0"/>
    <s v="收展"/>
    <x v="3"/>
  </r>
  <r>
    <n v="83"/>
    <s v="龚彬彬"/>
    <s v="身份证_1"/>
    <s v="500235199907301814"/>
    <s v="高中及以上学历"/>
    <s v="2021/1/7-2021/1/10"/>
    <s v="36课时"/>
    <s v="罗卿：85534035"/>
    <n v="90"/>
    <s v="成都理财中心"/>
    <s v="2021年个险新人育成创业签约培训班(2)期"/>
    <s v="罗卿"/>
    <d v="2021-01-10T00:00:00"/>
    <x v="0"/>
    <s v="收展"/>
    <x v="3"/>
  </r>
  <r>
    <n v="84"/>
    <s v="李春阳"/>
    <s v="身份证_1"/>
    <s v="510181199202276422"/>
    <s v="高中及以上学历"/>
    <s v="2021/1/7-2021/1/10"/>
    <s v="36课时"/>
    <s v="罗卿：85534035"/>
    <n v="91"/>
    <s v="成都理财中心"/>
    <s v="2021年个险新人育成创业签约培训班(2)期"/>
    <s v="罗卿"/>
    <d v="2021-01-10T00:00:00"/>
    <x v="0"/>
    <s v="收展"/>
    <x v="3"/>
  </r>
  <r>
    <n v="85"/>
    <s v="谢东"/>
    <s v="身份证_1"/>
    <s v="510723199702133830"/>
    <s v="高中及以上学历"/>
    <s v="2021/1/7-2021/1/10"/>
    <s v="36课时"/>
    <s v="罗卿：85534035"/>
    <n v="92"/>
    <s v="成都理财中心"/>
    <s v="2021年个险新人育成创业签约培训班(2)期"/>
    <s v="罗卿"/>
    <d v="2021-01-10T00:00:00"/>
    <x v="0"/>
    <s v="收展"/>
    <x v="3"/>
  </r>
  <r>
    <n v="86"/>
    <s v="张云逸"/>
    <s v="身份证_1"/>
    <s v="510122199810112894"/>
    <s v="高中及以上学历"/>
    <s v="2021/1/7-2021/1/10"/>
    <s v="36课时"/>
    <s v="罗卿：85534035"/>
    <n v="100"/>
    <s v="成都理财中心"/>
    <s v="2021年个险新人育成创业签约培训班(2)期"/>
    <s v="罗卿"/>
    <d v="2021-01-10T00:00:00"/>
    <x v="0"/>
    <s v="收展"/>
    <x v="3"/>
  </r>
  <r>
    <n v="87"/>
    <s v="甘学良"/>
    <s v="身份证_1"/>
    <s v="511025199511137455"/>
    <s v="高中及以上学历"/>
    <s v="2021/1/7-2021/1/10"/>
    <s v="36课时"/>
    <s v="罗卿：85534035"/>
    <n v="99"/>
    <s v="成都理财中心"/>
    <s v="2021年个险新人育成创业签约培训班(2)期"/>
    <s v="罗卿"/>
    <d v="2021-01-10T00:00:00"/>
    <x v="0"/>
    <s v="收展"/>
    <x v="3"/>
  </r>
  <r>
    <n v="88"/>
    <s v="岳洋"/>
    <s v="身份证_1"/>
    <s v="511302200006235318"/>
    <s v="高中及以上学历"/>
    <s v="2021/1/7-2021/1/10"/>
    <s v="36课时"/>
    <s v="罗卿：85534035"/>
    <n v="100"/>
    <s v="成都理财中心"/>
    <s v="2021年个险新人育成创业签约培训班(2)期"/>
    <s v="罗卿"/>
    <d v="2021-01-10T00:00:00"/>
    <x v="0"/>
    <s v="收展"/>
    <x v="3"/>
  </r>
  <r>
    <n v="89"/>
    <s v="徐周银"/>
    <s v="身份证_1"/>
    <s v="510113199910066518"/>
    <s v="高中及同等学历"/>
    <s v="2021/1/7-2021/1/10"/>
    <s v="36课时"/>
    <s v="陈凯，13438808038"/>
    <n v="93"/>
    <s v="成都金堂支公司"/>
    <s v="2021年个险新人育成创业签约培训班(38)期"/>
    <s v="陈凯"/>
    <d v="2021-01-10T00:00:00"/>
    <x v="0"/>
    <s v="营销"/>
    <x v="3"/>
  </r>
  <r>
    <n v="90"/>
    <s v="邱雨"/>
    <s v="身份证_1"/>
    <s v="51012119891023007X"/>
    <s v="高中及同等学历"/>
    <s v="2021/1/7-2021/1/10"/>
    <s v="36课时"/>
    <s v="陈凯，13438808038"/>
    <n v="81"/>
    <s v="成都金堂支公司"/>
    <s v="2021年个险新人育成创业签约培训班(38)期"/>
    <s v="陈凯"/>
    <d v="2021-01-10T00:00:00"/>
    <x v="0"/>
    <s v="营销"/>
    <x v="3"/>
  </r>
  <r>
    <n v="91"/>
    <s v="郭礼英"/>
    <s v="身份证_1"/>
    <s v="513822198308274202"/>
    <s v="高中及同等学历"/>
    <s v="2021/1/7-2021/1/10"/>
    <s v="36课时"/>
    <s v="陈凯，13438808038"/>
    <n v="92"/>
    <s v="成都金堂支公司"/>
    <s v="2021年个险新人育成创业签约培训班(38)期"/>
    <s v="陈凯"/>
    <d v="2021-01-10T00:00:00"/>
    <x v="0"/>
    <s v="营销"/>
    <x v="3"/>
  </r>
  <r>
    <n v="92"/>
    <s v="董显琪"/>
    <s v="身份证_1"/>
    <s v="510322199611128181"/>
    <s v="高中及同等学历"/>
    <s v="2021/1/7-2021/1/10"/>
    <s v="36课时"/>
    <s v="陈凯，13438808038"/>
    <n v="92"/>
    <s v="成都金堂支公司"/>
    <s v="2021年个险新人育成创业签约培训班(38)期"/>
    <s v="陈凯"/>
    <d v="2021-01-10T00:00:00"/>
    <x v="0"/>
    <s v="营销"/>
    <x v="3"/>
  </r>
  <r>
    <n v="93"/>
    <s v="古月"/>
    <s v="身份证_1"/>
    <s v="510113199304235326"/>
    <s v="高中及同等学历"/>
    <s v="2021/1/7-2021/1/10"/>
    <s v="36课时"/>
    <s v="陈凯，13438808038"/>
    <n v="90"/>
    <s v="成都金堂支公司"/>
    <s v="2021年个险新人育成创业签约培训班(38)期"/>
    <s v="陈凯"/>
    <d v="2021-01-10T00:00:00"/>
    <x v="0"/>
    <s v="营销"/>
    <x v="3"/>
  </r>
  <r>
    <n v="94"/>
    <s v="陈玉玲"/>
    <s v="身份证_1"/>
    <s v="15232119870303272X"/>
    <s v="高中及同等学历"/>
    <s v="2021/1/7-2021/1/10"/>
    <s v="36课时"/>
    <s v="陈凯，13438808038"/>
    <n v="90"/>
    <s v="成都金堂支公司"/>
    <s v="2021年个险新人育成创业签约培训班(38)期"/>
    <s v="陈凯"/>
    <d v="2021-01-10T00:00:00"/>
    <x v="0"/>
    <s v="营销"/>
    <x v="3"/>
  </r>
  <r>
    <n v="95"/>
    <s v="朱明俊"/>
    <s v="身份证_1"/>
    <s v="510121197603010048"/>
    <s v="高中及同等学历"/>
    <s v="2021/1/7-2021/1/10"/>
    <s v="36课时"/>
    <s v="陈凯，13438808038"/>
    <n v="88"/>
    <s v="成都金堂支公司"/>
    <s v="2021年个险新人育成创业签约培训班(38)期"/>
    <s v="陈凯"/>
    <d v="2021-01-10T00:00:00"/>
    <x v="0"/>
    <s v="营销"/>
    <x v="3"/>
  </r>
  <r>
    <n v="96"/>
    <s v="李作云"/>
    <s v="身份证_1"/>
    <s v="510121197007230837"/>
    <s v="高中及同等学历"/>
    <s v="2021/1/7-2021/1/10"/>
    <s v="36课时"/>
    <s v="陈凯，13438808038"/>
    <n v="87"/>
    <s v="成都金堂支公司"/>
    <s v="2021年个险新人育成创业签约培训班(38)期"/>
    <s v="陈凯"/>
    <d v="2021-01-10T00:00:00"/>
    <x v="0"/>
    <s v="营销"/>
    <x v="3"/>
  </r>
  <r>
    <n v="97"/>
    <s v="易晓佳"/>
    <s v="身份证_1"/>
    <s v="510681199203240613"/>
    <s v="高中及同等学历"/>
    <s v="2021/1/7-2021/1/10"/>
    <s v="36课时"/>
    <s v="陈凯，13438808038"/>
    <n v="93"/>
    <s v="成都金堂支公司"/>
    <s v="2021年个险新人育成创业签约培训班(38)期"/>
    <s v="陈凯"/>
    <d v="2021-01-10T00:00:00"/>
    <x v="0"/>
    <s v="营销"/>
    <x v="3"/>
  </r>
  <r>
    <n v="98"/>
    <s v="林大萍"/>
    <s v="身份证_1"/>
    <s v="510121196701300044"/>
    <s v="高中及同等学历"/>
    <s v="2021/1/7-2021/1/10"/>
    <s v="36课时"/>
    <s v="陈凯，13438808038"/>
    <n v="85"/>
    <s v="成都金堂支公司"/>
    <s v="2021年个险新人育成创业签约培训班(38)期"/>
    <s v="陈凯"/>
    <d v="2021-01-10T00:00:00"/>
    <x v="0"/>
    <s v="营销"/>
    <x v="3"/>
  </r>
  <r>
    <n v="99"/>
    <s v="李思麒"/>
    <s v="身份证_1"/>
    <s v="510181199405276748"/>
    <s v="高中及同等学历"/>
    <s v="2021/1/7-2021/1/10"/>
    <s v="36课时"/>
    <s v="罗卿：85534035"/>
    <n v="98"/>
    <s v="成都营销二部"/>
    <s v="2021年个险新人育成创业签约培训班(2)期"/>
    <s v="罗卿"/>
    <d v="2021-01-10T00:00:00"/>
    <x v="0"/>
    <s v="营销"/>
    <x v="3"/>
  </r>
  <r>
    <n v="100"/>
    <s v="刘欣怡"/>
    <s v="身份证_1"/>
    <s v="510107200204030081"/>
    <s v="高中及同等学历"/>
    <s v="2021/1/7-2021/1/10"/>
    <s v="36课时"/>
    <s v="罗卿：85534035"/>
    <n v="100"/>
    <s v="成都营销二部"/>
    <s v="2021年个险新人育成创业签约培训班(2)期"/>
    <s v="罗卿"/>
    <d v="2021-01-10T00:00:00"/>
    <x v="0"/>
    <s v="营销"/>
    <x v="3"/>
  </r>
  <r>
    <n v="101"/>
    <s v="周亮灏"/>
    <s v="身份证_1"/>
    <s v="511024199710030056"/>
    <s v="高中及同等学历"/>
    <s v="2021/1/7-2021/1/10"/>
    <s v="36课时"/>
    <s v="罗卿：85534035"/>
    <n v="90"/>
    <s v="成都营销二部"/>
    <s v="2021年个险新人育成创业签约培训班(2)期"/>
    <s v="罗卿"/>
    <d v="2021-01-10T00:00:00"/>
    <x v="0"/>
    <s v="营销"/>
    <x v="3"/>
  </r>
  <r>
    <n v="102"/>
    <s v="涂微"/>
    <s v="身份证_1"/>
    <s v="510182198809020628"/>
    <s v="高中及同等学历"/>
    <s v="2021/1/7-2021/1/10"/>
    <s v="36课时"/>
    <s v="罗卿：85534035"/>
    <n v="98"/>
    <s v="成都营销二部"/>
    <s v="2021年个险新人育成创业签约培训班(2)期"/>
    <s v="罗卿"/>
    <d v="2021-01-10T00:00:00"/>
    <x v="0"/>
    <s v="营销"/>
    <x v="3"/>
  </r>
  <r>
    <n v="103"/>
    <s v="祝君利"/>
    <s v="身份证_1"/>
    <s v="511121197609152611"/>
    <s v="高中及同等学历"/>
    <s v="2021/1/7-2021/1/10"/>
    <s v="36课时"/>
    <s v="罗卿：85534035"/>
    <n v="94"/>
    <s v="成都营销二部"/>
    <s v="2021年个险新人育成创业签约培训班(2)期"/>
    <s v="罗卿"/>
    <d v="2021-01-10T00:00:00"/>
    <x v="0"/>
    <s v="营销"/>
    <x v="3"/>
  </r>
  <r>
    <n v="104"/>
    <s v="何清平"/>
    <s v="身份证_1"/>
    <s v="513026197205102974"/>
    <s v="高中及同等学历"/>
    <s v="2021/1/7-2021/1/10"/>
    <s v="36课时"/>
    <s v="罗卿：85534035"/>
    <n v="100"/>
    <s v="成都营销二部"/>
    <s v="2021年个险新人育成创业签约培训班(2)期"/>
    <s v="罗卿"/>
    <d v="2021-01-10T00:00:00"/>
    <x v="0"/>
    <s v="营销"/>
    <x v="3"/>
  </r>
  <r>
    <n v="105"/>
    <s v="王亚茹"/>
    <s v="身份证_1"/>
    <s v="622626198404277621"/>
    <s v="高中及同等学历"/>
    <s v="2021/1/7-2021/1/10"/>
    <s v="36课时"/>
    <s v="彭永菲：13438951065"/>
    <n v="81"/>
    <s v="成都双流支公司"/>
    <s v="2021年个险新人育成创业签约培训班(37)期"/>
    <s v="彭永菲"/>
    <d v="2021-01-10T00:00:00"/>
    <x v="0"/>
    <s v="收展"/>
    <x v="3"/>
  </r>
  <r>
    <n v="106"/>
    <s v="张琳珊"/>
    <s v="身份证_1"/>
    <s v="510122199703012900"/>
    <s v="高中及同等学历"/>
    <s v="2021/1/7-2021/1/10"/>
    <s v="36课时"/>
    <s v="彭永菲：13438951065"/>
    <n v="83"/>
    <s v="成都双流支公司"/>
    <s v="2021年个险新人育成创业签约培训班(37)期"/>
    <s v="彭永菲"/>
    <d v="2021-01-10T00:00:00"/>
    <x v="0"/>
    <s v="收展"/>
    <x v="3"/>
  </r>
  <r>
    <n v="107"/>
    <s v="钟丽华"/>
    <s v="身份证_1"/>
    <s v="654101198901270044"/>
    <s v="高中及同等学历"/>
    <s v="2021/1/7-2021/1/10"/>
    <s v="36课时"/>
    <s v="彭永菲：13438951065"/>
    <n v="84"/>
    <s v="成都双流支公司"/>
    <s v="2021年个险新人育成创业签约培训班(37)期"/>
    <s v="彭永菲"/>
    <d v="2021-01-10T00:00:00"/>
    <x v="0"/>
    <s v="收展"/>
    <x v="3"/>
  </r>
  <r>
    <n v="108"/>
    <s v="李丽琼"/>
    <s v="身份证_1"/>
    <s v="510824198902063029"/>
    <s v="高中及同等学历"/>
    <s v="2021/1/7-2021/1/10"/>
    <s v="36课时"/>
    <s v="彭永菲：13438951065"/>
    <n v="87"/>
    <s v="成都双流支公司"/>
    <s v="2021年个险新人育成创业签约培训班(37)期"/>
    <s v="彭永菲"/>
    <d v="2021-01-10T00:00:00"/>
    <x v="0"/>
    <s v="收展"/>
    <x v="3"/>
  </r>
  <r>
    <n v="109"/>
    <s v="陈昌平"/>
    <s v="身份证_1"/>
    <s v="511521198602222871"/>
    <s v="高中及同等学历"/>
    <s v="2021/1/7-2021/1/10"/>
    <s v="36课时"/>
    <s v="彭永菲：13438951065"/>
    <n v="84"/>
    <s v="成都双流支公司"/>
    <s v="2021年个险新人育成创业签约培训班(37)期"/>
    <s v="彭永菲"/>
    <d v="2021-01-10T00:00:00"/>
    <x v="0"/>
    <s v="收展"/>
    <x v="3"/>
  </r>
  <r>
    <n v="110"/>
    <s v="刘念"/>
    <s v="身份证_1"/>
    <s v="500110198603212823"/>
    <s v="高中及同等学历"/>
    <s v="2021/1/7-2021/1/10"/>
    <s v="36课时"/>
    <s v="彭永菲：13438951065"/>
    <n v="82"/>
    <s v="成都双流支公司"/>
    <s v="2021年个险新人育成创业签约培训班(37)期"/>
    <s v="彭永菲"/>
    <d v="2021-01-10T00:00:00"/>
    <x v="0"/>
    <s v="营销"/>
    <x v="3"/>
  </r>
  <r>
    <n v="111"/>
    <s v="李建萍"/>
    <s v="身份证_1"/>
    <s v="510112196909244647"/>
    <s v="高中及同等学历"/>
    <s v="2021/1/7-2021/1/10"/>
    <s v="36课时"/>
    <s v="彭永菲：13438951065"/>
    <n v="81"/>
    <s v="成都双流支公司"/>
    <s v="2021年个险新人育成创业签约培训班(37)期"/>
    <s v="彭永菲"/>
    <d v="2021-01-10T00:00:00"/>
    <x v="0"/>
    <s v="营销"/>
    <x v="3"/>
  </r>
  <r>
    <n v="112"/>
    <s v="杨浩杰"/>
    <s v="身份证_1"/>
    <s v="510122199906134916"/>
    <s v="高中及同等学历"/>
    <s v="2021/1/7-2021/1/10"/>
    <s v="36课时"/>
    <s v="彭永菲：13438951065"/>
    <n v="85"/>
    <s v="成都双流支公司"/>
    <s v="2021年个险新人育成创业签约培训班(37)期"/>
    <s v="彭永菲"/>
    <d v="2021-01-10T00:00:00"/>
    <x v="0"/>
    <s v="营销"/>
    <x v="3"/>
  </r>
  <r>
    <n v="113"/>
    <s v="唐甜"/>
    <s v="身份证_1"/>
    <s v="511023198612289282"/>
    <s v="高中及同等学历"/>
    <s v="2021/1/7-2021/1/10"/>
    <s v="36课时"/>
    <s v="彭永菲：13438951065"/>
    <n v="78"/>
    <s v="成都双流支公司"/>
    <s v="2021年个险新人育成创业签约培训班(37)期"/>
    <s v="彭永菲"/>
    <d v="2021-01-10T00:00:00"/>
    <x v="0"/>
    <s v="营销"/>
    <x v="3"/>
  </r>
  <r>
    <n v="114"/>
    <s v="周杨"/>
    <s v="身份证_1"/>
    <s v="510902199110144017"/>
    <s v="高中及同等学历"/>
    <s v="2021/1/7-2021/1/10"/>
    <s v="36课时"/>
    <s v="彭永菲：13438951065"/>
    <n v="87"/>
    <s v="成都双流支公司"/>
    <s v="2021年个险新人育成创业签约培训班(37)期"/>
    <s v="彭永菲"/>
    <d v="2021-01-10T00:00:00"/>
    <x v="0"/>
    <s v="收展"/>
    <x v="3"/>
  </r>
  <r>
    <n v="115"/>
    <s v="杨明希"/>
    <s v="身份证_1"/>
    <s v="511023199207151161"/>
    <s v="高中及同等学历"/>
    <s v="2021/1/7-2021/1/10"/>
    <s v="36课时"/>
    <s v="罗卿：85534035"/>
    <n v="93"/>
    <s v="成都武侯支公司"/>
    <s v="2021年个险新人育成创业签约培训班(2)期"/>
    <s v="罗卿"/>
    <d v="2021-01-10T00:00:00"/>
    <x v="0"/>
    <s v="收展"/>
    <x v="3"/>
  </r>
  <r>
    <n v="116"/>
    <s v="李小丹"/>
    <s v="身份证_1"/>
    <s v="513901200005233028"/>
    <s v="高中及同等学历"/>
    <s v="2021/1/7-2021/1/10"/>
    <s v="36课时"/>
    <s v="罗卿：85534035"/>
    <n v="96"/>
    <s v="成都武侯支公司"/>
    <s v="2021年个险新人育成创业签约培训班(2)期"/>
    <s v="罗卿"/>
    <d v="2021-01-10T00:00:00"/>
    <x v="0"/>
    <s v="营销"/>
    <x v="3"/>
  </r>
  <r>
    <n v="117"/>
    <s v="罗翔"/>
    <s v="身份证_1"/>
    <s v="510107200212070016"/>
    <s v="高中及同等学历"/>
    <s v="2021/1/7-2021/1/10"/>
    <s v="36课时"/>
    <s v="罗卿：85534035"/>
    <n v="98"/>
    <s v="成都武侯支公司"/>
    <s v="2021年个险新人育成创业签约培训班(2)期"/>
    <s v="罗卿"/>
    <d v="2021-01-10T00:00:00"/>
    <x v="0"/>
    <s v="营销"/>
    <x v="3"/>
  </r>
  <r>
    <n v="118"/>
    <s v="彭梦雨"/>
    <s v="身份证_1"/>
    <s v="510322200006260569"/>
    <s v="高中及同等学历"/>
    <s v="2021/1/7-2021/1/10"/>
    <s v="36课时"/>
    <s v="罗卿：85534035"/>
    <n v="95"/>
    <s v="成都武侯支公司"/>
    <s v="2021年个险新人育成创业签约培训班(2)期"/>
    <s v="罗卿"/>
    <d v="2021-01-10T00:00:00"/>
    <x v="0"/>
    <s v="营销"/>
    <x v="3"/>
  </r>
  <r>
    <n v="119"/>
    <s v="王伟"/>
    <s v="身份证_1"/>
    <s v="513901199504116410"/>
    <s v="高中及同等学历"/>
    <s v="2021/1/7-2021/1/10"/>
    <s v="36课时"/>
    <s v="罗卿：85534035"/>
    <n v="100"/>
    <s v="成都武侯支公司"/>
    <s v="2021年个险新人育成创业签约培训班(2)期"/>
    <s v="罗卿"/>
    <d v="2021-01-10T00:00:00"/>
    <x v="0"/>
    <s v="营销"/>
    <x v="3"/>
  </r>
  <r>
    <n v="120"/>
    <s v="杨小莉"/>
    <s v="身份证_1"/>
    <s v="511023198307201328"/>
    <s v="高中及同等学历"/>
    <s v="2021/1/7-2021/1/10"/>
    <s v="36课时"/>
    <s v="罗卿：85534035"/>
    <n v="100"/>
    <s v="成都武侯支公司"/>
    <s v="2021年个险新人育成创业签约培训班(2)期"/>
    <s v="罗卿"/>
    <d v="2021-01-10T00:00:00"/>
    <x v="0"/>
    <s v="营销"/>
    <x v="3"/>
  </r>
  <r>
    <n v="121"/>
    <s v="杨寓皓"/>
    <s v="身份证_1"/>
    <s v="513030199412180012"/>
    <s v="高中及同等学历"/>
    <s v="2021/1/7-2021/1/10"/>
    <s v="36课时"/>
    <s v="罗卿：85534035"/>
    <n v="99"/>
    <s v="成都武侯支公司"/>
    <s v="2021年个险新人育成创业签约培训班(2)期"/>
    <s v="罗卿"/>
    <d v="2021-01-10T00:00:00"/>
    <x v="0"/>
    <s v="营销"/>
    <x v="3"/>
  </r>
  <r>
    <n v="122"/>
    <s v="李渔"/>
    <s v="身份证_1"/>
    <s v="513901199606061027"/>
    <s v="高中及同等学历"/>
    <s v="2021/1/7-2021/1/10"/>
    <s v="36课时"/>
    <s v="罗卿：17844595867"/>
    <n v="95"/>
    <s v="成都营销三部"/>
    <s v="2021年个险新人育成创业签约培训班(2)期"/>
    <s v="罗卿"/>
    <d v="2021-01-10T00:00:00"/>
    <x v="0"/>
    <s v="营销"/>
    <x v="3"/>
  </r>
  <r>
    <n v="123"/>
    <s v="巫囿霖"/>
    <s v="身份证_1"/>
    <s v="513902199901242062"/>
    <s v="高中及同等学历"/>
    <s v="2021/1/7-2021/1/10"/>
    <s v="36课时"/>
    <s v="罗卿：17844595867"/>
    <n v="100"/>
    <s v="成都营销三部"/>
    <s v="2021年个险新人育成创业签约培训班(2)期"/>
    <s v="罗卿"/>
    <d v="2021-01-10T00:00:00"/>
    <x v="0"/>
    <s v="收展"/>
    <x v="3"/>
  </r>
  <r>
    <n v="124"/>
    <s v="曹若单"/>
    <s v="身份证_1"/>
    <s v="511922199908074827"/>
    <s v="高中及同等学历"/>
    <s v="2021/1/7-2021/1/10"/>
    <s v="36课时"/>
    <s v="罗卿：17844595867"/>
    <n v="98"/>
    <s v="成都营销三部"/>
    <s v="2021年个险新人育成创业签约培训班(2)期"/>
    <s v="罗卿"/>
    <d v="2021-01-10T00:00:00"/>
    <x v="0"/>
    <s v="营销"/>
    <x v="3"/>
  </r>
  <r>
    <n v="125"/>
    <s v="孙丽"/>
    <s v="身份证_1"/>
    <s v="510102196908062363"/>
    <s v="高中及同等学历"/>
    <s v="2021/1/7-2021/1/10"/>
    <s v="36课时"/>
    <s v="罗卿：17844595867"/>
    <n v="100"/>
    <s v="成都营销三部"/>
    <s v="2021年个险新人育成创业签约培训班(2)期"/>
    <s v="罗卿"/>
    <d v="2021-01-10T00:00:00"/>
    <x v="0"/>
    <s v="营销"/>
    <x v="3"/>
  </r>
  <r>
    <n v="126"/>
    <s v="周园园"/>
    <s v="身份证_1"/>
    <s v="411324199809010541"/>
    <s v="高中及同等学历"/>
    <s v="2021/1/7-2021/1/10"/>
    <s v="36课时"/>
    <s v="罗卿：17844595867"/>
    <n v="100"/>
    <s v="成都营销三部"/>
    <s v="2021年个险新人育成创业签约培训班(2)期"/>
    <s v="罗卿"/>
    <d v="2021-01-10T00:00:00"/>
    <x v="0"/>
    <s v="营销"/>
    <x v="3"/>
  </r>
  <r>
    <n v="127"/>
    <s v="周乡"/>
    <s v="身份证_1"/>
    <s v="510322199910186541"/>
    <s v="高中及同等学历"/>
    <s v="2021/1/7-2021/1/10"/>
    <s v="36课时"/>
    <s v="罗卿：17844595867"/>
    <n v="94"/>
    <s v="成都营销三部"/>
    <s v="2021年个险新人育成创业签约培训班(2)期"/>
    <s v="罗卿"/>
    <d v="2021-01-10T00:00:00"/>
    <x v="0"/>
    <s v="收展"/>
    <x v="3"/>
  </r>
  <r>
    <n v="128"/>
    <s v="张常蓉"/>
    <s v="身份证_1"/>
    <s v="510125197411173147"/>
    <s v="高中及同等学历"/>
    <s v="2021/1/7-2021/1/10"/>
    <s v="36课时"/>
    <s v="杜昊宇：13350899153"/>
    <n v="95"/>
    <s v="成都新都支公司"/>
    <s v="2021年个险新人育成创业签约培训班(32)期"/>
    <s v="杜昊宇"/>
    <d v="2021-01-10T00:00:00"/>
    <x v="0"/>
    <s v="营销"/>
    <x v="3"/>
  </r>
  <r>
    <n v="129"/>
    <s v="曾维玉"/>
    <s v="身份证_1"/>
    <s v="510125198712053549"/>
    <s v="高中及同等学历"/>
    <s v="2021/1/7-2021/1/10"/>
    <s v="36课时"/>
    <s v="杜昊宇：13350899153"/>
    <n v="80"/>
    <s v="成都新都支公司"/>
    <s v="2021年个险新人育成创业签约培训班(32)期"/>
    <s v="杜昊宇"/>
    <d v="2021-01-10T00:00:00"/>
    <x v="0"/>
    <s v="营销"/>
    <x v="3"/>
  </r>
  <r>
    <n v="130"/>
    <s v="钟琴义"/>
    <s v="身份证_1"/>
    <s v="510125197010176320"/>
    <s v="高中及同等学历"/>
    <s v="2021/1/7-2021/1/10"/>
    <s v="36课时"/>
    <s v="杜昊宇：13350899153"/>
    <n v="95"/>
    <s v="成都新都支公司"/>
    <s v="2021年个险新人育成创业签约培训班(32)期"/>
    <s v="杜昊宇"/>
    <d v="2021-01-10T00:00:00"/>
    <x v="0"/>
    <s v="营销"/>
    <x v="3"/>
  </r>
  <r>
    <n v="131"/>
    <s v="李勇"/>
    <s v="身份证_1"/>
    <s v="512921197603077192"/>
    <s v="中专"/>
    <s v="2021/1/7-2021/1/10"/>
    <s v="36课时"/>
    <s v="杜昊宇：13350899153"/>
    <n v="95"/>
    <s v="成都新都支公司"/>
    <s v="2021年个险新人育成创业签约培训班(32)期"/>
    <s v="杜昊宇"/>
    <d v="2021-01-10T00:00:00"/>
    <x v="0"/>
    <s v="营销"/>
    <x v="3"/>
  </r>
  <r>
    <n v="132"/>
    <s v="张娟"/>
    <s v="身份证_1"/>
    <s v="511304198908064629"/>
    <s v="高中及同等学历"/>
    <s v="2021/1/7-2021/1/10"/>
    <s v="36课时"/>
    <s v="杜昊宇：13350899153"/>
    <n v="95"/>
    <s v="成都新都支公司"/>
    <s v="2021年个险新人育成创业签约培训班(32)期"/>
    <s v="杜昊宇"/>
    <d v="2021-01-10T00:00:00"/>
    <x v="0"/>
    <s v="收展"/>
    <x v="3"/>
  </r>
  <r>
    <n v="133"/>
    <s v="蒋贵虹"/>
    <s v="身份证_1"/>
    <s v="500102199504275604"/>
    <s v="高中及同等学历"/>
    <s v="2021/1/7-2021/1/10"/>
    <s v="36课时"/>
    <s v="杜昊宇：13350899153"/>
    <n v="95"/>
    <s v="成都新都支公司"/>
    <s v="2021年个险新人育成创业签约培训班(32)期"/>
    <s v="杜昊宇"/>
    <d v="2021-01-10T00:00:00"/>
    <x v="0"/>
    <s v="收展"/>
    <x v="3"/>
  </r>
  <r>
    <n v="134"/>
    <s v="伍小明"/>
    <s v="身份证_1"/>
    <s v="53213119930327003X"/>
    <s v="高中及同等学历"/>
    <s v="2021/1/7-2021/1/10"/>
    <s v="36课时"/>
    <s v="杜昊宇：13350899153"/>
    <n v="95"/>
    <s v="成都新都支公司"/>
    <s v="2021年个险新人育成创业签约培训班(32)期"/>
    <s v="杜昊宇"/>
    <d v="2021-01-10T00:00:00"/>
    <x v="0"/>
    <s v="收展"/>
    <x v="3"/>
  </r>
  <r>
    <n v="135"/>
    <s v="程健"/>
    <s v="身份证_1"/>
    <s v="511525199912284998"/>
    <s v="高中及同等学历"/>
    <s v="2021/1/7-2021/1/10"/>
    <s v="36课时"/>
    <s v="杜昊宇：13350899153"/>
    <n v="95"/>
    <s v="成都新都支公司"/>
    <s v="2021年个险新人育成创业签约培训班(32)期"/>
    <s v="杜昊宇"/>
    <d v="2021-01-10T00:00:00"/>
    <x v="0"/>
    <s v="收展"/>
    <x v="3"/>
  </r>
  <r>
    <n v="136"/>
    <s v="刘小文"/>
    <s v="身份证_1"/>
    <s v="51102419990524795X"/>
    <s v="高中及同等学历"/>
    <s v="2021/1/7-2021/1/10"/>
    <s v="36课时"/>
    <s v="杜昊宇：13350899153"/>
    <n v="95"/>
    <s v="成都新都支公司"/>
    <s v="2021年个险新人育成创业签约培训班(32)期"/>
    <s v="杜昊宇"/>
    <d v="2021-01-10T00:00:00"/>
    <x v="0"/>
    <s v="收展"/>
    <x v="3"/>
  </r>
  <r>
    <n v="137"/>
    <s v="代佳佳"/>
    <s v="身份证_1"/>
    <s v="500231199506123185"/>
    <s v="中专"/>
    <s v="2021/1/7-2021/1/10"/>
    <s v="36课时"/>
    <s v="杜昊宇：13350899153"/>
    <n v="95"/>
    <s v="成都新都支公司"/>
    <s v="2021年个险新人育成创业签约培训班(32)期"/>
    <s v="杜昊宇"/>
    <d v="2021-01-10T00:00:00"/>
    <x v="0"/>
    <s v="收展"/>
    <x v="3"/>
  </r>
  <r>
    <n v="138"/>
    <s v="赵文"/>
    <s v="身份证_1"/>
    <s v="51312819820401801X"/>
    <s v="大专"/>
    <s v="2021/1/7-2021/1/10"/>
    <s v="36课时"/>
    <s v="杜昊宇：13350899153"/>
    <n v="81"/>
    <s v="成都新都支公司"/>
    <s v="2021年个险新人育成创业签约培训班(32)期"/>
    <s v="杜昊宇"/>
    <d v="2021-01-10T00:00:00"/>
    <x v="0"/>
    <s v="收展"/>
    <x v="3"/>
  </r>
  <r>
    <n v="139"/>
    <s v="徐跃伟"/>
    <s v="身份证_1"/>
    <s v="130532198009114033"/>
    <s v="大专"/>
    <s v="2021/1/7—2021/1/10"/>
    <s v="36课时"/>
    <s v="罗卿13056667803"/>
    <n v="95"/>
    <s v="成都金牛支公司"/>
    <s v="2021年个险新人育成创业签约培训班(2)期"/>
    <s v="罗卿"/>
    <d v="2021-01-10T00:00:00"/>
    <x v="0"/>
    <s v="营销"/>
    <x v="3"/>
  </r>
  <r>
    <n v="140"/>
    <s v="张利平"/>
    <s v="身份证_1"/>
    <s v="511025199504064948"/>
    <s v="高中及同等学历"/>
    <s v="2021/1/7-2021/1/10"/>
    <s v="36课时"/>
    <s v="赵琴，15908197504"/>
    <n v="84"/>
    <s v="成都都江堰支公司"/>
    <s v="2021年个险新人育成创业签约培训班(30)期"/>
    <s v="赵琴"/>
    <d v="2021-01-10T00:00:00"/>
    <x v="0"/>
    <s v="营销"/>
    <x v="3"/>
  </r>
  <r>
    <n v="141"/>
    <s v="徐门美"/>
    <s v="身份证_1"/>
    <s v="513223198610101023"/>
    <s v="高中及同等学历"/>
    <s v="2021/1/7-2021/1/10"/>
    <s v="36课时"/>
    <s v="赵琴，15908197504"/>
    <n v="87"/>
    <s v="成都都江堰支公司"/>
    <s v="2021年个险新人育成创业签约培训班(30)期"/>
    <s v="赵琴"/>
    <d v="2021-01-10T00:00:00"/>
    <x v="0"/>
    <s v="营销"/>
    <x v="3"/>
  </r>
  <r>
    <n v="142"/>
    <s v="王凌茜"/>
    <s v="身份证_1"/>
    <s v="513823198807030022"/>
    <s v="高中及同等学历"/>
    <s v="2021/1/7-2021/1/10"/>
    <s v="36课时"/>
    <s v="赵琴，15908197504"/>
    <n v="90"/>
    <s v="成都都江堰支公司"/>
    <s v="2021年个险新人育成创业签约培训班(30)期"/>
    <s v="赵琴"/>
    <d v="2021-01-10T00:00:00"/>
    <x v="0"/>
    <s v="营销"/>
    <x v="3"/>
  </r>
  <r>
    <n v="143"/>
    <s v="何文娇"/>
    <s v="身份证_1"/>
    <s v="510181199812291347"/>
    <s v="高中及同等学历"/>
    <s v="2021/1/7-2021/1/10"/>
    <s v="36课时"/>
    <s v="赵琴，15908197504"/>
    <n v="81"/>
    <s v="成都都江堰支公司"/>
    <s v="2021年个险新人育成创业签约培训班(30)期"/>
    <s v="赵琴"/>
    <d v="2021-01-10T00:00:00"/>
    <x v="0"/>
    <s v="收展"/>
    <x v="3"/>
  </r>
  <r>
    <n v="144"/>
    <s v="祝越"/>
    <s v="身份证_1"/>
    <s v="51018119991223282X"/>
    <s v="高中及同等学历"/>
    <s v="2021/1/7-2021/1/10"/>
    <s v="36课时"/>
    <s v="赵琴，15908197504"/>
    <n v="92"/>
    <s v="成都都江堰支公司"/>
    <s v="2021年个险新人育成创业签约培训班(30)期"/>
    <s v="赵琴"/>
    <d v="2021-01-10T00:00:00"/>
    <x v="0"/>
    <s v="收展"/>
    <x v="3"/>
  </r>
  <r>
    <n v="145"/>
    <s v="贺姝瑶"/>
    <s v="身份证_1"/>
    <s v="51018119980604194X"/>
    <s v="高中及同等学历"/>
    <s v="2021/1/7-2021/1/10"/>
    <s v="36课时"/>
    <s v="赵琴，15908197504"/>
    <n v="79"/>
    <s v="成都都江堰支公司"/>
    <s v="2021年个险新人育成创业签约培训班(30)期"/>
    <s v="赵琴"/>
    <d v="2021-01-10T00:00:00"/>
    <x v="0"/>
    <s v="营销"/>
    <x v="3"/>
  </r>
  <r>
    <n v="146"/>
    <s v="史加英"/>
    <s v="身份证_1"/>
    <s v="510902198008269521"/>
    <s v="高中及同等学历"/>
    <s v="2021/1/6-2021/1/9"/>
    <s v="34课时"/>
    <s v="廖雯：15082178308"/>
    <n v="93"/>
    <s v="绵阳梓潼支公司"/>
    <s v="2021年个险新人育成创业签约培训班(14)期"/>
    <s v="廖雯"/>
    <d v="2021-01-09T00:00:00"/>
    <x v="0"/>
    <s v="营销"/>
    <x v="4"/>
  </r>
  <r>
    <n v="147"/>
    <s v="白海英"/>
    <s v="身份证_1"/>
    <s v="510725197712056422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48"/>
    <s v="周静"/>
    <s v="身份证_1"/>
    <s v="341222198305163922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49"/>
    <s v="唐丽美"/>
    <s v="身份证_1"/>
    <s v="510725199108245728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50"/>
    <s v="罗杨"/>
    <s v="身份证_1"/>
    <s v="51072519940624271X"/>
    <s v="高中及同等学历"/>
    <s v="2021/1/6-2021/1/9"/>
    <s v="34课时"/>
    <s v="廖雯：15082178308"/>
    <n v="86"/>
    <s v="绵阳梓潼支公司"/>
    <s v="2021年个险新人育成创业签约培训班(14)期"/>
    <s v="廖雯"/>
    <d v="2021-01-09T00:00:00"/>
    <x v="0"/>
    <s v="营销"/>
    <x v="4"/>
  </r>
  <r>
    <n v="151"/>
    <s v="陈红梅"/>
    <s v="身份证_1"/>
    <s v="421022198212183026"/>
    <s v="高中及同等学历"/>
    <s v="2021/1/6-2021/1/9"/>
    <s v="34课时"/>
    <s v="廖雯：15082178308"/>
    <n v="83"/>
    <s v="绵阳梓潼支公司"/>
    <s v="2021年个险新人育成创业签约培训班(14)期"/>
    <s v="廖雯"/>
    <d v="2021-01-09T00:00:00"/>
    <x v="0"/>
    <s v="营销"/>
    <x v="4"/>
  </r>
  <r>
    <n v="152"/>
    <s v="绍文楠"/>
    <s v="身份证_1"/>
    <s v="642221199601140696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53"/>
    <s v="任利华"/>
    <s v="身份证_1"/>
    <s v="510725197010129543"/>
    <s v="高中及同等学历"/>
    <s v="2021/1/6-2021/1/9"/>
    <s v="34课时"/>
    <s v="廖雯：15082178308"/>
    <n v="89"/>
    <s v="绵阳梓潼支公司"/>
    <s v="2021年个险新人育成创业签约培训班(14)期"/>
    <s v="廖雯"/>
    <d v="2021-01-09T00:00:00"/>
    <x v="0"/>
    <s v="营销"/>
    <x v="4"/>
  </r>
  <r>
    <n v="154"/>
    <s v="沈玉龙"/>
    <s v="身份证_1"/>
    <s v="510725197812319015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55"/>
    <s v="刘勇"/>
    <s v="身份证_1"/>
    <s v="500236199505041374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56"/>
    <s v="刘玲桂"/>
    <s v="身份证_1"/>
    <s v="510725199701267127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57"/>
    <s v="肖映沛"/>
    <s v="身份证_1"/>
    <s v="510725199207104816"/>
    <s v="高中及同等学历"/>
    <s v="2021/1/6-2021/1/9"/>
    <s v="34课时"/>
    <s v="廖雯：15082178308"/>
    <n v="93"/>
    <s v="绵阳梓潼支公司"/>
    <s v="2021年个险新人育成创业签约培训班(14)期"/>
    <s v="廖雯"/>
    <d v="2021-01-09T00:00:00"/>
    <x v="0"/>
    <s v="营销"/>
    <x v="4"/>
  </r>
  <r>
    <n v="158"/>
    <s v="杨雨婷"/>
    <s v="身份证_1"/>
    <s v="510725199507246429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59"/>
    <s v="岳兴钧"/>
    <s v="身份证_1"/>
    <s v="510725199110081216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60"/>
    <s v="孙国秀"/>
    <s v="身份证_1"/>
    <s v="510725197507271246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61"/>
    <s v="杨小芳"/>
    <s v="身份证_1"/>
    <s v="510725197707110025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62"/>
    <s v="罗兵"/>
    <s v="身份证_1"/>
    <s v="510725198912259018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63"/>
    <s v="杨秀丽"/>
    <s v="身份证_1"/>
    <s v="510721198608232325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64"/>
    <s v="敬淑蓉"/>
    <s v="身份证_1"/>
    <s v="510823197612103482"/>
    <s v="高中及同等学历"/>
    <s v="2021/1/6-2021/1/9"/>
    <s v="34课时"/>
    <s v="廖雯：15082178308"/>
    <n v="83"/>
    <s v="绵阳梓潼支公司"/>
    <s v="2021年个险新人育成创业签约培训班(14)期"/>
    <s v="廖雯"/>
    <d v="2021-01-09T00:00:00"/>
    <x v="0"/>
    <s v="营销"/>
    <x v="4"/>
  </r>
  <r>
    <n v="165"/>
    <s v="陈洁"/>
    <s v="身份证_1"/>
    <s v="510725199606062027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66"/>
    <s v="马小芳"/>
    <s v="身份证_1"/>
    <s v="510725197402148321"/>
    <s v="高中及同等学历"/>
    <s v="2021/1/6-2021/1/9"/>
    <s v="34课时"/>
    <s v="廖雯：15082178308"/>
    <n v="88"/>
    <s v="绵阳梓潼支公司"/>
    <s v="2021年个险新人育成创业签约培训班(14)期"/>
    <s v="廖雯"/>
    <d v="2021-01-09T00:00:00"/>
    <x v="0"/>
    <s v="营销"/>
    <x v="4"/>
  </r>
  <r>
    <n v="167"/>
    <s v="王春艳"/>
    <s v="身份证_1"/>
    <s v="510725197808078642"/>
    <s v="高中及同等学历"/>
    <s v="2021/1/6-2021/1/9"/>
    <s v="34课时"/>
    <s v="廖雯：15082178308"/>
    <n v="89"/>
    <s v="绵阳梓潼支公司"/>
    <s v="2021年个险新人育成创业签约培训班(14)期"/>
    <s v="廖雯"/>
    <d v="2021-01-09T00:00:00"/>
    <x v="0"/>
    <s v="营销"/>
    <x v="4"/>
  </r>
  <r>
    <n v="168"/>
    <s v="宋小蓉"/>
    <s v="身份证_1"/>
    <s v="510725198608104222"/>
    <s v="高中及同等学历"/>
    <s v="2021/1/6-2021/1/9"/>
    <s v="34课时"/>
    <s v="廖雯：15082178308"/>
    <n v="86"/>
    <s v="绵阳梓潼支公司"/>
    <s v="2021年个险新人育成创业签约培训班(14)期"/>
    <s v="廖雯"/>
    <d v="2021-01-09T00:00:00"/>
    <x v="0"/>
    <s v="营销"/>
    <x v="4"/>
  </r>
  <r>
    <n v="169"/>
    <s v="刘忠艳"/>
    <s v="身份证_1"/>
    <s v="510725197105283420"/>
    <s v="高中及同等学历"/>
    <s v="2021/1/6-2021/1/9"/>
    <s v="34课时"/>
    <s v="廖雯：15082178308"/>
    <n v="84"/>
    <s v="绵阳梓潼支公司"/>
    <s v="2021年个险新人育成创业签约培训班(14)期"/>
    <s v="廖雯"/>
    <d v="2021-01-09T00:00:00"/>
    <x v="0"/>
    <s v="营销"/>
    <x v="4"/>
  </r>
  <r>
    <n v="170"/>
    <s v="赵恒君"/>
    <s v="身份证_1"/>
    <s v="510725197212260515"/>
    <s v="高中及同等学历"/>
    <s v="2021/1/6-2021/1/9"/>
    <s v="34课时"/>
    <s v="廖雯：15082178308"/>
    <n v="86"/>
    <s v="绵阳梓潼支公司"/>
    <s v="2021年个险新人育成创业签约培训班(14)期"/>
    <s v="廖雯"/>
    <d v="2021-01-09T00:00:00"/>
    <x v="0"/>
    <s v="营销"/>
    <x v="4"/>
  </r>
  <r>
    <n v="171"/>
    <s v="李小红"/>
    <s v="身份证_1"/>
    <s v="51072519770601922X"/>
    <s v="高中及同等学历"/>
    <s v="2021/1/6-2021/1/9"/>
    <s v="34课时"/>
    <s v="廖雯：15082178308"/>
    <n v="87"/>
    <s v="绵阳梓潼支公司"/>
    <s v="2021年个险新人育成创业签约培训班(14)期"/>
    <s v="廖雯"/>
    <d v="2021-01-09T00:00:00"/>
    <x v="0"/>
    <s v="营销"/>
    <x v="4"/>
  </r>
  <r>
    <n v="172"/>
    <s v="谭建琼"/>
    <s v="身份证_1"/>
    <s v="510922197609011121"/>
    <s v="高中及同等学历"/>
    <s v="2021/1/6-2021/1/9"/>
    <s v="34课时"/>
    <s v="廖雯：15082178308"/>
    <n v="90"/>
    <s v="绵阳梓潼支公司"/>
    <s v="2021年个险新人育成创业签约培训班(14)期"/>
    <s v="廖雯"/>
    <d v="2021-01-09T00:00:00"/>
    <x v="0"/>
    <s v="营销"/>
    <x v="4"/>
  </r>
  <r>
    <n v="173"/>
    <s v="赵明金"/>
    <s v="身份证_1"/>
    <s v="510725196804250578"/>
    <s v="高中及同等学历"/>
    <s v="2021/1/6-2021/1/9"/>
    <s v="34课时"/>
    <s v="廖雯：15082178308"/>
    <n v="89"/>
    <s v="绵阳梓潼支公司"/>
    <s v="2021年个险新人育成创业签约培训班(14)期"/>
    <s v="廖雯"/>
    <d v="2021-01-09T00:00:00"/>
    <x v="0"/>
    <s v="营销"/>
    <x v="4"/>
  </r>
  <r>
    <n v="174"/>
    <s v="孙丽华"/>
    <s v="身份证_1"/>
    <s v="510823198701022427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75"/>
    <s v="高小阳"/>
    <s v="身份证_1"/>
    <s v="510823199309083342"/>
    <s v="高中及同等学历"/>
    <s v="2021/1/6-2021/1/9"/>
    <s v="34课时"/>
    <s v="廖雯：15082178308"/>
    <n v="87"/>
    <s v="绵阳梓潼支公司"/>
    <s v="2021年个险新人育成创业签约培训班(14)期"/>
    <s v="廖雯"/>
    <d v="2021-01-09T00:00:00"/>
    <x v="0"/>
    <s v="收展"/>
    <x v="4"/>
  </r>
  <r>
    <n v="176"/>
    <s v="赵玉梅"/>
    <s v="身份证_1"/>
    <s v="510524199303164184"/>
    <s v="高中及同等学历"/>
    <s v="2021/1/6-2021/1/9"/>
    <s v="34课时"/>
    <s v="廖雯：15082178308"/>
    <n v="84"/>
    <s v="绵阳梓潼支公司"/>
    <s v="2021年个险新人育成创业签约培训班(14)期"/>
    <s v="廖雯"/>
    <d v="2021-01-09T00:00:00"/>
    <x v="0"/>
    <s v="收展"/>
    <x v="4"/>
  </r>
  <r>
    <n v="177"/>
    <s v="白云池"/>
    <s v="身份证_1"/>
    <s v="510725199411291727"/>
    <s v="高中及同等学历"/>
    <s v="2021/1/6-2021/1/9"/>
    <s v="34课时"/>
    <s v="廖雯：15082178308"/>
    <n v="85"/>
    <s v="绵阳梓潼支公司"/>
    <s v="2021年个险新人育成创业签约培训班(14)期"/>
    <s v="廖雯"/>
    <d v="2021-01-09T00:00:00"/>
    <x v="0"/>
    <s v="收展"/>
    <x v="4"/>
  </r>
  <r>
    <n v="178"/>
    <s v="仇茂霖"/>
    <s v="身份证_1"/>
    <s v="510725198602110517"/>
    <s v="高中及同等学历"/>
    <s v="2021/1/6-2021/1/9"/>
    <s v="34课时"/>
    <s v="廖雯：15082178308"/>
    <n v="88"/>
    <s v="绵阳梓潼支公司"/>
    <s v="2021年个险新人育成创业签约培训班(14)期"/>
    <s v="廖雯"/>
    <d v="2021-01-09T00:00:00"/>
    <x v="0"/>
    <s v="收展"/>
    <x v="4"/>
  </r>
  <r>
    <n v="179"/>
    <s v="宇美林"/>
    <s v="身份证_1"/>
    <s v="510725198603150043"/>
    <s v="高中及同等学历"/>
    <s v="2021/1/6-2021/1/9"/>
    <s v="34课时"/>
    <s v="廖雯：15082178308"/>
    <n v="89"/>
    <s v="绵阳梓潼支公司"/>
    <s v="2021年个险新人育成创业签约培训班(14)期"/>
    <s v="廖雯"/>
    <d v="2021-01-09T00:00:00"/>
    <x v="0"/>
    <s v="收展"/>
    <x v="4"/>
  </r>
  <r>
    <n v="180"/>
    <s v="冉军"/>
    <s v="身份证_1"/>
    <s v="519002197512154381"/>
    <s v="高中及同等学历"/>
    <s v="2021/1/7-2021/1/10"/>
    <s v="36课时"/>
    <s v="李伟丽：13320901860"/>
    <n v="85"/>
    <s v="绵阳江油支公司"/>
    <s v="2021年个险新人育成创业签约培训班(12)期"/>
    <s v="李伟丽"/>
    <d v="2021-01-10T00:00:00"/>
    <x v="0"/>
    <s v="营销"/>
    <x v="4"/>
  </r>
  <r>
    <n v="181"/>
    <s v="巩菊华"/>
    <s v="身份证_1"/>
    <s v="510721197010207403"/>
    <s v="高中及同等学历"/>
    <s v="2021/1/7-2021/1/10"/>
    <s v="36课时"/>
    <s v="李伟丽：13320901860"/>
    <n v="80"/>
    <s v="绵阳江油支公司"/>
    <s v="2021年个险新人育成创业签约培训班(12)期"/>
    <s v="李伟丽"/>
    <d v="2021-01-10T00:00:00"/>
    <x v="0"/>
    <s v="营销"/>
    <x v="4"/>
  </r>
  <r>
    <n v="182"/>
    <s v="黄书淇"/>
    <s v="身份证_1"/>
    <s v="51078120010201700X"/>
    <s v="高中及同等学历"/>
    <s v="2021/1/7-2021/1/10"/>
    <s v="36课时"/>
    <s v="李伟丽：13320901860"/>
    <n v="84"/>
    <s v="绵阳江油支公司"/>
    <s v="2021年个险新人育成创业签约培训班(12)期"/>
    <s v="李伟丽"/>
    <d v="2021-01-10T00:00:00"/>
    <x v="0"/>
    <s v="营销"/>
    <x v="4"/>
  </r>
  <r>
    <n v="183"/>
    <s v="杨全民"/>
    <s v="身份证_1"/>
    <s v="510721196602215437"/>
    <s v="高中及同等学历"/>
    <s v="2021/1/7-2021/1/10"/>
    <s v="36课时"/>
    <s v="李伟丽：13320901860"/>
    <n v="85"/>
    <s v="绵阳江油支公司"/>
    <s v="2021年个险新人育成创业签约培训班(12)期"/>
    <s v="李伟丽"/>
    <d v="2021-01-10T00:00:00"/>
    <x v="0"/>
    <s v="营销"/>
    <x v="4"/>
  </r>
  <r>
    <n v="184"/>
    <s v="吕玉春"/>
    <s v="身份证_1"/>
    <s v="510721196901200227"/>
    <s v="高中及同等学历"/>
    <s v="2021/1/7-2021/1/10"/>
    <s v="36课时"/>
    <s v="李伟丽：13320901860"/>
    <n v="84"/>
    <s v="绵阳江油支公司"/>
    <s v="2021年个险新人育成创业签约培训班(12)期"/>
    <s v="李伟丽"/>
    <d v="2021-01-10T00:00:00"/>
    <x v="0"/>
    <s v="营销"/>
    <x v="4"/>
  </r>
  <r>
    <n v="185"/>
    <s v="郭正湘"/>
    <s v="身份证_1"/>
    <s v="510781197812304762"/>
    <s v="高中及同等学历"/>
    <s v="2021/1/7-2021/1/10"/>
    <s v="36课时"/>
    <s v="李伟丽：13320901860"/>
    <n v="83"/>
    <s v="绵阳江油支公司"/>
    <s v="2021年个险新人育成创业签约培训班(12)期"/>
    <s v="李伟丽"/>
    <d v="2021-01-10T00:00:00"/>
    <x v="0"/>
    <s v="营销"/>
    <x v="4"/>
  </r>
  <r>
    <n v="186"/>
    <s v="欧堂菊"/>
    <s v="身份证_1"/>
    <s v="510721197605082187"/>
    <s v="高中及同等学历"/>
    <s v="2021/1/7-2021/1/10"/>
    <s v="36课时"/>
    <s v="李伟丽：13320901860"/>
    <n v="87"/>
    <s v="绵阳江油支公司"/>
    <s v="2021年个险新人育成创业签约培训班(12)期"/>
    <s v="李伟丽"/>
    <d v="2021-01-10T00:00:00"/>
    <x v="0"/>
    <s v="营销"/>
    <x v="4"/>
  </r>
  <r>
    <n v="187"/>
    <s v="覃纯伟"/>
    <s v="身份证_1"/>
    <s v="510721197402281530"/>
    <s v="高中及同等学历"/>
    <s v="2021/1/7-2021/1/10"/>
    <s v="36课时"/>
    <s v="李伟丽：13320901860"/>
    <n v="86"/>
    <s v="绵阳江油支公司"/>
    <s v="2021年个险新人育成创业签约培训班(12)期"/>
    <s v="李伟丽"/>
    <d v="2021-01-10T00:00:00"/>
    <x v="0"/>
    <s v="营销"/>
    <x v="4"/>
  </r>
  <r>
    <n v="188"/>
    <s v="赵艳"/>
    <s v="身份证_1"/>
    <s v="510721196504149608"/>
    <s v="高中及同等学历"/>
    <s v="2021/1/7-2021/1/10"/>
    <s v="36课时"/>
    <s v="李伟丽：13320901860"/>
    <n v="84"/>
    <s v="绵阳江油支公司"/>
    <s v="2021年个险新人育成创业签约培训班(12)期"/>
    <s v="李伟丽"/>
    <d v="2021-01-10T00:00:00"/>
    <x v="0"/>
    <s v="营销"/>
    <x v="4"/>
  </r>
  <r>
    <n v="189"/>
    <s v="胡春红"/>
    <s v="身份证_1"/>
    <s v="51078119740108542X"/>
    <s v="高中及同等学历"/>
    <s v="2021/1/7-2021/1/10"/>
    <s v="36课时"/>
    <s v="李伟丽：13320901860"/>
    <n v="81"/>
    <s v="绵阳江油支公司"/>
    <s v="2021年个险新人育成创业签约培训班(12)期"/>
    <s v="李伟丽"/>
    <d v="2021-01-10T00:00:00"/>
    <x v="0"/>
    <s v="营销"/>
    <x v="4"/>
  </r>
  <r>
    <n v="190"/>
    <s v="王川"/>
    <s v="身份证_1"/>
    <s v="510781199206281299"/>
    <s v="高中及同等学历"/>
    <s v="2021/1/7-2021/1/10"/>
    <s v="36课时"/>
    <s v="李伟丽：13320901860"/>
    <n v="84"/>
    <s v="绵阳江油支公司"/>
    <s v="2021年个险新人育成创业签约培训班(12)期"/>
    <s v="李伟丽"/>
    <d v="2021-01-10T00:00:00"/>
    <x v="0"/>
    <s v="营销"/>
    <x v="4"/>
  </r>
  <r>
    <n v="191"/>
    <s v="姜长梅"/>
    <s v="身份证_1"/>
    <s v="510781198304064760"/>
    <s v="高中及同等学历"/>
    <s v="2021/1/7-2021/1/10"/>
    <s v="36课时"/>
    <s v="李伟丽：13320901860"/>
    <n v="84"/>
    <s v="绵阳江油支公司"/>
    <s v="2021年个险新人育成创业签约培训班(12)期"/>
    <s v="李伟丽"/>
    <d v="2021-01-10T00:00:00"/>
    <x v="0"/>
    <s v="营销"/>
    <x v="4"/>
  </r>
  <r>
    <n v="192"/>
    <s v="魏晓波"/>
    <s v="身份证_1"/>
    <s v="510781198111224529"/>
    <s v="高中及同等学历"/>
    <s v="2021/1/7-2021/1/10"/>
    <s v="36课时"/>
    <s v="李伟丽：13320901860"/>
    <n v="83"/>
    <s v="绵阳江油支公司"/>
    <s v="2021年个险新人育成创业签约培训班(12)期"/>
    <s v="李伟丽"/>
    <d v="2021-01-10T00:00:00"/>
    <x v="0"/>
    <s v="营销"/>
    <x v="4"/>
  </r>
  <r>
    <n v="193"/>
    <s v="屈伯刚"/>
    <s v="身份证_1"/>
    <s v="510721197301176010"/>
    <s v="高中及同等学历"/>
    <s v="2021/1/7-2021/1/10"/>
    <s v="36课时"/>
    <s v="李伟丽：13320901860"/>
    <n v="86"/>
    <s v="绵阳江油支公司"/>
    <s v="2021年个险新人育成创业签约培训班(12)期"/>
    <s v="李伟丽"/>
    <d v="2021-01-10T00:00:00"/>
    <x v="0"/>
    <s v="营销"/>
    <x v="4"/>
  </r>
  <r>
    <n v="194"/>
    <s v="范文韬"/>
    <s v="身份证_1"/>
    <s v="510722198603258370"/>
    <s v="高中及同等学历"/>
    <s v="2021/1/7-2021/1/10"/>
    <s v="36课时"/>
    <s v="李伟丽：13320901860"/>
    <n v="83"/>
    <s v="绵阳江油支公司"/>
    <s v="2021年个险新人育成创业签约培训班(12)期"/>
    <s v="李伟丽"/>
    <d v="2021-01-10T00:00:00"/>
    <x v="0"/>
    <s v="营销"/>
    <x v="4"/>
  </r>
  <r>
    <n v="195"/>
    <s v="刘颀"/>
    <s v="身份证_1"/>
    <s v="510781199802011404"/>
    <s v="高中及同等学历"/>
    <s v="2021/1/7-2021/1/10"/>
    <s v="36课时"/>
    <s v="李伟丽：13320901860"/>
    <n v="83"/>
    <s v="绵阳江油支公司"/>
    <s v="2021年个险新人育成创业签约培训班(12)期"/>
    <s v="李伟丽"/>
    <d v="2021-01-10T00:00:00"/>
    <x v="0"/>
    <s v="营销"/>
    <x v="4"/>
  </r>
  <r>
    <n v="196"/>
    <s v="仲蕊"/>
    <s v="身份证_1"/>
    <s v="51078120010925338X"/>
    <s v="高中及同等学历"/>
    <s v="2021/1/7-2021/1/10"/>
    <s v="36课时"/>
    <s v="李伟丽：13320901860"/>
    <n v="82"/>
    <s v="绵阳江油支公司"/>
    <s v="2021年个险新人育成创业签约培训班(12)期"/>
    <s v="李伟丽"/>
    <d v="2021-01-10T00:00:00"/>
    <x v="0"/>
    <s v="营销"/>
    <x v="4"/>
  </r>
  <r>
    <n v="197"/>
    <s v="熊茜芸"/>
    <s v="身份证_1"/>
    <s v="510781199708089328"/>
    <s v="高中及同等学历"/>
    <s v="2021/1/7-2021/1/10"/>
    <s v="36课时"/>
    <s v="李伟丽：13320901860"/>
    <n v="84"/>
    <s v="绵阳江油支公司"/>
    <s v="2021年个险新人育成创业签约培训班(12)期"/>
    <s v="李伟丽"/>
    <d v="2021-01-10T00:00:00"/>
    <x v="0"/>
    <s v="营销"/>
    <x v="4"/>
  </r>
  <r>
    <n v="198"/>
    <s v="代玉玲"/>
    <s v="身份证_1"/>
    <s v="510781200107287105"/>
    <s v="高中及同等学历"/>
    <s v="2021/1/7-2021/1/10"/>
    <s v="36课时"/>
    <s v="李伟丽：13320901860"/>
    <n v="84"/>
    <s v="绵阳江油支公司"/>
    <s v="2021年个险新人育成创业签约培训班(12)期"/>
    <s v="李伟丽"/>
    <d v="2021-01-10T00:00:00"/>
    <x v="0"/>
    <s v="营销"/>
    <x v="4"/>
  </r>
  <r>
    <n v="199"/>
    <s v="唐兴"/>
    <s v="身份证_1"/>
    <s v="510781199906301297"/>
    <s v="高中及同等学历"/>
    <s v="2021/1/7-2021/1/10"/>
    <s v="36课时"/>
    <s v="李伟丽：13320901860"/>
    <n v="82"/>
    <s v="绵阳江油支公司"/>
    <s v="2021年个险新人育成创业签约培训班(12)期"/>
    <s v="李伟丽"/>
    <d v="2021-01-10T00:00:00"/>
    <x v="0"/>
    <s v="营销"/>
    <x v="4"/>
  </r>
  <r>
    <n v="200"/>
    <s v="周英"/>
    <s v="身份证_1"/>
    <s v="510723197312010748"/>
    <s v="高中及同等学历"/>
    <s v="2021/01/06-2021/01/09"/>
    <s v="32课时"/>
    <s v="费杰13458247097"/>
    <s v="80"/>
    <s v="南充蓬安县支公司"/>
    <s v="2021年个险新人育成创业签约培训班(6)期"/>
    <s v="温莉"/>
    <s v="2021/1/9"/>
    <x v="0"/>
    <s v="营销"/>
    <x v="5"/>
  </r>
  <r>
    <n v="201"/>
    <s v="唐雪华"/>
    <s v="身份证_1"/>
    <s v="51292619751130402X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02"/>
    <s v="张颖"/>
    <s v="身份证_1"/>
    <s v="422425199110150422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03"/>
    <s v="段文静"/>
    <s v="身份证_1"/>
    <s v="511323199702065662"/>
    <s v="高中及同等学历"/>
    <s v="2021/01/06-2021/01/09"/>
    <s v="32课时"/>
    <s v="费杰13458247097"/>
    <s v="77"/>
    <s v="南充蓬安县支公司"/>
    <s v="2021年个险新人育成创业签约培训班(6)期"/>
    <s v="温莉"/>
    <s v="2021/1/10"/>
    <x v="0"/>
    <s v="营销"/>
    <x v="5"/>
  </r>
  <r>
    <n v="204"/>
    <s v="肖红"/>
    <s v="身份证_1"/>
    <s v="511323198206104525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05"/>
    <s v="龚凌"/>
    <s v="身份证_1"/>
    <s v="512926197012293063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06"/>
    <s v="谢曼"/>
    <s v="身份证_1"/>
    <s v="512926196711044168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07"/>
    <s v="刘莉"/>
    <s v="身份证_1"/>
    <s v="511323199012050586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08"/>
    <s v="梁卫东"/>
    <s v="身份证_1"/>
    <s v="512926197612092118"/>
    <s v="高中及同等学历"/>
    <s v="2021/01/06-2021/01/09"/>
    <s v="32课时"/>
    <s v="费杰13458247097"/>
    <s v="81"/>
    <s v="南充蓬安县支公司"/>
    <s v="2021年个险新人育成创业签约培训班(6)期"/>
    <s v="温莉"/>
    <s v="2021/1/9"/>
    <x v="0"/>
    <s v="营销"/>
    <x v="5"/>
  </r>
  <r>
    <n v="209"/>
    <s v="杨凤琼"/>
    <s v="身份证_1"/>
    <s v="510724197501260849"/>
    <s v="高中及同等学历"/>
    <s v="2021/01/06-2021/01/09"/>
    <s v="32课时"/>
    <s v="费杰13458247097"/>
    <s v="80"/>
    <s v="南充蓬安县支公司"/>
    <s v="2021年个险新人育成创业签约培训班(6)期"/>
    <s v="温莉"/>
    <s v="2021/1/9"/>
    <x v="0"/>
    <s v="营销"/>
    <x v="5"/>
  </r>
  <r>
    <n v="210"/>
    <s v="车晓妮"/>
    <s v="身份证_1"/>
    <s v="610528198812255441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11"/>
    <s v="仁青彭错"/>
    <s v="身份证_1"/>
    <s v="513323198207277518"/>
    <s v="高中及同等学历"/>
    <s v="2021/01/06-2021/01/09"/>
    <s v="32课时"/>
    <s v="费杰13458247097"/>
    <s v="80"/>
    <s v="南充蓬安县支公司"/>
    <s v="2021年个险新人育成创业签约培训班(6)期"/>
    <s v="温莉"/>
    <s v="2021/1/9"/>
    <x v="0"/>
    <s v="营销"/>
    <x v="5"/>
  </r>
  <r>
    <n v="212"/>
    <s v="伍静"/>
    <s v="身份证_1"/>
    <s v="512926197311294162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13"/>
    <s v="张春艳"/>
    <s v="身份证_1"/>
    <s v="511302199402022829"/>
    <s v="高中及同等学历"/>
    <s v="2021/01/06-2021/01/09"/>
    <s v="32课时"/>
    <s v="费杰13458247097"/>
    <s v="77"/>
    <s v="南充蓬安县支公司"/>
    <s v="2021年个险新人育成创业签约培训班(6)期"/>
    <s v="温莉"/>
    <s v="2021/1/9"/>
    <x v="0"/>
    <s v="营销"/>
    <x v="5"/>
  </r>
  <r>
    <n v="214"/>
    <s v="杨琴"/>
    <s v="身份证_1"/>
    <s v="511323198609033100"/>
    <s v="高中及同等学历"/>
    <s v="2021/01/06-2021/01/09"/>
    <s v="32课时"/>
    <s v="费杰13458247097"/>
    <s v="80"/>
    <s v="南充蓬安县支公司"/>
    <s v="2021年个险新人育成创业签约培训班(6)期"/>
    <s v="温莉"/>
    <s v="2021/1/10"/>
    <x v="0"/>
    <s v="营销"/>
    <x v="5"/>
  </r>
  <r>
    <n v="215"/>
    <s v="谭洁"/>
    <s v="身份证_1"/>
    <s v="511323199508275260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16"/>
    <s v="蔡君"/>
    <s v="身份证_1"/>
    <s v="512926197107120464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17"/>
    <s v="陈娟"/>
    <s v="身份证_1"/>
    <s v="512926197204171028"/>
    <s v="高中及同等学历"/>
    <s v="2021/01/06-2021/01/09"/>
    <s v="32课时"/>
    <s v="费杰13458247097"/>
    <s v="88"/>
    <s v="南充蓬安县支公司"/>
    <s v="2021年个险新人育成创业签约培训班(6)期"/>
    <s v="温莉"/>
    <s v="2021/1/9"/>
    <x v="0"/>
    <s v="营销"/>
    <x v="5"/>
  </r>
  <r>
    <n v="218"/>
    <s v="张欢"/>
    <s v="身份证_1"/>
    <s v="51132419971227734X"/>
    <s v="本科"/>
    <s v="2021/01/08-2021/01/11"/>
    <s v="32课时"/>
    <s v="罗钊君13990836548"/>
    <s v="85"/>
    <s v="南充仪陇县支公司"/>
    <s v="2021年个险新人育成创业签约培训班(5)期"/>
    <s v="罗钊君"/>
    <s v="2021/1/11"/>
    <x v="0"/>
    <s v="营销"/>
    <x v="5"/>
  </r>
  <r>
    <n v="219"/>
    <s v="石芳"/>
    <s v="身份证_1"/>
    <s v="511324199509047549"/>
    <s v="本科"/>
    <s v="2021/01/08-2021/01/11"/>
    <s v="32课时"/>
    <s v="罗钊君13990836548"/>
    <s v="85"/>
    <s v="南充仪陇县支公司"/>
    <s v="2021年个险新人育成创业签约培训班(5)期"/>
    <s v="罗钊君"/>
    <s v="2021/1/11"/>
    <x v="0"/>
    <s v="营销"/>
    <x v="5"/>
  </r>
  <r>
    <n v="220"/>
    <s v="李淋"/>
    <s v="身份证_1"/>
    <s v="513722199702122089"/>
    <s v="本科"/>
    <s v="2021/01/08-2021/01/11"/>
    <s v="32课时"/>
    <s v="罗钊君13990836548"/>
    <s v="82"/>
    <s v="南充仪陇县支公司"/>
    <s v="2021年个险新人育成创业签约培训班(5)期"/>
    <s v="罗钊君"/>
    <s v="2021/1/11"/>
    <x v="0"/>
    <s v="营销"/>
    <x v="5"/>
  </r>
  <r>
    <n v="221"/>
    <s v="何超群"/>
    <s v="身份证_1"/>
    <s v="511324198904252345"/>
    <s v="本科"/>
    <s v="2021/01/08-2021/01/11"/>
    <s v="32课时"/>
    <s v="罗钊君13990836548"/>
    <s v="70"/>
    <s v="南充仪陇县支公司"/>
    <s v="2021年个险新人育成创业签约培训班(5)期"/>
    <s v="罗钊君"/>
    <s v="2021/1/11"/>
    <x v="0"/>
    <s v="营销"/>
    <x v="5"/>
  </r>
  <r>
    <n v="222"/>
    <s v="陈凤梅"/>
    <s v="身份证_1"/>
    <s v="511304199602076840"/>
    <s v="高中及同等学历"/>
    <s v="2021/01/08-2021/01/11"/>
    <s v="32课时"/>
    <s v="罗钊君13990836548"/>
    <s v="83"/>
    <s v="南充顺庆区支公司"/>
    <s v="2021年个险新人育成创业签约培训班(5)期"/>
    <s v="罗钊君"/>
    <s v="2021/1/11"/>
    <x v="0"/>
    <s v="收展"/>
    <x v="5"/>
  </r>
  <r>
    <n v="223"/>
    <s v="文鑫"/>
    <s v="身份证_1"/>
    <s v="511304199302282124"/>
    <s v="高中及同等学历"/>
    <s v="2021/01/08-2021/01/11"/>
    <s v="32课时"/>
    <s v="罗钊君13990836548"/>
    <s v="88"/>
    <s v="南充高坪区支公司"/>
    <s v="2021年个险新人育成创业签约培训班(5)期"/>
    <s v="罗钊君"/>
    <s v="2021/1/11"/>
    <x v="0"/>
    <s v="收展"/>
    <x v="5"/>
  </r>
  <r>
    <n v="224"/>
    <s v="郭红梅"/>
    <s v="身份证_1"/>
    <s v="511303198507055426"/>
    <s v="高中及同等学历"/>
    <s v="2021/01/08-2021/01/11"/>
    <s v="32课时"/>
    <s v="罗钊君13990836548"/>
    <s v="87"/>
    <s v="南充高坪区支公司"/>
    <s v="2021年个险新人育成创业签约培训班(5)期"/>
    <s v="罗钊君"/>
    <s v="2021/1/11"/>
    <x v="0"/>
    <s v="营销"/>
    <x v="5"/>
  </r>
  <r>
    <n v="225"/>
    <s v="任垚"/>
    <s v="身份证_1"/>
    <s v="511304198707270485"/>
    <s v="高中及同等学历"/>
    <s v="2021/01/08-2021/01/11"/>
    <s v="32课时"/>
    <s v="罗钊君13990836548"/>
    <s v="89"/>
    <s v="南充个险专业化支公司"/>
    <s v="2021年个险新人育成创业签约培训班(5)期"/>
    <s v="罗钊君"/>
    <s v="2021/1/11"/>
    <x v="0"/>
    <s v="营销"/>
    <x v="5"/>
  </r>
  <r>
    <n v="226"/>
    <s v="苏清梅"/>
    <s v="身份证_1"/>
    <s v="511304198405066921"/>
    <s v="高中及同等学历"/>
    <s v="2021/01/08-2021/01/11"/>
    <s v="32课时"/>
    <s v="罗钊君13990836548"/>
    <s v="86"/>
    <s v="南充个险专业化支公司"/>
    <s v="2021年个险新人育成创业签约培训班(5)期"/>
    <s v="罗钊君"/>
    <s v="2021/1/11"/>
    <x v="0"/>
    <s v="营销"/>
    <x v="5"/>
  </r>
  <r>
    <n v="227"/>
    <s v="粟东梅"/>
    <s v="身份证_1"/>
    <s v="512921197801012824"/>
    <s v="高中及同等学历"/>
    <s v="2021/01/08-2021/01/11"/>
    <s v="32课时"/>
    <s v="罗钊君13990836548"/>
    <s v="86"/>
    <s v="南充嘉陵区支公司"/>
    <s v="2021年个险新人育成创业签约培训班(5)期"/>
    <s v="罗钊君"/>
    <s v="2021/1/11"/>
    <x v="0"/>
    <s v="营销"/>
    <x v="5"/>
  </r>
  <r>
    <n v="228"/>
    <s v="罗亚文"/>
    <s v="身份证_1"/>
    <s v="511304199109080416"/>
    <s v="高中及同等学历"/>
    <s v="2021/01/08-2021/01/11"/>
    <s v="32课时"/>
    <s v="罗钊君13990836548"/>
    <s v="85"/>
    <s v="南充嘉陵区支公司"/>
    <s v="2021年个险新人育成创业签约培训班(5)期"/>
    <s v="罗钊君"/>
    <s v="2021/1/11"/>
    <x v="0"/>
    <s v="营销"/>
    <x v="5"/>
  </r>
  <r>
    <n v="229"/>
    <s v="李明慧"/>
    <s v="身份证_1"/>
    <s v="512901197404182920"/>
    <s v="高中及同等学历"/>
    <s v="2021/01/08-2021/01/11"/>
    <s v="32课时"/>
    <s v="罗钊君13990836548"/>
    <s v="88"/>
    <s v="南充嘉陵区支公司"/>
    <s v="2021年个险新人育成创业签约培训班(5)期"/>
    <s v="罗钊君"/>
    <s v="2021/1/11"/>
    <x v="0"/>
    <s v="营销"/>
    <x v="5"/>
  </r>
  <r>
    <n v="230"/>
    <s v="赵海涛"/>
    <s v="身份证_1"/>
    <s v="511302198103141137"/>
    <s v="高中及同等学历"/>
    <s v="2021/01/08-2021/01/11"/>
    <s v="32课时"/>
    <s v="罗钊君13990836548"/>
    <s v="86"/>
    <s v="南充收展本部专业化支公司"/>
    <s v="2021年个险新人育成创业签约培训班(5)期"/>
    <s v="罗钊君"/>
    <s v="2021/1/11"/>
    <x v="0"/>
    <s v="收展"/>
    <x v="5"/>
  </r>
  <r>
    <n v="231"/>
    <s v="周俊杉"/>
    <s v="身份证_1"/>
    <s v="511621199311024656"/>
    <s v="高中及同等学历"/>
    <s v="2021/01/08-2021/01/11"/>
    <s v="32课时"/>
    <s v="罗钊君13990836548"/>
    <s v="88"/>
    <s v="南充个险专业化支公司"/>
    <s v="2021年个险新人育成创业签约培训班(5)期"/>
    <s v="罗钊君"/>
    <s v="2021/1/11"/>
    <x v="0"/>
    <s v="收展"/>
    <x v="5"/>
  </r>
  <r>
    <n v="232"/>
    <s v="青跃芝"/>
    <s v="身份证_1"/>
    <s v="51290119711003122X"/>
    <s v="高中及同等学历"/>
    <s v="2021/01/08-2021/01/11"/>
    <s v="32课时"/>
    <s v="罗钊君13990836548"/>
    <s v="85"/>
    <s v="南充高坪区支公司"/>
    <s v="2021年个险新人育成创业签约培训班(5)期"/>
    <s v="罗钊君"/>
    <s v="2021/1/11"/>
    <x v="0"/>
    <s v="营销"/>
    <x v="5"/>
  </r>
  <r>
    <n v="233"/>
    <s v="陈晓华"/>
    <s v="身份证_1"/>
    <s v="511304197904184821"/>
    <s v="高中及同等学历"/>
    <s v="2021/01/08-2021/01/11"/>
    <s v="36课时"/>
    <s v="罗钊君13990836548"/>
    <s v="85"/>
    <s v="南充嘉陵区支公司"/>
    <s v="2021年个险新人育成创业签约培训班(5)期"/>
    <s v="罗钊君"/>
    <s v="2021/1/11"/>
    <x v="0"/>
    <s v="营销"/>
    <x v="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68">
  <r>
    <n v="1"/>
    <s v="聂贤浩"/>
    <s v="身份证_1"/>
    <s v="513023199101031817"/>
    <s v="高中及同等学历"/>
    <s v="2021/1/8-2021/1/11"/>
    <s v="34课时"/>
    <s v="陈斗鍊：15328919546"/>
    <n v="90"/>
    <s v="达州开江支公司"/>
    <s v="2021年个险新人育成创业签约培训班(7)期"/>
    <s v="陈斗鍊"/>
    <d v="2021-01-11T00:00:00"/>
    <x v="0"/>
    <s v="营销"/>
    <x v="0"/>
  </r>
  <r>
    <n v="2"/>
    <s v="刘凤英"/>
    <s v="身份证_1"/>
    <s v="513023199308272124"/>
    <s v="高中及同等学历"/>
    <s v="2021/1/8-2021/1/11"/>
    <s v="34课时"/>
    <s v="陈斗鍊：15328919546"/>
    <n v="82"/>
    <s v="达州开江支公司"/>
    <s v="2021年个险新人育成创业签约培训班(7)期"/>
    <s v="陈斗鍊"/>
    <d v="2021-01-11T00:00:00"/>
    <x v="0"/>
    <s v="营销"/>
    <x v="0"/>
  </r>
  <r>
    <n v="3"/>
    <s v="项小霞"/>
    <s v="身份证_1"/>
    <s v="522132198909245429"/>
    <s v="高中及同等学历"/>
    <s v="2021/1/8-2021/1/11"/>
    <s v="34课时"/>
    <s v="陈斗鍊：15328919546"/>
    <n v="86"/>
    <s v="达州开江支公司"/>
    <s v="2021年个险新人育成创业签约培训班(7)期"/>
    <s v="陈斗鍊"/>
    <d v="2021-01-11T00:00:00"/>
    <x v="0"/>
    <s v="营销"/>
    <x v="0"/>
  </r>
  <r>
    <n v="4"/>
    <s v="陈亚花"/>
    <s v="身份证_1"/>
    <s v="452426198304215420"/>
    <s v="高中及同等学历"/>
    <s v="2021/1/8-2021/1/11"/>
    <s v="34课时"/>
    <s v="陈斗鍊：15328919546"/>
    <n v="90"/>
    <s v="达州开江支公司"/>
    <s v="2021年个险新人育成创业签约培训班(7)期"/>
    <s v="陈斗鍊"/>
    <d v="2021-01-11T00:00:00"/>
    <x v="0"/>
    <s v="营销"/>
    <x v="0"/>
  </r>
  <r>
    <n v="5"/>
    <s v="黄趾红"/>
    <s v="身份证_1"/>
    <s v="513023198303144647"/>
    <s v="高中及同等学历"/>
    <s v="2021/1/8-2021/1/11"/>
    <s v="34课时"/>
    <s v="陈斗鍊：15328919546"/>
    <n v="86"/>
    <s v="达州开江支公司"/>
    <s v="2021年个险新人育成创业签约培训班(7)期"/>
    <s v="陈斗鍊"/>
    <d v="2021-01-11T00:00:00"/>
    <x v="0"/>
    <s v="营销"/>
    <x v="0"/>
  </r>
  <r>
    <n v="6"/>
    <s v="曾诗嵋"/>
    <s v="身份证_1"/>
    <s v="51302319920810334X"/>
    <s v="高中及同等学历"/>
    <s v="2021/1/8-2021/1/11"/>
    <s v="34课时"/>
    <s v="陈斗鍊：15328919546"/>
    <n v="90"/>
    <s v="达州开江支公司"/>
    <s v="2021年个险新人育成创业签约培训班(7)期"/>
    <s v="陈斗鍊"/>
    <d v="2021-01-11T00:00:00"/>
    <x v="0"/>
    <s v="营销"/>
    <x v="0"/>
  </r>
  <r>
    <n v="7"/>
    <s v="黄义琼"/>
    <s v="身份证_1"/>
    <s v="513021197205044928"/>
    <s v="高中及同等学历"/>
    <s v="2021/1/8-2021/1/11"/>
    <s v="34课时"/>
    <s v="陈斗鍊：15328919546"/>
    <n v="86"/>
    <s v="达州开江支公司"/>
    <s v="2021年个险新人育成创业签约培训班(7)期"/>
    <s v="陈斗鍊"/>
    <d v="2021-01-11T00:00:00"/>
    <x v="0"/>
    <s v="营销"/>
    <x v="0"/>
  </r>
  <r>
    <n v="8"/>
    <s v="曾祥兰"/>
    <s v="身份证_1"/>
    <s v="513023197403040525"/>
    <s v="高中及同等学历"/>
    <s v="2021/1/8-2021/1/11"/>
    <s v="34课时"/>
    <s v="陈斗鍊：15328919546"/>
    <n v="87"/>
    <s v="达州开江支公司"/>
    <s v="2021年个险新人育成创业签约培训班(7)期"/>
    <s v="陈斗鍊"/>
    <d v="2021-01-11T00:00:00"/>
    <x v="0"/>
    <s v="营销"/>
    <x v="0"/>
  </r>
  <r>
    <n v="9"/>
    <s v="谭秀宣"/>
    <s v="身份证_1"/>
    <s v="513023198605210929"/>
    <s v="高中及同等学历"/>
    <s v="2021/1/8-2021/1/11"/>
    <s v="34课时"/>
    <s v="陈斗鍊：15328919546"/>
    <n v="76"/>
    <s v="达州开江支公司"/>
    <s v="2021年个险新人育成创业签约培训班(7)期"/>
    <s v="陈斗鍊"/>
    <d v="2021-01-11T00:00:00"/>
    <x v="0"/>
    <s v="营销"/>
    <x v="0"/>
  </r>
  <r>
    <n v="10"/>
    <s v="梁尤桥"/>
    <s v="身份证_1"/>
    <s v="513023196809185818"/>
    <s v="高中及同等学历"/>
    <s v="2021/1/8-2021/1/11"/>
    <s v="34课时"/>
    <s v="陈斗鍊：15328919546"/>
    <n v="85"/>
    <s v="达州开江支公司"/>
    <s v="2021年个险新人育成创业签约培训班(7)期"/>
    <s v="陈斗鍊"/>
    <d v="2021-01-11T00:00:00"/>
    <x v="0"/>
    <s v="营销"/>
    <x v="0"/>
  </r>
  <r>
    <n v="11"/>
    <s v="王红梅"/>
    <s v="身份证_1"/>
    <s v="513023199106261224"/>
    <s v="高中及同等学历"/>
    <s v="2021/1/8-2021/1/11"/>
    <s v="34课时"/>
    <s v="陈斗鍊：15328919546"/>
    <n v="86"/>
    <s v="达州开江支公司"/>
    <s v="2021年个险新人育成创业签约培训班(7)期"/>
    <s v="陈斗鍊"/>
    <d v="2021-01-11T00:00:00"/>
    <x v="0"/>
    <s v="营销"/>
    <x v="0"/>
  </r>
  <r>
    <n v="12"/>
    <s v="曹太义"/>
    <s v="身份证_1"/>
    <s v="513023198610163346"/>
    <s v="高中及同等学历"/>
    <s v="2021/1/8-2021/1/11"/>
    <s v="34课时"/>
    <s v="陈斗鍊：15328919546"/>
    <n v="74"/>
    <s v="达州开江支公司"/>
    <s v="2021年个险新人育成创业签约培训班(7)期"/>
    <s v="陈斗鍊"/>
    <d v="2021-01-11T00:00:00"/>
    <x v="0"/>
    <s v="营销"/>
    <x v="0"/>
  </r>
  <r>
    <n v="13"/>
    <s v="陈历英"/>
    <s v="身份证_1"/>
    <s v="513023197304110524"/>
    <s v="高中及同等学历"/>
    <s v="2021/1/8-2021/1/11"/>
    <s v="34课时"/>
    <s v="陈斗鍊：15328919546"/>
    <n v="91"/>
    <s v="达州开江支公司"/>
    <s v="2021年个险新人育成创业签约培训班(7)期"/>
    <s v="陈斗鍊"/>
    <d v="2021-01-11T00:00:00"/>
    <x v="0"/>
    <s v="营销"/>
    <x v="0"/>
  </r>
  <r>
    <n v="14"/>
    <s v="马鹏"/>
    <s v="身份证_1"/>
    <s v="513023199908252127"/>
    <s v="高中及同等学历"/>
    <s v="2021/1/8-2021/1/11"/>
    <s v="34课时"/>
    <s v="陈斗鍊：15328919546"/>
    <n v="89"/>
    <s v="达州开江支公司"/>
    <s v="2021年个险新人育成创业签约培训班(7)期"/>
    <s v="陈斗鍊"/>
    <d v="2021-01-11T00:00:00"/>
    <x v="0"/>
    <s v="营销"/>
    <x v="0"/>
  </r>
  <r>
    <n v="15"/>
    <s v="张廷美"/>
    <s v="身份证_1"/>
    <s v="513023197510171547"/>
    <s v="高中及同等学历"/>
    <s v="2021/1/8-2021/1/11"/>
    <s v="34课时"/>
    <s v="陈斗鍊：15328919546"/>
    <n v="80"/>
    <s v="达州开江支公司"/>
    <s v="2021年个险新人育成创业签约培训班(7)期"/>
    <s v="陈斗鍊"/>
    <d v="2021-01-11T00:00:00"/>
    <x v="0"/>
    <s v="营销"/>
    <x v="0"/>
  </r>
  <r>
    <n v="16"/>
    <s v="吴应剑"/>
    <s v="身份证_1"/>
    <s v="513023197111123732"/>
    <s v="高中及同等学历"/>
    <s v="2021/1/8-2021/1/11"/>
    <s v="34课时"/>
    <s v="陈斗鍊：15328919546"/>
    <n v="88"/>
    <s v="达州开江支公司"/>
    <s v="2021年个险新人育成创业签约培训班(7)期"/>
    <s v="陈斗鍊"/>
    <d v="2021-01-11T00:00:00"/>
    <x v="0"/>
    <s v="营销"/>
    <x v="0"/>
  </r>
  <r>
    <n v="17"/>
    <s v="肖涵"/>
    <s v="身份证_1"/>
    <s v="513023199209111827"/>
    <s v="高中及同等学历"/>
    <s v="2021/1/8-2021/1/11"/>
    <s v="34课时"/>
    <s v="陈斗鍊：15328919546"/>
    <n v="88"/>
    <s v="达州开江支公司"/>
    <s v="2021年个险新人育成创业签约培训班(7)期"/>
    <s v="陈斗鍊"/>
    <d v="2021-01-11T00:00:00"/>
    <x v="0"/>
    <s v="营销"/>
    <x v="0"/>
  </r>
  <r>
    <n v="18"/>
    <s v="江孟会"/>
    <s v="身份证_1"/>
    <s v="513023197306081827"/>
    <s v="高中及同等学历"/>
    <s v="2021/1/8-2021/1/11"/>
    <s v="34课时"/>
    <s v="陈斗鍊：15328919546"/>
    <n v="92"/>
    <s v="达州开江支公司"/>
    <s v="2021年个险新人育成创业签约培训班(7)期"/>
    <s v="陈斗鍊"/>
    <d v="2021-01-11T00:00:00"/>
    <x v="0"/>
    <s v="营销"/>
    <x v="0"/>
  </r>
  <r>
    <n v="19"/>
    <s v="郑江龙"/>
    <s v="身份证_1"/>
    <s v="513023199912056719"/>
    <s v="高中及同等学历"/>
    <s v="2021/1/8-2021/1/11"/>
    <s v="34课时"/>
    <s v="陈斗鍊：15328919546"/>
    <n v="91"/>
    <s v="达州开江支公司"/>
    <s v="2021年个险新人育成创业签约培训班(7)期"/>
    <s v="陈斗鍊"/>
    <d v="2021-01-11T00:00:00"/>
    <x v="0"/>
    <s v="营销"/>
    <x v="0"/>
  </r>
  <r>
    <n v="20"/>
    <s v="谭周林"/>
    <s v="身份证_1"/>
    <s v="513023197005092426"/>
    <s v="高中及同等学历"/>
    <s v="2021/1/8-2021/1/11"/>
    <s v="34课时"/>
    <s v="陈斗鍊：15328919546"/>
    <n v="85"/>
    <s v="达州开江支公司"/>
    <s v="2021年个险新人育成创业签约培训班(7)期"/>
    <s v="陈斗鍊"/>
    <d v="2021-01-11T00:00:00"/>
    <x v="0"/>
    <s v="营销"/>
    <x v="0"/>
  </r>
  <r>
    <n v="21"/>
    <s v="肖前慧"/>
    <s v="身份证_1"/>
    <s v="513023199811063725"/>
    <s v="高中及同等学历"/>
    <s v="2021/1/8-2021/1/11"/>
    <s v="34课时"/>
    <s v="陈斗鍊：15328919546"/>
    <n v="87"/>
    <s v="达州开江支公司"/>
    <s v="2021年个险新人育成创业签约培训班(7)期"/>
    <s v="陈斗鍊"/>
    <d v="2021-01-11T00:00:00"/>
    <x v="0"/>
    <s v="营销"/>
    <x v="0"/>
  </r>
  <r>
    <n v="22"/>
    <s v="刘志琴"/>
    <s v="身份证_1"/>
    <s v="513023199012024623"/>
    <s v="高中及同等学历"/>
    <s v="2021/1/8-2021/1/11"/>
    <s v="34课时"/>
    <s v="陈斗鍊：15328919546"/>
    <n v="86"/>
    <s v="达州开江支公司"/>
    <s v="2021年个险新人育成创业签约培训班(7)期"/>
    <s v="陈斗鍊"/>
    <d v="2021-01-11T00:00:00"/>
    <x v="0"/>
    <s v="营销"/>
    <x v="0"/>
  </r>
  <r>
    <n v="23"/>
    <s v="沈珊"/>
    <s v="身份证_1"/>
    <s v="511323198904180867"/>
    <s v="高中及同等学历"/>
    <s v="2021/1/9-2021/1/12"/>
    <s v="36课时"/>
    <s v="牟丹：15708459449"/>
    <n v="96"/>
    <s v="达州万源市支公司"/>
    <s v="2021年个险新人育成创业签约培训班(8)期"/>
    <s v="牟丹"/>
    <d v="2021-01-12T00:00:00"/>
    <x v="0"/>
    <s v="营销"/>
    <x v="0"/>
  </r>
  <r>
    <n v="24"/>
    <s v="周永明"/>
    <s v="身份证_1"/>
    <s v="513002197412208367"/>
    <s v="高中及同等学历"/>
    <s v="2021/1/9-2021/1/12"/>
    <s v="36课时"/>
    <s v="牟丹：15708459449"/>
    <n v="90"/>
    <s v="达州万源市支公司"/>
    <s v="2021年个险新人育成创业签约培训班(8)期"/>
    <s v="牟丹"/>
    <d v="2021-01-12T00:00:00"/>
    <x v="0"/>
    <s v="营销"/>
    <x v="0"/>
  </r>
  <r>
    <n v="25"/>
    <s v="胡建飞"/>
    <s v="身份证_1"/>
    <s v="513024197007242551"/>
    <s v="高中及同等学历"/>
    <s v="2021/1/9-2021/1/12"/>
    <s v="36课时"/>
    <s v="牟丹：15708459449"/>
    <n v="93"/>
    <s v="达州万源市支公司"/>
    <s v="2021年个险新人育成创业签约培训班(8)期"/>
    <s v="牟丹"/>
    <d v="2021-01-12T00:00:00"/>
    <x v="0"/>
    <s v="营销"/>
    <x v="0"/>
  </r>
  <r>
    <n v="26"/>
    <s v="黄存容"/>
    <s v="身份证_1"/>
    <s v="513024197310027862"/>
    <s v="高中及同等学历"/>
    <s v="2021/1/9-2021/1/12"/>
    <s v="36课时"/>
    <s v="牟丹：15708459449"/>
    <n v="95"/>
    <s v="达州万源市支公司"/>
    <s v="2021年个险新人育成创业签约培训班(8)期"/>
    <s v="牟丹"/>
    <d v="2021-01-12T00:00:00"/>
    <x v="0"/>
    <s v="营销"/>
    <x v="0"/>
  </r>
  <r>
    <n v="27"/>
    <s v="余文静"/>
    <s v="身份证_1"/>
    <s v="513024197510145943"/>
    <s v="高中及同等学历"/>
    <s v="2021/1/9-2021/1/12"/>
    <s v="36课时"/>
    <s v="牟丹：15708459449"/>
    <n v="92"/>
    <s v="达州万源市支公司"/>
    <s v="2021年个险新人育成创业签约培训班(8)期"/>
    <s v="牟丹"/>
    <d v="2021-01-12T00:00:00"/>
    <x v="0"/>
    <s v="营销"/>
    <x v="0"/>
  </r>
  <r>
    <n v="28"/>
    <s v="丁梅"/>
    <s v="身份证_1"/>
    <s v="513024197705112025"/>
    <s v="高中及同等学历"/>
    <s v="2021/1/9-2021/1/12"/>
    <s v="36课时"/>
    <s v="牟丹：15708459449"/>
    <n v="92"/>
    <s v="达州万源市支公司"/>
    <s v="2021年个险新人育成创业签约培训班(8)期"/>
    <s v="牟丹"/>
    <d v="2021-01-12T00:00:00"/>
    <x v="0"/>
    <s v="营销"/>
    <x v="0"/>
  </r>
  <r>
    <n v="29"/>
    <s v="杨贝贝"/>
    <s v="身份证_1"/>
    <s v="411422199109053084"/>
    <s v="高中及同等学历"/>
    <s v="2021/1/9-2021/1/12"/>
    <s v="36课时"/>
    <s v="牟丹：15708459449"/>
    <n v="95"/>
    <s v="达州万源市支公司"/>
    <s v="2021年个险新人育成创业签约培训班(8)期"/>
    <s v="牟丹"/>
    <d v="2021-01-12T00:00:00"/>
    <x v="0"/>
    <s v="营销"/>
    <x v="0"/>
  </r>
  <r>
    <n v="30"/>
    <s v="伍远菊"/>
    <s v="身份证_1"/>
    <s v="513002198312063169"/>
    <s v="高中及同等学历"/>
    <s v="2021/1/9-2021/1/12"/>
    <s v="36课时"/>
    <s v="牟丹：15708459449"/>
    <n v="97"/>
    <s v="达州万源市支公司"/>
    <s v="2021年个险新人育成创业签约培训班(8)期"/>
    <s v="牟丹"/>
    <d v="2021-01-12T00:00:00"/>
    <x v="0"/>
    <s v="营销"/>
    <x v="0"/>
  </r>
  <r>
    <n v="31"/>
    <s v="冯春桃"/>
    <s v="身份证_1"/>
    <s v="513002198411072562"/>
    <s v="高中及同等学历"/>
    <s v="2021/1/9-2021/1/12"/>
    <s v="36课时"/>
    <s v="牟丹：15708459449"/>
    <n v="96"/>
    <s v="达州万源市支公司"/>
    <s v="2021年个险新人育成创业签约培训班(8)期"/>
    <s v="牟丹"/>
    <d v="2021-01-12T00:00:00"/>
    <x v="0"/>
    <s v="营销"/>
    <x v="0"/>
  </r>
  <r>
    <n v="32"/>
    <s v="郭奎"/>
    <s v="身份证_1"/>
    <s v="513002198709230279"/>
    <s v="高中及同等学历"/>
    <s v="2021/1/9-2021/1/12"/>
    <s v="36课时"/>
    <s v="牟丹：15708459449"/>
    <n v="94"/>
    <s v="达州万源市支公司"/>
    <s v="2021年个险新人育成创业签约培训班(8)期"/>
    <s v="牟丹"/>
    <d v="2021-01-12T00:00:00"/>
    <x v="0"/>
    <s v="营销"/>
    <x v="0"/>
  </r>
  <r>
    <n v="33"/>
    <s v="牟欢"/>
    <s v="身份证_1"/>
    <s v="513002198807200022"/>
    <s v="高中及同等学历"/>
    <s v="2021/1/9-2021/1/12"/>
    <s v="36课时"/>
    <s v="牟丹：15708459449"/>
    <n v="95"/>
    <s v="达州万源市支公司"/>
    <s v="2021年个险新人育成创业签约培训班(8)期"/>
    <s v="牟丹"/>
    <d v="2021-01-12T00:00:00"/>
    <x v="0"/>
    <s v="营销"/>
    <x v="0"/>
  </r>
  <r>
    <n v="34"/>
    <s v="冯春伟"/>
    <s v="身份证_1"/>
    <s v="513002199103122585"/>
    <s v="高中及同等学历"/>
    <s v="2021/1/9-2021/1/12"/>
    <s v="36课时"/>
    <s v="牟丹：15708459449"/>
    <n v="98"/>
    <s v="达州万源市支公司"/>
    <s v="2021年个险新人育成创业签约培训班(8)期"/>
    <s v="牟丹"/>
    <d v="2021-01-12T00:00:00"/>
    <x v="0"/>
    <s v="营销"/>
    <x v="0"/>
  </r>
  <r>
    <n v="35"/>
    <s v="张西梅"/>
    <s v="身份证_1"/>
    <s v="513024197805261044"/>
    <s v="高中及同等学历"/>
    <s v="2021/1/9-2021/1/12"/>
    <s v="36课时"/>
    <s v="牟丹：15708459449"/>
    <n v="100"/>
    <s v="达州万源市支公司"/>
    <s v="2021年个险新人育成创业签约培训班(8)期"/>
    <s v="牟丹"/>
    <d v="2021-01-12T00:00:00"/>
    <x v="0"/>
    <s v="收展"/>
    <x v="0"/>
  </r>
  <r>
    <n v="36"/>
    <s v="朱久会"/>
    <s v="身份证_1"/>
    <s v="513002198706189848"/>
    <s v="高中及同等学历"/>
    <s v="2021/1/9-2021/1/12"/>
    <s v="36课时"/>
    <s v="牟丹：15708459449"/>
    <n v="100"/>
    <s v="达州万源市支公司"/>
    <s v="2021年个险新人育成创业签约培训班(8)期"/>
    <s v="牟丹"/>
    <d v="2021-01-12T00:00:00"/>
    <x v="0"/>
    <s v="收展"/>
    <x v="0"/>
  </r>
  <r>
    <n v="37"/>
    <s v="王永松"/>
    <s v="身份证_1"/>
    <s v="513002198707306890"/>
    <s v="高中及同等学历"/>
    <s v="2021/1/9-2021/1/12"/>
    <s v="36课时"/>
    <s v="牟丹：15708459449"/>
    <n v="95"/>
    <s v="达州万源市支公司"/>
    <s v="2021年个险新人育成创业签约培训班(8)期"/>
    <s v="牟丹"/>
    <d v="2021-01-12T00:00:00"/>
    <x v="0"/>
    <s v="收展"/>
    <x v="0"/>
  </r>
  <r>
    <n v="38"/>
    <s v="付璇"/>
    <s v="身份证_1"/>
    <s v="513002199212256523"/>
    <s v="高中及同等学历"/>
    <s v="2021/1/9-2021/1/12"/>
    <s v="36课时"/>
    <s v="牟丹：15708459449"/>
    <n v="100"/>
    <s v="达州万源市支公司"/>
    <s v="2021年个险新人育成创业签约培训班(8)期"/>
    <s v="牟丹"/>
    <d v="2021-01-12T00:00:00"/>
    <x v="0"/>
    <s v="收展"/>
    <x v="0"/>
  </r>
  <r>
    <n v="39"/>
    <s v="唐九州"/>
    <s v="身份证_1"/>
    <s v="513002200001080025"/>
    <s v="高中及同等学历"/>
    <s v="2021/1/9-2021/1/12"/>
    <s v="36课时"/>
    <s v="牟丹：15708459449"/>
    <n v="94"/>
    <s v="达州万源市支公司"/>
    <s v="2021年个险新人育成创业签约培训班(8)期"/>
    <s v="牟丹"/>
    <d v="2021-01-12T00:00:00"/>
    <x v="0"/>
    <s v="收展"/>
    <x v="0"/>
  </r>
  <r>
    <n v="40"/>
    <s v="杨艳"/>
    <s v="身份证_1"/>
    <s v="510681199011044642"/>
    <s v="高中及同等学历"/>
    <s v="2021/1/8-2021/1/11"/>
    <s v="36课时"/>
    <s v="李雪薇：15984936229"/>
    <n v="100"/>
    <s v="德阳广汉支公司"/>
    <s v="2021年个险新人育成创业签约培训班(1)期"/>
    <s v="李雪薇"/>
    <d v="2021-01-11T00:00:00"/>
    <x v="0"/>
    <s v="营销"/>
    <x v="1"/>
  </r>
  <r>
    <n v="41"/>
    <s v="张颖"/>
    <s v="身份证_1"/>
    <s v="510681198705291520"/>
    <s v="高中及同等学历"/>
    <s v="2021/1/8-2021/1/11"/>
    <s v="36课时"/>
    <s v="李雪薇：15984936229"/>
    <n v="88"/>
    <s v="德阳广汉支公司"/>
    <s v="2021年个险新人育成创业签约培训班(1)期"/>
    <s v="李雪薇"/>
    <d v="2021-01-11T00:00:00"/>
    <x v="0"/>
    <s v="营销"/>
    <x v="1"/>
  </r>
  <r>
    <n v="42"/>
    <s v="陈澜洋"/>
    <s v="身份证_1"/>
    <s v="510681199209220912"/>
    <s v="高中及同等学历"/>
    <s v="2021/1/8-2021/1/11"/>
    <s v="36课时"/>
    <s v="李雪薇：15984936229"/>
    <n v="99"/>
    <s v="德阳广汉支公司"/>
    <s v="2021年个险新人育成创业签约培训班(1)期"/>
    <s v="李雪薇"/>
    <d v="2021-01-11T00:00:00"/>
    <x v="0"/>
    <s v="收展"/>
    <x v="1"/>
  </r>
  <r>
    <n v="43"/>
    <s v="周明丽"/>
    <s v="身份证_1"/>
    <s v="65240219671107292X"/>
    <s v="高中及同等学历"/>
    <s v="2021/1/8-2021/1/11"/>
    <s v="36课时"/>
    <s v="李雪薇：15984936229"/>
    <n v="100"/>
    <s v="德阳广汉支公司"/>
    <s v="2021年个险新人育成创业签约培训班(1)期"/>
    <s v="李雪薇"/>
    <d v="2021-01-11T00:00:00"/>
    <x v="0"/>
    <s v="营销"/>
    <x v="1"/>
  </r>
  <r>
    <n v="44"/>
    <s v="包敏"/>
    <s v="身份证_1"/>
    <s v="51068119920320062X"/>
    <s v="高中及同等学历"/>
    <s v="2021/1/8-2021/1/11"/>
    <s v="36课时"/>
    <s v="李雪薇：15984936229"/>
    <n v="100"/>
    <s v="德阳广汉支公司"/>
    <s v="2021年个险新人育成创业签约培训班(1)期"/>
    <s v="李雪薇"/>
    <d v="2021-01-11T00:00:00"/>
    <x v="0"/>
    <s v="收展"/>
    <x v="1"/>
  </r>
  <r>
    <n v="45"/>
    <s v="李隆盛"/>
    <s v="身份证_1"/>
    <s v="51068119991010061X"/>
    <s v="高中及同等学历"/>
    <s v="2021/1/8-2021/1/11"/>
    <s v="36课时"/>
    <s v="李雪薇：15984936229"/>
    <n v="100"/>
    <s v="德阳广汉支公司"/>
    <s v="2021年个险新人育成创业签约培训班(1)期"/>
    <s v="李雪薇"/>
    <d v="2021-01-11T00:00:00"/>
    <x v="0"/>
    <s v="营销"/>
    <x v="1"/>
  </r>
  <r>
    <n v="46"/>
    <s v="廖云芳"/>
    <s v="身份证_1"/>
    <s v="510624196602050365"/>
    <s v="高中及同等学历"/>
    <s v="2021/1/8-2021/1/11"/>
    <s v="36课时"/>
    <s v="李雪薇：15984936229"/>
    <n v="62"/>
    <s v="德阳广汉支公司"/>
    <s v="2021年个险新人育成创业签约培训班(1)期"/>
    <s v="李雪薇"/>
    <d v="2021-01-11T00:00:00"/>
    <x v="0"/>
    <s v="营销"/>
    <x v="1"/>
  </r>
  <r>
    <n v="47"/>
    <s v="刘敏"/>
    <s v="身份证_1"/>
    <s v="510681198011091524"/>
    <s v="高中及同等学历"/>
    <s v="2021/1/8-2021/1/11"/>
    <s v="36课时"/>
    <s v="李雪薇：15984936229"/>
    <n v="90"/>
    <s v="德阳广汉支公司"/>
    <s v="2021年个险新人育成创业签约培训班(1)期"/>
    <s v="李雪薇"/>
    <d v="2021-01-11T00:00:00"/>
    <x v="0"/>
    <s v="营销"/>
    <x v="1"/>
  </r>
  <r>
    <n v="48"/>
    <s v="李雁翎"/>
    <s v="身份证_1"/>
    <s v="510681199711180020"/>
    <s v="高中及同等学历"/>
    <s v="2021/1/8-2021/1/11"/>
    <s v="36课时"/>
    <s v="李雪薇：15984936229"/>
    <n v="100"/>
    <s v="德阳广汉支公司"/>
    <s v="2021年个险新人育成创业签约培训班(1)期"/>
    <s v="李雪薇"/>
    <d v="2021-01-11T00:00:00"/>
    <x v="0"/>
    <s v="收展"/>
    <x v="1"/>
  </r>
  <r>
    <n v="49"/>
    <s v="李琼"/>
    <s v="身份证_1"/>
    <s v="510624197106063823"/>
    <s v="高中及同等学历"/>
    <s v="2021/1/8-2021/1/11"/>
    <s v="36课时"/>
    <s v="李雪薇：15984936229"/>
    <n v="64"/>
    <s v="德阳广汉支公司"/>
    <s v="2021年个险新人育成创业签约培训班(1)期"/>
    <s v="李雪薇"/>
    <d v="2021-01-11T00:00:00"/>
    <x v="0"/>
    <s v="营销"/>
    <x v="1"/>
  </r>
  <r>
    <n v="50"/>
    <s v="彭莉"/>
    <s v="身份证_1"/>
    <s v="511024199011284524"/>
    <s v="高中及同等学历"/>
    <s v="2021/1/8-2021/1/11"/>
    <s v="36课时"/>
    <s v="李雪薇：15984936229"/>
    <n v="100"/>
    <s v="德阳广汉支公司"/>
    <s v="2021年个险新人育成创业签约培训班(1)期"/>
    <s v="李雪薇"/>
    <d v="2021-01-11T00:00:00"/>
    <x v="0"/>
    <s v="收展"/>
    <x v="1"/>
  </r>
  <r>
    <n v="51"/>
    <s v="林孝丹"/>
    <s v="身份证_1"/>
    <s v="510681198307051521"/>
    <s v="高中及同等学历"/>
    <s v="2021/1/8-2021/1/11"/>
    <s v="36课时"/>
    <s v="李雪薇：15984936229"/>
    <n v="86"/>
    <s v="德阳广汉支公司"/>
    <s v="2021年个险新人育成创业签约培训班(1)期"/>
    <s v="李雪薇"/>
    <d v="2021-01-11T00:00:00"/>
    <x v="0"/>
    <s v="营销"/>
    <x v="1"/>
  </r>
  <r>
    <n v="52"/>
    <s v="李增洪"/>
    <s v="身份证_1"/>
    <s v="51068119770410352X"/>
    <s v="高中及同等学历"/>
    <s v="2021/1/8-2021/1/11"/>
    <s v="36课时"/>
    <s v="李雪薇：15984936229"/>
    <n v="100"/>
    <s v="德阳广汉支公司"/>
    <s v="2021年个险新人育成创业签约培训班(1)期"/>
    <s v="李雪薇"/>
    <d v="2021-01-11T00:00:00"/>
    <x v="0"/>
    <s v="营销"/>
    <x v="1"/>
  </r>
  <r>
    <n v="53"/>
    <s v="曾莉莉"/>
    <s v="身份证_1"/>
    <s v="510681197704280040"/>
    <s v="高中及同等学历"/>
    <s v="2021/1/8-2021/1/11"/>
    <s v="36课时"/>
    <s v="李雪薇：15984936229"/>
    <n v="80"/>
    <s v="德阳广汉支公司"/>
    <s v="2021年个险新人育成创业签约培训班(1)期"/>
    <s v="李雪薇"/>
    <d v="2021-01-11T00:00:00"/>
    <x v="0"/>
    <s v="收展"/>
    <x v="1"/>
  </r>
  <r>
    <n v="54"/>
    <s v="陈俊"/>
    <s v="身份证_1"/>
    <s v="510681197810232325"/>
    <s v="高中及同等学历"/>
    <s v="2021/1/8-2021/1/11"/>
    <s v="36课时"/>
    <s v="李雪薇：15984936229"/>
    <n v="99"/>
    <s v="德阳广汉支公司"/>
    <s v="2021年个险新人育成创业签约培训班(1)期"/>
    <s v="李雪薇"/>
    <d v="2021-01-11T00:00:00"/>
    <x v="0"/>
    <s v="营销"/>
    <x v="1"/>
  </r>
  <r>
    <n v="55"/>
    <s v="张凡"/>
    <s v="身份证_1"/>
    <s v="510681198911032554"/>
    <s v="高中及同等学历"/>
    <s v="2021/1/8-2021/1/11"/>
    <s v="36课时"/>
    <s v="李雪薇：15984936229"/>
    <n v="99"/>
    <s v="德阳广汉支公司"/>
    <s v="2021年个险新人育成创业签约培训班(1)期"/>
    <s v="李雪薇"/>
    <d v="2021-01-11T00:00:00"/>
    <x v="0"/>
    <s v="收展"/>
    <x v="1"/>
  </r>
  <r>
    <n v="56"/>
    <s v="林燕"/>
    <s v="身份证_1"/>
    <s v="519001197402273842"/>
    <s v="高中及同等学历"/>
    <s v="2021/1/8-2021/1/11"/>
    <s v="36课时"/>
    <s v="李雪薇：15984936229"/>
    <n v="100"/>
    <s v="德阳广汉支公司"/>
    <s v="2021年个险新人育成创业签约培训班(1)期"/>
    <s v="李雪薇"/>
    <d v="2021-01-11T00:00:00"/>
    <x v="0"/>
    <s v="营销"/>
    <x v="1"/>
  </r>
  <r>
    <n v="57"/>
    <s v="李忠琴"/>
    <s v="身份证_1"/>
    <s v="510624196906014144"/>
    <s v="高中及同等学历"/>
    <s v="2021/1/8-2021/1/11"/>
    <s v="36课时"/>
    <s v="李雪薇：15984936229"/>
    <n v="67"/>
    <s v="德阳广汉支公司"/>
    <s v="2021年个险新人育成创业签约培训班(1)期"/>
    <s v="李雪薇"/>
    <d v="2021-01-11T00:00:00"/>
    <x v="0"/>
    <s v="营销"/>
    <x v="1"/>
  </r>
  <r>
    <n v="58"/>
    <s v="崔春平"/>
    <s v="身份证_1"/>
    <s v="510922197802012361"/>
    <s v="高中及同等学历"/>
    <s v="2021/1/8-2021/1/11"/>
    <s v="36课时"/>
    <s v="李雪薇：15984936229"/>
    <n v="96"/>
    <s v="德阳广汉支公司"/>
    <s v="2021年个险新人育成创业签约培训班(1)期"/>
    <s v="李雪薇"/>
    <d v="2021-01-11T00:00:00"/>
    <x v="0"/>
    <s v="营销"/>
    <x v="1"/>
  </r>
  <r>
    <n v="59"/>
    <s v="刘思琼"/>
    <s v="身份证_1"/>
    <s v="51900119731228592X"/>
    <s v="高中及同等学历"/>
    <s v="2021/1/8-2021/1/11"/>
    <s v="36课时"/>
    <s v="李雪薇：15984936229"/>
    <n v="69"/>
    <s v="德阳广汉支公司"/>
    <s v="2021年个险新人育成创业签约培训班(1)期"/>
    <s v="李雪薇"/>
    <d v="2021-01-11T00:00:00"/>
    <x v="0"/>
    <s v="收展"/>
    <x v="1"/>
  </r>
  <r>
    <n v="60"/>
    <s v="周文艳"/>
    <s v="身份证_1"/>
    <s v="510681197706294120"/>
    <s v="高中及同等学历"/>
    <s v="2021/1/8-2021/1/11"/>
    <s v="36课时"/>
    <s v="李雪薇：15984936229"/>
    <n v="100"/>
    <s v="德阳广汉支公司"/>
    <s v="2021年个险新人育成创业签约培训班(1)期"/>
    <s v="李雪薇"/>
    <d v="2021-01-11T00:00:00"/>
    <x v="0"/>
    <s v="营销"/>
    <x v="1"/>
  </r>
  <r>
    <n v="61"/>
    <s v="钟克兴"/>
    <s v="身份证_1"/>
    <s v="510681197604161511"/>
    <s v="高中及同等学历"/>
    <s v="2021/1/8-2021/1/11"/>
    <s v="36课时"/>
    <s v="李雪薇：15984936229"/>
    <n v="95"/>
    <s v="德阳广汉支公司"/>
    <s v="2021年个险新人育成创业签约培训班(1)期"/>
    <s v="李雪薇"/>
    <d v="2021-01-11T00:00:00"/>
    <x v="0"/>
    <s v="营销"/>
    <x v="1"/>
  </r>
  <r>
    <n v="62"/>
    <s v="蒋刚群"/>
    <s v="身份证_1"/>
    <s v="51068119780206152X"/>
    <s v="高中及同等学历"/>
    <s v="2021/1/8-2021/1/11"/>
    <s v="36课时"/>
    <s v="李雪薇：15984936229"/>
    <n v="90"/>
    <s v="德阳广汉支公司"/>
    <s v="2021年个险新人育成创业签约培训班(1)期"/>
    <s v="李雪薇"/>
    <d v="2021-01-11T00:00:00"/>
    <x v="0"/>
    <s v="营销"/>
    <x v="1"/>
  </r>
  <r>
    <n v="63"/>
    <s v="李海涛"/>
    <s v="身份证_1"/>
    <s v="511121198009111028"/>
    <s v="大专"/>
    <s v="2021.01.05-2021.01.08"/>
    <s v="36课时"/>
    <s v="谈欣利13881274773"/>
    <n v="80"/>
    <s v="乐山市井研支公司"/>
    <m/>
    <m/>
    <m/>
    <x v="1"/>
    <m/>
    <x v="2"/>
  </r>
  <r>
    <n v="64"/>
    <s v="梁原博"/>
    <s v="身份证_1"/>
    <s v="511323199904132114"/>
    <s v="高中及同等学历"/>
    <s v="2020/12/11-2020-12/14"/>
    <s v="36课时"/>
    <s v="费杰13458247097"/>
    <n v="78"/>
    <s v="南充蓬安支公司"/>
    <s v="2020年个险新人育成创业签约培训班(244)期"/>
    <s v="温莉"/>
    <d v="2020-12-14T00:00:00"/>
    <x v="0"/>
    <s v="营销"/>
    <x v="3"/>
  </r>
  <r>
    <n v="65"/>
    <s v="曾伟"/>
    <s v="身份证_1"/>
    <s v="510302197711021010"/>
    <s v="大专"/>
    <s v="2021/1/5-2021/1/8"/>
    <s v="40课时"/>
    <s v="赖健东：18782984895"/>
    <n v="90"/>
    <s v="自贡市银保部"/>
    <s v="2021年个险新人育成创业签约培训班(1)期"/>
    <s v="周积英"/>
    <d v="2021-01-08T00:00:00"/>
    <x v="1"/>
    <m/>
    <x v="4"/>
  </r>
  <r>
    <n v="66"/>
    <s v="李安然"/>
    <s v="身份证_1"/>
    <s v="510302198604060043"/>
    <s v="本科"/>
    <s v="2021/1/5-2021/1/8"/>
    <s v="40课时"/>
    <s v="赖健东：18782984895"/>
    <n v="86.5"/>
    <s v="自贡市银保部"/>
    <s v="2021年个险新人育成创业签约培训班(1)期"/>
    <s v="周积英"/>
    <d v="2021-01-08T00:00:00"/>
    <x v="1"/>
    <m/>
    <x v="4"/>
  </r>
  <r>
    <n v="67"/>
    <s v="沈庆"/>
    <s v="身份证_1"/>
    <s v="510311197708180017"/>
    <s v="大专"/>
    <s v="2021/1/5-2021/1/8"/>
    <s v="40课时"/>
    <s v="赖健东：18782984895"/>
    <n v="90"/>
    <s v="自贡市银保部"/>
    <s v="2021年个险新人育成创业签约培训班(1)期"/>
    <s v="周积英"/>
    <d v="2021-01-08T00:00:00"/>
    <x v="1"/>
    <m/>
    <x v="4"/>
  </r>
  <r>
    <n v="68"/>
    <s v="张磊"/>
    <s v="身份证_1"/>
    <s v="510321198501090011"/>
    <s v="大专"/>
    <s v="2021/1/5-2021/1/8"/>
    <s v="40课时"/>
    <s v="赖健东：18782984895"/>
    <n v="87.5"/>
    <s v="自贡市银保部"/>
    <s v="2021年个险新人育成创业签约培训班(1)期"/>
    <s v="周积英"/>
    <d v="2021-01-08T00:00:00"/>
    <x v="1"/>
    <m/>
    <x v="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50">
  <r>
    <n v="1"/>
    <s v="谭芳"/>
    <s v="身份证_1"/>
    <s v="452123199412121041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"/>
    <s v="王万桃"/>
    <s v="身份证_1"/>
    <s v="51302319851205332X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3"/>
    <s v="寇小平"/>
    <s v="身份证_1"/>
    <s v="513025197208101532"/>
    <s v="高中及同等学历"/>
    <s v="2021/01/16-2021/01/19"/>
    <s v="36课时"/>
    <s v="邹黎明：15528202552"/>
    <n v="100"/>
    <s v="巴中通江县支公司"/>
    <s v="2021年个险新人育成创业签约培训班(07)期"/>
    <s v="邹黎明"/>
    <d v="2021-01-19T00:00:00"/>
    <x v="0"/>
    <s v="收展"/>
    <x v="0"/>
  </r>
  <r>
    <n v="4"/>
    <s v="何书芬"/>
    <s v="身份证_1"/>
    <s v="51302519730320138X"/>
    <s v="高中及同等学历"/>
    <s v="2021/01/16-2021/01/19"/>
    <s v="36课时"/>
    <s v="邹黎明：15528202552"/>
    <n v="100"/>
    <s v="巴中通江县支公司"/>
    <s v="2021年个险新人育成创业签约培训班(07)期"/>
    <s v="邹黎明"/>
    <d v="2021-01-19T00:00:00"/>
    <x v="0"/>
    <s v="收展"/>
    <x v="0"/>
  </r>
  <r>
    <n v="5"/>
    <s v="陈晓华"/>
    <s v="身份证_1"/>
    <s v="51372119831004704X"/>
    <s v="高中及同等学历"/>
    <s v="2021/01/16-2021/01/19"/>
    <s v="36课时"/>
    <s v="邹黎明：15528202552"/>
    <n v="100"/>
    <s v="巴中通江县支公司"/>
    <s v="2021年个险新人育成创业签约培训班(07)期"/>
    <s v="邹黎明"/>
    <d v="2021-01-19T00:00:00"/>
    <x v="0"/>
    <s v="收展"/>
    <x v="0"/>
  </r>
  <r>
    <n v="6"/>
    <s v="杜尚兰"/>
    <s v="身份证_1"/>
    <s v="513721198402152728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7"/>
    <s v="闫秀琼"/>
    <s v="身份证_1"/>
    <s v="513721198410093705"/>
    <s v="高中及同等学历"/>
    <s v="2021/01/16-2021/01/19"/>
    <s v="36课时"/>
    <s v="邹黎明：15528202552"/>
    <n v="81"/>
    <s v="巴中通江县支公司"/>
    <s v="2021年个险新人育成创业签约培训班(07)期"/>
    <s v="邹黎明"/>
    <d v="2021-01-19T00:00:00"/>
    <x v="0"/>
    <s v="收展"/>
    <x v="0"/>
  </r>
  <r>
    <n v="8"/>
    <s v="刘艳"/>
    <s v="身份证_1"/>
    <s v="513721198812131188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9"/>
    <s v="陶玲"/>
    <s v="身份证_1"/>
    <s v="511528198310015664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0"/>
    <s v="徐才德"/>
    <s v="身份证_1"/>
    <s v="513025197610113873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1"/>
    <s v="李兰英"/>
    <s v="身份证_1"/>
    <s v="513721197911221387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2"/>
    <s v="李秋菊"/>
    <s v="身份证_1"/>
    <s v="513721198009102724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3"/>
    <s v="何雪梅"/>
    <s v="身份证_1"/>
    <s v="513721198107010065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4"/>
    <s v="赵倩"/>
    <s v="身份证_1"/>
    <s v="513721199108278383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5"/>
    <s v="何建军"/>
    <s v="身份证_1"/>
    <s v="513721199112281470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6"/>
    <s v="张立"/>
    <s v="身份证_1"/>
    <s v="513721199204234815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7"/>
    <s v="向志平"/>
    <s v="身份证_1"/>
    <s v="513721199207191478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8"/>
    <s v="杜勇"/>
    <s v="身份证_1"/>
    <s v="513721199310081197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9"/>
    <s v="张跃典"/>
    <s v="身份证_1"/>
    <s v="513721199310131019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0"/>
    <s v="何鑫"/>
    <s v="身份证_1"/>
    <s v="513721199408071499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1"/>
    <s v="何彬远"/>
    <s v="身份证_1"/>
    <s v="513721199411241495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2"/>
    <s v="苟松"/>
    <s v="身份证_1"/>
    <s v="513721199510041173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3"/>
    <s v="闫俐"/>
    <s v="身份证_1"/>
    <s v="513721199511131488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4"/>
    <s v="杜薇薇"/>
    <s v="身份证_1"/>
    <s v="513721199612261281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5"/>
    <s v="侯春艳"/>
    <s v="身份证_1"/>
    <s v="513721199804060986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6"/>
    <s v="戚秦"/>
    <s v="身份证_1"/>
    <s v="513721199905252477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7"/>
    <s v="温故新"/>
    <s v="身份证_1"/>
    <s v="513721200001063492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8"/>
    <s v="任银娟"/>
    <s v="身份证_1"/>
    <s v="622826199805180623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9"/>
    <s v="丁松平"/>
    <s v="身份证_1"/>
    <s v="510321197708133299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30"/>
    <s v="李慧"/>
    <s v="身份证_1"/>
    <s v="513721198505282007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31"/>
    <s v="刘佳顺"/>
    <s v="身份证_1"/>
    <s v="513721198602200675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32"/>
    <s v="蔡志强"/>
    <s v="身份证_1"/>
    <s v="51372119871202369X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33"/>
    <s v="吴俊华"/>
    <s v="身份证_1"/>
    <s v="513721198801047589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34"/>
    <s v="周洋"/>
    <s v="身份证_1"/>
    <s v="511321199308172213"/>
    <s v="高中及同等学历"/>
    <s v="2021/01/16-2021/01/19"/>
    <s v="36课时"/>
    <s v="邹黎明：15528202552"/>
    <n v="100"/>
    <s v="巴中通江县支公司"/>
    <s v="2021年个险新人育成创业签约培训班(07)期"/>
    <s v="邹黎明"/>
    <d v="2021-01-19T00:00:00"/>
    <x v="0"/>
    <s v="营销"/>
    <x v="0"/>
  </r>
  <r>
    <n v="35"/>
    <s v="雷成权"/>
    <s v="身份证_1"/>
    <s v="511921199006282137"/>
    <s v="高中及同等学历"/>
    <s v="2021/01/16-2021/01/19"/>
    <s v="36课时"/>
    <s v="邹黎明：15528202552"/>
    <n v="100"/>
    <s v="巴中通江县支公司"/>
    <s v="2021年个险新人育成创业签约培训班(07)期"/>
    <s v="邹黎明"/>
    <d v="2021-01-19T00:00:00"/>
    <x v="0"/>
    <s v="营销"/>
    <x v="0"/>
  </r>
  <r>
    <n v="36"/>
    <s v="何书太"/>
    <s v="身份证_1"/>
    <s v="513025197708231376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37"/>
    <s v="王秀琴"/>
    <s v="身份证_1"/>
    <s v="513025197711263600"/>
    <s v="高中及同等学历"/>
    <s v="2021/01/16-2021/01/19"/>
    <s v="36课时"/>
    <s v="邹黎明：15528202552"/>
    <n v="100"/>
    <s v="巴中通江县支公司"/>
    <s v="2021年个险新人育成创业签约培训班(07)期"/>
    <s v="邹黎明"/>
    <d v="2021-01-19T00:00:00"/>
    <x v="0"/>
    <s v="营销"/>
    <x v="0"/>
  </r>
  <r>
    <n v="38"/>
    <s v="赵桂英"/>
    <s v="身份证_1"/>
    <s v="513025197805021629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39"/>
    <s v="王丽琼"/>
    <s v="身份证_1"/>
    <s v="513721198901034400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40"/>
    <s v="侯慧蓉"/>
    <s v="身份证_1"/>
    <s v="513721198902191707"/>
    <s v="高中及同等学历"/>
    <s v="2021/01/16-2021/01/19"/>
    <s v="36课时"/>
    <s v="邹黎明：15528202552"/>
    <n v="100"/>
    <s v="巴中通江县支公司"/>
    <s v="2021年个险新人育成创业签约培训班(07)期"/>
    <s v="邹黎明"/>
    <d v="2021-01-19T00:00:00"/>
    <x v="0"/>
    <s v="营销"/>
    <x v="0"/>
  </r>
  <r>
    <n v="41"/>
    <s v="向丽琼"/>
    <s v="身份证_1"/>
    <s v="513721198909151927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42"/>
    <s v="何菲"/>
    <s v="身份证_1"/>
    <s v="51372119891209138X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43"/>
    <s v="蒲慧"/>
    <s v="身份证_1"/>
    <s v="513721199007057549"/>
    <s v="高中及同等学历"/>
    <s v="2021/01/16-2021/01/19"/>
    <s v="36课时"/>
    <s v="邹黎明：15528202552"/>
    <n v="99"/>
    <s v="巴中通江县支公司"/>
    <s v="2021年个险新人育成创业签约培训班(07)期"/>
    <s v="邹黎明"/>
    <d v="2021-01-19T00:00:00"/>
    <x v="0"/>
    <s v="营销"/>
    <x v="0"/>
  </r>
  <r>
    <n v="44"/>
    <s v="任静"/>
    <s v="身份证_1"/>
    <s v="513721199011127888"/>
    <s v="高中及同等学历"/>
    <s v="2021/01/16-2021/01/19"/>
    <s v="36课时"/>
    <s v="邹黎明：15528202552"/>
    <n v="61"/>
    <s v="巴中通江县支公司"/>
    <s v="2021年个险新人育成创业签约培训班(07)期"/>
    <s v="邹黎明"/>
    <d v="2021-01-19T00:00:00"/>
    <x v="0"/>
    <s v="营销"/>
    <x v="0"/>
  </r>
  <r>
    <n v="45"/>
    <s v="景晓红"/>
    <s v="身份证_1"/>
    <s v="513721199110081408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46"/>
    <s v="杜娇"/>
    <s v="身份证_1"/>
    <s v="513721199201147441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47"/>
    <s v="向平"/>
    <s v="身份证_1"/>
    <s v="513721199203154696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48"/>
    <s v="吴艳"/>
    <s v="身份证_1"/>
    <s v="513721199305142303"/>
    <s v="高中及同等学历"/>
    <s v="2021/01/16-2021/01/19"/>
    <s v="36课时"/>
    <s v="邹黎明：15528202552"/>
    <n v="100"/>
    <s v="巴中通江县支公司"/>
    <s v="2021年个险新人育成创业签约培训班(07)期"/>
    <s v="邹黎明"/>
    <d v="2021-01-19T00:00:00"/>
    <x v="0"/>
    <s v="营销"/>
    <x v="0"/>
  </r>
  <r>
    <n v="49"/>
    <s v="杨松霖"/>
    <s v="身份证_1"/>
    <s v="513721199711028354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50"/>
    <s v="李玉泉"/>
    <s v="身份证_1"/>
    <s v="513721199807243614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51"/>
    <s v="向芙蓉"/>
    <s v="身份证_1"/>
    <s v="513025197205285209"/>
    <s v="高中及同等学历"/>
    <s v="2021/01/16-2021/01/19"/>
    <s v="36课时"/>
    <s v="邹黎明：15528202552"/>
    <n v="72"/>
    <s v="巴中通江县支公司"/>
    <s v="2021年个险新人育成创业签约培训班(07)期"/>
    <s v="邹黎明"/>
    <d v="2021-01-19T00:00:00"/>
    <x v="1"/>
    <m/>
    <x v="0"/>
  </r>
  <r>
    <n v="52"/>
    <s v="杨济荣"/>
    <s v="身份证_1"/>
    <s v="513030199910020740"/>
    <s v="高中及同等学历"/>
    <s v="2021/1/15-2021/1/18"/>
    <s v="36课时"/>
    <s v="肖璨：13419094321"/>
    <n v="90"/>
    <s v="达州渠县支公司"/>
    <s v="2021年个险新人育成创业签约培训班(13)期"/>
    <s v="肖璨"/>
    <d v="2021-01-18T00:00:00"/>
    <x v="0"/>
    <s v="营销"/>
    <x v="1"/>
  </r>
  <r>
    <n v="53"/>
    <s v="金丽娟"/>
    <s v="身份证_1"/>
    <s v="340827198202030362"/>
    <s v="本科"/>
    <s v="2021/1/15-2021/1/18"/>
    <s v="36课时"/>
    <s v="肖璨：13419094321"/>
    <n v="84"/>
    <s v="达州渠县支公司"/>
    <s v="2021年个险新人育成创业签约培训班(13)期"/>
    <s v="肖璨"/>
    <d v="2021-01-18T00:00:00"/>
    <x v="0"/>
    <s v="收展"/>
    <x v="1"/>
  </r>
  <r>
    <n v="54"/>
    <s v="刘美婷"/>
    <s v="身份证_1"/>
    <s v="511725200002120026"/>
    <s v="高中及同等学历"/>
    <s v="2021/1/15-2021/1/18"/>
    <s v="36课时"/>
    <s v="肖璨：13419094321"/>
    <n v="85"/>
    <s v="达州渠县支公司"/>
    <s v="2021年个险新人育成创业签约培训班(13)期"/>
    <s v="肖璨"/>
    <d v="2021-01-18T00:00:00"/>
    <x v="0"/>
    <s v="收展"/>
    <x v="1"/>
  </r>
  <r>
    <n v="55"/>
    <s v="刘江"/>
    <s v="身份证_1"/>
    <s v="513030197903110335"/>
    <s v="高中及同等学历"/>
    <s v="2021/1/15-2021/1/18"/>
    <s v="36课时"/>
    <s v="肖璨：13419094321"/>
    <n v="86"/>
    <s v="达州渠县支公司"/>
    <s v="2021年个险新人育成创业签约培训班(13)期"/>
    <s v="肖璨"/>
    <d v="2021-01-18T00:00:00"/>
    <x v="0"/>
    <s v="收展"/>
    <x v="1"/>
  </r>
  <r>
    <n v="56"/>
    <s v="罗华辉"/>
    <s v="身份证_1"/>
    <s v="513030199008076213"/>
    <s v="高中及同等学历"/>
    <s v="2021/1/15-2021/1/18"/>
    <s v="36课时"/>
    <s v="肖璨：13419094321"/>
    <n v="85"/>
    <s v="达州渠县支公司"/>
    <s v="2021年个险新人育成创业签约培训班(13)期"/>
    <s v="肖璨"/>
    <d v="2021-01-18T00:00:00"/>
    <x v="0"/>
    <s v="收展"/>
    <x v="1"/>
  </r>
  <r>
    <n v="57"/>
    <s v="雷凡"/>
    <s v="身份证_1"/>
    <s v="513030199309056451"/>
    <s v="高中及同等学历"/>
    <s v="2021/1/15-2021/1/18"/>
    <s v="36课时"/>
    <s v="肖璨：13419094321"/>
    <n v="88"/>
    <s v="达州渠县支公司"/>
    <s v="2021年个险新人育成创业签约培训班(13)期"/>
    <s v="肖璨"/>
    <d v="2021-01-18T00:00:00"/>
    <x v="0"/>
    <s v="收展"/>
    <x v="1"/>
  </r>
  <r>
    <n v="58"/>
    <s v="杨乔梅"/>
    <s v="身份证_1"/>
    <s v="513030199403194228"/>
    <s v="高中及同等学历"/>
    <s v="2021/1/15-2021/1/18"/>
    <s v="36课时"/>
    <s v="肖璨：13419094321"/>
    <n v="91"/>
    <s v="达州渠县支公司"/>
    <s v="2021年个险新人育成创业签约培训班(13)期"/>
    <s v="肖璨"/>
    <d v="2021-01-18T00:00:00"/>
    <x v="0"/>
    <s v="收展"/>
    <x v="1"/>
  </r>
  <r>
    <n v="59"/>
    <s v="黄聪"/>
    <s v="身份证_1"/>
    <s v="513030198902147659"/>
    <s v="高中及同等学历"/>
    <s v="2021/1/15-2021/1/18"/>
    <s v="36课时"/>
    <s v="肖璨：13419094321"/>
    <n v="90"/>
    <s v="达州渠县支公司"/>
    <s v="2021年个险新人育成创业签约培训班(13)期"/>
    <s v="肖璨"/>
    <d v="2021-01-18T00:00:00"/>
    <x v="0"/>
    <s v="收展"/>
    <x v="1"/>
  </r>
  <r>
    <n v="60"/>
    <s v="曹代霞"/>
    <s v="身份证_1"/>
    <s v="513022198208145549"/>
    <s v="高中及同等学历"/>
    <s v="2021/1/15-2021/1/18"/>
    <s v="36课时"/>
    <s v="桂文18398852853"/>
    <n v="88"/>
    <s v="达州宣汉支公司"/>
    <s v="2021年个险新人育成创业签约培训班（11)期"/>
    <s v="桂文"/>
    <d v="2021-01-18T00:00:00"/>
    <x v="0"/>
    <s v="营销"/>
    <x v="1"/>
  </r>
  <r>
    <n v="61"/>
    <s v="杨苓"/>
    <s v="身份证_1"/>
    <s v="513022198311250048"/>
    <s v="高中及同等学历"/>
    <s v="2021/1/15-2021/1/18"/>
    <s v="36课时"/>
    <s v="桂文18398852853"/>
    <n v="78"/>
    <s v="达州宣汉支公司"/>
    <s v="2021年个险新人育成创业签约培训班（11)期"/>
    <s v="桂文"/>
    <d v="2021-01-18T00:00:00"/>
    <x v="0"/>
    <s v="收展"/>
    <x v="1"/>
  </r>
  <r>
    <n v="62"/>
    <s v="喻子佳"/>
    <s v="身份证_1"/>
    <s v="513022199311305533"/>
    <s v="高中及同等学历"/>
    <s v="2021/1/15-2021/1/18"/>
    <s v="36课时"/>
    <s v="桂文18398852853"/>
    <n v="78"/>
    <s v="达州宣汉支公司"/>
    <s v="2021年个险新人育成创业签约培训班（11)期"/>
    <s v="桂文"/>
    <d v="2021-01-18T00:00:00"/>
    <x v="0"/>
    <s v="收展"/>
    <x v="1"/>
  </r>
  <r>
    <n v="63"/>
    <s v="朱召琼"/>
    <s v="身份证_1"/>
    <s v="500231198410266021"/>
    <s v="高中及同等学历"/>
    <s v="2021/1/15-2021/1/18"/>
    <s v="36课时"/>
    <s v="桂文18398852853"/>
    <n v="90"/>
    <s v="达州宣汉支公司"/>
    <s v="2021年个险新人育成创业签约培训班（11)期"/>
    <s v="桂文"/>
    <d v="2021-01-18T00:00:00"/>
    <x v="0"/>
    <s v="营销"/>
    <x v="1"/>
  </r>
  <r>
    <n v="64"/>
    <s v="罗来碧"/>
    <s v="身份证_1"/>
    <s v="513022197103050186"/>
    <s v="高中及同等学历"/>
    <s v="2021/1/15-2021/1/18"/>
    <s v="36课时"/>
    <s v="桂文18398852853"/>
    <n v="93"/>
    <s v="达州宣汉支公司"/>
    <s v="2021年个险新人育成创业签约培训班（11)期"/>
    <s v="桂文"/>
    <d v="2021-01-18T00:00:00"/>
    <x v="0"/>
    <s v="营销"/>
    <x v="1"/>
  </r>
  <r>
    <n v="65"/>
    <s v="黄兴成"/>
    <s v="身份证_1"/>
    <s v="513022197407066515"/>
    <s v="高中及同等学历"/>
    <s v="2021/1/15-2021/1/18"/>
    <s v="36课时"/>
    <s v="桂文18398852853"/>
    <n v="95"/>
    <s v="达州宣汉支公司"/>
    <s v="2021年个险新人育成创业签约培训班（11)期"/>
    <s v="桂文"/>
    <d v="2021-01-18T00:00:00"/>
    <x v="0"/>
    <s v="营销"/>
    <x v="1"/>
  </r>
  <r>
    <n v="66"/>
    <s v="向鸿辉"/>
    <s v="身份证_1"/>
    <s v="513022197408050056"/>
    <s v="高中及同等学历"/>
    <s v="2021/1/15-2021/1/18"/>
    <s v="36课时"/>
    <s v="桂文18398852853"/>
    <n v="100"/>
    <s v="达州宣汉支公司"/>
    <s v="2021年个险新人育成创业签约培训班（11)期"/>
    <s v="桂文"/>
    <d v="2021-01-18T00:00:00"/>
    <x v="0"/>
    <s v="收展"/>
    <x v="1"/>
  </r>
  <r>
    <n v="67"/>
    <s v="熊安碧"/>
    <s v="身份证_1"/>
    <s v="513022197510156981"/>
    <s v="高中及同等学历"/>
    <s v="2021/1/15-2021/1/18"/>
    <s v="36课时"/>
    <s v="桂文18398852853"/>
    <n v="79"/>
    <s v="达州宣汉支公司"/>
    <s v="2021年个险新人育成创业签约培训班（11)期"/>
    <s v="桂文"/>
    <d v="2021-01-18T00:00:00"/>
    <x v="0"/>
    <s v="收展"/>
    <x v="1"/>
  </r>
  <r>
    <n v="68"/>
    <s v="毕安辉"/>
    <s v="身份证_1"/>
    <s v="51302219760717553X"/>
    <s v="高中及同等学历"/>
    <s v="2021/1/15-2021/1/18"/>
    <s v="36课时"/>
    <s v="桂文18398852853"/>
    <n v="92"/>
    <s v="达州宣汉支公司"/>
    <s v="2021年个险新人育成创业签约培训班（11)期"/>
    <s v="桂文"/>
    <d v="2021-01-18T00:00:00"/>
    <x v="0"/>
    <s v="营销"/>
    <x v="1"/>
  </r>
  <r>
    <n v="69"/>
    <s v="廖素梅"/>
    <s v="身份证_1"/>
    <s v="513022197803220748"/>
    <s v="高中及同等学历"/>
    <s v="2021/1/15-2021/1/18"/>
    <s v="36课时"/>
    <s v="桂文18398852853"/>
    <n v="100"/>
    <s v="达州宣汉支公司"/>
    <s v="2021年个险新人育成创业签约培训班（11)期"/>
    <s v="桂文"/>
    <d v="2021-01-18T00:00:00"/>
    <x v="0"/>
    <s v="营销"/>
    <x v="1"/>
  </r>
  <r>
    <n v="70"/>
    <s v="柏子迁"/>
    <s v="身份证_1"/>
    <s v="513021197209207296"/>
    <s v="高中及同等学历"/>
    <s v="2021.1.13-2021.1.16"/>
    <s v="36课时"/>
    <s v="杨欣15508207962"/>
    <n v="80"/>
    <s v="达州达川支公司"/>
    <s v="2021年个险新人育成创业签约培训班(14)期"/>
    <s v="杨欣"/>
    <d v="2021-01-16T00:00:00"/>
    <x v="0"/>
    <s v="营销"/>
    <x v="1"/>
  </r>
  <r>
    <n v="71"/>
    <s v="张升芳"/>
    <s v="身份证_1"/>
    <s v="513021198001094004"/>
    <s v="高中及同等学历"/>
    <s v="2021.1.13-2021.1.16"/>
    <s v="36课时"/>
    <s v="杨欣15508207962"/>
    <n v="97"/>
    <s v="达州达川支公司"/>
    <s v="2021年个险新人育成创业签约培训班(14)期"/>
    <s v="杨欣"/>
    <d v="2021-01-16T00:00:00"/>
    <x v="0"/>
    <s v="营销"/>
    <x v="1"/>
  </r>
  <r>
    <n v="72"/>
    <s v="彭觉碧"/>
    <s v="身份证_1"/>
    <s v="513029196605143147"/>
    <s v="高中及同等学历"/>
    <s v="2021/1/15-2021/1/18"/>
    <s v="34课时"/>
    <s v="朱先秀13808242267"/>
    <n v="78"/>
    <s v="达州大竹支公司"/>
    <s v="2021年个险新人育成创业签约培训班(6)期"/>
    <s v="朱先秀"/>
    <d v="2021-01-18T00:00:00"/>
    <x v="0"/>
    <s v="营销"/>
    <x v="1"/>
  </r>
  <r>
    <n v="73"/>
    <s v="孙昌碧"/>
    <s v="身份证_1"/>
    <s v="513029196305086080"/>
    <s v="高中及同等学历"/>
    <s v="2021/1/15-2021/1/18"/>
    <s v="34课时"/>
    <s v="朱先秀13808242267"/>
    <n v="94"/>
    <s v="达州大竹支公司"/>
    <s v="2021年个险新人育成创业签约培训班(6)期"/>
    <s v="朱先秀"/>
    <d v="2021-01-18T00:00:00"/>
    <x v="0"/>
    <s v="营销"/>
    <x v="1"/>
  </r>
  <r>
    <n v="74"/>
    <s v="谭星菊"/>
    <s v="身份证_1"/>
    <s v="51302919721110174X"/>
    <s v="高中及同等学历"/>
    <s v="2021/1/15-2021/1/18"/>
    <s v="34课时"/>
    <s v="朱先秀13808242267"/>
    <n v="77"/>
    <s v="达州大竹支公司"/>
    <s v="2021年个险新人育成创业签约培训班(6)期"/>
    <s v="朱先秀"/>
    <d v="2021-01-18T00:00:00"/>
    <x v="0"/>
    <s v="营销"/>
    <x v="1"/>
  </r>
  <r>
    <n v="75"/>
    <s v="张家秀"/>
    <s v="身份证_1"/>
    <s v="513029196201011965"/>
    <s v="高中及同等学历"/>
    <s v="2021/1/15-2021/1/18"/>
    <s v="34课时"/>
    <s v="朱先秀13808242267"/>
    <n v="80"/>
    <s v="达州大竹支公司"/>
    <s v="2021年个险新人育成创业签约培训班(6)期"/>
    <s v="朱先秀"/>
    <d v="2021-01-18T00:00:00"/>
    <x v="0"/>
    <s v="营销"/>
    <x v="1"/>
  </r>
  <r>
    <n v="76"/>
    <s v="张家贵"/>
    <s v="身份证_1"/>
    <s v="513029197007032257"/>
    <s v="高中及同等学历"/>
    <s v="2021/1/15-2021/1/18"/>
    <s v="34课时"/>
    <s v="朱先秀13808242267"/>
    <n v="78"/>
    <s v="达州大竹支公司"/>
    <s v="2021年个险新人育成创业签约培训班(6)期"/>
    <s v="朱先秀"/>
    <d v="2021-01-18T00:00:00"/>
    <x v="0"/>
    <s v="营销"/>
    <x v="1"/>
  </r>
  <r>
    <n v="77"/>
    <s v="李冬梅"/>
    <s v="身份证_1"/>
    <s v="513029198212054847"/>
    <s v="高中及同等学历"/>
    <s v="2021/1/15-2021/1/18"/>
    <s v="34课时"/>
    <s v="朱先秀13808242267"/>
    <n v="78"/>
    <s v="达州大竹支公司"/>
    <s v="2021年个险新人育成创业签约培训班(6)期"/>
    <s v="朱先秀"/>
    <d v="2021-01-18T00:00:00"/>
    <x v="0"/>
    <s v="营销"/>
    <x v="1"/>
  </r>
  <r>
    <n v="78"/>
    <s v="熊孟祥"/>
    <s v="身份证_1"/>
    <s v="513029197412174937"/>
    <s v="高中及同等学历"/>
    <s v="2021/1/15-2021/1/18"/>
    <s v="34课时"/>
    <s v="朱先秀13808242267"/>
    <n v="67"/>
    <s v="达州大竹支公司"/>
    <s v="2021年个险新人育成创业签约培训班(6)期"/>
    <s v="朱先秀"/>
    <d v="2021-01-18T00:00:00"/>
    <x v="0"/>
    <s v="营销"/>
    <x v="1"/>
  </r>
  <r>
    <n v="79"/>
    <s v="袁雪梅"/>
    <s v="身份证_1"/>
    <s v="513029198910190248"/>
    <s v="高中及同等学历"/>
    <s v="2021/1/15-2021/1/18"/>
    <s v="34课时"/>
    <s v="朱先秀13808242267"/>
    <n v="80"/>
    <s v="达州大竹支公司"/>
    <s v="2021年个险新人育成创业签约培训班(6)期"/>
    <s v="朱先秀"/>
    <d v="2021-01-18T00:00:00"/>
    <x v="0"/>
    <s v="营销"/>
    <x v="1"/>
  </r>
  <r>
    <n v="80"/>
    <s v="黄久娟"/>
    <s v="身份证_1"/>
    <s v="654001197312034123"/>
    <s v="高中及同等学历"/>
    <s v="2021/1/15-2021/1/18"/>
    <s v="34课时"/>
    <s v="朱先秀13808242267"/>
    <n v="78"/>
    <s v="达州大竹支公司"/>
    <s v="2021年个险新人育成创业签约培训班(6)期"/>
    <s v="朱先秀"/>
    <d v="2021-01-18T00:00:00"/>
    <x v="0"/>
    <s v="营销"/>
    <x v="1"/>
  </r>
  <r>
    <n v="81"/>
    <s v="廖广容"/>
    <s v="身份证_1"/>
    <s v="513029197608210469"/>
    <s v="高中及同等学历"/>
    <s v="2021/1/15-2021/1/18"/>
    <s v="34课时"/>
    <s v="朱先秀13808242267"/>
    <n v="81"/>
    <s v="达州大竹支公司"/>
    <s v="2021年个险新人育成创业签约培训班(6)期"/>
    <s v="朱先秀"/>
    <d v="2021-01-18T00:00:00"/>
    <x v="0"/>
    <s v="营销"/>
    <x v="1"/>
  </r>
  <r>
    <n v="82"/>
    <s v="王聪慧"/>
    <s v="身份证_1"/>
    <s v="513030198803104143"/>
    <s v="高中及同等学历"/>
    <s v="2021/1/15-2021/1/18"/>
    <s v="34课时"/>
    <s v="朱先秀13808242267"/>
    <n v="93"/>
    <s v="达州大竹支公司"/>
    <s v="2021年个险新人育成创业签约培训班(6)期"/>
    <s v="朱先秀"/>
    <d v="2021-01-18T00:00:00"/>
    <x v="0"/>
    <s v="收展"/>
    <x v="1"/>
  </r>
  <r>
    <n v="83"/>
    <s v="范群琪"/>
    <s v="身份证_1"/>
    <s v="513029199912272866"/>
    <s v="高中及同等学历"/>
    <s v="2021/1/15-2021/1/18"/>
    <s v="34课时"/>
    <s v="朱先秀13808242267"/>
    <n v="96"/>
    <s v="达州大竹支公司"/>
    <s v="2021年个险新人育成创业签约培训班(6)期"/>
    <s v="朱先秀"/>
    <d v="2021-01-18T00:00:00"/>
    <x v="0"/>
    <s v="收展"/>
    <x v="1"/>
  </r>
  <r>
    <n v="84"/>
    <s v="龙建林"/>
    <s v="身份证_1"/>
    <s v="51302219750512554X"/>
    <s v="高中及同等学历"/>
    <s v="2021/1/16-2021/1/19"/>
    <s v="3+36课时"/>
    <s v="丁永强15528881168"/>
    <n v="77.5"/>
    <s v="达州市万源支公司"/>
    <m/>
    <m/>
    <m/>
    <x v="2"/>
    <m/>
    <x v="1"/>
  </r>
  <r>
    <n v="85"/>
    <s v="叶鑫雨"/>
    <s v="身份证_1"/>
    <s v="511112200002155320"/>
    <s v="高中及同等学历"/>
    <s v="2021/1/15-2021/1/18"/>
    <s v="36课时"/>
    <s v="秦洋：15681368779"/>
    <n v="87"/>
    <s v="乐山中区支公司"/>
    <s v="2021年个险新人育成创业签约培训班(5)期"/>
    <s v="秦洋"/>
    <d v="2021-01-18T00:00:00"/>
    <x v="0"/>
    <s v="收展"/>
    <x v="2"/>
  </r>
  <r>
    <n v="86"/>
    <s v="刘容"/>
    <s v="身份证_1"/>
    <s v="511102197407297725"/>
    <s v="高中及同等学历"/>
    <s v="2021/1/15-2021/1/18"/>
    <s v="36课时"/>
    <s v="秦洋：15681368779"/>
    <n v="81"/>
    <s v="乐山中区支公司"/>
    <s v="2021年个险新人育成创业签约培训班(5)期"/>
    <s v="秦洋"/>
    <d v="2021-01-18T00:00:00"/>
    <x v="0"/>
    <s v="营销"/>
    <x v="2"/>
  </r>
  <r>
    <n v="87"/>
    <s v="谢军"/>
    <s v="身份证_1"/>
    <s v="511102196802220029"/>
    <s v="高中及同等学历"/>
    <s v="2021/1/15-2021/1/18"/>
    <s v="36课时"/>
    <s v="秦洋：15681368779"/>
    <n v="87"/>
    <s v="乐山中区支公司"/>
    <s v="2021年个险新人育成创业签约培训班(5)期"/>
    <s v="秦洋"/>
    <d v="2021-01-18T00:00:00"/>
    <x v="0"/>
    <s v="营销"/>
    <x v="2"/>
  </r>
  <r>
    <n v="88"/>
    <s v="宋坤英"/>
    <s v="身份证_1"/>
    <s v="511112197902263541"/>
    <s v="高中及同等学历"/>
    <s v="2021/1/15-2021/1/18"/>
    <s v="36课时"/>
    <s v="秦洋：15681368779"/>
    <n v="84"/>
    <s v="乐山中区支公司"/>
    <s v="2021年个险新人育成创业签约培训班(5)期"/>
    <s v="秦洋"/>
    <d v="2021-01-18T00:00:00"/>
    <x v="0"/>
    <s v="营销"/>
    <x v="2"/>
  </r>
  <r>
    <n v="89"/>
    <s v="王方屏"/>
    <s v="身份证_1"/>
    <s v="511521198701184567"/>
    <s v="高中及同等学历"/>
    <s v="2021/1/15-2021/1/18"/>
    <s v="36课时"/>
    <s v="秦洋：15681368779"/>
    <n v="79"/>
    <s v="乐山中区支公司"/>
    <s v="2021年个险新人育成创业签约培训班(5)期"/>
    <s v="秦洋"/>
    <d v="2021-01-18T00:00:00"/>
    <x v="0"/>
    <s v="营销"/>
    <x v="2"/>
  </r>
  <r>
    <n v="90"/>
    <s v="卢永珍"/>
    <s v="身份证_1"/>
    <s v="511133196812030047"/>
    <s v="高中及同等学历"/>
    <s v="2021/1/15-2021/1/18"/>
    <s v="36课时"/>
    <s v="秦洋：15681368779"/>
    <n v="70"/>
    <s v="乐山中区支公司"/>
    <s v="2021年个险新人育成创业签约培训班(5)期"/>
    <s v="秦洋"/>
    <d v="2021-01-18T00:00:00"/>
    <x v="0"/>
    <s v="营销"/>
    <x v="2"/>
  </r>
  <r>
    <n v="91"/>
    <s v="周思君"/>
    <s v="身份证_1"/>
    <s v="511112198204300725"/>
    <s v="高中及同等学历"/>
    <s v="2021/1/15-2021/1/18"/>
    <s v="36课时"/>
    <s v="秦洋：15681368779"/>
    <n v="87"/>
    <s v="乐山中区支公司"/>
    <s v="2021年个险新人育成创业签约培训班(5)期"/>
    <s v="秦洋"/>
    <d v="2021-01-18T00:00:00"/>
    <x v="0"/>
    <s v="营销"/>
    <x v="2"/>
  </r>
  <r>
    <n v="92"/>
    <s v="骆真琴"/>
    <s v="身份证_1"/>
    <s v="511102199803118222"/>
    <s v="高中及同等学历"/>
    <s v="2021/1/15-2021/1/18"/>
    <s v="36课时"/>
    <s v="秦洋：15681368779"/>
    <n v="90"/>
    <s v="乐山中区支公司"/>
    <s v="2021年个险新人育成创业签约培训班(5)期"/>
    <s v="秦洋"/>
    <d v="2021-01-18T00:00:00"/>
    <x v="0"/>
    <s v="营销"/>
    <x v="2"/>
  </r>
  <r>
    <n v="93"/>
    <s v="杨俊坡"/>
    <s v="身份证_1"/>
    <s v="511102199303196718"/>
    <s v="高中及同等学历"/>
    <s v="2021/1/15-2021/1/18"/>
    <s v="36课时"/>
    <s v="秦洋：15681368779"/>
    <n v="85"/>
    <s v="乐山中区支公司"/>
    <s v="2021年个险新人育成创业签约培训班(5)期"/>
    <s v="秦洋"/>
    <d v="2021-01-18T00:00:00"/>
    <x v="0"/>
    <s v="营销"/>
    <x v="2"/>
  </r>
  <r>
    <n v="94"/>
    <s v="谢兴树"/>
    <s v="身份证_1"/>
    <s v="51052119751030724X"/>
    <s v="高中及同等学历"/>
    <s v="2021/1/15-2021/1/18"/>
    <s v="36课时"/>
    <s v="秦洋：15681368779"/>
    <n v="72"/>
    <s v="乐山中区支公司"/>
    <s v="2021年个险新人育成创业签约培训班(5)期"/>
    <s v="秦洋"/>
    <d v="2021-01-18T00:00:00"/>
    <x v="0"/>
    <s v="营销"/>
    <x v="2"/>
  </r>
  <r>
    <n v="95"/>
    <s v="周艾嘉"/>
    <s v="身份证_1"/>
    <s v="511102199712102022"/>
    <s v="高中及同等学历"/>
    <s v="2021/1/15-2021/1/18"/>
    <s v="36课时"/>
    <s v="秦洋：15681368779"/>
    <n v="89"/>
    <s v="乐山中区支公司"/>
    <s v="2021年个险新人育成创业签约培训班(5)期"/>
    <s v="秦洋"/>
    <d v="2021-01-18T00:00:00"/>
    <x v="0"/>
    <s v="营销"/>
    <x v="2"/>
  </r>
  <r>
    <n v="96"/>
    <s v="张燕铃"/>
    <s v="身份证_1"/>
    <s v="513123199812140468"/>
    <s v="高中及同等学历"/>
    <s v="2021/1/15-2021/1/18"/>
    <s v="36课时"/>
    <s v="秦洋：15681368779"/>
    <n v="85"/>
    <s v="乐山中区支公司"/>
    <s v="2021年个险新人育成创业签约培训班(5)期"/>
    <s v="秦洋"/>
    <d v="2021-01-18T00:00:00"/>
    <x v="0"/>
    <s v="营销"/>
    <x v="2"/>
  </r>
  <r>
    <n v="97"/>
    <s v="杨婷"/>
    <s v="身份证_1"/>
    <s v="513123199910111628"/>
    <s v="高中及同等学历"/>
    <s v="2021/1/15-2021/1/18"/>
    <s v="36课时"/>
    <s v="秦洋：15681368779"/>
    <n v="85"/>
    <s v="乐山中区支公司"/>
    <s v="2021年个险新人育成创业签约培训班(5)期"/>
    <s v="秦洋"/>
    <d v="2021-01-18T00:00:00"/>
    <x v="0"/>
    <s v="营销"/>
    <x v="2"/>
  </r>
  <r>
    <n v="98"/>
    <s v="黄月菲"/>
    <s v="身份证_1"/>
    <s v="511129199810075822"/>
    <s v="高中及同等学历"/>
    <s v="2021/1/15-2021/1/18"/>
    <s v="36课时"/>
    <s v="秦洋：15681368779"/>
    <n v="87"/>
    <s v="乐山中区支公司"/>
    <s v="2021年个险新人育成创业签约培训班(5)期"/>
    <s v="秦洋"/>
    <d v="2021-01-18T00:00:00"/>
    <x v="0"/>
    <s v="营销"/>
    <x v="2"/>
  </r>
  <r>
    <n v="99"/>
    <s v="廖志慧"/>
    <s v="身份证_1"/>
    <s v="511102196804080728"/>
    <s v="高中及同等学历"/>
    <s v="2021/1/15-2021/1/18"/>
    <s v="36课时"/>
    <s v="秦洋：15681368779"/>
    <n v="79"/>
    <s v="乐山中区支公司"/>
    <s v="2021年个险新人育成创业签约培训班(5)期"/>
    <s v="秦洋"/>
    <d v="2021-01-18T00:00:00"/>
    <x v="0"/>
    <s v="营销"/>
    <x v="2"/>
  </r>
  <r>
    <n v="100"/>
    <s v="李桂林"/>
    <s v="身份证_1"/>
    <s v="511111198710213724"/>
    <s v="高中及同等学历"/>
    <s v="2021/1/15-2021/1/18"/>
    <s v="36课时"/>
    <s v="秦洋：15681368779"/>
    <n v="84"/>
    <s v="乐山中区支公司"/>
    <s v="2021年个险新人育成创业签约培训班(5)期"/>
    <s v="秦洋"/>
    <d v="2021-01-18T00:00:00"/>
    <x v="0"/>
    <s v="营销"/>
    <x v="2"/>
  </r>
  <r>
    <n v="101"/>
    <s v="陈瑶"/>
    <s v="身份证_1"/>
    <s v="51110219971128002X"/>
    <s v="高中及同等学历"/>
    <s v="2021/1/15-2021/1/18"/>
    <s v="36课时"/>
    <s v="秦洋：15681368779"/>
    <n v="82"/>
    <s v="乐山中区支公司"/>
    <s v="2021年个险新人育成创业签约培训班(5)期"/>
    <s v="秦洋"/>
    <d v="2021-01-18T00:00:00"/>
    <x v="0"/>
    <s v="营销"/>
    <x v="2"/>
  </r>
  <r>
    <n v="102"/>
    <s v="喻建梅"/>
    <s v="身份证_1"/>
    <s v="512528197808125146"/>
    <s v="高中及同等学历"/>
    <s v="2021/1/15-2021/1/18"/>
    <s v="36课时"/>
    <s v="秦洋：15681368779"/>
    <n v="77"/>
    <s v="乐山中区支公司"/>
    <s v="2021年个险新人育成创业签约培训班(5)期"/>
    <s v="秦洋"/>
    <d v="2021-01-18T00:00:00"/>
    <x v="0"/>
    <s v="营销"/>
    <x v="2"/>
  </r>
  <r>
    <n v="103"/>
    <s v="张会英"/>
    <s v="身份证_1"/>
    <s v="511102197706215320"/>
    <s v="高中及同等学历"/>
    <s v="2021/1/15-2021/1/18"/>
    <s v="36课时"/>
    <s v="秦洋：15681368779"/>
    <n v="82"/>
    <s v="乐山中区支公司"/>
    <s v="2021年个险新人育成创业签约培训班(5)期"/>
    <s v="秦洋"/>
    <d v="2021-01-18T00:00:00"/>
    <x v="0"/>
    <s v="营销"/>
    <x v="2"/>
  </r>
  <r>
    <n v="104"/>
    <s v="代俊英"/>
    <s v="身份证_1"/>
    <s v="51110219681129592X"/>
    <s v="高中及同等学历"/>
    <s v="2021/1/15-2021/1/18"/>
    <s v="36课时"/>
    <s v="秦洋：15681368779"/>
    <n v="67"/>
    <s v="乐山中区支公司"/>
    <s v="2021年个险新人育成创业签约培训班(5)期"/>
    <s v="秦洋"/>
    <d v="2021-01-18T00:00:00"/>
    <x v="0"/>
    <s v="营销"/>
    <x v="2"/>
  </r>
  <r>
    <n v="105"/>
    <s v="吴静"/>
    <s v="身份证_1"/>
    <s v="51112419990811244X"/>
    <s v="高中及同等学历"/>
    <s v="2021/1/15-2021/1/18"/>
    <s v="36课时"/>
    <s v="秦洋：15681368779"/>
    <n v="90"/>
    <s v="乐山中区支公司"/>
    <s v="2021年个险新人育成创业签约培训班(5)期"/>
    <s v="秦洋"/>
    <d v="2021-01-18T00:00:00"/>
    <x v="0"/>
    <s v="营销"/>
    <x v="2"/>
  </r>
  <r>
    <n v="106"/>
    <s v="苟春文"/>
    <s v="身份证_1"/>
    <s v="519004196303261963"/>
    <s v="高中及同等学历"/>
    <s v="2021/1/15-2021/1/18"/>
    <s v="36课时"/>
    <s v="秦洋：15681368779"/>
    <n v="93"/>
    <s v="乐山峨眉支公司"/>
    <s v="2021年个险新人育成创业签约培训班(5)期"/>
    <s v="秦洋"/>
    <d v="2021-01-18T00:00:00"/>
    <x v="0"/>
    <s v="营销"/>
    <x v="2"/>
  </r>
  <r>
    <n v="107"/>
    <s v="李东"/>
    <s v="身份证_1"/>
    <s v="511102197203088016"/>
    <s v="高中及同等学历"/>
    <s v="2021/1/15-2021/1/18"/>
    <s v="36课时"/>
    <s v="廖洪玉：18981341902"/>
    <n v="80"/>
    <s v="乐山二收支公司"/>
    <s v="2021年个险新人育成创业签约培训班(6)期"/>
    <s v="廖洪玉"/>
    <d v="2021-01-18T00:00:00"/>
    <x v="0"/>
    <s v="收展"/>
    <x v="2"/>
  </r>
  <r>
    <n v="108"/>
    <s v="韩秀容"/>
    <s v="身份证_1"/>
    <s v="511102197311243423"/>
    <s v="高中及同等学历"/>
    <s v="2021/1/15-2021/1/18"/>
    <s v="36课时"/>
    <s v="廖洪玉：18981341902"/>
    <n v="88"/>
    <s v="乐山二收支公司"/>
    <s v="2021年个险新人育成创业签约培训班(6)期"/>
    <s v="廖洪玉"/>
    <d v="2021-01-18T00:00:00"/>
    <x v="0"/>
    <s v="收展"/>
    <x v="2"/>
  </r>
  <r>
    <n v="109"/>
    <s v="黄佳敏"/>
    <s v="身份证_1"/>
    <s v="511113199607211015"/>
    <s v="高中及同等学历"/>
    <s v="2021/1/15-2021/1/18"/>
    <s v="36课时"/>
    <s v="廖洪玉：18981341902"/>
    <n v="97"/>
    <s v="乐山峨边支公司"/>
    <s v="2021年个险新人育成创业签约培训班(6)期"/>
    <s v="廖洪玉"/>
    <d v="2021-01-18T00:00:00"/>
    <x v="0"/>
    <s v="营销"/>
    <x v="2"/>
  </r>
  <r>
    <n v="110"/>
    <s v="杨晓红"/>
    <s v="身份证_1"/>
    <s v="51111319980802032X"/>
    <s v="高中及同等学历"/>
    <s v="2021/1/15-2021/1/18"/>
    <s v="36课时"/>
    <s v="廖洪玉：18981341902"/>
    <n v="92"/>
    <s v="乐山峨边支公司"/>
    <s v="2021年个险新人育成创业签约培训班(6)期"/>
    <s v="廖洪玉"/>
    <d v="2021-01-18T00:00:00"/>
    <x v="0"/>
    <s v="营销"/>
    <x v="2"/>
  </r>
  <r>
    <n v="111"/>
    <s v="晃林"/>
    <s v="身份证_1"/>
    <s v="511126196607091517"/>
    <s v="高中及同等学历"/>
    <s v="2021/1/15-2021/1/18"/>
    <s v="36课时"/>
    <s v="廖洪玉：18981341902"/>
    <n v="92"/>
    <s v="乐山峨边支公司"/>
    <s v="2021年个险新人育成创业签约培训班(6)期"/>
    <s v="廖洪玉"/>
    <d v="2021-01-18T00:00:00"/>
    <x v="0"/>
    <s v="营销"/>
    <x v="2"/>
  </r>
  <r>
    <n v="112"/>
    <s v="马作丽"/>
    <s v="身份证_1"/>
    <s v="511132197704171721"/>
    <s v="高中及同等学历"/>
    <s v="2021/1/15-2021/1/18"/>
    <s v="36课时"/>
    <s v="廖洪玉：18981341902"/>
    <n v="93"/>
    <s v="乐山峨边支公司"/>
    <s v="2021年个险新人育成创业签约培训班(6)期"/>
    <s v="廖洪玉"/>
    <d v="2021-01-18T00:00:00"/>
    <x v="0"/>
    <s v="营销"/>
    <x v="2"/>
  </r>
  <r>
    <n v="113"/>
    <s v="沙玛达林"/>
    <s v="身份证_1"/>
    <s v="511132197710134118"/>
    <s v="高中及同等学历"/>
    <s v="2021/1/15-2021/1/18"/>
    <s v="36课时"/>
    <s v="廖洪玉：18981341902"/>
    <n v="91"/>
    <s v="乐山峨边支公司"/>
    <s v="2021年个险新人育成创业签约培训班(6)期"/>
    <s v="廖洪玉"/>
    <d v="2021-01-18T00:00:00"/>
    <x v="0"/>
    <s v="营销"/>
    <x v="2"/>
  </r>
  <r>
    <n v="114"/>
    <s v="罗伟"/>
    <s v="身份证_1"/>
    <s v="511132198904042611"/>
    <s v="高中及同等学历"/>
    <s v="2021/1/15-2021/1/18"/>
    <s v="36课时"/>
    <s v="廖洪玉：18981341902"/>
    <n v="96"/>
    <s v="乐山峨边支公司"/>
    <s v="2021年个险新人育成创业签约培训班(6)期"/>
    <s v="廖洪玉"/>
    <d v="2021-01-18T00:00:00"/>
    <x v="0"/>
    <s v="收展"/>
    <x v="2"/>
  </r>
  <r>
    <n v="115"/>
    <s v="赵朝琴"/>
    <s v="身份证_1"/>
    <s v="513124199005210366"/>
    <s v="高中及同等学历"/>
    <s v="2021/1/15-2021/1/18"/>
    <s v="36课时"/>
    <s v="廖洪玉：18981341902"/>
    <n v="94"/>
    <s v="乐山峨边支公司"/>
    <s v="2021年个险新人育成创业签约培训班(6)期"/>
    <s v="廖洪玉"/>
    <d v="2021-01-18T00:00:00"/>
    <x v="0"/>
    <s v="营销"/>
    <x v="2"/>
  </r>
  <r>
    <n v="116"/>
    <s v="葛晓琴"/>
    <s v="身份证_1"/>
    <s v="511132199210262622"/>
    <s v="高中及同等学历"/>
    <s v="2021/1/15-2021/1/18"/>
    <s v="36课时"/>
    <s v="廖洪玉：18981341902"/>
    <n v="94"/>
    <s v="乐山峨边支公司"/>
    <s v="2021年个险新人育成创业签约培训班(6)期"/>
    <s v="廖洪玉"/>
    <d v="2021-01-18T00:00:00"/>
    <x v="0"/>
    <s v="营销"/>
    <x v="2"/>
  </r>
  <r>
    <n v="117"/>
    <s v="莫晓燕"/>
    <s v="身份证_1"/>
    <s v="511124197107190043"/>
    <s v="高中及同等学历"/>
    <s v="2021/1/15-2021/1/18"/>
    <s v="36课时"/>
    <s v="廖洪玉：18981341902"/>
    <n v="84"/>
    <s v="乐山井研支公司"/>
    <s v="2021年个险新人育成创业签约培训班(6)期"/>
    <s v="廖洪玉"/>
    <d v="2021-01-18T00:00:00"/>
    <x v="0"/>
    <s v="营销"/>
    <x v="2"/>
  </r>
  <r>
    <n v="118"/>
    <s v="杨茂勤"/>
    <s v="身份证_1"/>
    <s v="513437197602272126"/>
    <s v="高中"/>
    <s v="2021/1/12-2021/1/15"/>
    <s v="34课时"/>
    <s v="刘情15881586095"/>
    <n v="98"/>
    <s v="凉山德昌"/>
    <s v="2021年个险新人育成创业签约培训班7)期"/>
    <s v="刘情"/>
    <d v="2021-01-15T00:00:00"/>
    <x v="0"/>
    <s v="收展"/>
    <x v="3"/>
  </r>
  <r>
    <n v="119"/>
    <s v="李铭"/>
    <s v="身份证_1"/>
    <s v="51342420000620121X"/>
    <s v="高中"/>
    <s v="2021/1/12-2021/1/15"/>
    <s v="34课时"/>
    <s v="刘情15881586095"/>
    <n v="98"/>
    <s v="凉山德昌"/>
    <s v="2021年个险新人育成创业签约培训班7)期"/>
    <s v="刘情"/>
    <d v="2021-01-15T00:00:00"/>
    <x v="0"/>
    <s v="营销"/>
    <x v="3"/>
  </r>
  <r>
    <n v="120"/>
    <s v="马秋燕"/>
    <s v="身份证_1"/>
    <s v="513424199501112120"/>
    <s v="高中"/>
    <s v="2021/1/12-2021/1/15"/>
    <s v="34课时"/>
    <s v="刘情15881586095"/>
    <n v="96"/>
    <s v="凉山德昌"/>
    <s v="2021年个险新人育成创业签约培训班7)期"/>
    <s v="刘情"/>
    <d v="2021-01-15T00:00:00"/>
    <x v="0"/>
    <s v="营销"/>
    <x v="3"/>
  </r>
  <r>
    <n v="121"/>
    <s v="胡小祥"/>
    <s v="身份证_1"/>
    <s v="513424198912082611"/>
    <s v="高中"/>
    <s v="2021/1/12-2021/1/15"/>
    <s v="34课时"/>
    <s v="刘情15881586095"/>
    <n v="99"/>
    <s v="凉山德昌"/>
    <s v="2021年个险新人育成创业签约培训班7)期"/>
    <s v="刘情"/>
    <d v="2021-01-15T00:00:00"/>
    <x v="1"/>
    <m/>
    <x v="3"/>
  </r>
  <r>
    <n v="122"/>
    <s v="陈悦"/>
    <s v="身份证_1"/>
    <s v="513424199406131227"/>
    <s v="高中"/>
    <s v="2021/1/12-2021/1/15"/>
    <s v="34课时"/>
    <s v="刘情15881586095"/>
    <n v="94"/>
    <s v="凉山德昌"/>
    <s v="2021年个险新人育成创业签约培训班7)期"/>
    <s v="刘情"/>
    <d v="2021-01-15T00:00:00"/>
    <x v="0"/>
    <s v="营销"/>
    <x v="3"/>
  </r>
  <r>
    <n v="123"/>
    <s v="刘栅"/>
    <s v="身份证_1"/>
    <s v="51342419990828192X"/>
    <s v="大专"/>
    <s v="2021/1/12-2021/1/15"/>
    <s v="34课时"/>
    <s v="刘情15881586095"/>
    <n v="98"/>
    <s v="凉山德昌"/>
    <s v="2021年个险新人育成创业签约培训班7)期"/>
    <s v="刘情"/>
    <d v="2021-01-15T00:00:00"/>
    <x v="0"/>
    <s v="营销"/>
    <x v="3"/>
  </r>
  <r>
    <n v="124"/>
    <s v="谢兴英"/>
    <s v="身份证_1"/>
    <s v="513424196808181223"/>
    <s v="高中"/>
    <s v="2021/1/12-2021/1/15"/>
    <s v="34课时"/>
    <s v="刘情15881586095"/>
    <n v="97"/>
    <s v="凉山德昌"/>
    <s v="2021年个险新人育成创业签约培训班7)期"/>
    <s v="刘情"/>
    <d v="2021-01-15T00:00:00"/>
    <x v="0"/>
    <s v="营销"/>
    <x v="3"/>
  </r>
  <r>
    <n v="125"/>
    <s v="胡学会"/>
    <s v="身份证_1"/>
    <s v="513424196508231321"/>
    <s v="高中"/>
    <s v="2021/1/12-2021/1/15"/>
    <s v="34课时"/>
    <s v="刘情15881586095"/>
    <n v="93"/>
    <s v="凉山德昌"/>
    <s v="2021年个险新人育成创业签约培训班7)期"/>
    <s v="刘情"/>
    <d v="2021-01-15T00:00:00"/>
    <x v="0"/>
    <s v="营销"/>
    <x v="3"/>
  </r>
  <r>
    <n v="126"/>
    <s v="罗杰"/>
    <s v="身份证_1"/>
    <s v="513424199807030056"/>
    <s v="大专"/>
    <s v="2021/1/12-2021/1/15"/>
    <s v="34课时"/>
    <s v="刘情15881586095"/>
    <n v="100"/>
    <s v="凉山德昌"/>
    <s v="2021年个险新人育成创业签约培训班7)期"/>
    <s v="刘情"/>
    <d v="2021-01-15T00:00:00"/>
    <x v="0"/>
    <s v="营销"/>
    <x v="3"/>
  </r>
  <r>
    <n v="127"/>
    <s v="杨伟航"/>
    <s v="身份证_1"/>
    <s v="513424199803132119"/>
    <s v="高中"/>
    <s v="2021/1/12-2021/1/15"/>
    <s v="34课时"/>
    <s v="刘情15881586095"/>
    <n v="92"/>
    <s v="凉山德昌"/>
    <s v="2021年个险新人育成创业签约培训班7)期"/>
    <s v="刘情"/>
    <d v="2021-01-15T00:00:00"/>
    <x v="0"/>
    <s v="营销"/>
    <x v="3"/>
  </r>
  <r>
    <n v="128"/>
    <s v="刘莹"/>
    <s v="身份证_1"/>
    <s v="513822199201278224"/>
    <s v="高中及同等以上学历"/>
    <s v="2021.1.16/2021.1.19"/>
    <s v="36课时"/>
    <s v="李兴宇：18783386313"/>
    <n v="97"/>
    <s v="眉山仁寿支公司"/>
    <s v="2021年个险新人育成创业签约培训班（6)期"/>
    <s v="李兴宇"/>
    <d v="2021-01-19T00:00:00"/>
    <x v="0"/>
    <s v="营销"/>
    <x v="4"/>
  </r>
  <r>
    <n v="129"/>
    <s v="王宇"/>
    <s v="身份证_1"/>
    <s v="513822199002137672"/>
    <s v="高中及同等以上学历"/>
    <s v="2021.1.16/2021.1.19"/>
    <s v="36课时"/>
    <s v="李兴宇：18783386313"/>
    <n v="85"/>
    <s v="眉山仁寿支公司"/>
    <s v="2021年个险新人育成创业签约培训班（6)期"/>
    <s v="李兴宇"/>
    <d v="2021-01-19T00:00:00"/>
    <x v="0"/>
    <s v="营销"/>
    <x v="4"/>
  </r>
  <r>
    <n v="130"/>
    <s v="王小燕"/>
    <s v="身份证_1"/>
    <s v="511121196706193525"/>
    <s v="高中及同等以上学历"/>
    <s v="2021.1.16/2021.1.19"/>
    <s v="36课时"/>
    <s v="李兴宇：18783386313"/>
    <n v="72"/>
    <s v="眉山仁寿支公司"/>
    <s v="2021年个险新人育成创业签约培训班（6)期"/>
    <s v="李兴宇"/>
    <d v="2021-01-19T00:00:00"/>
    <x v="0"/>
    <s v="营销"/>
    <x v="4"/>
  </r>
  <r>
    <n v="131"/>
    <s v="王晋"/>
    <s v="身份证_1"/>
    <s v="140525198805198117"/>
    <s v="高中及同等以上学历"/>
    <s v="2021.1.16/2021.1.19"/>
    <s v="36课时"/>
    <s v="李兴宇：18783386313"/>
    <n v="72"/>
    <s v="眉山仁寿支公司"/>
    <s v="2021年个险新人育成创业签约培训班（6)期"/>
    <s v="李兴宇"/>
    <d v="2021-01-19T00:00:00"/>
    <x v="0"/>
    <s v="营销"/>
    <x v="4"/>
  </r>
  <r>
    <n v="132"/>
    <s v="杨秀梅"/>
    <s v="身份证_1"/>
    <s v="513822198807011781"/>
    <s v="高中及同等以上学历"/>
    <s v="2021.1.16/2021.1.19"/>
    <s v="36课时"/>
    <s v="李兴宇：18783386313"/>
    <n v="60"/>
    <s v="眉山仁寿支公司"/>
    <s v="2021年个险新人育成创业签约培训班（6)期"/>
    <s v="李兴宇"/>
    <d v="2021-01-19T00:00:00"/>
    <x v="0"/>
    <s v="营销"/>
    <x v="4"/>
  </r>
  <r>
    <n v="133"/>
    <s v="刘星"/>
    <s v="身份证_1"/>
    <s v="513822198701036737"/>
    <s v="高中及同等以上学历"/>
    <s v="2021.1.16/2021.1.19"/>
    <s v="36课时"/>
    <s v="李兴宇：18783386313"/>
    <n v="90"/>
    <s v="眉山仁寿支公司"/>
    <s v="2021年个险新人育成创业签约培训班（6)期"/>
    <s v="李兴宇"/>
    <d v="2021-01-19T00:00:00"/>
    <x v="0"/>
    <s v="营销"/>
    <x v="4"/>
  </r>
  <r>
    <n v="134"/>
    <s v="辜志伟"/>
    <s v="身份证_1"/>
    <s v="511121197102257078"/>
    <s v="高中及同等以上学历"/>
    <s v="2021.1.16/2021.1.19"/>
    <s v="36课时"/>
    <s v="李兴宇：18783386313"/>
    <n v="71"/>
    <s v="眉山仁寿支公司"/>
    <s v="2021年个险新人育成创业签约培训班（6)期"/>
    <s v="李兴宇"/>
    <d v="2021-01-19T00:00:00"/>
    <x v="0"/>
    <s v="营销"/>
    <x v="4"/>
  </r>
  <r>
    <n v="135"/>
    <s v="熊静"/>
    <s v="身份证_1"/>
    <s v="513822199207283243"/>
    <s v="高中及同等以上学历"/>
    <s v="2021.1.16/2021.1.19"/>
    <s v="36课时"/>
    <s v="李兴宇：18783386313"/>
    <n v="75"/>
    <s v="眉山仁寿支公司"/>
    <s v="2021年个险新人育成创业签约培训班（6)期"/>
    <s v="李兴宇"/>
    <d v="2021-01-19T00:00:00"/>
    <x v="0"/>
    <s v="营销"/>
    <x v="4"/>
  </r>
  <r>
    <n v="136"/>
    <s v="廖丽萍"/>
    <s v="身份证_1"/>
    <s v="511121196807205484"/>
    <s v="高中及同等以上学历"/>
    <s v="2021.1.16/2021.1.19"/>
    <s v="36课时"/>
    <s v="李兴宇：18783386313"/>
    <n v="74"/>
    <s v="眉山仁寿支公司"/>
    <s v="2021年个险新人育成创业签约培训班（6)期"/>
    <s v="李兴宇"/>
    <d v="2021-01-19T00:00:00"/>
    <x v="0"/>
    <s v="营销"/>
    <x v="4"/>
  </r>
  <r>
    <n v="137"/>
    <s v="苏恩秀"/>
    <s v="身份证_1"/>
    <s v="511121197005260064"/>
    <s v="高中及同等以上学历"/>
    <s v="2021.1.16/2021.1.19"/>
    <s v="36课时"/>
    <s v="李兴宇：18783386313"/>
    <n v="73"/>
    <s v="眉山仁寿支公司"/>
    <s v="2021年个险新人育成创业签约培训班（6)期"/>
    <s v="李兴宇"/>
    <d v="2021-01-19T00:00:00"/>
    <x v="0"/>
    <s v="营销"/>
    <x v="4"/>
  </r>
  <r>
    <n v="138"/>
    <s v="王春梅"/>
    <s v="身份证_1"/>
    <s v="511324199502011543"/>
    <s v="高中及同等以上学历"/>
    <s v="2021.1.16/2021.1.19"/>
    <s v="36课时"/>
    <s v="李兴宇：18783386313"/>
    <n v="68"/>
    <s v="眉山仁寿支公司"/>
    <s v="2021年个险新人育成创业签约培训班（6)期"/>
    <s v="李兴宇"/>
    <d v="2021-01-19T00:00:00"/>
    <x v="0"/>
    <s v="营销"/>
    <x v="4"/>
  </r>
  <r>
    <n v="139"/>
    <s v="辜建君"/>
    <s v="身份证_1"/>
    <s v="511121197310176897"/>
    <s v="高中及同等以上学历"/>
    <s v="2021.1.16/2021.1.19"/>
    <s v="36课时"/>
    <s v="李兴宇：18783386313"/>
    <n v="90"/>
    <s v="眉山仁寿支公司"/>
    <s v="2021年个险新人育成创业签约培训班（6)期"/>
    <s v="李兴宇"/>
    <d v="2021-01-19T00:00:00"/>
    <x v="0"/>
    <s v="营销"/>
    <x v="4"/>
  </r>
  <r>
    <n v="140"/>
    <s v="兰天赐"/>
    <s v="身份证_1"/>
    <s v="513822199611158137"/>
    <s v="高中及同等以上学历"/>
    <s v="2021.1.16/2021.1.19"/>
    <s v="36课时"/>
    <s v="李兴宇：18783386313"/>
    <n v="74"/>
    <s v="眉山仁寿支公司"/>
    <s v="2021年个险新人育成创业签约培训班（6)期"/>
    <s v="李兴宇"/>
    <d v="2021-01-19T00:00:00"/>
    <x v="0"/>
    <s v="营销"/>
    <x v="4"/>
  </r>
  <r>
    <n v="141"/>
    <s v="罗建军"/>
    <s v="身份证_1"/>
    <s v="511121197205171234"/>
    <s v="高中及同等以上学历"/>
    <s v="2021.1.16/2021.1.19"/>
    <s v="36课时"/>
    <s v="李兴宇：18783386313"/>
    <n v="94"/>
    <s v="眉山仁寿支公司"/>
    <s v="2021年个险新人育成创业签约培训班（6)期"/>
    <s v="李兴宇"/>
    <d v="2021-01-19T00:00:00"/>
    <x v="0"/>
    <s v="营销"/>
    <x v="4"/>
  </r>
  <r>
    <n v="142"/>
    <s v="李雨珍"/>
    <s v="身份证_1"/>
    <s v="513822200003098148"/>
    <s v="高中及同等以上学历"/>
    <s v="2021.1.16/2021.1.19"/>
    <s v="36课时"/>
    <s v="李兴宇：18783386313"/>
    <n v="84"/>
    <s v="眉山仁寿支公司"/>
    <s v="2021年个险新人育成创业签约培训班（6)期"/>
    <s v="李兴宇"/>
    <d v="2021-01-19T00:00:00"/>
    <x v="0"/>
    <s v="营销"/>
    <x v="4"/>
  </r>
  <r>
    <n v="143"/>
    <s v="韩静"/>
    <s v="身份证_1"/>
    <s v="513822199912088160"/>
    <s v="高中及同等以上学历"/>
    <s v="2021.1.16/2021.1.19"/>
    <s v="36课时"/>
    <s v="李兴宇：18783386313"/>
    <n v="86"/>
    <s v="眉山仁寿支公司"/>
    <s v="2021年个险新人育成创业签约培训班（6)期"/>
    <s v="李兴宇"/>
    <d v="2021-01-19T00:00:00"/>
    <x v="0"/>
    <s v="营销"/>
    <x v="4"/>
  </r>
  <r>
    <n v="144"/>
    <s v="雷迅"/>
    <s v="身份证_1"/>
    <s v="511121197102243637"/>
    <s v="高中及同等以上学历"/>
    <s v="2021.1.16/2021.1.19"/>
    <s v="36课时"/>
    <s v="李兴宇：18783386313"/>
    <n v="85"/>
    <s v="眉山仁寿支公司"/>
    <s v="2021年个险新人育成创业签约培训班（6)期"/>
    <s v="李兴宇"/>
    <d v="2021-01-19T00:00:00"/>
    <x v="0"/>
    <s v="营销"/>
    <x v="4"/>
  </r>
  <r>
    <n v="145"/>
    <s v="杨杰"/>
    <s v="身份证_1"/>
    <s v="51382219951203813X"/>
    <s v="高中及同等以上学历"/>
    <s v="2021.1.16/2021.1.19"/>
    <s v="36课时"/>
    <s v="李兴宇：18783386313"/>
    <n v="67"/>
    <s v="眉山仁寿支公司"/>
    <s v="2021年个险新人育成创业签约培训班（6)期"/>
    <s v="李兴宇"/>
    <d v="2021-01-19T00:00:00"/>
    <x v="0"/>
    <s v="收展"/>
    <x v="4"/>
  </r>
  <r>
    <n v="146"/>
    <s v="郑玉红"/>
    <s v="身份证_1"/>
    <s v="513822199701078149"/>
    <s v="高中及同等以上学历"/>
    <s v="2021.1.16/2021.1.19"/>
    <s v="36课时"/>
    <s v="李兴宇：18783386313"/>
    <n v="73"/>
    <s v="眉山仁寿支公司"/>
    <s v="2021年个险新人育成创业签约培训班（6)期"/>
    <s v="李兴宇"/>
    <d v="2021-01-19T00:00:00"/>
    <x v="0"/>
    <s v="收展"/>
    <x v="4"/>
  </r>
  <r>
    <n v="147"/>
    <s v="沈丽华"/>
    <s v="身份证_1"/>
    <s v="511122197402067846_x000a_"/>
    <s v="高中及同等以上学历"/>
    <s v="2021.1.12/2021.1.15"/>
    <s v="36课时"/>
    <s v="陈梓濠：18583813137"/>
    <n v="99"/>
    <s v="眉山市营销专业化支公司"/>
    <s v="2021年个险新人育成创业签约培训班（4)期"/>
    <s v="陈梓濠"/>
    <d v="2021-01-15T00:00:00"/>
    <x v="0"/>
    <s v="营销"/>
    <x v="4"/>
  </r>
  <r>
    <n v="148"/>
    <s v="陈银芳"/>
    <s v="身份证_1"/>
    <s v="510304197301164724"/>
    <s v="高中及同等学历"/>
    <s v="2021/1/15-2021/1/19"/>
    <s v="40课时"/>
    <s v="赖健东：18782984895"/>
    <n v="100"/>
    <s v="自贡市大安支公司"/>
    <s v="2021年团险创业签约培训班(4)期"/>
    <s v="叶斌"/>
    <d v="2021-01-19T00:00:00"/>
    <x v="1"/>
    <m/>
    <x v="5"/>
  </r>
  <r>
    <n v="149"/>
    <s v="蔡小艳"/>
    <s v="身份证_1"/>
    <s v="512924197601050948"/>
    <s v="高中及同等学历"/>
    <s v="2021/1/15-2021/1/19"/>
    <s v="40课时"/>
    <s v="赖健东：18782984895"/>
    <n v="100"/>
    <s v="自贡市大安支公司"/>
    <s v="2021年团险创业签约培训班(4)期"/>
    <s v="叶斌"/>
    <d v="2021-01-19T00:00:00"/>
    <x v="1"/>
    <m/>
    <x v="5"/>
  </r>
  <r>
    <n v="150"/>
    <s v="陈明华"/>
    <s v="身份证_1"/>
    <s v="510322196512062865"/>
    <s v="高中及同等学历"/>
    <s v="2021/1/15-2021/1/19"/>
    <s v="40课时"/>
    <s v="赖健东：18782984895"/>
    <n v="100"/>
    <s v="自贡市大安支公司"/>
    <s v="2021年团险创业签约培训班(4)期"/>
    <s v="叶斌"/>
    <d v="2021-01-19T00:00:00"/>
    <x v="1"/>
    <m/>
    <x v="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588">
  <r>
    <n v="1"/>
    <s v="严声宏"/>
    <s v="身份证_1"/>
    <s v="513227197205251619"/>
    <s v="高中及同等学历"/>
    <s v="2021/1/21-2021/1/24"/>
    <s v="36课时"/>
    <s v="仁青措：18283764333"/>
    <n v="92"/>
    <s v="阿坝马尔康县支公司"/>
    <s v="2021年个险新人育成创业签约培训班(6)期"/>
    <s v="仁青措"/>
    <d v="2021-01-24T00:00:00"/>
    <x v="0"/>
    <s v="营销"/>
    <x v="0"/>
  </r>
  <r>
    <n v="2"/>
    <s v="李明"/>
    <s v="身份证_1"/>
    <s v="513229196809050031"/>
    <s v="高中及同等学历"/>
    <s v="2021/1/21-2021/1/24"/>
    <s v="36课时"/>
    <s v="仁青措：18283764333"/>
    <n v="94"/>
    <s v="阿坝马尔康县支公司"/>
    <s v="2021年个险新人育成创业签约培训班(6)期"/>
    <s v="仁青措"/>
    <d v="2021-01-24T00:00:00"/>
    <x v="0"/>
    <s v="营销"/>
    <x v="0"/>
  </r>
  <r>
    <n v="3"/>
    <s v="错莫"/>
    <s v="身份证_1"/>
    <s v="513229197710270020"/>
    <s v="高中及同等学历"/>
    <s v="2021/1/21-2021/1/24"/>
    <s v="36课时"/>
    <s v="仁青措：18283764333"/>
    <n v="94"/>
    <s v="阿坝马尔康县支公司"/>
    <s v="2021年个险新人育成创业签约培训班(6)期"/>
    <s v="仁青措"/>
    <d v="2021-01-24T00:00:00"/>
    <x v="0"/>
    <s v="营销"/>
    <x v="0"/>
  </r>
  <r>
    <n v="4"/>
    <s v="李军"/>
    <s v="身份证_1"/>
    <s v="513701198506043619"/>
    <s v="高中及同等学历"/>
    <s v="2021/1/19-2021/1/22"/>
    <s v="36课时"/>
    <s v="刘献文：18381080906"/>
    <n v="100"/>
    <s v="巴中巴州区支公司"/>
    <s v="2021年个险新人育成创业签约培训班(10)期"/>
    <s v="刘献文"/>
    <d v="2021-01-22T00:00:00"/>
    <x v="0"/>
    <s v="收展"/>
    <x v="1"/>
  </r>
  <r>
    <n v="5"/>
    <s v="任新华"/>
    <s v="身份证_1"/>
    <s v="513723199010244225"/>
    <s v="高中及同等学历"/>
    <s v="2021/1/19-2021/1/22"/>
    <s v="36课时"/>
    <s v="刘献文：18381080906"/>
    <n v="93"/>
    <s v="巴中巴州区支公司"/>
    <s v="2021年个险新人育成创业签约培训班(10)期"/>
    <s v="刘献文"/>
    <d v="2021-01-22T00:00:00"/>
    <x v="0"/>
    <s v="收展"/>
    <x v="1"/>
  </r>
  <r>
    <n v="6"/>
    <s v="陈长春"/>
    <s v="身份证_1"/>
    <s v="513701199203291011"/>
    <s v="高中及同等学历"/>
    <s v="2021/1/19-2021/1/22"/>
    <s v="36课时"/>
    <s v="刘献文：18381080906"/>
    <n v="100"/>
    <s v="巴中巴州区支公司"/>
    <s v="2021年个险新人育成创业签约培训班(10)期"/>
    <s v="刘献文"/>
    <d v="2021-01-22T00:00:00"/>
    <x v="0"/>
    <s v="收展"/>
    <x v="1"/>
  </r>
  <r>
    <n v="7"/>
    <s v="张晓玲"/>
    <s v="身份证_1"/>
    <s v="511902199512090622"/>
    <s v="高中及同等学历"/>
    <s v="2021/1/19-2021/1/22"/>
    <s v="36课时"/>
    <s v="刘献文：18381080906"/>
    <n v="87"/>
    <s v="巴中巴州区支公司"/>
    <s v="2021年个险新人育成创业签约培训班(10)期"/>
    <s v="刘献文"/>
    <d v="2021-01-22T00:00:00"/>
    <x v="0"/>
    <s v="收展"/>
    <x v="1"/>
  </r>
  <r>
    <n v="8"/>
    <s v="刘升"/>
    <s v="身份证_1"/>
    <s v="511902199105255258"/>
    <s v="高中及同等学历"/>
    <s v="2021/1/19-2021/1/22"/>
    <s v="36课时"/>
    <s v="刘献文：18381080906"/>
    <n v="100"/>
    <s v="巴中巴州区支公司"/>
    <s v="2021年个险新人育成创业签约培训班(10)期"/>
    <s v="刘献文"/>
    <d v="2021-01-22T00:00:00"/>
    <x v="0"/>
    <s v="营销"/>
    <x v="1"/>
  </r>
  <r>
    <n v="9"/>
    <s v="杜兆学"/>
    <s v="身份证_1"/>
    <s v="513027196602153718"/>
    <s v="高中及同等学历"/>
    <s v="2021/1/19-2021/1/22"/>
    <s v="36课时"/>
    <s v="马瑜：15348270003"/>
    <n v="98"/>
    <s v="巴中恩阳区支公司"/>
    <s v="2021年个险新人育成创业签约培训班(9)期"/>
    <s v="马瑜"/>
    <d v="2021-01-22T00:00:00"/>
    <x v="0"/>
    <s v="营销"/>
    <x v="1"/>
  </r>
  <r>
    <n v="10"/>
    <s v="赵仕宣"/>
    <s v="身份证_1"/>
    <s v="513027196811136033"/>
    <s v="高中及同等学历"/>
    <s v="2021/1/19-2021/1/22"/>
    <s v="36课时"/>
    <s v="马瑜：15348270003"/>
    <n v="94"/>
    <s v="巴中恩阳区支公司"/>
    <s v="2021年个险新人育成创业签约培训班(9)期"/>
    <s v="马瑜"/>
    <d v="2021-01-22T00:00:00"/>
    <x v="0"/>
    <s v="营销"/>
    <x v="1"/>
  </r>
  <r>
    <n v="11"/>
    <s v="罗茂丹"/>
    <s v="身份证_1"/>
    <s v="450922199006242505"/>
    <s v="高中及同等学历"/>
    <s v="2021/1/19-2021/1/22"/>
    <s v="36课时"/>
    <s v="马瑜：15348270003"/>
    <n v="99"/>
    <s v="巴中恩阳区支公司"/>
    <s v="2021年个险新人育成创业签约培训班(9)期"/>
    <s v="马瑜"/>
    <d v="2021-01-22T00:00:00"/>
    <x v="0"/>
    <s v="营销"/>
    <x v="1"/>
  </r>
  <r>
    <n v="12"/>
    <s v="黄正椿"/>
    <s v="身份证_1"/>
    <s v="510502199204168739"/>
    <s v="高中及同等学历"/>
    <s v="2021/1/19-2021/1/22"/>
    <s v="36课时"/>
    <s v="马瑜：15348270003"/>
    <n v="65"/>
    <s v="巴中恩阳区支公司"/>
    <s v="2021年个险新人育成创业签约培训班(9)期"/>
    <s v="马瑜"/>
    <d v="2021-01-22T00:00:00"/>
    <x v="0"/>
    <s v="营销"/>
    <x v="1"/>
  </r>
  <r>
    <n v="13"/>
    <s v="冯波"/>
    <s v="身份证_1"/>
    <s v="513701198108196214"/>
    <s v="高中及同等学历"/>
    <s v="2021/1/19-2021/1/22"/>
    <s v="36课时"/>
    <s v="马瑜：15348270003"/>
    <n v="100"/>
    <s v="巴中恩阳区支公司"/>
    <s v="2021年个险新人育成创业签约培训班(9)期"/>
    <s v="马瑜"/>
    <d v="2021-01-22T00:00:00"/>
    <x v="0"/>
    <s v="营销"/>
    <x v="1"/>
  </r>
  <r>
    <n v="14"/>
    <s v="黎春梅"/>
    <s v="身份证_1"/>
    <s v="513701198701016448"/>
    <s v="高中及同等学历"/>
    <s v="2021/1/19-2021/1/22"/>
    <s v="36课时"/>
    <s v="马瑜：15348270003"/>
    <n v="92"/>
    <s v="巴中恩阳区支公司"/>
    <s v="2021年个险新人育成创业签约培训班(9)期"/>
    <s v="马瑜"/>
    <d v="2021-01-22T00:00:00"/>
    <x v="0"/>
    <s v="营销"/>
    <x v="1"/>
  </r>
  <r>
    <n v="15"/>
    <s v="何华林"/>
    <s v="身份证_1"/>
    <s v="513701198809284356"/>
    <s v="高中及同等学历"/>
    <s v="2021/1/19-2021/1/22"/>
    <s v="36课时"/>
    <s v="马瑜：15348270003"/>
    <n v="95"/>
    <s v="巴中恩阳区支公司"/>
    <s v="2021年个险新人育成创业签约培训班(9)期"/>
    <s v="马瑜"/>
    <d v="2021-01-22T00:00:00"/>
    <x v="0"/>
    <s v="营销"/>
    <x v="1"/>
  </r>
  <r>
    <n v="16"/>
    <s v="高飞"/>
    <s v="身份证_1"/>
    <s v="513701198703163716"/>
    <s v="高中及同等学历"/>
    <s v="2021/1/19-2021/1/22"/>
    <s v="36课时"/>
    <s v="马瑜：15348270003"/>
    <n v="100"/>
    <s v="巴中恩阳区支公司"/>
    <s v="2021年个险新人育成创业签约培训班(9)期"/>
    <s v="马瑜"/>
    <d v="2021-01-22T00:00:00"/>
    <x v="1"/>
    <m/>
    <x v="1"/>
  </r>
  <r>
    <n v="17"/>
    <s v="黄小琼"/>
    <s v="身份证_1"/>
    <s v="513027197311143987"/>
    <s v="高中及同等学历"/>
    <s v="2021/1/19-2021/1/22"/>
    <s v="36课时"/>
    <s v="马瑜：15348270003"/>
    <n v="100"/>
    <s v="巴中恩阳区支公司"/>
    <s v="2021年个险新人育成创业签约培训班(9)期"/>
    <s v="马瑜"/>
    <d v="2021-01-22T00:00:00"/>
    <x v="1"/>
    <m/>
    <x v="1"/>
  </r>
  <r>
    <n v="18"/>
    <s v="李容华"/>
    <s v="身份证_1"/>
    <s v="513027197609094620"/>
    <s v="高中及同等学历"/>
    <s v="2021/1/19-2021/1/22"/>
    <s v="36课时"/>
    <s v="马瑜：15348270003"/>
    <n v="98"/>
    <s v="巴中恩阳区支公司"/>
    <s v="2021年个险新人育成创业签约培训班(9)期"/>
    <s v="马瑜"/>
    <d v="2021-01-22T00:00:00"/>
    <x v="1"/>
    <m/>
    <x v="1"/>
  </r>
  <r>
    <n v="19"/>
    <s v="刘欢"/>
    <s v="身份证_1"/>
    <s v="513701199105286219"/>
    <s v="高中及同等学历"/>
    <s v="2021/1/19-2021/1/22"/>
    <s v="36课时"/>
    <s v="马瑜：15348270003"/>
    <n v="99"/>
    <s v="巴中恩阳区支公司"/>
    <s v="2021年个险新人育成创业签约培训班(9)期"/>
    <s v="马瑜"/>
    <d v="2021-01-22T00:00:00"/>
    <x v="1"/>
    <m/>
    <x v="1"/>
  </r>
  <r>
    <n v="20"/>
    <s v="骆自之"/>
    <s v="身份证_1"/>
    <s v="511902200002043418"/>
    <s v="高中及同等学历"/>
    <s v="2021/1/19-2021/1/22"/>
    <s v="36课时"/>
    <s v="马瑜：15348270003"/>
    <n v="73"/>
    <s v="巴中恩阳区支公司"/>
    <s v="2021年个险新人育成创业签约培训班(11)期"/>
    <s v="马瑜"/>
    <d v="2021-01-22T00:00:00"/>
    <x v="0"/>
    <s v="营销"/>
    <x v="1"/>
  </r>
  <r>
    <n v="21"/>
    <s v="刘俊军"/>
    <s v="身份证_1"/>
    <s v="513027196812143016"/>
    <s v="高中及同等学历"/>
    <s v="2021/1/19-2021/1/22"/>
    <s v="36课时"/>
    <s v="马瑜：15348270003"/>
    <n v="88"/>
    <s v="巴中恩阳区支公司"/>
    <s v="2021年个险新人育成创业签约培训班(11)期"/>
    <s v="马瑜"/>
    <d v="2021-01-22T00:00:00"/>
    <x v="0"/>
    <s v="营销"/>
    <x v="1"/>
  </r>
  <r>
    <n v="22"/>
    <s v="马腾斌"/>
    <s v="身份证_1"/>
    <s v="513027196910033312"/>
    <s v="高中及同等学历"/>
    <s v="2021/1/19-2021/1/22"/>
    <s v="36课时"/>
    <s v="马瑜：15348270003"/>
    <n v="100"/>
    <s v="巴中恩阳区支公司"/>
    <s v="2021年个险新人育成创业签约培训班(11)期"/>
    <s v="马瑜"/>
    <d v="2021-01-22T00:00:00"/>
    <x v="0"/>
    <s v="营销"/>
    <x v="1"/>
  </r>
  <r>
    <n v="23"/>
    <s v="王平"/>
    <s v="身份证_1"/>
    <s v="513027197212123112"/>
    <s v="高中及同等学历"/>
    <s v="2021/1/19-2021/1/22"/>
    <s v="36课时"/>
    <s v="马瑜：15348270003"/>
    <n v="70"/>
    <s v="巴中恩阳区支公司"/>
    <s v="2021年个险新人育成创业签约培训班(11)期"/>
    <s v="马瑜"/>
    <d v="2021-01-22T00:00:00"/>
    <x v="0"/>
    <s v="营销"/>
    <x v="1"/>
  </r>
  <r>
    <n v="24"/>
    <s v="王伟"/>
    <s v="身份证_1"/>
    <s v="513027197501283219"/>
    <s v="高中及同等学历"/>
    <s v="2021/1/19-2021/1/22"/>
    <s v="36课时"/>
    <s v="马瑜：15348270003"/>
    <n v="75"/>
    <s v="巴中恩阳区支公司"/>
    <s v="2021年个险新人育成创业签约培训班(11)期"/>
    <s v="马瑜"/>
    <d v="2021-01-22T00:00:00"/>
    <x v="0"/>
    <s v="营销"/>
    <x v="1"/>
  </r>
  <r>
    <n v="25"/>
    <s v="邓春蓉"/>
    <s v="身份证_1"/>
    <s v="513701198012093229"/>
    <s v="高中及同等学历"/>
    <s v="2021/1/19-2021/1/22"/>
    <s v="36课时"/>
    <s v="马瑜：15348270003"/>
    <n v="93"/>
    <s v="巴中恩阳区支公司"/>
    <s v="2021年个险新人育成创业签约培训班(11)期"/>
    <s v="马瑜"/>
    <d v="2021-01-22T00:00:00"/>
    <x v="0"/>
    <s v="营销"/>
    <x v="1"/>
  </r>
  <r>
    <n v="26"/>
    <s v="周小英"/>
    <s v="身份证_1"/>
    <s v="513701198612123225"/>
    <s v="高中及同等学历"/>
    <s v="2021/1/19-2021/1/22"/>
    <s v="36课时"/>
    <s v="马瑜：15348270003"/>
    <n v="84"/>
    <s v="巴中恩阳区支公司"/>
    <s v="2021年个险新人育成创业签约培训班(11)期"/>
    <s v="马瑜"/>
    <d v="2021-01-22T00:00:00"/>
    <x v="0"/>
    <s v="营销"/>
    <x v="1"/>
  </r>
  <r>
    <n v="27"/>
    <s v="李万生"/>
    <s v="身份证_1"/>
    <s v="513701199303133619"/>
    <s v="高中及同等学历"/>
    <s v="2021/1/19-2021/1/22"/>
    <s v="36课时"/>
    <s v="马瑜：15348270003"/>
    <n v="98"/>
    <s v="巴中恩阳区支公司"/>
    <s v="2021年个险新人育成创业签约培训班(11)期"/>
    <s v="马瑜"/>
    <d v="2021-01-22T00:00:00"/>
    <x v="0"/>
    <s v="营销"/>
    <x v="1"/>
  </r>
  <r>
    <n v="28"/>
    <s v="张强"/>
    <s v="身份证_1"/>
    <s v="513701199511043415"/>
    <s v="高中及同等学历"/>
    <s v="2021/1/19-2021/1/22"/>
    <s v="36课时"/>
    <s v="马瑜：15348270003"/>
    <n v="90"/>
    <s v="巴中恩阳区支公司"/>
    <s v="2021年个险新人育成创业签约培训班(11)期"/>
    <s v="马瑜"/>
    <d v="2021-01-22T00:00:00"/>
    <x v="0"/>
    <s v="营销"/>
    <x v="1"/>
  </r>
  <r>
    <n v="29"/>
    <s v="黄玉金"/>
    <s v="身份证_1"/>
    <s v="513701199711083411"/>
    <s v="高中及同等学历"/>
    <s v="2021/1/19-2021/1/22"/>
    <s v="36课时"/>
    <s v="马瑜：15348270003"/>
    <n v="80"/>
    <s v="巴中恩阳区支公司"/>
    <s v="2021年个险新人育成创业签约培训班(11)期"/>
    <s v="马瑜"/>
    <d v="2021-01-22T00:00:00"/>
    <x v="0"/>
    <s v="营销"/>
    <x v="1"/>
  </r>
  <r>
    <n v="30"/>
    <s v="龙百灵"/>
    <s v="身份证_1"/>
    <s v="513922198909186799"/>
    <s v="高中及同等学历"/>
    <s v="2021/1/21-2021/1/24"/>
    <s v="36课时"/>
    <s v="李瑶：85534035"/>
    <n v="75"/>
    <s v="成都营销六部"/>
    <s v="2021年个险新人育成创业签约培训班（6)期"/>
    <s v="李瑶"/>
    <d v="2021-01-24T00:00:00"/>
    <x v="0"/>
    <s v="收展"/>
    <x v="2"/>
  </r>
  <r>
    <n v="31"/>
    <s v="王小兵"/>
    <s v="身份证_1"/>
    <s v="511023197909217517"/>
    <s v="高中及同等学历"/>
    <s v="2021/1/21-2021/1/24"/>
    <s v="36课时"/>
    <s v="李瑶：85534035"/>
    <n v="82"/>
    <s v="成都营销六部"/>
    <s v="2021年个险新人育成创业签约培训班（6)期"/>
    <s v="李瑶"/>
    <d v="2021-01-24T00:00:00"/>
    <x v="0"/>
    <s v="收展"/>
    <x v="2"/>
  </r>
  <r>
    <n v="32"/>
    <s v="李冬梅"/>
    <s v="身份证_1"/>
    <s v="510113197605210422"/>
    <s v="高中及同等学历"/>
    <s v="2021/1/21-2021/1/24"/>
    <s v="36课时"/>
    <s v="李瑶：85534035"/>
    <n v="84"/>
    <s v="成都营销六部"/>
    <s v="2021年个险新人育成创业签约培训班（6)期"/>
    <s v="李瑶"/>
    <d v="2021-01-24T00:00:00"/>
    <x v="0"/>
    <s v="收展"/>
    <x v="2"/>
  </r>
  <r>
    <n v="33"/>
    <s v="胡凤蝶"/>
    <s v="身份证_1"/>
    <s v="510122198712121581"/>
    <s v="高中及同等学历"/>
    <s v="2021/1/21-2021/1/24"/>
    <s v="36课时"/>
    <s v="彭永菲：13438951065"/>
    <n v="93"/>
    <s v="成都双流支公司"/>
    <s v="2021年个险新人育成创业签约培训班(70)期"/>
    <s v="彭永菲"/>
    <d v="2021-01-24T00:00:00"/>
    <x v="0"/>
    <s v="营销"/>
    <x v="2"/>
  </r>
  <r>
    <n v="34"/>
    <s v="彭丽"/>
    <s v="身份证_1"/>
    <s v="510122198011283924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35"/>
    <s v="傅贝"/>
    <s v="身份证_1"/>
    <s v="513902198702059164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36"/>
    <s v="陈珍"/>
    <s v="身份证_1"/>
    <s v="510122199202134926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营销"/>
    <x v="2"/>
  </r>
  <r>
    <n v="37"/>
    <s v="齐巧"/>
    <s v="身份证_1"/>
    <s v="510922199810144646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营销"/>
    <x v="2"/>
  </r>
  <r>
    <n v="38"/>
    <s v="罗霞"/>
    <s v="身份证_1"/>
    <s v="510122197605034226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营销"/>
    <x v="2"/>
  </r>
  <r>
    <n v="39"/>
    <s v="张正兰"/>
    <s v="身份证_1"/>
    <s v="511129199603100220"/>
    <s v="高中及同等学历"/>
    <s v="2021/1/21-2021/1/24"/>
    <s v="36课时"/>
    <s v="彭永菲：13438951065"/>
    <n v="100"/>
    <s v="成都双流支公司"/>
    <s v="2021年个险新人育成创业签约培训班(70)期"/>
    <s v="彭永菲"/>
    <d v="2021-01-24T00:00:00"/>
    <x v="0"/>
    <s v="营销"/>
    <x v="2"/>
  </r>
  <r>
    <n v="40"/>
    <s v="张蓉"/>
    <s v="身份证_1"/>
    <s v="510122198003253362"/>
    <s v="高中及同等学历"/>
    <s v="2021/1/21-2021/1/24"/>
    <s v="36课时"/>
    <s v="彭永菲：13438951065"/>
    <n v="100"/>
    <s v="成都双流支公司"/>
    <s v="2021年个险新人育成创业签约培训班(70)期"/>
    <s v="彭永菲"/>
    <d v="2021-01-24T00:00:00"/>
    <x v="0"/>
    <s v="营销"/>
    <x v="2"/>
  </r>
  <r>
    <n v="41"/>
    <s v="王维娜"/>
    <s v="身份证_1"/>
    <s v="510122199006264221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42"/>
    <s v="蒋红梅"/>
    <s v="身份证_1"/>
    <s v="510922199609214200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营销"/>
    <x v="2"/>
  </r>
  <r>
    <n v="43"/>
    <s v="陈钟"/>
    <s v="身份证_1"/>
    <s v="511025198307152880"/>
    <s v="高中及同等学历"/>
    <s v="2021/1/21-2021/1/24"/>
    <s v="36课时"/>
    <s v="彭永菲：13438951065"/>
    <n v="100"/>
    <s v="成都双流支公司"/>
    <s v="2021年个险新人育成创业签约培训班(70)期"/>
    <s v="彭永菲"/>
    <d v="2021-01-24T00:00:00"/>
    <x v="0"/>
    <s v="营销"/>
    <x v="2"/>
  </r>
  <r>
    <n v="44"/>
    <s v="刘长丽"/>
    <s v="身份证_1"/>
    <s v="511024198509242562"/>
    <s v="高中及同等学历"/>
    <s v="2021/1/21-2021/1/24"/>
    <s v="36课时"/>
    <s v="彭永菲：13438951065"/>
    <n v="100"/>
    <s v="成都双流支公司"/>
    <s v="2021年个险新人育成创业签约培训班(70)期"/>
    <s v="彭永菲"/>
    <d v="2021-01-24T00:00:00"/>
    <x v="0"/>
    <s v="营销"/>
    <x v="2"/>
  </r>
  <r>
    <n v="45"/>
    <s v="何燕丽"/>
    <s v="身份证_1"/>
    <s v="513902198806232187"/>
    <s v="高中及同等学历"/>
    <s v="2021/1/21-2021/1/24"/>
    <s v="36课时"/>
    <s v="彭永菲：13438951065"/>
    <n v="100"/>
    <s v="成都双流支公司"/>
    <s v="2021年个险新人育成创业签约培训班(70)期"/>
    <s v="彭永菲"/>
    <d v="2021-01-24T00:00:00"/>
    <x v="0"/>
    <s v="营销"/>
    <x v="2"/>
  </r>
  <r>
    <n v="46"/>
    <s v="何瑞祥"/>
    <s v="身份证_1"/>
    <s v="510122199907273379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收展"/>
    <x v="2"/>
  </r>
  <r>
    <n v="47"/>
    <s v="岳春艳"/>
    <s v="身份证_1"/>
    <s v="510184198612222421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48"/>
    <s v="吴宏"/>
    <s v="身份证_1"/>
    <s v="510122197307034228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49"/>
    <s v="胡丽"/>
    <s v="身份证_1"/>
    <s v="51012219790510832X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营销"/>
    <x v="2"/>
  </r>
  <r>
    <n v="50"/>
    <s v="刘建洪"/>
    <s v="身份证_1"/>
    <s v="510122197512148320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营销"/>
    <x v="2"/>
  </r>
  <r>
    <n v="51"/>
    <s v="卢燕"/>
    <s v="身份证_1"/>
    <s v="511024198511031764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52"/>
    <s v="曾艳"/>
    <s v="身份证_1"/>
    <s v="51012219820519732X"/>
    <s v="高中及同等学历"/>
    <s v="2021/1/21-2021/1/24"/>
    <s v="36课时"/>
    <s v="彭永菲：13438951065"/>
    <n v="79"/>
    <s v="成都双流支公司"/>
    <s v="2021年个险新人育成创业签约培训班(70)期"/>
    <s v="彭永菲"/>
    <d v="2021-01-24T00:00:00"/>
    <x v="0"/>
    <s v="营销"/>
    <x v="2"/>
  </r>
  <r>
    <n v="53"/>
    <s v="钟鸿英"/>
    <s v="身份证_1"/>
    <s v="510122197705074364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54"/>
    <s v="王银珍"/>
    <s v="身份证_1"/>
    <s v="513721198508245068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营销"/>
    <x v="2"/>
  </r>
  <r>
    <n v="55"/>
    <s v="周佳熹"/>
    <s v="身份证_1"/>
    <s v="510122199412171936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56"/>
    <s v="邓海军"/>
    <s v="身份证_1"/>
    <s v="513922198410246799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57"/>
    <s v="廖先培"/>
    <s v="身份证_1"/>
    <s v="510121199502200618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营销"/>
    <x v="2"/>
  </r>
  <r>
    <n v="58"/>
    <s v="石冬梅"/>
    <s v="身份证_1"/>
    <s v="513123199601233226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59"/>
    <s v="赖苗婷"/>
    <s v="身份证_1"/>
    <s v="510122199612161927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营销"/>
    <x v="2"/>
  </r>
  <r>
    <n v="60"/>
    <s v="杨荣跃"/>
    <s v="身份证_1"/>
    <s v="510122198401166432"/>
    <s v="高中及同等学历"/>
    <s v="2020/12/21-2020/12/24"/>
    <s v="36课时"/>
    <s v="彭永菲：13438951065"/>
    <n v="80"/>
    <s v="成都双流支公司"/>
    <s v="2020年个险新人育成创业签约培训班(921)期"/>
    <s v="彭永菲"/>
    <d v="2020-12-24T00:00:00"/>
    <x v="0"/>
    <s v="营销"/>
    <x v="2"/>
  </r>
  <r>
    <n v="61"/>
    <s v="王姝懿"/>
    <s v="身份证_1"/>
    <s v="513902200110049341"/>
    <s v="高中及同等学历"/>
    <s v="2021/1/21—2021/1/24"/>
    <s v="36课时"/>
    <s v="李瑶：85534035"/>
    <n v="86"/>
    <s v="成都武侯支公司"/>
    <s v="2021年个险新人育成创业签约培训班(6)期"/>
    <s v="李瑶"/>
    <d v="2021-01-24T00:00:00"/>
    <x v="0"/>
    <s v="营销"/>
    <x v="2"/>
  </r>
  <r>
    <n v="62"/>
    <s v="赵德龙"/>
    <s v="身份证_1"/>
    <s v="510106200009095115"/>
    <s v="高中及同等学历"/>
    <s v="2021/1/21—2021/1/24"/>
    <s v="36课时"/>
    <s v="李瑶：85534035"/>
    <n v="88"/>
    <s v="成都武侯支公司"/>
    <s v="2021年个险新人育成创业签约培训班(6)期"/>
    <s v="李瑶"/>
    <d v="2021-01-24T00:00:00"/>
    <x v="0"/>
    <s v="营销"/>
    <x v="2"/>
  </r>
  <r>
    <n v="63"/>
    <s v="吴兴蓉"/>
    <s v="身份证_1"/>
    <s v="513721198003141706"/>
    <s v="高中及同等学历"/>
    <s v="2021/1/21—2021/1/24"/>
    <s v="36课时"/>
    <s v="饶蕾 19828471300"/>
    <n v="78"/>
    <s v="成都郫都支公司"/>
    <s v="2021年个险新人育成创业签约培训班(60)期"/>
    <s v="饶蕾"/>
    <d v="2021-01-24T00:00:00"/>
    <x v="0"/>
    <s v="营销"/>
    <x v="2"/>
  </r>
  <r>
    <n v="64"/>
    <s v="何勤"/>
    <s v="身份证_1"/>
    <s v="510821196805268825"/>
    <s v="高中及同等学历"/>
    <s v="2021/1/21—2021/1/24"/>
    <s v="36课时"/>
    <s v="饶蕾 19828471300"/>
    <n v="65"/>
    <s v="成都郫都支公司"/>
    <s v="2021年个险新人育成创业签约培训班(60)期"/>
    <s v="饶蕾"/>
    <d v="2021-01-24T00:00:00"/>
    <x v="0"/>
    <s v="营销"/>
    <x v="2"/>
  </r>
  <r>
    <n v="65"/>
    <s v="尹邦浠"/>
    <s v="身份证_1"/>
    <s v="510124200108070186"/>
    <s v="高中及同等学历"/>
    <s v="2021/1/21—2021/1/24"/>
    <s v="36课时"/>
    <s v="饶蕾 19828471300"/>
    <n v="100"/>
    <s v="成都郫都支公司"/>
    <s v="2021年个险新人育成创业签约培训班(60)期"/>
    <s v="饶蕾"/>
    <d v="2021-01-24T00:00:00"/>
    <x v="0"/>
    <s v="营销"/>
    <x v="2"/>
  </r>
  <r>
    <n v="66"/>
    <s v="贾晓曦"/>
    <s v="身份证_1"/>
    <s v="510182198701243045"/>
    <s v="高中及同等学历"/>
    <s v="2021/1/21—2021/1/24"/>
    <s v="36课时"/>
    <s v="饶蕾 19828471300"/>
    <n v="78"/>
    <s v="成都郫都支公司"/>
    <s v="2021年个险新人育成创业签约培训班(60)期"/>
    <s v="饶蕾"/>
    <d v="2021-01-24T00:00:00"/>
    <x v="0"/>
    <s v="营销"/>
    <x v="2"/>
  </r>
  <r>
    <n v="67"/>
    <s v="陈伟"/>
    <s v="身份证_1"/>
    <s v="51012419931117353X"/>
    <s v="高中及同等学历"/>
    <s v="2021/1/21—2021/1/24"/>
    <s v="36课时"/>
    <s v="饶蕾 19828471300"/>
    <n v="97"/>
    <s v="成都郫都支公司"/>
    <s v="2021年个险新人育成创业签约培训班(60)期"/>
    <s v="饶蕾"/>
    <d v="2021-01-24T00:00:00"/>
    <x v="0"/>
    <s v="营销"/>
    <x v="2"/>
  </r>
  <r>
    <n v="68"/>
    <s v="王彬"/>
    <s v="身份证_1"/>
    <s v="513822199508101124"/>
    <s v="高中及同等学历"/>
    <s v="2021/1/21—2021/1/24"/>
    <s v="36课时"/>
    <s v="饶蕾 19828471300"/>
    <n v="95"/>
    <s v="成都郫都支公司"/>
    <s v="2021年个险新人育成创业签约培训班(60)期"/>
    <s v="饶蕾"/>
    <d v="2021-01-24T00:00:00"/>
    <x v="0"/>
    <s v="收展"/>
    <x v="2"/>
  </r>
  <r>
    <n v="69"/>
    <s v="任磊"/>
    <s v="身份证_1"/>
    <s v="513722199510141277"/>
    <s v="高中及同等学历"/>
    <s v="2021/1/21—2021/1/24"/>
    <s v="36课时"/>
    <s v="饶蕾 19828471300"/>
    <n v="100"/>
    <s v="成都郫都支公司"/>
    <s v="2021年个险新人育成创业签约培训班(60)期"/>
    <s v="饶蕾"/>
    <d v="2021-01-24T00:00:00"/>
    <x v="0"/>
    <s v="收展"/>
    <x v="2"/>
  </r>
  <r>
    <n v="70"/>
    <s v="杨智"/>
    <s v="身份证_1"/>
    <s v="510124199410086319"/>
    <s v="高中及同等学历"/>
    <s v="2021/1/21—2021/1/24"/>
    <s v="36课时"/>
    <s v="饶蕾 19828471300"/>
    <n v="100"/>
    <s v="成都郫都支公司"/>
    <s v="2021年个险新人育成创业签约培训班(60)期"/>
    <s v="饶蕾"/>
    <d v="2021-01-24T00:00:00"/>
    <x v="0"/>
    <s v="收展"/>
    <x v="2"/>
  </r>
  <r>
    <n v="71"/>
    <s v="任巧"/>
    <s v="身份证_1"/>
    <s v="511622199708272822"/>
    <s v="高中及同等学历"/>
    <s v="2021/1/21—2021/1/24"/>
    <s v="36课时"/>
    <s v="饶蕾 19828471300"/>
    <n v="100"/>
    <s v="成都郫都支公司"/>
    <s v="2021年个险新人育成创业签约培训班(60)期"/>
    <s v="饶蕾"/>
    <d v="2021-01-24T00:00:00"/>
    <x v="0"/>
    <s v="收展"/>
    <x v="2"/>
  </r>
  <r>
    <n v="72"/>
    <s v="廖珊"/>
    <s v="身份证_1"/>
    <s v="510525199701023172"/>
    <s v="高中及同等学历"/>
    <s v="2021/1/21—2021/1/24"/>
    <s v="36课时"/>
    <s v="饶蕾 19828471300"/>
    <n v="100"/>
    <s v="成都郫都支公司"/>
    <s v="2021年个险新人育成创业签约培训班(60)期"/>
    <s v="饶蕾"/>
    <d v="2021-01-24T00:00:00"/>
    <x v="0"/>
    <s v="收展"/>
    <x v="2"/>
  </r>
  <r>
    <n v="73"/>
    <s v="王艳"/>
    <s v="身份证_1"/>
    <s v="511522198501143564"/>
    <s v="高中及同等学历"/>
    <s v="2021/1/21—2021/1/24"/>
    <s v="36课时"/>
    <s v="饶蕾 19828471300"/>
    <n v="78"/>
    <s v="成都郫都支公司"/>
    <s v="2021年个险新人育成创业签约培训班(60)期"/>
    <s v="饶蕾"/>
    <d v="2021-01-24T00:00:00"/>
    <x v="0"/>
    <s v="收展"/>
    <x v="2"/>
  </r>
  <r>
    <n v="74"/>
    <s v="秦振鹏"/>
    <s v="身份证_1"/>
    <s v="511028199810020811"/>
    <s v="高中及同等学历"/>
    <s v="2021/1/21—2021/1/24"/>
    <s v="36课时"/>
    <s v="饶蕾 19828471300"/>
    <n v="93"/>
    <s v="成都郫都支公司"/>
    <s v="2021年个险新人育成创业签约培训班(60)期"/>
    <s v="饶蕾"/>
    <d v="2021-01-24T00:00:00"/>
    <x v="0"/>
    <s v="收展"/>
    <x v="2"/>
  </r>
  <r>
    <n v="75"/>
    <s v="余孟娟"/>
    <s v="身份证_1"/>
    <s v="511521199702233361"/>
    <s v="高中及同等学历"/>
    <s v="2021/1/21—2021/1/24"/>
    <s v="36课时"/>
    <s v="饶蕾 19828471300"/>
    <n v="100"/>
    <s v="成都郫都支公司"/>
    <s v="2021年个险新人育成创业签约培训班(60)期"/>
    <s v="饶蕾"/>
    <d v="2021-01-24T00:00:00"/>
    <x v="0"/>
    <s v="收展"/>
    <x v="2"/>
  </r>
  <r>
    <n v="76"/>
    <s v="刘虎"/>
    <s v="身份证_1"/>
    <s v="622421199810131515"/>
    <s v="高中及同等学历"/>
    <s v="2021/1/21—2021/1/24"/>
    <s v="36课时"/>
    <s v="饶蕾 19828471300"/>
    <n v="100"/>
    <s v="成都郫都支公司"/>
    <s v="2021年个险新人育成创业签约培训班(60)期"/>
    <s v="饶蕾"/>
    <d v="2021-01-24T00:00:00"/>
    <x v="0"/>
    <s v="收展"/>
    <x v="2"/>
  </r>
  <r>
    <n v="77"/>
    <s v="程智博"/>
    <s v="身份证_1"/>
    <s v="513721199803185170"/>
    <s v="高中及同等学历"/>
    <s v="2021/1/21—2021/1/24"/>
    <s v="36课时"/>
    <s v="饶蕾 19828471300"/>
    <n v="68"/>
    <s v="成都郫都支公司"/>
    <s v="2021年个险新人育成创业签约培训班(60)期"/>
    <s v="饶蕾"/>
    <d v="2021-01-24T00:00:00"/>
    <x v="0"/>
    <s v="收展"/>
    <x v="2"/>
  </r>
  <r>
    <n v="78"/>
    <s v="汤宇"/>
    <s v="身份证_1"/>
    <s v="513221199605050913"/>
    <s v="高中及同等学历"/>
    <s v="2021/1/21—2021/1/24"/>
    <s v="36课时"/>
    <s v="饶蕾 19828471300"/>
    <n v="64"/>
    <s v="成都郫都支公司"/>
    <s v="2021年个险新人育成创业签约培训班(60)期"/>
    <s v="饶蕾"/>
    <d v="2021-01-24T00:00:00"/>
    <x v="0"/>
    <s v="收展"/>
    <x v="2"/>
  </r>
  <r>
    <n v="79"/>
    <s v="张红"/>
    <s v="身份证_1"/>
    <s v="510130196702192520"/>
    <s v="高中及同等学历"/>
    <s v="2021/1/21-2021/1/24"/>
    <s v="36课时"/>
    <s v="王谭：17780719770"/>
    <n v="81"/>
    <s v="成都邛崃支公司"/>
    <s v="2021年个险新人育成创业签约培训班(72)期"/>
    <s v="王谭"/>
    <d v="2021-01-24T00:00:00"/>
    <x v="0"/>
    <s v="营销"/>
    <x v="2"/>
  </r>
  <r>
    <n v="80"/>
    <s v="廖树琼"/>
    <s v="身份证_1"/>
    <s v="510130197501091621"/>
    <s v="高中及同等学历"/>
    <s v="2021/1/21-2021/1/24"/>
    <s v="36课时"/>
    <s v="王谭：17780719770"/>
    <n v="86"/>
    <s v="成都邛崃支公司"/>
    <s v="2021年个险新人育成创业签约培训班(72)期"/>
    <s v="王谭"/>
    <d v="2021-01-24T00:00:00"/>
    <x v="0"/>
    <s v="营销"/>
    <x v="2"/>
  </r>
  <r>
    <n v="81"/>
    <s v="杨进波"/>
    <s v="身份证_1"/>
    <s v="510130197703150044"/>
    <s v="高中及同等学历"/>
    <s v="2021/1/21-2021/1/24"/>
    <s v="36课时"/>
    <s v="王谭：17780719770"/>
    <n v="84"/>
    <s v="成都邛崃支公司"/>
    <s v="2021年个险新人育成创业签约培训班(72)期"/>
    <s v="王谭"/>
    <d v="2021-01-24T00:00:00"/>
    <x v="0"/>
    <s v="营销"/>
    <x v="2"/>
  </r>
  <r>
    <n v="82"/>
    <s v="刘慧"/>
    <s v="身份证_1"/>
    <s v="510183198501233949"/>
    <s v="高中及同等学历"/>
    <s v="2021/1/21-2021/1/24"/>
    <s v="36课时"/>
    <s v="王谭：17780719770"/>
    <n v="83"/>
    <s v="成都邛崃支公司"/>
    <s v="2021年个险新人育成创业签约培训班(72)期"/>
    <s v="王谭"/>
    <d v="2021-01-24T00:00:00"/>
    <x v="0"/>
    <s v="营销"/>
    <x v="2"/>
  </r>
  <r>
    <n v="83"/>
    <s v="杨天文"/>
    <s v="身份证_1"/>
    <s v="513901199210067115"/>
    <s v="高中及同等学历"/>
    <s v="2021/1/21-2021/1/24"/>
    <s v="36课时"/>
    <s v="王谭：17780719770"/>
    <n v="83"/>
    <s v="成都邛崃支公司"/>
    <s v="2021年个险新人育成创业签约培训班(72)期"/>
    <s v="王谭"/>
    <d v="2021-01-24T00:00:00"/>
    <x v="0"/>
    <s v="营销"/>
    <x v="2"/>
  </r>
  <r>
    <n v="84"/>
    <s v="吴华平"/>
    <s v="身份证_1"/>
    <s v="510130197703010025"/>
    <s v="高中及同等学历"/>
    <s v="2021/1/21-2021/1/24"/>
    <s v="36课时"/>
    <s v="王谭：17780719770"/>
    <n v="81"/>
    <s v="成都邛崃支公司"/>
    <s v="2021年个险新人育成创业签约培训班(72)期"/>
    <s v="王谭"/>
    <d v="2021-01-24T00:00:00"/>
    <x v="0"/>
    <s v="营销"/>
    <x v="2"/>
  </r>
  <r>
    <n v="85"/>
    <s v="吴鸿宇"/>
    <s v="身份证_1"/>
    <s v="51018319980701679X"/>
    <s v="高中及同等学历"/>
    <s v="2021/1/21-2021/1/24"/>
    <s v="36课时"/>
    <s v="王谭：17780719770"/>
    <n v="83"/>
    <s v="成都邛崃支公司"/>
    <s v="2021年个险新人育成创业签约培训班(72)期"/>
    <s v="王谭"/>
    <d v="2021-01-24T00:00:00"/>
    <x v="0"/>
    <s v="营销"/>
    <x v="2"/>
  </r>
  <r>
    <n v="86"/>
    <s v="张友"/>
    <s v="身份证_1"/>
    <s v="510183199805260414"/>
    <s v="高中及同等学历"/>
    <s v="2021/1/21-2021/1/24"/>
    <s v="36课时"/>
    <s v="王谭：17780719770"/>
    <n v="78"/>
    <s v="成都邛崃支公司"/>
    <s v="2021年个险新人育成创业签约培训班(72)期"/>
    <s v="王谭"/>
    <d v="2021-01-24T00:00:00"/>
    <x v="0"/>
    <s v="营销"/>
    <x v="2"/>
  </r>
  <r>
    <n v="87"/>
    <s v="姚建忠"/>
    <s v="身份证_1"/>
    <s v="510130197903110418"/>
    <s v="高中及同等学历"/>
    <s v="2021/1/21-2021/1/24"/>
    <s v="36课时"/>
    <s v="王谭：17780719770"/>
    <n v="83"/>
    <s v="成都邛崃支公司"/>
    <s v="2021年个险新人育成创业签约培训班(72)期"/>
    <s v="王谭"/>
    <d v="2021-01-24T00:00:00"/>
    <x v="0"/>
    <s v="营销"/>
    <x v="2"/>
  </r>
  <r>
    <n v="88"/>
    <s v="李婉琳"/>
    <s v="身份证_1"/>
    <s v="510183200103171228"/>
    <s v="高中及同等学历"/>
    <s v="2021/1/21-2021/1/24"/>
    <s v="36课时"/>
    <s v="王谭：17780719770"/>
    <n v="77"/>
    <s v="成都邛崃支公司"/>
    <s v="2021年个险新人育成创业签约培训班(72)期"/>
    <s v="王谭"/>
    <d v="2021-01-24T00:00:00"/>
    <x v="0"/>
    <s v="营销"/>
    <x v="2"/>
  </r>
  <r>
    <n v="89"/>
    <s v="段刚"/>
    <s v="身份证_1"/>
    <s v="511011199007113915"/>
    <s v="高中及同等学历"/>
    <s v="2021/1/21-2021/1/24"/>
    <s v="36课时"/>
    <s v="王谭：17780719770"/>
    <n v="77"/>
    <s v="成都邛崃支公司"/>
    <s v="2021年个险新人育成创业签约培训班(72)期"/>
    <s v="王谭"/>
    <d v="2021-01-24T00:00:00"/>
    <x v="0"/>
    <s v="营销"/>
    <x v="2"/>
  </r>
  <r>
    <n v="90"/>
    <s v="龚会芬"/>
    <s v="身份证_1"/>
    <s v="51018319890128194X"/>
    <s v="高中及同等学历"/>
    <s v="2021/1/21-2021/1/24"/>
    <s v="36课时"/>
    <s v="王谭：17780719770"/>
    <n v="85"/>
    <s v="成都邛崃支公司"/>
    <s v="2021年个险新人育成创业签约培训班(72)期"/>
    <s v="王谭"/>
    <d v="2021-01-24T00:00:00"/>
    <x v="0"/>
    <s v="营销"/>
    <x v="2"/>
  </r>
  <r>
    <n v="91"/>
    <s v="古佳雨"/>
    <s v="身份证_1"/>
    <s v="510183199808223512"/>
    <s v="高中及同等学历"/>
    <s v="2021/1/21-2021/1/24"/>
    <s v="36课时"/>
    <s v="王谭：17780719770"/>
    <n v="77"/>
    <s v="成都邛崃支公司"/>
    <s v="2021年个险新人育成创业签约培训班(72)期"/>
    <s v="王谭"/>
    <d v="2021-01-24T00:00:00"/>
    <x v="0"/>
    <s v="营销"/>
    <x v="2"/>
  </r>
  <r>
    <n v="92"/>
    <s v="唐凤英"/>
    <s v="身份证_1"/>
    <s v="510130197205175505"/>
    <s v="高中及同等学历"/>
    <s v="2021/1/21-2021/1/24"/>
    <s v="36课时"/>
    <s v="王谭：17780719770"/>
    <n v="82"/>
    <s v="成都邛崃支公司"/>
    <s v="2021年个险新人育成创业签约培训班(72)期"/>
    <s v="王谭"/>
    <d v="2021-01-24T00:00:00"/>
    <x v="0"/>
    <s v="营销"/>
    <x v="2"/>
  </r>
  <r>
    <n v="93"/>
    <s v="陈卫平"/>
    <s v="身份证_1"/>
    <s v="510121198106217245"/>
    <s v="高中及同等学历"/>
    <s v="2021/1/21-2021/1/24"/>
    <s v="36课时"/>
    <s v="陈凯，13438808038"/>
    <n v="78"/>
    <s v="成都金堂支公司"/>
    <s v="2021年个险新人育成创业签约培训班(71)期"/>
    <s v="陈凯"/>
    <d v="2021-01-24T00:00:00"/>
    <x v="0"/>
    <s v="营销"/>
    <x v="2"/>
  </r>
  <r>
    <n v="94"/>
    <s v="刘涵"/>
    <s v="身份证_1"/>
    <s v="510121199901189217"/>
    <s v="高中及同等学历"/>
    <s v="2021/1/21-2021/1/24"/>
    <s v="36课时"/>
    <s v="陈凯，13438808038"/>
    <n v="91"/>
    <s v="成都金堂支公司"/>
    <s v="2021年个险新人育成创业签约培训班(71)期"/>
    <s v="陈凯"/>
    <d v="2021-01-24T00:00:00"/>
    <x v="0"/>
    <s v="营销"/>
    <x v="2"/>
  </r>
  <r>
    <n v="95"/>
    <s v="孙芸"/>
    <s v="身份证_1"/>
    <s v="51012119790823646X"/>
    <s v="高中及同等学历"/>
    <s v="2021/1/21-2021/1/24"/>
    <s v="36课时"/>
    <s v="陈凯，13438808038"/>
    <n v="82"/>
    <s v="成都金堂支公司"/>
    <s v="2021年个险新人育成创业签约培训班(71)期"/>
    <s v="陈凯"/>
    <d v="2021-01-24T00:00:00"/>
    <x v="0"/>
    <s v="营销"/>
    <x v="2"/>
  </r>
  <r>
    <n v="96"/>
    <s v="伍吉祥"/>
    <s v="身份证_1"/>
    <s v="510121199712087211"/>
    <s v="高中及同等学历"/>
    <s v="2021/1/21-2021/1/24"/>
    <s v="36课时"/>
    <s v="陈凯，13438808038"/>
    <n v="89"/>
    <s v="成都金堂支公司"/>
    <s v="2021年个险新人育成创业签约培训班(71)期"/>
    <s v="陈凯"/>
    <d v="2021-01-24T00:00:00"/>
    <x v="0"/>
    <s v="营销"/>
    <x v="2"/>
  </r>
  <r>
    <n v="97"/>
    <s v="周玉平"/>
    <s v="身份证_1"/>
    <s v="510121198607250043"/>
    <s v="高中及同等学历"/>
    <s v="2021/1/21-2021/1/24"/>
    <s v="36课时"/>
    <s v="陈凯，13438808038"/>
    <n v="95"/>
    <s v="成都金堂支公司"/>
    <s v="2021年个险新人育成创业签约培训班(71)期"/>
    <s v="陈凯"/>
    <d v="2021-01-24T00:00:00"/>
    <x v="0"/>
    <s v="营销"/>
    <x v="2"/>
  </r>
  <r>
    <n v="98"/>
    <s v="周树良"/>
    <s v="身份证_1"/>
    <s v="510130196911273511"/>
    <s v="高中及同等学历"/>
    <s v="2021/1/21-2021/1/24"/>
    <s v="36课时"/>
    <s v="陈凯，13438808038"/>
    <n v="81"/>
    <s v="成都金堂支公司"/>
    <s v="2021年个险新人育成创业签约培训班(71)期"/>
    <s v="陈凯"/>
    <d v="2021-01-24T00:00:00"/>
    <x v="0"/>
    <s v="营销"/>
    <x v="2"/>
  </r>
  <r>
    <n v="99"/>
    <s v="李运秋"/>
    <s v="身份证_1"/>
    <s v="510121199808306466"/>
    <s v="高中及同等学历"/>
    <s v="2021/1/21-2021/1/24"/>
    <s v="36课时"/>
    <s v="陈凯，13438808038"/>
    <n v="81"/>
    <s v="成都金堂支公司"/>
    <s v="2021年个险新人育成创业签约培训班(71)期"/>
    <s v="陈凯"/>
    <d v="2021-01-24T00:00:00"/>
    <x v="0"/>
    <s v="营销"/>
    <x v="2"/>
  </r>
  <r>
    <n v="100"/>
    <s v="王亚"/>
    <s v="身份证_1"/>
    <s v="51011319900909652X"/>
    <s v="高中及同等学历"/>
    <s v="2021/1/21-2021/1/24"/>
    <s v="36课时"/>
    <s v="陈凯，13438808038"/>
    <n v="81"/>
    <s v="成都金堂支公司"/>
    <s v="2021年个险新人育成创业签约培训班(71)期"/>
    <s v="陈凯"/>
    <d v="2021-01-24T00:00:00"/>
    <x v="0"/>
    <s v="收展"/>
    <x v="2"/>
  </r>
  <r>
    <n v="101"/>
    <s v="钟心为"/>
    <s v="身份证_1"/>
    <s v="510121199708265046"/>
    <s v="高中及同等学历"/>
    <s v="2021/1/21-2021/1/24"/>
    <s v="36课时"/>
    <s v="陈凯，13438808038"/>
    <n v="95"/>
    <s v="成都金堂支公司"/>
    <s v="2021年个险新人育成创业签约培训班(71)期"/>
    <s v="陈凯"/>
    <d v="2021-01-24T00:00:00"/>
    <x v="0"/>
    <s v="收展"/>
    <x v="2"/>
  </r>
  <r>
    <n v="102"/>
    <s v="钟文"/>
    <s v="身份证_1"/>
    <s v="510121199708199229"/>
    <s v="高中及同等学历"/>
    <s v="2021/1/21-2021/1/24"/>
    <s v="36课时"/>
    <s v="陈凯，13438808038"/>
    <n v="89"/>
    <s v="成都金堂支公司"/>
    <s v="2021年个险新人育成创业签约培训班(71)期"/>
    <s v="陈凯"/>
    <d v="2021-01-24T00:00:00"/>
    <x v="0"/>
    <s v="收展"/>
    <x v="2"/>
  </r>
  <r>
    <n v="103"/>
    <s v="叶成娟"/>
    <s v="身份证_1"/>
    <s v="510121199806231245"/>
    <s v="高中及同等学历"/>
    <s v="2021/1/21-2021/1/24"/>
    <s v="36课时"/>
    <s v="陈凯，13438808038"/>
    <n v="97"/>
    <s v="成都金堂支公司"/>
    <s v="2021年个险新人育成创业签约培训班(71)期"/>
    <s v="陈凯"/>
    <d v="2021-01-24T00:00:00"/>
    <x v="0"/>
    <s v="收展"/>
    <x v="2"/>
  </r>
  <r>
    <n v="104"/>
    <s v="罗丹"/>
    <s v="身份证_1"/>
    <s v="511324199912025702"/>
    <s v="高中及同等学历"/>
    <s v="2021/1/21-2021/1/24"/>
    <s v="36课时"/>
    <s v="陈凯，13438808038"/>
    <n v="89"/>
    <s v="成都金堂支公司"/>
    <s v="2021年个险新人育成创业签约培训班(71)期"/>
    <s v="陈凯"/>
    <d v="2021-01-24T00:00:00"/>
    <x v="0"/>
    <s v="收展"/>
    <x v="2"/>
  </r>
  <r>
    <n v="105"/>
    <s v="李燕"/>
    <s v="身份证_1"/>
    <s v="513722199911084728"/>
    <s v="高中及同等学历"/>
    <s v="2021/1/21-2021/1/24"/>
    <s v="36课时"/>
    <s v="陈凯，13438808038"/>
    <n v="96"/>
    <s v="成都金堂支公司"/>
    <s v="2021年个险新人育成创业签约培训班(71)期"/>
    <s v="陈凯"/>
    <d v="2021-01-24T00:00:00"/>
    <x v="0"/>
    <s v="收展"/>
    <x v="2"/>
  </r>
  <r>
    <n v="106"/>
    <s v="罗婷"/>
    <s v="身份证_1"/>
    <s v="510121198505116468"/>
    <s v="高中及同等学历"/>
    <s v="2021/1/21-2021/1/24"/>
    <s v="36课时"/>
    <s v="陈凯，13438808038"/>
    <n v="91"/>
    <s v="成都金堂支公司"/>
    <s v="2021年个险新人育成创业签约培训班(71)期"/>
    <s v="陈凯"/>
    <d v="2021-01-24T00:00:00"/>
    <x v="0"/>
    <s v="营销"/>
    <x v="2"/>
  </r>
  <r>
    <n v="107"/>
    <s v="刘发君"/>
    <s v="身份证_1"/>
    <s v="510121199303236474"/>
    <s v="高中及同等学历"/>
    <s v="2021/1/21-2021/1/24"/>
    <s v="36课时"/>
    <s v="陈凯，13438808038"/>
    <n v="81"/>
    <s v="成都金堂支公司"/>
    <s v="2021年个险新人育成创业签约培训班(71)期"/>
    <s v="陈凯"/>
    <d v="2021-01-24T00:00:00"/>
    <x v="0"/>
    <s v="营销"/>
    <x v="2"/>
  </r>
  <r>
    <n v="108"/>
    <s v="冷晨宁"/>
    <s v="身份证_1"/>
    <s v="510121199702140074"/>
    <s v="高中及同等学历"/>
    <s v="2021/1/21-2021/1/24"/>
    <s v="36课时"/>
    <s v="陈凯，13438808038"/>
    <n v="91"/>
    <s v="成都金堂支公司"/>
    <s v="2021年个险新人育成创业签约培训班(71)期"/>
    <s v="陈凯"/>
    <d v="2021-01-24T00:00:00"/>
    <x v="0"/>
    <s v="营销"/>
    <x v="2"/>
  </r>
  <r>
    <n v="109"/>
    <s v="易东明"/>
    <s v="身份证_1"/>
    <s v="510121198609065095"/>
    <s v="高中及同等学历"/>
    <s v="2021/1/21-2021/1/24"/>
    <s v="36课时"/>
    <s v="陈凯，13438808038"/>
    <n v="91"/>
    <s v="成都金堂支公司"/>
    <s v="2021年个险新人育成创业签约培训班(71)期"/>
    <s v="陈凯"/>
    <d v="2021-01-24T00:00:00"/>
    <x v="0"/>
    <s v="营销"/>
    <x v="2"/>
  </r>
  <r>
    <n v="110"/>
    <s v="曾绍英"/>
    <s v="身份证_1"/>
    <s v="510113196803235941"/>
    <s v="高中及同等学历"/>
    <s v="2021/1/21-2021/1/24"/>
    <s v="36课时"/>
    <s v="陈凯，13438808038"/>
    <n v="89"/>
    <s v="成都金堂支公司"/>
    <s v="2021年个险新人育成创业签约培训班(71)期"/>
    <s v="陈凯"/>
    <d v="2021-01-24T00:00:00"/>
    <x v="0"/>
    <s v="营销"/>
    <x v="2"/>
  </r>
  <r>
    <n v="111"/>
    <s v="黄章明"/>
    <s v="身份证_1"/>
    <s v="510722198908162855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营销"/>
    <x v="2"/>
  </r>
  <r>
    <n v="112"/>
    <s v="罗必银"/>
    <s v="身份证_1"/>
    <s v="510721197303251678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营销"/>
    <x v="2"/>
  </r>
  <r>
    <n v="113"/>
    <s v="张萍花"/>
    <s v="身份证_1"/>
    <s v="622301197311130243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营销"/>
    <x v="2"/>
  </r>
  <r>
    <n v="114"/>
    <s v="陈小兰"/>
    <s v="身份证_1"/>
    <s v="511025198609138048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营销"/>
    <x v="2"/>
  </r>
  <r>
    <n v="115"/>
    <s v="杨红英"/>
    <s v="身份证_1"/>
    <s v="510113196807206822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营销"/>
    <x v="2"/>
  </r>
  <r>
    <n v="116"/>
    <s v="张邹博"/>
    <s v="身份证_1"/>
    <s v="510125199901213139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营销"/>
    <x v="2"/>
  </r>
  <r>
    <n v="117"/>
    <s v="马腾飞"/>
    <s v="身份证_1"/>
    <s v="510125199011173518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营销"/>
    <x v="2"/>
  </r>
  <r>
    <n v="118"/>
    <s v="何洋"/>
    <s v="身份证_1"/>
    <s v="510723199409010700"/>
    <s v="高中及同等学历"/>
    <s v="2021/1/21-2021/1/24"/>
    <s v="36课时"/>
    <s v="杜昊宇：13350899153"/>
    <n v="95"/>
    <s v="成都新都支公司"/>
    <s v="2021年个险新人育成创业签约培训班(68)期"/>
    <s v="杜昊宇"/>
    <d v="2021-01-24T00:00:00"/>
    <x v="0"/>
    <s v="收展"/>
    <x v="2"/>
  </r>
  <r>
    <n v="119"/>
    <s v="卢法权"/>
    <s v="身份证_1"/>
    <s v="522121198307025219"/>
    <s v="高中及同等学历"/>
    <s v="2021/1/21-2021/1/24"/>
    <s v="36课时"/>
    <s v="杜昊宇：13350899153"/>
    <n v="95"/>
    <s v="成都新都支公司"/>
    <s v="2021年个险新人育成创业签约培训班(68)期"/>
    <s v="杜昊宇"/>
    <d v="2021-01-24T00:00:00"/>
    <x v="0"/>
    <s v="收展"/>
    <x v="2"/>
  </r>
  <r>
    <n v="120"/>
    <s v="郑琴"/>
    <s v="身份证_1"/>
    <s v="511322198310052183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21"/>
    <s v="李宁"/>
    <s v="身份证_1"/>
    <s v="510322198506265729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22"/>
    <s v="陈德龙"/>
    <s v="身份证_1"/>
    <s v="510182199708242816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23"/>
    <s v="王思慧"/>
    <s v="身份证_1"/>
    <s v="510682199808174440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24"/>
    <s v="杨静"/>
    <s v="身份证_1"/>
    <s v="51018219940816342X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25"/>
    <s v="罗白"/>
    <s v="身份证_1"/>
    <s v="513721199203020030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26"/>
    <s v="王衣兴"/>
    <s v="身份证_1"/>
    <s v="130926199108253214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27"/>
    <s v="蔡敏"/>
    <s v="身份证_1"/>
    <s v="511025198905112803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28"/>
    <s v="汤沁汝"/>
    <s v="身份证_1"/>
    <s v="511002198907040327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29"/>
    <s v="黄文潇"/>
    <s v="身份证_1"/>
    <s v="511302198609190032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30"/>
    <s v="刘家明"/>
    <s v="身份证_1"/>
    <s v="510113199507138016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31"/>
    <s v="夏希"/>
    <s v="身份证_1"/>
    <s v="510113199807175943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32"/>
    <s v="于晓龙"/>
    <s v="身份证_1"/>
    <s v="510802197506190517"/>
    <s v="大专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33"/>
    <s v="饶茂辉"/>
    <s v="身份证_1"/>
    <s v="510722198001225029"/>
    <s v="大专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34"/>
    <s v="陈华香"/>
    <s v="身份证_1"/>
    <s v="511321199711025141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35"/>
    <s v="李相霖"/>
    <s v="身份证_1"/>
    <s v="511902199806035311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36"/>
    <s v="唐超"/>
    <s v="身份证_1"/>
    <s v="510622199309056339"/>
    <s v="高中及同等学历"/>
    <s v="2021/1/21-2021/1/24"/>
    <s v="36课时"/>
    <s v="杜昊宇：13350899153"/>
    <n v="100"/>
    <s v="成都新都支公司"/>
    <s v="2021年个险新人育成创业签约培训班(68)期"/>
    <s v="杜昊宇"/>
    <d v="2021-01-24T00:00:00"/>
    <x v="0"/>
    <s v="收展"/>
    <x v="2"/>
  </r>
  <r>
    <n v="137"/>
    <s v="刘成"/>
    <s v="身份证_1"/>
    <s v="510106199802085515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38"/>
    <s v="鄢刚"/>
    <s v="身份证_1"/>
    <s v="513902198511056972"/>
    <s v="中专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39"/>
    <s v="李静"/>
    <s v="身份证_1"/>
    <s v="51390119901125150X"/>
    <s v="高中及同等学历"/>
    <s v="2021/1/21-2021/1/24"/>
    <s v="36课时"/>
    <s v="杜昊宇：13350899153"/>
    <n v="95"/>
    <s v="成都新都支公司"/>
    <s v="2021年个险新人育成创业签约培训班(68)期"/>
    <s v="杜昊宇"/>
    <d v="2021-01-24T00:00:00"/>
    <x v="0"/>
    <s v="收展"/>
    <x v="2"/>
  </r>
  <r>
    <n v="140"/>
    <s v="何翠菊"/>
    <s v="身份证_1"/>
    <s v="510922198006064405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41"/>
    <s v="周沙沙"/>
    <s v="身份证_1"/>
    <s v="510322199311114343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42"/>
    <s v="李晓琴"/>
    <s v="身份证_1"/>
    <s v="510922198705231006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43"/>
    <s v="唐祖国"/>
    <s v="身份证_1"/>
    <s v="510322199606034455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44"/>
    <s v="李茂"/>
    <s v="身份证_1"/>
    <s v="510322199910184343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45"/>
    <s v="侯永会"/>
    <s v="身份证_1"/>
    <s v="510322197610074469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46"/>
    <s v="唐春"/>
    <s v="身份证_1"/>
    <s v="510322197701014517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47"/>
    <s v="侯永丽"/>
    <s v="身份证_1"/>
    <s v="510322198509064463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48"/>
    <s v="陈德荣"/>
    <s v="身份证_1"/>
    <s v="510322198502014455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49"/>
    <s v="向应"/>
    <s v="身份证_1"/>
    <s v="51090219781028509X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50"/>
    <s v="姚芙蓉"/>
    <s v="身份证_1"/>
    <s v="510823198902113886"/>
    <s v="高中及同等学历"/>
    <s v="2021/1/21-2021/1/24"/>
    <s v="36课时"/>
    <s v="杜昊宇：13350899153"/>
    <n v="79"/>
    <s v="成都新都支公司"/>
    <s v="2021年个险新人育成创业签约培训班(68)期"/>
    <s v="杜昊宇"/>
    <d v="2021-01-24T00:00:00"/>
    <x v="0"/>
    <s v="收展"/>
    <x v="2"/>
  </r>
  <r>
    <n v="151"/>
    <s v="秦海艳"/>
    <s v="身份证_1"/>
    <s v="510902197712215020"/>
    <s v="高中及同等学历"/>
    <s v="2021/1/21-2021/1/24"/>
    <s v="36课时"/>
    <s v="杜昊宇：13350899153"/>
    <n v="81"/>
    <s v="成都新都支公司"/>
    <s v="2021年个险新人育成创业签约培训班(68)期"/>
    <s v="杜昊宇"/>
    <d v="2021-01-24T00:00:00"/>
    <x v="0"/>
    <s v="收展"/>
    <x v="2"/>
  </r>
  <r>
    <n v="152"/>
    <s v="周韦"/>
    <s v="身份证_1"/>
    <s v="510322198702114311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53"/>
    <s v="邱云花"/>
    <s v="身份证_1"/>
    <s v="510623198002163924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54"/>
    <s v="左凇旭"/>
    <s v="身份证_1"/>
    <s v="510125199603130079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55"/>
    <s v="保佳燕"/>
    <s v="身份证_1"/>
    <s v="510122199301233364"/>
    <s v="高中及同等学历"/>
    <s v="2021/1/21-2021/1/24"/>
    <s v="36课时"/>
    <s v="李瑶：85534035"/>
    <n v="100"/>
    <s v="成都锦江支公司"/>
    <s v="2021年个险新人育成创业签约培训班(6)期"/>
    <s v="李瑶"/>
    <d v="2021-01-24T00:00:00"/>
    <x v="0"/>
    <s v="营销"/>
    <x v="2"/>
  </r>
  <r>
    <n v="156"/>
    <s v="张若愚"/>
    <s v="身份证_1"/>
    <s v="130731199707150014"/>
    <s v="高中及以上学历"/>
    <s v="2021/1/21-2021/1/24"/>
    <s v="36课时"/>
    <s v="李瑶：85534035"/>
    <n v="92"/>
    <s v="成都第三支公司"/>
    <s v="2021年个险新人育成创业签约培训班(6)期"/>
    <s v="李瑶"/>
    <d v="2021-01-24T00:00:00"/>
    <x v="0"/>
    <s v="收展"/>
    <x v="2"/>
  </r>
  <r>
    <n v="157"/>
    <s v="孟琴"/>
    <s v="身份证_1"/>
    <s v="511025199609110867"/>
    <s v="高中及以上学历"/>
    <s v="2021/1/21-2021/1/24"/>
    <s v="36课时"/>
    <s v="李瑶：85534035"/>
    <n v="90"/>
    <s v="成都第三支公司"/>
    <s v="2021年个险新人育成创业签约培训班(6)期"/>
    <s v="李瑶"/>
    <d v="2021-01-24T00:00:00"/>
    <x v="0"/>
    <s v="收展"/>
    <x v="2"/>
  </r>
  <r>
    <n v="158"/>
    <s v="聂晶鑫"/>
    <s v="身份证_1"/>
    <s v="511124198808220027"/>
    <s v="高中及以上学历"/>
    <s v="2021/1/21-2021/1/24"/>
    <s v="36课时"/>
    <s v="李瑶：85534035"/>
    <n v="97"/>
    <s v="成都第三支公司"/>
    <s v="2021年个险新人育成创业签约培训班(6)期"/>
    <s v="李瑶"/>
    <d v="2021-01-24T00:00:00"/>
    <x v="0"/>
    <s v="收展"/>
    <x v="2"/>
  </r>
  <r>
    <n v="159"/>
    <s v="李彬"/>
    <s v="身份证_1"/>
    <s v="511023199510161872"/>
    <s v="高中及同等学历"/>
    <s v="2021/1/21-2021/1/24"/>
    <s v="36课时"/>
    <s v="李瑶：85534035"/>
    <n v="99"/>
    <s v="成都营销二部"/>
    <s v="2021年个险新人育成创业签约培训班(6)期"/>
    <s v="李瑶"/>
    <d v="2021-01-24T00:00:00"/>
    <x v="0"/>
    <s v="营销"/>
    <x v="2"/>
  </r>
  <r>
    <n v="160"/>
    <s v="刘兰"/>
    <s v="身份证_1"/>
    <s v="510824198210120424"/>
    <s v="高中及同等学历"/>
    <s v="2021/1/21-2021/1/24"/>
    <s v="36课时"/>
    <s v="李瑶：85534035"/>
    <n v="88"/>
    <s v="成都营销二部"/>
    <s v="2021年个险新人育成创业签约培训班(6)期"/>
    <s v="李瑶"/>
    <d v="2021-01-24T00:00:00"/>
    <x v="0"/>
    <s v="营销"/>
    <x v="2"/>
  </r>
  <r>
    <n v="161"/>
    <s v="梁又山"/>
    <s v="身份证_1"/>
    <s v="513722200012190039"/>
    <s v="高中及同等学历"/>
    <s v="2021/1/21-2021/1/24"/>
    <s v="36课时"/>
    <s v="李瑶：85534035"/>
    <n v="97"/>
    <s v="成都营销二部"/>
    <s v="2021年个险新人育成创业签约培训班(6)期"/>
    <s v="李瑶"/>
    <d v="2021-01-24T00:00:00"/>
    <x v="0"/>
    <s v="营销"/>
    <x v="2"/>
  </r>
  <r>
    <n v="162"/>
    <s v="张元林"/>
    <s v="身份证_1"/>
    <s v="513902199910018716"/>
    <s v="高中及同等学历"/>
    <s v="2021/1/21-2021/1/24"/>
    <s v="36课时"/>
    <s v="李瑶：85534035"/>
    <n v="98"/>
    <s v="成都营销二部"/>
    <s v="2021年个险新人育成创业签约培训班(6)期"/>
    <s v="李瑶"/>
    <d v="2021-01-24T00:00:00"/>
    <x v="0"/>
    <s v="营销"/>
    <x v="2"/>
  </r>
  <r>
    <n v="163"/>
    <s v="李书剑"/>
    <s v="身份证_1"/>
    <s v="510106199601175151"/>
    <s v="高中及同等学历"/>
    <s v="2021/1/21-2021/1/24"/>
    <s v="36课时"/>
    <s v="李瑶：85534035"/>
    <n v="94"/>
    <s v="成都营销二部"/>
    <s v="2021年个险新人育成创业签约培训班(6)期"/>
    <s v="李瑶"/>
    <d v="2021-01-24T00:00:00"/>
    <x v="0"/>
    <s v="营销"/>
    <x v="2"/>
  </r>
  <r>
    <n v="164"/>
    <s v="黎鹏材"/>
    <s v="身份证_1"/>
    <s v="511221198211180014"/>
    <s v="高中及同等学历"/>
    <s v="2021/1/21-2021/1/24"/>
    <s v="36课时"/>
    <s v="李瑶：85534035"/>
    <n v="96"/>
    <s v="成都营销二部"/>
    <s v="2021年个险新人育成创业签约培训班(6)期"/>
    <s v="李瑶"/>
    <d v="2021-01-24T00:00:00"/>
    <x v="0"/>
    <s v="营销"/>
    <x v="2"/>
  </r>
  <r>
    <n v="165"/>
    <s v="何佳"/>
    <s v="身份证_1"/>
    <s v="510922199811200021"/>
    <s v="高中及同等学历"/>
    <s v="2021/1/21-2021/1/24"/>
    <s v="36课时"/>
    <s v="李瑶：85534035"/>
    <n v="93"/>
    <s v="成都营销二部"/>
    <s v="2021年个险新人育成创业签约培训班(6)期"/>
    <s v="李瑶"/>
    <d v="2021-01-24T00:00:00"/>
    <x v="0"/>
    <s v="营销"/>
    <x v="2"/>
  </r>
  <r>
    <n v="166"/>
    <s v="曾美玲"/>
    <s v="身份证_1"/>
    <s v="510623199809220920"/>
    <s v="高中及同等学历"/>
    <s v="2021/1/21-2021/1/24"/>
    <s v="36课时"/>
    <s v="李瑶：85534035"/>
    <n v="94"/>
    <s v="成都营销二部"/>
    <s v="2021年个险新人育成创业签约培训班(6)期"/>
    <s v="李瑶"/>
    <d v="2021-01-24T00:00:00"/>
    <x v="0"/>
    <s v="营销"/>
    <x v="2"/>
  </r>
  <r>
    <n v="167"/>
    <s v="刘敏惠"/>
    <s v="身份证_1"/>
    <s v="513822199802077209"/>
    <s v="高中及同等学历"/>
    <s v="2021/1/21-2021/1/24"/>
    <s v="36课时"/>
    <s v="李瑶：85534035"/>
    <n v="77"/>
    <s v="成都营销二部"/>
    <s v="2021年个险新人育成创业签约培训班(6)期"/>
    <s v="李瑶"/>
    <d v="2021-01-24T00:00:00"/>
    <x v="0"/>
    <s v="收展"/>
    <x v="2"/>
  </r>
  <r>
    <n v="168"/>
    <s v="王云杨"/>
    <s v="身份证_1"/>
    <s v="510902199710017978"/>
    <s v="高中及同等学历"/>
    <s v="2021/1/21-2021/1/24"/>
    <s v="36课时"/>
    <s v="李瑶：85534035"/>
    <n v="82"/>
    <s v="成都营销二部"/>
    <s v="2021年个险新人育成创业签约培训班(6)期"/>
    <s v="李瑶"/>
    <d v="2021-01-24T00:00:00"/>
    <x v="0"/>
    <s v="收展"/>
    <x v="2"/>
  </r>
  <r>
    <n v="169"/>
    <s v="惠义权"/>
    <s v="身份证_1"/>
    <s v="511525199303093272"/>
    <s v="高中及同等学历"/>
    <s v="2021/1/21-2021/1/24"/>
    <s v="36课时"/>
    <s v="李瑶：85534035"/>
    <n v="75"/>
    <s v="成都营销二部"/>
    <s v="2021年个险新人育成创业签约培训班(6)期"/>
    <s v="李瑶"/>
    <d v="2021-01-24T00:00:00"/>
    <x v="0"/>
    <s v="收展"/>
    <x v="2"/>
  </r>
  <r>
    <n v="170"/>
    <s v="喻化舫"/>
    <s v="身份证_1"/>
    <s v="530328199710180016"/>
    <s v="高中及同等学历"/>
    <s v="2021/1/21-2021/1/24"/>
    <s v="36课时"/>
    <s v="李瑶：85534035"/>
    <n v="97"/>
    <s v="成都营销二部"/>
    <s v="2021年个险新人育成创业签约培训班(6)期"/>
    <s v="李瑶"/>
    <d v="2021-01-24T00:00:00"/>
    <x v="0"/>
    <s v="收展"/>
    <x v="2"/>
  </r>
  <r>
    <n v="171"/>
    <s v="杨小蛟"/>
    <s v="身份证_1"/>
    <s v="513901199007221869"/>
    <s v="高中及同等学历"/>
    <s v="2021/1/21-2021/1/24"/>
    <s v="36课时"/>
    <s v="李瑶：85534035"/>
    <n v="100"/>
    <s v="成都营销二部"/>
    <s v="2021年个险新人育成创业签约培训班(6)期"/>
    <s v="李瑶"/>
    <d v="2021-01-24T00:00:00"/>
    <x v="0"/>
    <s v="收展"/>
    <x v="2"/>
  </r>
  <r>
    <n v="172"/>
    <s v="张仕豪"/>
    <s v="身份证_1"/>
    <s v="510121199506284011"/>
    <s v="高中及同等学历"/>
    <s v="2021/1/21-2021/1/24"/>
    <s v="36课时"/>
    <s v="李瑶：85534035"/>
    <n v="95"/>
    <s v="成都营销二部"/>
    <s v="2021年个险新人育成创业签约培训班(6)期"/>
    <s v="李瑶"/>
    <d v="2021-01-24T00:00:00"/>
    <x v="0"/>
    <s v="收展"/>
    <x v="2"/>
  </r>
  <r>
    <n v="173"/>
    <s v="古宁宁"/>
    <s v="身份证_1"/>
    <s v="450703199408301221"/>
    <s v="高中及同等学历"/>
    <s v="2021/1/21-2021/1/24"/>
    <s v="36课时"/>
    <s v="李瑶：85534035"/>
    <n v="85"/>
    <s v="成都营销二部"/>
    <s v="2021年个险新人育成创业签约培训班(6)期"/>
    <s v="李瑶"/>
    <d v="2021-01-24T00:00:00"/>
    <x v="0"/>
    <s v="收展"/>
    <x v="2"/>
  </r>
  <r>
    <n v="174"/>
    <s v="赖飞鹞"/>
    <s v="身份证_1"/>
    <s v="510121199508275039"/>
    <s v="高中及同等学历"/>
    <s v="2020/11/30-2020/12/3"/>
    <s v="36课时"/>
    <s v="李惠卉：85534035"/>
    <n v="100"/>
    <s v="成都营销二部"/>
    <s v="2020年个险新人育成创业签约培训班(839)期"/>
    <s v="李惠卉"/>
    <d v="2020-12-03T00:00:00"/>
    <x v="0"/>
    <s v="营销"/>
    <x v="2"/>
  </r>
  <r>
    <n v="175"/>
    <s v="严寒"/>
    <s v="身份证_1"/>
    <s v="510321199301175197"/>
    <s v="高中及以上学历"/>
    <s v="2021/1/21-2021/1/24"/>
    <s v="36课时"/>
    <s v="郭校峰：19141225603"/>
    <n v="78"/>
    <s v="成都龙泉支公司"/>
    <s v="2021年个险新人育成创业签约培训班(57)期"/>
    <s v="郭校峰"/>
    <d v="2021-01-24T00:00:00"/>
    <x v="0"/>
    <s v="收展"/>
    <x v="2"/>
  </r>
  <r>
    <n v="176"/>
    <s v="金雪"/>
    <s v="身份证_1"/>
    <s v="511602199610066902"/>
    <s v="高中及以上学历"/>
    <s v="2021/1/21-2021/1/24"/>
    <s v="36课时"/>
    <s v="郭校峰：19141225603"/>
    <n v="95"/>
    <s v="成都龙泉支公司"/>
    <s v="2021年个险新人育成创业签约培训班(57)期"/>
    <s v="郭校峰"/>
    <d v="2021-01-24T00:00:00"/>
    <x v="0"/>
    <s v="收展"/>
    <x v="2"/>
  </r>
  <r>
    <n v="177"/>
    <s v="胡婧"/>
    <s v="身份证_1"/>
    <s v="51302919811022004X"/>
    <s v="高中及以上学历"/>
    <s v="2021/1/21-2021/1/24"/>
    <s v="36课时"/>
    <s v="郭校峰：19141225603"/>
    <n v="100"/>
    <s v="成都龙泉支公司"/>
    <s v="2021年个险新人育成创业签约培训班(57)期"/>
    <s v="郭校峰"/>
    <d v="2021-01-24T00:00:00"/>
    <x v="0"/>
    <s v="收展"/>
    <x v="2"/>
  </r>
  <r>
    <n v="178"/>
    <s v="李世琳"/>
    <s v="身份证_1"/>
    <s v="513427199808143422"/>
    <s v="高中及以上学历"/>
    <s v="2021/1/21-2021/1/24"/>
    <s v="36课时"/>
    <s v="郭校峰：19141225603"/>
    <n v="85"/>
    <s v="成都龙泉支公司"/>
    <s v="2021年个险新人育成创业签约培训班(57)期"/>
    <s v="郭校峰"/>
    <d v="2021-01-24T00:00:00"/>
    <x v="0"/>
    <s v="收展"/>
    <x v="2"/>
  </r>
  <r>
    <n v="179"/>
    <s v="杨林"/>
    <s v="身份证_1"/>
    <s v="510112199212234610"/>
    <s v="高中及以上学历"/>
    <s v="2021/1/21-2021/1/24"/>
    <s v="36课时"/>
    <s v="郭校峰：19141225603"/>
    <n v="86"/>
    <s v="成都龙泉支公司"/>
    <s v="2021年个险新人育成创业签约培训班(57)期"/>
    <s v="郭校峰"/>
    <d v="2021-01-24T00:00:00"/>
    <x v="0"/>
    <s v="收展"/>
    <x v="2"/>
  </r>
  <r>
    <n v="180"/>
    <s v="叶信树"/>
    <s v="身份证_1"/>
    <s v="352229199411283516"/>
    <s v="高中及以上学历"/>
    <s v="2021/1/21-2021/1/24"/>
    <s v="36课时"/>
    <s v="郭校峰：19141225603"/>
    <n v="80"/>
    <s v="成都龙泉支公司"/>
    <s v="2021年个险新人育成创业签约培训班(57)期"/>
    <s v="郭校峰"/>
    <d v="2021-01-24T00:00:00"/>
    <x v="0"/>
    <s v="收展"/>
    <x v="2"/>
  </r>
  <r>
    <n v="181"/>
    <s v="黄正才"/>
    <s v="身份证_1"/>
    <s v="510112199608115618"/>
    <s v="高中及以上学历"/>
    <s v="2021/1/21-2021/1/24"/>
    <s v="36课时"/>
    <s v="郭校峰：19141225603"/>
    <n v="78"/>
    <s v="成都龙泉支公司"/>
    <s v="2021年个险新人育成创业签约培训班(57)期"/>
    <s v="郭校峰"/>
    <d v="2021-01-24T00:00:00"/>
    <x v="0"/>
    <s v="收展"/>
    <x v="2"/>
  </r>
  <r>
    <n v="182"/>
    <s v="唐娟"/>
    <s v="身份证_1"/>
    <s v="500383199504197369"/>
    <s v="高中及以上学历"/>
    <s v="2021/1/21-2021/1/24"/>
    <s v="36课时"/>
    <s v="郭校峰：19141225603"/>
    <n v="80"/>
    <s v="成都龙泉支公司"/>
    <s v="2021年个险新人育成创业签约培训班(57)期"/>
    <s v="郭校峰"/>
    <d v="2021-01-24T00:00:00"/>
    <x v="0"/>
    <s v="收展"/>
    <x v="2"/>
  </r>
  <r>
    <n v="183"/>
    <s v="史本超"/>
    <s v="身份证_1"/>
    <s v="51011219960728441X"/>
    <s v="高中及以上学历"/>
    <s v="2021/1/21-2021/1/24"/>
    <s v="36课时"/>
    <s v="郭校峰：19141225603"/>
    <n v="78"/>
    <s v="成都龙泉支公司"/>
    <s v="2021年个险新人育成创业签约培训班(57)期"/>
    <s v="郭校峰"/>
    <d v="2021-01-24T00:00:00"/>
    <x v="0"/>
    <s v="收展"/>
    <x v="2"/>
  </r>
  <r>
    <n v="184"/>
    <s v="陈飞"/>
    <s v="身份证_1"/>
    <s v="513401199205024615"/>
    <s v="高中及以上学历"/>
    <s v="2021/1/21-2021/1/24"/>
    <s v="36课时"/>
    <s v="郭校峰：19141225603"/>
    <n v="80"/>
    <s v="成都龙泉支公司"/>
    <s v="2021年个险新人育成创业签约培训班(57)期"/>
    <s v="郭校峰"/>
    <d v="2021-01-24T00:00:00"/>
    <x v="0"/>
    <s v="收展"/>
    <x v="2"/>
  </r>
  <r>
    <n v="185"/>
    <s v="刘冰瑶"/>
    <s v="身份证_1"/>
    <s v="510112199503180325"/>
    <s v="高中及以上学历"/>
    <s v="2021/1/21-2021/1/24"/>
    <s v="36课时"/>
    <s v="郭校峰：19141225603"/>
    <n v="78"/>
    <s v="成都龙泉支公司"/>
    <s v="2021年个险新人育成创业签约培训班(57)期"/>
    <s v="郭校峰"/>
    <d v="2021-01-24T00:00:00"/>
    <x v="0"/>
    <s v="收展"/>
    <x v="2"/>
  </r>
  <r>
    <n v="186"/>
    <s v="吴静"/>
    <s v="身份证_1"/>
    <s v="510823199112253141"/>
    <s v="高中及以上学历"/>
    <s v="2021/1/21-2021/1/24"/>
    <s v="36课时"/>
    <s v="郭校峰：19141225603"/>
    <n v="95"/>
    <s v="成都龙泉支公司"/>
    <s v="2021年个险新人育成创业签约培训班(57)期"/>
    <s v="郭校峰"/>
    <d v="2021-01-24T00:00:00"/>
    <x v="0"/>
    <s v="收展"/>
    <x v="2"/>
  </r>
  <r>
    <n v="187"/>
    <s v="程清"/>
    <s v="身份证_1"/>
    <s v="510521199703067974"/>
    <s v="高中及以上学历"/>
    <s v="2021/1/21-2021/1/24"/>
    <s v="36课时"/>
    <s v="郭校峰：19141225603"/>
    <n v="80"/>
    <s v="成都龙泉支公司"/>
    <s v="2021年个险新人育成创业签约培训班(57)期"/>
    <s v="郭校峰"/>
    <d v="2021-01-24T00:00:00"/>
    <x v="0"/>
    <s v="收展"/>
    <x v="2"/>
  </r>
  <r>
    <n v="188"/>
    <s v="谢何燕"/>
    <s v="身份证_1"/>
    <s v="513822198701096449"/>
    <s v="高中及以上学历"/>
    <s v="2021/1/21-2021/1/24"/>
    <s v="36课时"/>
    <s v="郭校峰：19141225603"/>
    <n v="80"/>
    <s v="成都龙泉支公司"/>
    <s v="2021年个险新人育成创业签约培训班(57)期"/>
    <s v="郭校峰"/>
    <d v="2021-01-24T00:00:00"/>
    <x v="0"/>
    <s v="营销"/>
    <x v="2"/>
  </r>
  <r>
    <n v="189"/>
    <s v="陈婷婷"/>
    <s v="身份证_1"/>
    <s v="52242419980307364X"/>
    <s v="本科"/>
    <s v="2021/1/21-2021/1/24"/>
    <s v="36课时"/>
    <s v="李瑶85534035"/>
    <n v="91"/>
    <s v="成都高新支公司"/>
    <s v="2021年个险新人育成创业签约培训班(6)期"/>
    <s v="李瑶"/>
    <d v="2021-01-24T00:00:00"/>
    <x v="0"/>
    <s v="营销"/>
    <x v="2"/>
  </r>
  <r>
    <n v="190"/>
    <s v="白生辉"/>
    <s v="身份证_1"/>
    <s v="652301200008173216"/>
    <s v="高中"/>
    <s v="2021/1/21-2021/1/24"/>
    <s v="36课时"/>
    <s v="李瑶85534035"/>
    <n v="99"/>
    <s v="成都高新支公司"/>
    <s v="2021年个险新人育成创业签约培训班(6)期"/>
    <s v="李瑶"/>
    <d v="2021-01-24T00:00:00"/>
    <x v="0"/>
    <s v="营销"/>
    <x v="2"/>
  </r>
  <r>
    <n v="191"/>
    <s v="吴美林"/>
    <s v="身份证_1"/>
    <s v="500228199812274143"/>
    <s v="高中"/>
    <s v="2021/1/21-2021/1/24"/>
    <s v="36课时"/>
    <s v="李瑶85534035"/>
    <n v="90"/>
    <s v="成都高新支公司"/>
    <s v="2021年个险新人育成创业签约培训班(6)期"/>
    <s v="李瑶"/>
    <d v="2021-01-24T00:00:00"/>
    <x v="0"/>
    <s v="营销"/>
    <x v="2"/>
  </r>
  <r>
    <n v="192"/>
    <s v="蒋玉雪"/>
    <s v="身份证_1"/>
    <s v="510125199902043821"/>
    <s v="本科"/>
    <s v="2021/1/21-2021/1/24"/>
    <s v="36课时"/>
    <s v="李瑶85534035"/>
    <n v="88"/>
    <s v="成都高新支公司"/>
    <s v="2021年个险新人育成创业签约培训班(6)期"/>
    <s v="李瑶"/>
    <d v="2021-01-24T00:00:00"/>
    <x v="0"/>
    <s v="营销"/>
    <x v="2"/>
  </r>
  <r>
    <n v="193"/>
    <s v="王海燕"/>
    <s v="身份证_1"/>
    <s v="51152419950722002X"/>
    <s v="高中"/>
    <s v="2021/1/21-2021/1/24"/>
    <s v="36课时"/>
    <s v="李瑶85534035"/>
    <n v="98"/>
    <s v="成都高新支公司"/>
    <s v="2021年个险新人育成创业签约培训班(6)期"/>
    <s v="李瑶"/>
    <d v="2021-01-24T00:00:00"/>
    <x v="0"/>
    <s v="营销"/>
    <x v="2"/>
  </r>
  <r>
    <n v="194"/>
    <s v="谭周梅"/>
    <s v="身份证_1"/>
    <s v="51300119770603006X"/>
    <s v="本科"/>
    <s v="2021/1/21-2021/1/24"/>
    <s v="36课时"/>
    <s v="李瑶85534035"/>
    <n v="95"/>
    <s v="成都高新支公司"/>
    <s v="2021年个险新人育成创业签约培训班(6)期"/>
    <s v="李瑶"/>
    <d v="2021-01-24T00:00:00"/>
    <x v="0"/>
    <s v="营销"/>
    <x v="2"/>
  </r>
  <r>
    <n v="195"/>
    <s v="伦吉杰"/>
    <s v="身份证_1"/>
    <s v="513327200111077023"/>
    <s v="高中"/>
    <s v="2021/1/21-2021/1/24"/>
    <s v="36课时"/>
    <s v="李瑶85534035"/>
    <n v="95"/>
    <s v="成都高新支公司"/>
    <s v="2021年个险新人育成创业签约培训班(6)期"/>
    <s v="李瑶"/>
    <d v="2021-01-24T00:00:00"/>
    <x v="0"/>
    <s v="营销"/>
    <x v="2"/>
  </r>
  <r>
    <n v="196"/>
    <s v="邓中华"/>
    <s v="身份证_1"/>
    <s v="513723199203207770"/>
    <s v="本科"/>
    <s v="2021/1/21-2021/1/24"/>
    <s v="36课时"/>
    <s v="李瑶85534035"/>
    <n v="100"/>
    <s v="成都高新支公司"/>
    <s v="2021年个险新人育成创业签约培训班(6)期"/>
    <s v="李瑶"/>
    <d v="2021-01-24T00:00:00"/>
    <x v="0"/>
    <s v="营销"/>
    <x v="2"/>
  </r>
  <r>
    <n v="197"/>
    <s v="张雪莹"/>
    <s v="身份证_1"/>
    <s v="232700199410074365"/>
    <s v="本科"/>
    <s v="2021/1/21-2021/1/24"/>
    <s v="36课时"/>
    <s v="李瑶85534035"/>
    <n v="100"/>
    <s v="成都高新支公司"/>
    <s v="2021年个险新人育成创业签约培训班(6)期"/>
    <s v="李瑶"/>
    <d v="2021-01-24T00:00:00"/>
    <x v="0"/>
    <s v="营销"/>
    <x v="2"/>
  </r>
  <r>
    <n v="198"/>
    <s v="邓炜杰"/>
    <s v="身份证_1"/>
    <s v="510104200207240050"/>
    <s v="本科"/>
    <s v="2021/1/21-2021/1/24"/>
    <s v="36课时"/>
    <s v="李瑶85534035"/>
    <n v="98"/>
    <s v="成都高新支公司"/>
    <s v="2021年个险新人育成创业签约培训班(6)期"/>
    <s v="李瑶"/>
    <d v="2021-01-24T00:00:00"/>
    <x v="0"/>
    <s v="营销"/>
    <x v="2"/>
  </r>
  <r>
    <n v="199"/>
    <s v="肖丹丹"/>
    <s v="身份证_1"/>
    <s v="51010719970412584X"/>
    <s v="大专"/>
    <s v="2021/1/21-2021/1/24"/>
    <s v="36课时"/>
    <s v="李瑶85534035"/>
    <n v="97"/>
    <s v="成都高新支公司"/>
    <s v="2021年个险新人育成创业签约培训班(6)期"/>
    <s v="李瑶"/>
    <d v="2021-01-24T00:00:00"/>
    <x v="0"/>
    <s v="收展"/>
    <x v="2"/>
  </r>
  <r>
    <n v="200"/>
    <s v="刘宇豪"/>
    <s v="身份证_1"/>
    <s v="510112199912271818"/>
    <s v="大专"/>
    <s v="2021/1/21-2021/1/24"/>
    <s v="36课时"/>
    <s v="李瑶85534035"/>
    <n v="97"/>
    <s v="成都高新支公司"/>
    <s v="2021年个险新人育成创业签约培训班(6)期"/>
    <s v="李瑶"/>
    <d v="2021-01-24T00:00:00"/>
    <x v="0"/>
    <s v="收展"/>
    <x v="2"/>
  </r>
  <r>
    <n v="201"/>
    <s v="赖多多"/>
    <s v="身份证_1"/>
    <s v="510183200007050039"/>
    <s v="高中"/>
    <s v="2021/1/18-2021/1/21"/>
    <s v="36课时"/>
    <s v="李惠卉13183821669"/>
    <n v="76"/>
    <s v="成都高新支公司"/>
    <s v="2021年个险新人育成创业签约培训班(5)期"/>
    <s v="李惠卉"/>
    <d v="2021-01-21T00:00:00"/>
    <x v="0"/>
    <s v="营销"/>
    <x v="2"/>
  </r>
  <r>
    <n v="202"/>
    <s v="周蓓"/>
    <s v="身份证_1"/>
    <s v="510102197009074963"/>
    <s v="高中及同等学历"/>
    <s v="2021/1/21-2021/1/24"/>
    <s v="36课时"/>
    <s v="李瑶：17844595867"/>
    <n v="88"/>
    <s v="成都营销三部"/>
    <s v="2021年个险新人育成创业签约培训班(6)期"/>
    <s v="李瑶"/>
    <d v="2021-01-24T00:00:00"/>
    <x v="0"/>
    <s v="营销"/>
    <x v="2"/>
  </r>
  <r>
    <n v="203"/>
    <s v="袁林"/>
    <s v="身份证_1"/>
    <s v="510502199811286411"/>
    <s v="高中及同等学历"/>
    <s v="2021/1/21-2021/1/24"/>
    <s v="36课时"/>
    <s v="李瑶：17844595867"/>
    <n v="84"/>
    <s v="成都营销三部"/>
    <s v="2021年个险新人育成创业签约培训班(6)期"/>
    <s v="李瑶"/>
    <d v="2021-01-24T00:00:00"/>
    <x v="0"/>
    <s v="收展"/>
    <x v="2"/>
  </r>
  <r>
    <n v="204"/>
    <s v="赵敏屹"/>
    <s v="身份证_1"/>
    <s v="510704199904220028"/>
    <s v="高中及同等学历"/>
    <s v="2021/1/21-2021/1/24"/>
    <s v="36课时"/>
    <s v="李瑶：17844595867"/>
    <n v="100"/>
    <s v="成都营销三部"/>
    <s v="2021年个险新人育成创业签约培训班(6)期"/>
    <s v="李瑶"/>
    <d v="2021-01-24T00:00:00"/>
    <x v="0"/>
    <s v="收展"/>
    <x v="2"/>
  </r>
  <r>
    <n v="205"/>
    <s v="田长林"/>
    <s v="身份证_1"/>
    <s v="510727199807086415"/>
    <s v="高中及同等学历"/>
    <s v="2021/1/21-2021/1/24"/>
    <s v="36课时"/>
    <s v="李瑶：17844595867"/>
    <n v="96"/>
    <s v="成都营销三部"/>
    <s v="2021年个险新人育成创业签约培训班(6)期"/>
    <s v="李瑶"/>
    <d v="2021-01-24T00:00:00"/>
    <x v="0"/>
    <s v="收展"/>
    <x v="2"/>
  </r>
  <r>
    <n v="206"/>
    <s v="袁迁"/>
    <s v="身份证_1"/>
    <s v="622621199701164888"/>
    <s v="高中及同等学历"/>
    <s v="2021/1/21-2021/1/24"/>
    <s v="36课时"/>
    <s v="李瑶：17844595867"/>
    <n v="98"/>
    <s v="成都营销三部"/>
    <s v="2021年个险新人育成创业签约培训班(6)期"/>
    <s v="李瑶"/>
    <d v="2021-01-24T00:00:00"/>
    <x v="0"/>
    <s v="收展"/>
    <x v="2"/>
  </r>
  <r>
    <n v="207"/>
    <s v="廖惠玲"/>
    <s v="身份证_1"/>
    <s v="36072719900827004X"/>
    <s v="高中及同等学历"/>
    <s v="2021/1/21-2021/1/24"/>
    <s v="36课时"/>
    <s v="李瑶：17844595867"/>
    <n v="100"/>
    <s v="成都营销三部"/>
    <s v="2021年个险新人育成创业签约培训班(6)期"/>
    <s v="李瑶"/>
    <d v="2021-01-24T00:00:00"/>
    <x v="0"/>
    <s v="收展"/>
    <x v="2"/>
  </r>
  <r>
    <n v="208"/>
    <s v="樊松涛"/>
    <s v="身份证_1"/>
    <s v="510106199902124817"/>
    <s v="高中及同等学历"/>
    <s v="2021/1/21-2021/1/24"/>
    <s v="36课时"/>
    <s v="李瑶：17844595867"/>
    <n v="83"/>
    <s v="成都营销三部"/>
    <s v="2021年个险新人育成创业签约培训班(6)期"/>
    <s v="李瑶"/>
    <d v="2021-01-24T00:00:00"/>
    <x v="0"/>
    <s v="营销"/>
    <x v="2"/>
  </r>
  <r>
    <n v="209"/>
    <s v="蒋文超"/>
    <s v="身份证_1"/>
    <s v="510106199902224850"/>
    <s v="高中及同等学历"/>
    <s v="2021/1/21-2021/1/24"/>
    <s v="36课时"/>
    <s v="李瑶：17844595867"/>
    <n v="81"/>
    <s v="成都营销三部"/>
    <s v="2021年个险新人育成创业签约培训班(6)期"/>
    <s v="李瑶"/>
    <d v="2021-01-24T00:00:00"/>
    <x v="0"/>
    <s v="营销"/>
    <x v="2"/>
  </r>
  <r>
    <n v="210"/>
    <s v="冷静"/>
    <s v="身份证_1"/>
    <s v="51112119680904715X"/>
    <s v="高中及同等学历"/>
    <s v="2021/1/21-2021/1/24"/>
    <s v="36课时"/>
    <s v="李瑶：17844595867"/>
    <n v="93"/>
    <s v="成都营销三部"/>
    <s v="2021年个险新人育成创业签约培训班(6)期"/>
    <s v="李瑶"/>
    <d v="2021-01-24T00:00:00"/>
    <x v="0"/>
    <s v="营销"/>
    <x v="2"/>
  </r>
  <r>
    <n v="211"/>
    <s v="陈衍舟"/>
    <s v="身份证_1"/>
    <s v="511181199507015216"/>
    <s v="高中及同等学历"/>
    <s v="2021/1/21-2021/1/24"/>
    <s v="36课时"/>
    <s v="李瑶：17844595867"/>
    <n v="96"/>
    <s v="成都营销三部"/>
    <s v="2021年个险新人育成创业签约培训班(6)期"/>
    <s v="李瑶"/>
    <d v="2021-01-24T00:00:00"/>
    <x v="0"/>
    <s v="收展"/>
    <x v="2"/>
  </r>
  <r>
    <n v="212"/>
    <s v="刘月芳"/>
    <s v="身份证_1"/>
    <s v="511302199905255720"/>
    <s v="高中及同等学历"/>
    <s v="2021/1/21-2021/1/24"/>
    <s v="36课时"/>
    <s v="李瑶：17844595867"/>
    <n v="89"/>
    <s v="成都营销三部"/>
    <s v="2021年个险新人育成创业签约培训班(6)期"/>
    <s v="李瑶"/>
    <d v="2021-01-24T00:00:00"/>
    <x v="0"/>
    <s v="收展"/>
    <x v="2"/>
  </r>
  <r>
    <n v="213"/>
    <s v="彭本钊"/>
    <s v="身份证_1"/>
    <s v="511321199806088057"/>
    <s v="高中及同等学历"/>
    <s v="2021/1/21-2021/1/24"/>
    <s v="36课时"/>
    <s v="李瑶：17844595867"/>
    <n v="99"/>
    <s v="成都营销三部"/>
    <s v="2021年个险新人育成创业签约培训班(6)期"/>
    <s v="李瑶"/>
    <d v="2021-01-24T00:00:00"/>
    <x v="0"/>
    <s v="营销"/>
    <x v="2"/>
  </r>
  <r>
    <n v="214"/>
    <s v="胡雪梅"/>
    <s v="身份证_1"/>
    <s v="511322199310068585"/>
    <s v="高中及同等学历"/>
    <s v="2021/1/21-2021/1/24"/>
    <s v="36课时"/>
    <s v="李瑶：17844595867"/>
    <n v="98"/>
    <s v="成都营销三部"/>
    <s v="2021年个险新人育成创业签约培训班(6)期"/>
    <s v="李瑶"/>
    <d v="2021-01-24T00:00:00"/>
    <x v="0"/>
    <s v="营销"/>
    <x v="2"/>
  </r>
  <r>
    <n v="215"/>
    <s v="杨婷婷"/>
    <s v="身份证_1"/>
    <s v="51390219990427748X"/>
    <s v="高中及同等学历"/>
    <s v="2021/1/21-2021/1/24"/>
    <s v="36课时"/>
    <s v="李瑶：17844595867"/>
    <n v="100"/>
    <s v="成都营销三部"/>
    <s v="2021年个险新人育成创业签约培训班(6)期"/>
    <s v="李瑶"/>
    <d v="2021-01-24T00:00:00"/>
    <x v="0"/>
    <s v="收展"/>
    <x v="2"/>
  </r>
  <r>
    <n v="216"/>
    <s v="胡孝丽"/>
    <s v="身份证_1"/>
    <s v="511028199311263229"/>
    <s v="高中及同等学历"/>
    <s v="2021/1/18-2021/1/21"/>
    <s v="36课时"/>
    <s v="李惠卉：15348325624"/>
    <n v="100"/>
    <s v="成都营销三部"/>
    <s v="2021年个险新人育成创业签约培训班(5)期"/>
    <s v="李惠卉"/>
    <d v="2021-01-21T00:00:00"/>
    <x v="0"/>
    <s v="营销"/>
    <x v="2"/>
  </r>
  <r>
    <n v="217"/>
    <s v="谭齐"/>
    <s v="身份证_1"/>
    <s v="513922198511235415"/>
    <s v="高中及同等学历"/>
    <s v="2021/1/21-2021/1/24"/>
    <s v="36课时"/>
    <s v="李瑶：17844595867"/>
    <n v="85"/>
    <s v="成都青羊支公司"/>
    <s v="2021年个险新人育成创业签约培训班(6)期"/>
    <s v="李瑶"/>
    <d v="2021-01-24T00:00:00"/>
    <x v="0"/>
    <s v="收展"/>
    <x v="2"/>
  </r>
  <r>
    <n v="218"/>
    <s v="王正雄"/>
    <s v="身份证_1"/>
    <s v="510723200003261097"/>
    <s v="高中及同等学历"/>
    <s v="2021/1/21-2021/1/24"/>
    <s v="36课时"/>
    <s v="李瑶：17844595867"/>
    <n v="90"/>
    <s v="成都青羊支公司"/>
    <s v="2021年个险新人育成创业签约培训班(6)期"/>
    <s v="李瑶"/>
    <d v="2021-01-24T00:00:00"/>
    <x v="0"/>
    <s v="收展"/>
    <x v="2"/>
  </r>
  <r>
    <n v="219"/>
    <s v="袁维伍"/>
    <s v="身份证_1"/>
    <s v="510623197711194016"/>
    <s v="高中及同等学历"/>
    <s v="2021/1/21—2021/1/24"/>
    <s v="36课时"/>
    <s v="李瑶：85534030"/>
    <n v="88"/>
    <s v="成都营销一部"/>
    <s v="2021年个险新人育成创业签约培训班(6)期"/>
    <s v="李瑶"/>
    <d v="2021-01-24T00:00:00"/>
    <x v="0"/>
    <s v="营销"/>
    <x v="2"/>
  </r>
  <r>
    <n v="220"/>
    <s v="伍婷"/>
    <s v="身份证_1"/>
    <s v="513822199908032084"/>
    <s v="高中及同等学历"/>
    <s v="2021/1/21—2021/1/24"/>
    <s v="36课时"/>
    <s v="李瑶：85534030"/>
    <n v="94"/>
    <s v="成都营销一部"/>
    <s v="2021年个险新人育成创业签约培训班(6)期"/>
    <s v="李瑶"/>
    <d v="2021-01-24T00:00:00"/>
    <x v="0"/>
    <s v="营销"/>
    <x v="2"/>
  </r>
  <r>
    <n v="221"/>
    <s v="张雨楠"/>
    <s v="身份证_1"/>
    <s v="511102199909307718"/>
    <s v="高中及同等学历"/>
    <s v="2021/1/21—2021/1/24"/>
    <s v="36课时"/>
    <s v="李瑶：85534030"/>
    <n v="78"/>
    <s v="成都营销一部"/>
    <s v="2021年个险新人育成创业签约培训班(6)期"/>
    <s v="李瑶"/>
    <d v="2021-01-24T00:00:00"/>
    <x v="0"/>
    <s v="营销"/>
    <x v="2"/>
  </r>
  <r>
    <n v="222"/>
    <s v="吴小丽"/>
    <s v="身份证_1"/>
    <s v="513030199201233161"/>
    <s v="高中及同等学历"/>
    <s v="2021/1/21—2021/1/24"/>
    <s v="36课时"/>
    <s v="李瑶：85534030"/>
    <n v="94"/>
    <s v="成都营销一部"/>
    <s v="2021年个险新人育成创业签约培训班(6)期"/>
    <s v="李瑶"/>
    <d v="2021-01-24T00:00:00"/>
    <x v="0"/>
    <s v="营销"/>
    <x v="2"/>
  </r>
  <r>
    <n v="223"/>
    <s v="张雨欣"/>
    <s v="身份证_1"/>
    <s v="652325199907163826"/>
    <s v="高中及同等学历"/>
    <s v="2021/1/21—2021/1/24"/>
    <s v="36课时"/>
    <s v="李瑶：85534030"/>
    <n v="93"/>
    <s v="成都营销一部"/>
    <s v="2021年个险新人育成创业签约培训班(6)期"/>
    <s v="李瑶"/>
    <d v="2021-01-24T00:00:00"/>
    <x v="0"/>
    <s v="营销"/>
    <x v="2"/>
  </r>
  <r>
    <n v="224"/>
    <s v="杨静慧"/>
    <s v="身份证_1"/>
    <s v="51010419890512126X"/>
    <s v="大专"/>
    <s v="2021/1/21—2021/1/24"/>
    <s v="36课时"/>
    <s v="李瑶18919251523"/>
    <n v="100"/>
    <s v="成都金牛支公司"/>
    <s v="2021年个险新人育成创业签约培训班(6)期"/>
    <s v="李瑶"/>
    <d v="2021-01-24T00:00:00"/>
    <x v="0"/>
    <s v="营销"/>
    <x v="2"/>
  </r>
  <r>
    <n v="225"/>
    <s v="邓鹏"/>
    <s v="身份证_1"/>
    <s v="513902199902187296"/>
    <s v="大专"/>
    <s v="2021/1/21—2021/1/24"/>
    <s v="36课时"/>
    <s v="李瑶18919251523"/>
    <n v="88"/>
    <s v="成都金牛支公司"/>
    <s v="2021年个险新人育成创业签约培训班(6)期"/>
    <s v="李瑶"/>
    <d v="2021-01-24T00:00:00"/>
    <x v="0"/>
    <s v="营销"/>
    <x v="2"/>
  </r>
  <r>
    <n v="226"/>
    <s v="李龙飞"/>
    <s v="身份证_1"/>
    <s v="513721199806187753"/>
    <s v="大专"/>
    <s v="2021/1/21—2021/1/24"/>
    <s v="36课时"/>
    <s v="李瑶18919251523"/>
    <n v="97"/>
    <s v="成都金牛支公司"/>
    <s v="2021年个险新人育成创业签约培训班(6)期"/>
    <s v="李瑶"/>
    <d v="2021-01-24T00:00:00"/>
    <x v="0"/>
    <s v="营销"/>
    <x v="2"/>
  </r>
  <r>
    <n v="227"/>
    <s v="李英"/>
    <s v="身份证_1"/>
    <s v="510103196812313128"/>
    <s v="大专"/>
    <s v="2021/1/21—2021/1/24"/>
    <s v="36课时"/>
    <s v="李瑶18919251523"/>
    <n v="100"/>
    <s v="成都金牛支公司"/>
    <s v="2021年个险新人育成创业签约培训班(6)期"/>
    <s v="李瑶"/>
    <d v="2021-01-24T00:00:00"/>
    <x v="0"/>
    <s v="营销"/>
    <x v="2"/>
  </r>
  <r>
    <n v="228"/>
    <s v="罗晓霞"/>
    <s v="身份证_1"/>
    <s v="510902197410024587"/>
    <s v="大专"/>
    <s v="2021/1/21—2021/1/24"/>
    <s v="36课时"/>
    <s v="李瑶18919251523"/>
    <n v="100"/>
    <s v="成都金牛支公司"/>
    <s v="2021年个险新人育成创业签约培训班(6)期"/>
    <s v="李瑶"/>
    <d v="2021-01-24T00:00:00"/>
    <x v="0"/>
    <s v="营销"/>
    <x v="2"/>
  </r>
  <r>
    <n v="229"/>
    <s v="王芳"/>
    <s v="身份证_1"/>
    <s v="211324198410032325"/>
    <s v="大专"/>
    <s v="2021/1/21—2021/1/24"/>
    <s v="36课时"/>
    <s v="李瑶18919251523"/>
    <n v="97"/>
    <s v="成都金牛支公司"/>
    <s v="2021年个险新人育成创业签约培训班(6)期"/>
    <s v="李瑶"/>
    <d v="2021-01-24T00:00:00"/>
    <x v="0"/>
    <s v="营销"/>
    <x v="2"/>
  </r>
  <r>
    <n v="230"/>
    <s v="李璐"/>
    <s v="身份证_1"/>
    <s v="511025199501257664"/>
    <s v="高中及同等学历"/>
    <s v="2021/1/21—2021/1/24"/>
    <s v="36课时"/>
    <s v="李瑶：85534030"/>
    <n v="99"/>
    <s v="成都营销四部"/>
    <s v="2021年个险新人育成创业签约培训班(6)期"/>
    <s v="李瑶"/>
    <d v="2021-01-24T00:00:00"/>
    <x v="0"/>
    <s v="收展"/>
    <x v="2"/>
  </r>
  <r>
    <n v="231"/>
    <s v="刘萍"/>
    <s v="身份证_1"/>
    <s v="513127199703092626"/>
    <s v="高中及同等学历"/>
    <s v="2021/1/21—2021/1/24"/>
    <s v="36课时"/>
    <s v="李瑶：85534030"/>
    <n v="94"/>
    <s v="成都营销四部"/>
    <s v="2021年个险新人育成创业签约培训班(6)期"/>
    <s v="李瑶"/>
    <d v="2021-01-24T00:00:00"/>
    <x v="0"/>
    <s v="收展"/>
    <x v="2"/>
  </r>
  <r>
    <n v="232"/>
    <s v="郑煜桐"/>
    <s v="身份证_1"/>
    <s v="513327199801130017"/>
    <s v="高中及同等学历"/>
    <s v="2021/1/21—2021/1/24"/>
    <s v="36课时"/>
    <s v="李瑶：85534030"/>
    <n v="93"/>
    <s v="成都营销四部"/>
    <s v="2021年个险新人育成创业签约培训班(6)期"/>
    <s v="李瑶"/>
    <d v="2021-01-24T00:00:00"/>
    <x v="0"/>
    <s v="收展"/>
    <x v="2"/>
  </r>
  <r>
    <n v="233"/>
    <s v="刘磊"/>
    <s v="身份证_1"/>
    <s v="152628199410011998"/>
    <s v="高中及同等学历"/>
    <s v="2021/1/21—2021/1/24"/>
    <s v="36课时"/>
    <s v="李瑶：85534030"/>
    <n v="87"/>
    <s v="成都营销四部"/>
    <s v="2021年个险新人育成创业签约培训班(6)期"/>
    <s v="李瑶"/>
    <d v="2021-01-24T00:00:00"/>
    <x v="0"/>
    <s v="收展"/>
    <x v="2"/>
  </r>
  <r>
    <n v="234"/>
    <s v="季桓"/>
    <s v="身份证_1"/>
    <s v="370702199801304510"/>
    <s v="高中及同等学历"/>
    <s v="2021/1/21—2021/1/24"/>
    <s v="36课时"/>
    <s v="李瑶：85534030"/>
    <n v="92"/>
    <s v="成都营销四部"/>
    <s v="2021年个险新人育成创业签约培训班(6)期"/>
    <s v="李瑶"/>
    <d v="2021-01-24T00:00:00"/>
    <x v="0"/>
    <s v="收展"/>
    <x v="2"/>
  </r>
  <r>
    <n v="235"/>
    <s v="邓宇寒"/>
    <s v="身份证_1"/>
    <s v="510125199803145814"/>
    <s v="高中及同等学历"/>
    <s v="2021/1/21—2021/1/24"/>
    <s v="36课时"/>
    <s v="李瑶：85534030"/>
    <n v="97"/>
    <s v="成都营销四部"/>
    <s v="2021年个险新人育成创业签约培训班(6)期"/>
    <s v="李瑶"/>
    <d v="2021-01-24T00:00:00"/>
    <x v="0"/>
    <s v="收展"/>
    <x v="2"/>
  </r>
  <r>
    <n v="236"/>
    <s v="张鹏"/>
    <s v="身份证_1"/>
    <s v="511321199611023157"/>
    <s v="高中及同等学历"/>
    <s v="2021/1/21—2021/1/24"/>
    <s v="36课时"/>
    <s v="李瑶：85534030"/>
    <n v="87"/>
    <s v="成都营销四部"/>
    <s v="2021年个险新人育成创业签约培训班(6)期"/>
    <s v="李瑶"/>
    <d v="2021-01-24T00:00:00"/>
    <x v="0"/>
    <s v="收展"/>
    <x v="2"/>
  </r>
  <r>
    <n v="237"/>
    <s v="杨波"/>
    <s v="身份证_1"/>
    <s v="510128197812176321"/>
    <s v="高中及以上学历"/>
    <s v="2021/1/21-2021/1/24"/>
    <s v="36课时"/>
    <s v="陈世豪：18684081026"/>
    <n v="92"/>
    <s v="成都崇州支公司"/>
    <s v="2021年个险新人育成创业签约培训班(74)期"/>
    <s v="陈世豪"/>
    <d v="2021-01-24T00:00:00"/>
    <x v="0"/>
    <s v="营销"/>
    <x v="2"/>
  </r>
  <r>
    <n v="238"/>
    <s v="罗华刚"/>
    <s v="身份证_1"/>
    <s v="510181198206304019"/>
    <s v="高中及以上学历"/>
    <s v="2021/1/21-2021/1/24"/>
    <s v="36课时"/>
    <s v="陈世豪：18684081026"/>
    <n v="80"/>
    <s v="成都崇州支公司"/>
    <s v="2021年个险新人育成创业签约培训班(74)期"/>
    <s v="陈世豪"/>
    <d v="2021-01-24T00:00:00"/>
    <x v="0"/>
    <s v="营销"/>
    <x v="2"/>
  </r>
  <r>
    <n v="239"/>
    <s v="谭燕霞"/>
    <s v="身份证_1"/>
    <s v="510184198205016321"/>
    <s v="高中及以上学历"/>
    <s v="2021/1/21-2021/1/24"/>
    <s v="36课时"/>
    <s v="陈世豪：18684081026"/>
    <n v="78"/>
    <s v="成都崇州支公司"/>
    <s v="2021年个险新人育成创业签约培训班(74)期"/>
    <s v="陈世豪"/>
    <d v="2021-01-24T00:00:00"/>
    <x v="0"/>
    <s v="营销"/>
    <x v="2"/>
  </r>
  <r>
    <n v="240"/>
    <s v="陈茜"/>
    <s v="身份证_1"/>
    <s v="510184198612052709"/>
    <s v="高中及以上学历"/>
    <s v="2021/1/21-2021/1/24"/>
    <s v="36课时"/>
    <s v="陈世豪：18684081026"/>
    <n v="64"/>
    <s v="成都崇州支公司"/>
    <s v="2021年个险新人育成创业签约培训班(74)期"/>
    <s v="陈世豪"/>
    <d v="2021-01-24T00:00:00"/>
    <x v="0"/>
    <s v="收展"/>
    <x v="2"/>
  </r>
  <r>
    <n v="241"/>
    <s v="乔雨"/>
    <s v="身份证_1"/>
    <s v="510184199008091669"/>
    <s v="高中及以上学历"/>
    <s v="2021/1/21-2021/1/24"/>
    <s v="36课时"/>
    <s v="陈世豪：18684081026"/>
    <n v="76"/>
    <s v="成都崇州支公司"/>
    <s v="2021年个险新人育成创业签约培训班(74)期"/>
    <s v="陈世豪"/>
    <d v="2021-01-24T00:00:00"/>
    <x v="0"/>
    <s v="收展"/>
    <x v="2"/>
  </r>
  <r>
    <n v="242"/>
    <s v="袁威"/>
    <s v="身份证_1"/>
    <s v="510184199703176322"/>
    <s v="高中及以上学历"/>
    <s v="2021/1/21-2021/1/24"/>
    <s v="36课时"/>
    <s v="陈世豪：18684081026"/>
    <n v="86"/>
    <s v="成都崇州支公司"/>
    <s v="2021年个险新人育成创业签约培训班(74)期"/>
    <s v="陈世豪"/>
    <d v="2021-01-24T00:00:00"/>
    <x v="0"/>
    <s v="营销"/>
    <x v="2"/>
  </r>
  <r>
    <n v="243"/>
    <s v="景俊杰"/>
    <s v="身份证_1"/>
    <s v="510184199708212417"/>
    <s v="高中及以上学历"/>
    <s v="2021/1/21-2021/1/24"/>
    <s v="36课时"/>
    <s v="陈世豪：18684081026"/>
    <n v="73"/>
    <s v="成都崇州支公司"/>
    <s v="2021年个险新人育成创业签约培训班(74)期"/>
    <s v="陈世豪"/>
    <d v="2021-01-24T00:00:00"/>
    <x v="0"/>
    <s v="营销"/>
    <x v="2"/>
  </r>
  <r>
    <n v="244"/>
    <s v="杨忠睿"/>
    <s v="身份证_1"/>
    <s v="510184199808040034"/>
    <s v="高中及以上学历"/>
    <s v="2021/1/21-2021/1/24"/>
    <s v="36课时"/>
    <s v="陈世豪：18684081026"/>
    <n v="63"/>
    <s v="成都崇州支公司"/>
    <s v="2021年个险新人育成创业签约培训班(74)期"/>
    <s v="陈世豪"/>
    <d v="2021-01-24T00:00:00"/>
    <x v="0"/>
    <s v="营销"/>
    <x v="2"/>
  </r>
  <r>
    <n v="245"/>
    <s v="肖彤"/>
    <s v="身份证_1"/>
    <s v="510184199811248020"/>
    <s v="高中及以上学历"/>
    <s v="2021/1/21-2021/1/24"/>
    <s v="36课时"/>
    <s v="陈世豪：18684081026"/>
    <n v="73"/>
    <s v="成都崇州支公司"/>
    <s v="2021年个险新人育成创业签约培训班(74)期"/>
    <s v="陈世豪"/>
    <d v="2021-01-24T00:00:00"/>
    <x v="0"/>
    <s v="营销"/>
    <x v="2"/>
  </r>
  <r>
    <n v="246"/>
    <s v="拥拥"/>
    <s v="身份证_1"/>
    <s v="54212919840506008X"/>
    <s v="高中及以上学历"/>
    <s v="2021/1/21-2021/1/24"/>
    <s v="36课时"/>
    <s v="陈世豪：18684081026"/>
    <n v="85"/>
    <s v="成都崇州支公司"/>
    <s v="2021年个险新人育成创业签约培训班(74)期"/>
    <s v="陈世豪"/>
    <d v="2021-01-24T00:00:00"/>
    <x v="0"/>
    <s v="营销"/>
    <x v="2"/>
  </r>
  <r>
    <n v="247"/>
    <s v="秦磊"/>
    <s v="身份证_1"/>
    <s v="510184198609155096"/>
    <s v="高中及以上学历"/>
    <s v="2021/1/18-2021/1/21"/>
    <s v="36课时"/>
    <s v="陈世豪：18684081026"/>
    <n v="91"/>
    <s v="成都崇州支公司"/>
    <s v="2021年个险新人育成创业签约培训班(67)期"/>
    <s v="陈世豪"/>
    <d v="2021-01-21T00:00:00"/>
    <x v="0"/>
    <s v="营销"/>
    <x v="2"/>
  </r>
  <r>
    <n v="248"/>
    <s v="黄胜"/>
    <s v="身份证_1"/>
    <s v="513902199302120776"/>
    <s v="高中及同等学历"/>
    <s v="2021/1/18-2021/1/21"/>
    <s v="36课时"/>
    <s v="李星星：15198257876"/>
    <n v="88"/>
    <s v="成都简阳支公司"/>
    <s v="2021年个险新人育成创业签约培训班(66)期"/>
    <s v="李星星"/>
    <d v="2021-01-21T00:00:00"/>
    <x v="0"/>
    <s v="营销"/>
    <x v="2"/>
  </r>
  <r>
    <n v="249"/>
    <s v="昌成炜"/>
    <s v="身份证_1"/>
    <s v="51010719990107341X"/>
    <s v="高中及同等学历"/>
    <s v="2021/1/21-2021/1/24"/>
    <s v="36课时"/>
    <s v="李瑶：85534030"/>
    <n v="99"/>
    <s v="成都营销五部"/>
    <s v="2021年个险新人育成创业签约培训班(6)期"/>
    <s v="李瑶"/>
    <d v="2021-01-24T00:00:00"/>
    <x v="0"/>
    <s v="营销"/>
    <x v="2"/>
  </r>
  <r>
    <n v="250"/>
    <s v="张斌"/>
    <s v="身份证_1"/>
    <s v="510107199902023414"/>
    <s v="高中及同等学历"/>
    <s v="2021/1/21-2021/1/24"/>
    <s v="36课时"/>
    <s v="李瑶：85534030"/>
    <n v="97"/>
    <s v="成都营销五部"/>
    <s v="2021年个险新人育成创业签约培训班(6)期"/>
    <s v="李瑶"/>
    <d v="2021-01-24T00:00:00"/>
    <x v="0"/>
    <s v="营销"/>
    <x v="2"/>
  </r>
  <r>
    <n v="251"/>
    <s v="江雄风"/>
    <s v="身份证_1"/>
    <s v="511025199401112433"/>
    <s v="高中及同等学历"/>
    <s v="2021/1/21-2021/1/24"/>
    <s v="36课时"/>
    <s v="李瑶：85534030"/>
    <n v="99"/>
    <s v="成都营销五部"/>
    <s v="2021年个险新人育成创业签约培训班(6)期"/>
    <s v="李瑶"/>
    <d v="2021-01-24T00:00:00"/>
    <x v="0"/>
    <s v="营销"/>
    <x v="2"/>
  </r>
  <r>
    <n v="252"/>
    <s v="蒋涛"/>
    <s v="身份证_1"/>
    <s v="513902199904023818"/>
    <s v="高中及同等学历"/>
    <s v="2021/1/21-2021/1/24"/>
    <s v="36课时"/>
    <s v="李瑶：85534030"/>
    <n v="100"/>
    <s v="成都营销五部"/>
    <s v="2021年个险新人育成创业签约培训班(6)期"/>
    <s v="李瑶"/>
    <d v="2021-01-24T00:00:00"/>
    <x v="0"/>
    <s v="营销"/>
    <x v="2"/>
  </r>
  <r>
    <n v="253"/>
    <s v="苟秀英"/>
    <s v="身份证_1"/>
    <s v="513022197007250540"/>
    <s v="高中及同等学历"/>
    <s v="2021/1/21-2021/1/24"/>
    <s v="36课时"/>
    <s v="桂文18398852853"/>
    <n v="80"/>
    <s v="达州宣汉支公司"/>
    <s v="2021年个险新人育成创业签约培训班（21)期"/>
    <s v="桂文"/>
    <d v="2021-01-24T00:00:00"/>
    <x v="0"/>
    <s v="营销"/>
    <x v="3"/>
  </r>
  <r>
    <n v="254"/>
    <s v="罗千林"/>
    <s v="身份证_1"/>
    <s v="513022198909118594"/>
    <s v="高中及同等学历"/>
    <s v="2021/1/21-2021/1/24"/>
    <s v="36课时"/>
    <s v="桂文18398852853"/>
    <n v="80"/>
    <s v="达州宣汉支公司"/>
    <s v="2021年个险新人育成创业签约培训班（21)期"/>
    <s v="桂文"/>
    <d v="2021-01-24T00:00:00"/>
    <x v="0"/>
    <s v="营销"/>
    <x v="3"/>
  </r>
  <r>
    <n v="255"/>
    <s v="罗晓丽"/>
    <s v="身份证_1"/>
    <s v="51302219900326272X"/>
    <s v="高中及同等学历"/>
    <s v="2021/1/21-2021/1/24"/>
    <s v="36课时"/>
    <s v="桂文18398852853"/>
    <n v="91"/>
    <s v="达州宣汉支公司"/>
    <s v="2021年个险新人育成创业签约培训班（21)期"/>
    <s v="桂文"/>
    <d v="2021-01-24T00:00:00"/>
    <x v="0"/>
    <s v="营销"/>
    <x v="3"/>
  </r>
  <r>
    <n v="256"/>
    <s v="曹先海"/>
    <s v="身份证_1"/>
    <s v="513022199108254574"/>
    <s v="高中及同等学历"/>
    <s v="2021/1/21-2021/1/24"/>
    <s v="36课时"/>
    <s v="桂文18398852853"/>
    <n v="80"/>
    <s v="达州宣汉支公司"/>
    <s v="2021年个险新人育成创业签约培训班（21)期"/>
    <s v="桂文"/>
    <d v="2021-01-24T00:00:00"/>
    <x v="0"/>
    <s v="营销"/>
    <x v="3"/>
  </r>
  <r>
    <n v="257"/>
    <s v="王苏杭"/>
    <s v="身份证_1"/>
    <s v="513022199811083324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收展"/>
    <x v="3"/>
  </r>
  <r>
    <n v="258"/>
    <s v="李状圆"/>
    <s v="身份证_1"/>
    <s v="513022199901020191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营销"/>
    <x v="3"/>
  </r>
  <r>
    <n v="259"/>
    <s v="彭松"/>
    <s v="身份证_1"/>
    <s v="513022200009065538"/>
    <s v="高中及同等学历"/>
    <s v="2021/1/21-2021/1/24"/>
    <s v="36课时"/>
    <s v="桂文18398852853"/>
    <n v="76"/>
    <s v="达州宣汉支公司"/>
    <s v="2021年个险新人育成创业签约培训班（21)期"/>
    <s v="桂文"/>
    <d v="2021-01-24T00:00:00"/>
    <x v="0"/>
    <s v="营销"/>
    <x v="3"/>
  </r>
  <r>
    <n v="260"/>
    <s v="康春梅"/>
    <s v="身份证_1"/>
    <s v="513001196810200861"/>
    <s v="高中及同等学历"/>
    <s v="2021/1/21-2021/1/24"/>
    <s v="36课时"/>
    <s v="桂文18398852853"/>
    <n v="98"/>
    <s v="达州宣汉支公司"/>
    <s v="2021年个险新人育成创业签约培训班（21)期"/>
    <s v="桂文"/>
    <d v="2021-01-24T00:00:00"/>
    <x v="0"/>
    <s v="营销"/>
    <x v="3"/>
  </r>
  <r>
    <n v="261"/>
    <s v="赵本容"/>
    <s v="身份证_1"/>
    <s v="513022196904185262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营销"/>
    <x v="3"/>
  </r>
  <r>
    <n v="262"/>
    <s v="向金梅"/>
    <s v="身份证_1"/>
    <s v="513022197005036065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营销"/>
    <x v="3"/>
  </r>
  <r>
    <n v="263"/>
    <s v="侯政中"/>
    <s v="身份证_1"/>
    <s v="513022197008144598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营销"/>
    <x v="3"/>
  </r>
  <r>
    <n v="264"/>
    <s v="彭江"/>
    <s v="身份证_1"/>
    <s v="513022197310256195"/>
    <s v="高中及同等学历"/>
    <s v="2021/1/21-2021/1/24"/>
    <s v="36课时"/>
    <s v="桂文18398852853"/>
    <n v="81"/>
    <s v="达州宣汉支公司"/>
    <s v="2021年个险新人育成创业签约培训班（21)期"/>
    <s v="桂文"/>
    <d v="2021-01-24T00:00:00"/>
    <x v="0"/>
    <s v="营销"/>
    <x v="3"/>
  </r>
  <r>
    <n v="265"/>
    <s v="张小梅"/>
    <s v="身份证_1"/>
    <s v="513022197502287287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收展"/>
    <x v="3"/>
  </r>
  <r>
    <n v="266"/>
    <s v="谯刚碧"/>
    <s v="身份证_1"/>
    <s v="513022197709234588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营销"/>
    <x v="3"/>
  </r>
  <r>
    <n v="267"/>
    <s v="王静"/>
    <s v="身份证_1"/>
    <s v="513022197806020020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营销"/>
    <x v="3"/>
  </r>
  <r>
    <n v="268"/>
    <s v="陈理"/>
    <s v="身份证_1"/>
    <s v="513022198204055538"/>
    <s v="高中及同等学历"/>
    <s v="2021/1/21-2021/1/24"/>
    <s v="36课时"/>
    <s v="桂文18398852853"/>
    <n v="98"/>
    <s v="达州宣汉支公司"/>
    <s v="2021年个险新人育成创业签约培训班（21)期"/>
    <s v="桂文"/>
    <d v="2021-01-24T00:00:00"/>
    <x v="0"/>
    <s v="营销"/>
    <x v="3"/>
  </r>
  <r>
    <n v="269"/>
    <s v="赵桂菊"/>
    <s v="身份证_1"/>
    <s v="513022198305234180"/>
    <s v="高中及同等学历"/>
    <s v="2021/1/21-2021/1/24"/>
    <s v="36课时"/>
    <s v="桂文18398852853"/>
    <n v="87"/>
    <s v="达州宣汉支公司"/>
    <s v="2021年个险新人育成创业签约培训班（21)期"/>
    <s v="桂文"/>
    <d v="2021-01-24T00:00:00"/>
    <x v="0"/>
    <s v="营销"/>
    <x v="3"/>
  </r>
  <r>
    <n v="270"/>
    <s v="吕玉华"/>
    <s v="身份证_1"/>
    <s v="513022198312176695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收展"/>
    <x v="3"/>
  </r>
  <r>
    <n v="271"/>
    <s v="何正飞"/>
    <s v="身份证_1"/>
    <s v="513022198801204570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营销"/>
    <x v="3"/>
  </r>
  <r>
    <n v="272"/>
    <s v="李鑫"/>
    <s v="身份证_1"/>
    <s v="513022198802034155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收展"/>
    <x v="3"/>
  </r>
  <r>
    <n v="273"/>
    <s v="王小青"/>
    <s v="身份证_1"/>
    <s v="513022198804047582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营销"/>
    <x v="3"/>
  </r>
  <r>
    <n v="274"/>
    <s v="康芹情"/>
    <s v="身份证_1"/>
    <s v="513022199401126061"/>
    <s v="高中及同等学历"/>
    <s v="2021/1/21-2021/1/24"/>
    <s v="36课时"/>
    <s v="桂文18398852853"/>
    <n v="79"/>
    <s v="达州宣汉支公司"/>
    <s v="2021年个险新人育成创业签约培训班（21)期"/>
    <s v="桂文"/>
    <d v="2021-01-24T00:00:00"/>
    <x v="0"/>
    <s v="营销"/>
    <x v="3"/>
  </r>
  <r>
    <n v="275"/>
    <s v="李燕"/>
    <s v="身份证_1"/>
    <s v="513022199409015649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营销"/>
    <x v="3"/>
  </r>
  <r>
    <n v="276"/>
    <s v="张美林"/>
    <s v="身份证_1"/>
    <s v="513022199507110041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收展"/>
    <x v="3"/>
  </r>
  <r>
    <n v="277"/>
    <s v="焦玲"/>
    <s v="身份证_1"/>
    <s v="513022199710037804"/>
    <s v="高中及同等学历"/>
    <s v="2021/1/21-2021/1/24"/>
    <s v="36课时"/>
    <s v="桂文18398852853"/>
    <n v="80"/>
    <s v="达州宣汉支公司"/>
    <s v="2021年个险新人育成创业签约培训班（21)期"/>
    <s v="桂文"/>
    <d v="2021-01-24T00:00:00"/>
    <x v="0"/>
    <s v="收展"/>
    <x v="3"/>
  </r>
  <r>
    <n v="278"/>
    <s v="刘霞"/>
    <s v="身份证_1"/>
    <s v="513022199807134205"/>
    <s v="高中及同等学历"/>
    <s v="2021/1/21-2021/1/24"/>
    <s v="36课时"/>
    <s v="桂文18398852853"/>
    <n v="98"/>
    <s v="达州宣汉支公司"/>
    <s v="2021年个险新人育成创业签约培训班（21)期"/>
    <s v="桂文"/>
    <d v="2021-01-24T00:00:00"/>
    <x v="0"/>
    <s v="营销"/>
    <x v="3"/>
  </r>
  <r>
    <n v="279"/>
    <s v="张传燕"/>
    <s v="身份证_1"/>
    <s v="513021198711267424"/>
    <s v="高中及同等学历"/>
    <s v="2021/1/19-2021/1/22"/>
    <s v="36课时"/>
    <s v="桂文18398852853"/>
    <n v="80"/>
    <s v="达州宣汉支公司"/>
    <s v="2021年个险新人育成创业签约培训班（16)期"/>
    <s v="桂文"/>
    <d v="2021-01-22T00:00:00"/>
    <x v="0"/>
    <s v="营销"/>
    <x v="3"/>
  </r>
  <r>
    <n v="280"/>
    <s v="杨能菊"/>
    <s v="身份证_1"/>
    <s v="513022196902063763"/>
    <s v="高中及同等学历"/>
    <s v="2021/1/19-2021/1/22"/>
    <s v="36课时"/>
    <s v="桂文18398852853"/>
    <n v="78"/>
    <s v="达州宣汉支公司"/>
    <s v="2021年个险新人育成创业签约培训班（16)期"/>
    <s v="桂文"/>
    <d v="2021-01-22T00:00:00"/>
    <x v="0"/>
    <s v="营销"/>
    <x v="3"/>
  </r>
  <r>
    <n v="281"/>
    <s v="郭凡英"/>
    <s v="身份证_1"/>
    <s v="513022197103143745"/>
    <s v="高中及同等学历"/>
    <s v="2021/1/19-2021/1/22"/>
    <s v="36课时"/>
    <s v="桂文18398852853"/>
    <n v="78"/>
    <s v="达州宣汉支公司"/>
    <s v="2021年个险新人育成创业签约培训班（16)期"/>
    <s v="桂文"/>
    <d v="2021-01-22T00:00:00"/>
    <x v="0"/>
    <s v="营销"/>
    <x v="3"/>
  </r>
  <r>
    <n v="282"/>
    <s v="夏小利"/>
    <s v="身份证_1"/>
    <s v="513022197505153727"/>
    <s v="高中及同等学历"/>
    <s v="2021/1/19-2021/1/22"/>
    <s v="36课时"/>
    <s v="桂文18398852853"/>
    <n v="80"/>
    <s v="达州宣汉支公司"/>
    <s v="2021年个险新人育成创业签约培训班（16)期"/>
    <s v="桂文"/>
    <d v="2021-01-22T00:00:00"/>
    <x v="0"/>
    <s v="营销"/>
    <x v="3"/>
  </r>
  <r>
    <n v="283"/>
    <s v="张武梅"/>
    <s v="身份证_1"/>
    <s v="513022197508123160"/>
    <s v="高中及同等学历"/>
    <s v="2021/1/19-2021/1/22"/>
    <s v="36课时"/>
    <s v="桂文18398852853"/>
    <n v="78"/>
    <s v="达州宣汉支公司"/>
    <s v="2021年个险新人育成创业签约培训班（16)期"/>
    <s v="桂文"/>
    <d v="2021-01-22T00:00:00"/>
    <x v="0"/>
    <s v="营销"/>
    <x v="3"/>
  </r>
  <r>
    <n v="284"/>
    <s v="冉小华"/>
    <s v="身份证_1"/>
    <s v="513022197905233726"/>
    <s v="高中及同等学历"/>
    <s v="2021/1/19-2021/1/22"/>
    <s v="36课时"/>
    <s v="桂文18398852853"/>
    <n v="78"/>
    <s v="达州宣汉支公司"/>
    <s v="2021年个险新人育成创业签约培训班（16)期"/>
    <s v="桂文"/>
    <d v="2021-01-22T00:00:00"/>
    <x v="0"/>
    <s v="营销"/>
    <x v="3"/>
  </r>
  <r>
    <n v="285"/>
    <s v="肖能菊"/>
    <s v="身份证_1"/>
    <s v="513022198010128604"/>
    <s v="高中及同等学历"/>
    <s v="2021/1/19-2021/1/22"/>
    <s v="36课时"/>
    <s v="桂文18398852853"/>
    <n v="81"/>
    <s v="达州宣汉支公司"/>
    <s v="2021年个险新人育成创业签约培训班（16)期"/>
    <s v="桂文"/>
    <d v="2021-01-22T00:00:00"/>
    <x v="0"/>
    <s v="收展"/>
    <x v="3"/>
  </r>
  <r>
    <n v="286"/>
    <s v="郭霞"/>
    <s v="身份证_1"/>
    <s v="513022198708193766"/>
    <s v="高中及同等学历"/>
    <s v="2021/1/19-2021/1/22"/>
    <s v="36课时"/>
    <s v="桂文18398852853"/>
    <n v="78"/>
    <s v="达州宣汉支公司"/>
    <s v="2021年个险新人育成创业签约培训班（16)期"/>
    <s v="桂文"/>
    <d v="2021-01-22T00:00:00"/>
    <x v="0"/>
    <s v="营销"/>
    <x v="3"/>
  </r>
  <r>
    <n v="287"/>
    <s v="雷霞"/>
    <s v="身份证_1"/>
    <s v="513022198905100522"/>
    <s v="高中及同等学历"/>
    <s v="2021/1/19-2021/1/22"/>
    <s v="36课时"/>
    <s v="桂文18398852853"/>
    <n v="78"/>
    <s v="达州宣汉支公司"/>
    <s v="2021年个险新人育成创业签约培训班（16)期"/>
    <s v="桂文"/>
    <d v="2021-01-22T00:00:00"/>
    <x v="0"/>
    <s v="收展"/>
    <x v="3"/>
  </r>
  <r>
    <n v="288"/>
    <s v="肖婷婷"/>
    <s v="身份证_1"/>
    <s v="513022199109283748"/>
    <s v="高中及同等学历"/>
    <s v="2021/1/19-2021/1/22"/>
    <s v="36课时"/>
    <s v="桂文18398852853"/>
    <n v="78"/>
    <s v="达州宣汉支公司"/>
    <s v="2021年个险新人育成创业签约培训班（16)期"/>
    <s v="桂文"/>
    <d v="2021-01-22T00:00:00"/>
    <x v="0"/>
    <s v="营销"/>
    <x v="3"/>
  </r>
  <r>
    <n v="289"/>
    <s v="廖必廷"/>
    <s v="身份证_1"/>
    <s v="513022199207233445"/>
    <s v="高中及同等学历"/>
    <s v="2021/1/19-2021/1/22"/>
    <s v="36课时"/>
    <s v="桂文18398852853"/>
    <n v="78"/>
    <s v="达州宣汉支公司"/>
    <s v="2021年个险新人育成创业签约培训班（16)期"/>
    <s v="桂文"/>
    <d v="2021-01-22T00:00:00"/>
    <x v="0"/>
    <s v="收展"/>
    <x v="3"/>
  </r>
  <r>
    <n v="290"/>
    <s v="袁勇"/>
    <s v="身份证_1"/>
    <s v="513022199310183714"/>
    <s v="高中及同等学历"/>
    <s v="2021/1/19-2021/1/22"/>
    <s v="36课时"/>
    <s v="桂文18398852853"/>
    <n v="80"/>
    <s v="达州宣汉支公司"/>
    <s v="2021年个险新人育成创业签约培训班（16)期"/>
    <s v="桂文"/>
    <d v="2021-01-22T00:00:00"/>
    <x v="0"/>
    <s v="营销"/>
    <x v="3"/>
  </r>
  <r>
    <n v="291"/>
    <s v="程东川"/>
    <s v="身份证_1"/>
    <s v="513022199603155936"/>
    <s v="高中及同等学历"/>
    <s v="2021/1/19-2021/1/22"/>
    <s v="36课时"/>
    <s v="桂文18398852853"/>
    <n v="79"/>
    <s v="达州宣汉支公司"/>
    <s v="2021年个险新人育成创业签约培训班（16)期"/>
    <s v="桂文"/>
    <d v="2021-01-22T00:00:00"/>
    <x v="0"/>
    <s v="营销"/>
    <x v="3"/>
  </r>
  <r>
    <n v="292"/>
    <s v="曾小娟"/>
    <s v="身份证_1"/>
    <s v="513023199006152725"/>
    <s v="高中及同等学历"/>
    <s v="2021/1/19-2021/1/22"/>
    <s v="36课时"/>
    <s v="桂文18398852853"/>
    <n v="78"/>
    <s v="达州宣汉支公司"/>
    <s v="2021年个险新人育成创业签约培训班（16)期"/>
    <s v="桂文"/>
    <d v="2021-01-22T00:00:00"/>
    <x v="0"/>
    <s v="营销"/>
    <x v="3"/>
  </r>
  <r>
    <n v="293"/>
    <s v="邓江"/>
    <s v="身份证_1"/>
    <s v="513023199008241211"/>
    <s v="高中及同等学历"/>
    <s v="2021/1/21-2021/1/24"/>
    <s v="34课时"/>
    <s v="陈斗鍊：15328919546"/>
    <n v="86"/>
    <s v="达州开江支公司"/>
    <s v="2021年个险新人育成创业签约培训班(22)期"/>
    <s v="陈斗鍊"/>
    <d v="2021-01-24T00:00:00"/>
    <x v="0"/>
    <s v="营销"/>
    <x v="3"/>
  </r>
  <r>
    <n v="294"/>
    <s v="刘祥琴"/>
    <s v="身份证_1"/>
    <s v="51302319790920016X"/>
    <s v="高中及同等学历"/>
    <s v="2021/1/21-2021/1/24"/>
    <s v="34课时"/>
    <s v="陈斗鍊：15328919546"/>
    <n v="90"/>
    <s v="达州开江支公司"/>
    <s v="2021年个险新人育成创业签约培训班(22)期"/>
    <s v="陈斗鍊"/>
    <d v="2021-01-24T00:00:00"/>
    <x v="0"/>
    <s v="营销"/>
    <x v="3"/>
  </r>
  <r>
    <n v="295"/>
    <s v="张亚雨"/>
    <s v="身份证_1"/>
    <s v="513023199403096720"/>
    <s v="高中及同等学历"/>
    <s v="2021/1/21-2021/1/24"/>
    <s v="34课时"/>
    <s v="陈斗鍊：15328919546"/>
    <n v="88"/>
    <s v="达州开江支公司"/>
    <s v="2021年个险新人育成创业签约培训班(22)期"/>
    <s v="陈斗鍊"/>
    <d v="2021-01-24T00:00:00"/>
    <x v="0"/>
    <s v="营销"/>
    <x v="3"/>
  </r>
  <r>
    <n v="296"/>
    <s v="戚桂远"/>
    <s v="身份证_1"/>
    <s v="342422197904194840"/>
    <s v="高中及同等学历"/>
    <s v="2021/1/21-2021/1/24"/>
    <s v="34课时"/>
    <s v="陈斗鍊：15328919546"/>
    <n v="73"/>
    <s v="达州开江支公司"/>
    <s v="2021年个险新人育成创业签约培训班(22)期"/>
    <s v="陈斗鍊"/>
    <d v="2021-01-24T00:00:00"/>
    <x v="0"/>
    <s v="营销"/>
    <x v="3"/>
  </r>
  <r>
    <n v="297"/>
    <s v="赵家明"/>
    <s v="身份证_1"/>
    <s v="513023199710241510"/>
    <s v="高中及同等学历"/>
    <s v="2021/1/21-2021/1/24"/>
    <s v="34课时"/>
    <s v="陈斗鍊：15328919546"/>
    <n v="87"/>
    <s v="达州开江支公司"/>
    <s v="2021年个险新人育成创业签约培训班(22)期"/>
    <s v="陈斗鍊"/>
    <d v="2021-01-24T00:00:00"/>
    <x v="0"/>
    <s v="营销"/>
    <x v="3"/>
  </r>
  <r>
    <n v="298"/>
    <s v="杨文静"/>
    <s v="身份证_1"/>
    <s v="511723200010015629"/>
    <s v="高中及同等学历"/>
    <s v="2021/1/21-2021/1/24"/>
    <s v="34课时"/>
    <s v="陈斗鍊：15328919546"/>
    <n v="84"/>
    <s v="达州开江支公司"/>
    <s v="2021年个险新人育成创业签约培训班(22)期"/>
    <s v="陈斗鍊"/>
    <d v="2021-01-24T00:00:00"/>
    <x v="0"/>
    <s v="营销"/>
    <x v="3"/>
  </r>
  <r>
    <n v="299"/>
    <s v="张亚"/>
    <s v="身份证_1"/>
    <s v="513023198209044949"/>
    <s v="高中及同等学历"/>
    <s v="2021/1/21-2021/1/24"/>
    <s v="34课时"/>
    <s v="陈斗鍊：15328919546"/>
    <n v="88"/>
    <s v="达州开江支公司"/>
    <s v="2021年个险新人育成创业签约培训班(22)期"/>
    <s v="陈斗鍊"/>
    <d v="2021-01-24T00:00:00"/>
    <x v="0"/>
    <s v="营销"/>
    <x v="3"/>
  </r>
  <r>
    <n v="300"/>
    <s v="高勤芳"/>
    <s v="身份证_1"/>
    <s v="513023197211154624"/>
    <s v="高中及同等学历"/>
    <s v="2021/1/21-2021/1/24"/>
    <s v="34课时"/>
    <s v="陈斗鍊：15328919546"/>
    <n v="85"/>
    <s v="达州开江支公司"/>
    <s v="2021年个险新人育成创业签约培训班(22)期"/>
    <s v="陈斗鍊"/>
    <d v="2021-01-24T00:00:00"/>
    <x v="0"/>
    <s v="营销"/>
    <x v="3"/>
  </r>
  <r>
    <n v="301"/>
    <s v="邓文君"/>
    <s v="身份证_1"/>
    <s v="511723199901126538"/>
    <s v="高中及同等学历"/>
    <s v="2021/1/21-2021/1/24"/>
    <s v="34课时"/>
    <s v="陈斗鍊：15328919546"/>
    <n v="85"/>
    <s v="达州开江支公司"/>
    <s v="2021年个险新人育成创业签约培训班(22)期"/>
    <s v="陈斗鍊"/>
    <d v="2021-01-24T00:00:00"/>
    <x v="0"/>
    <s v="营销"/>
    <x v="3"/>
  </r>
  <r>
    <n v="302"/>
    <s v="钟发"/>
    <s v="身份证_1"/>
    <s v="513023199411286110"/>
    <s v="高中及同等学历"/>
    <s v="2021/1/21-2021/1/24"/>
    <s v="34课时"/>
    <s v="陈斗鍊：15328919546"/>
    <n v="81"/>
    <s v="达州开江支公司"/>
    <s v="2021年个险新人育成创业签约培训班(22)期"/>
    <s v="陈斗鍊"/>
    <d v="2021-01-24T00:00:00"/>
    <x v="0"/>
    <s v="营销"/>
    <x v="3"/>
  </r>
  <r>
    <n v="303"/>
    <s v="杨益浪"/>
    <s v="身份证_1"/>
    <s v="513023199211267732"/>
    <s v="高中及同等学历"/>
    <s v="2021/1/21-2021/1/24"/>
    <s v="34课时"/>
    <s v="陈斗鍊：15328919546"/>
    <n v="89"/>
    <s v="达州开江支公司"/>
    <s v="2021年个险新人育成创业签约培训班(22)期"/>
    <s v="陈斗鍊"/>
    <d v="2021-01-24T00:00:00"/>
    <x v="0"/>
    <s v="营销"/>
    <x v="3"/>
  </r>
  <r>
    <n v="304"/>
    <s v="邓先来"/>
    <s v="身份证_1"/>
    <s v="513023197710065319"/>
    <s v="高中及同等学历"/>
    <s v="2021/1/21-2021/1/24"/>
    <s v="34课时"/>
    <s v="陈斗鍊：15328919546"/>
    <n v="83"/>
    <s v="达州开江支公司"/>
    <s v="2021年个险新人育成创业签约培训班(22)期"/>
    <s v="陈斗鍊"/>
    <d v="2021-01-24T00:00:00"/>
    <x v="0"/>
    <s v="营销"/>
    <x v="3"/>
  </r>
  <r>
    <n v="305"/>
    <s v="吴浪"/>
    <s v="身份证_1"/>
    <s v="513023199605265318"/>
    <s v="高中及同等学历"/>
    <s v="2021/1/21-2021/1/24"/>
    <s v="34课时"/>
    <s v="陈斗鍊：15328919546"/>
    <n v="87"/>
    <s v="达州开江支公司"/>
    <s v="2021年个险新人育成创业签约培训班(22)期"/>
    <s v="陈斗鍊"/>
    <d v="2021-01-24T00:00:00"/>
    <x v="0"/>
    <s v="营销"/>
    <x v="3"/>
  </r>
  <r>
    <n v="306"/>
    <s v="张峰"/>
    <s v="身份证_1"/>
    <s v="513023199902260011"/>
    <s v="高中及同等学历"/>
    <s v="2021/1/21-2021/1/24"/>
    <s v="34课时"/>
    <s v="陈斗鍊：15328919546"/>
    <n v="79"/>
    <s v="达州开江支公司"/>
    <s v="2021年个险新人育成创业签约培训班(22)期"/>
    <s v="陈斗鍊"/>
    <d v="2021-01-24T00:00:00"/>
    <x v="0"/>
    <s v="收展"/>
    <x v="3"/>
  </r>
  <r>
    <n v="307"/>
    <s v="蓝五凤"/>
    <s v="身份证_1"/>
    <s v="362124198207082020"/>
    <s v="高中及同等学历"/>
    <s v="2021/1/21-2021/1/24"/>
    <s v="34课时"/>
    <s v="陈斗鍊：15328919546"/>
    <n v="78"/>
    <s v="达州开江支公司"/>
    <s v="2021年个险新人育成创业签约培训班(22)期"/>
    <s v="陈斗鍊"/>
    <d v="2021-01-24T00:00:00"/>
    <x v="0"/>
    <s v="收展"/>
    <x v="3"/>
  </r>
  <r>
    <n v="308"/>
    <s v="杨真娜"/>
    <s v="身份证_1"/>
    <s v="513023198911035348"/>
    <s v="高中及同等学历"/>
    <s v="2021/1/21-2021/1/24"/>
    <s v="34课时"/>
    <s v="陈斗鍊：15328919546"/>
    <n v="78"/>
    <s v="达州开江支公司"/>
    <s v="2021年个险新人育成创业签约培训班(22)期"/>
    <s v="陈斗鍊"/>
    <d v="2021-01-24T00:00:00"/>
    <x v="0"/>
    <s v="收展"/>
    <x v="3"/>
  </r>
  <r>
    <n v="309"/>
    <s v="瞿科莲"/>
    <s v="身份证_1"/>
    <s v="513021198512294323"/>
    <s v="高中及同等学历"/>
    <s v="2021.1.20-2021.1.23"/>
    <s v="36课时"/>
    <s v="杨欣15508207962"/>
    <n v="100"/>
    <s v="达州达川支公司"/>
    <s v="2021年个险新人育成创业签约培训班(20)期"/>
    <s v="罗然曦"/>
    <d v="2021-01-23T00:00:00"/>
    <x v="0"/>
    <s v="营销"/>
    <x v="3"/>
  </r>
  <r>
    <n v="310"/>
    <s v="田果"/>
    <s v="身份证_1"/>
    <s v="513001198110240239"/>
    <s v="高中及同等学历"/>
    <s v="2021.1.20-2021.1.23"/>
    <s v="36课时"/>
    <s v="杨欣15508207962"/>
    <n v="76"/>
    <s v="达州达川支公司"/>
    <s v="2021年个险新人育成创业签约培训班(20)期"/>
    <s v="罗然曦"/>
    <d v="2021-01-23T00:00:00"/>
    <x v="0"/>
    <s v="营销"/>
    <x v="3"/>
  </r>
  <r>
    <n v="311"/>
    <s v="雷正海"/>
    <s v="身份证_1"/>
    <s v="513021196702050478"/>
    <s v="高中及同等学历"/>
    <s v="2021.1.20-2021.1.23"/>
    <s v="36课时"/>
    <s v="杨欣15508207962"/>
    <n v="73"/>
    <s v="达州达川支公司"/>
    <s v="2021年个险新人育成创业签约培训班(20)期"/>
    <s v="罗然曦"/>
    <d v="2021-01-23T00:00:00"/>
    <x v="0"/>
    <s v="营销"/>
    <x v="3"/>
  </r>
  <r>
    <n v="312"/>
    <s v="吕恩军"/>
    <s v="身份证_1"/>
    <s v="51302119780114719X"/>
    <s v="高中及同等学历"/>
    <s v="2021.1.20-2021.1.23"/>
    <s v="36课时"/>
    <s v="杨欣15508207962"/>
    <n v="76"/>
    <s v="达州达川支公司"/>
    <s v="2021年个险新人育成创业签约培训班(20)期"/>
    <s v="罗然曦"/>
    <d v="2021-01-23T00:00:00"/>
    <x v="0"/>
    <s v="营销"/>
    <x v="3"/>
  </r>
  <r>
    <n v="313"/>
    <s v="蒋盛华"/>
    <s v="身份证_1"/>
    <s v="513021198604220970"/>
    <s v="高中及同等学历"/>
    <s v="2021.1.20-2021.1.23"/>
    <s v="36课时"/>
    <s v="杨欣15508207962"/>
    <n v="100"/>
    <s v="达州达川支公司"/>
    <s v="2021年个险新人育成创业签约培训班(20)期"/>
    <s v="罗然曦"/>
    <d v="2021-01-23T00:00:00"/>
    <x v="0"/>
    <s v="营销"/>
    <x v="3"/>
  </r>
  <r>
    <n v="314"/>
    <s v="杨吉华"/>
    <s v="身份证_1"/>
    <s v="513021199106067314"/>
    <s v="高中及同等学历"/>
    <s v="2021.1.20-2021.1.23"/>
    <s v="36课时"/>
    <s v="杨欣15508207962"/>
    <n v="78"/>
    <s v="达州达川支公司"/>
    <s v="2021年个险新人育成创业签约培训班(20)期"/>
    <s v="罗然曦"/>
    <d v="2021-01-23T00:00:00"/>
    <x v="0"/>
    <s v="营销"/>
    <x v="3"/>
  </r>
  <r>
    <n v="315"/>
    <s v="任文倩"/>
    <s v="身份证_1"/>
    <s v="513030199205019023"/>
    <s v="高中及同等学历"/>
    <s v="2021.1.20-2021.1.23"/>
    <s v="36课时"/>
    <s v="杨欣15508207962"/>
    <n v="82"/>
    <s v="达州达川支公司"/>
    <s v="2021年个险新人育成创业签约培训班(20)期"/>
    <s v="罗然曦"/>
    <d v="2021-01-23T00:00:00"/>
    <x v="0"/>
    <s v="营销"/>
    <x v="3"/>
  </r>
  <r>
    <n v="316"/>
    <s v="游玉婷"/>
    <s v="身份证_1"/>
    <s v="511623200002087846"/>
    <s v="高中及同等学历"/>
    <s v="2021.1.20-2021.1.23"/>
    <s v="36课时"/>
    <s v="杨欣15508207962"/>
    <n v="78"/>
    <s v="达州达川支公司"/>
    <s v="2021年个险新人育成创业签约培训班(20)期"/>
    <s v="罗然曦"/>
    <d v="2021-01-23T00:00:00"/>
    <x v="0"/>
    <s v="收展"/>
    <x v="3"/>
  </r>
  <r>
    <n v="317"/>
    <s v="郑文豪"/>
    <s v="身份证_1"/>
    <s v="513001199208250050"/>
    <s v="高中及同等学历"/>
    <s v="2021.1.20-2021.1.23"/>
    <s v="36课时"/>
    <s v="杨欣15508207962"/>
    <n v="78"/>
    <s v="达州达川支公司"/>
    <s v="2021年个险新人育成创业签约培训班(20)期"/>
    <s v="罗然曦"/>
    <d v="2021-01-23T00:00:00"/>
    <x v="0"/>
    <s v="收展"/>
    <x v="3"/>
  </r>
  <r>
    <n v="318"/>
    <s v="杨贵春"/>
    <s v="身份证_1"/>
    <s v="513021198602285973"/>
    <s v="高中及同等学历"/>
    <s v="2021.1.20-2021.1.23"/>
    <s v="36课时"/>
    <s v="杨欣15508207962"/>
    <n v="78"/>
    <s v="达州达川支公司"/>
    <s v="2021年个险新人育成创业签约培训班(20)期"/>
    <s v="罗然曦"/>
    <d v="2021-01-23T00:00:00"/>
    <x v="0"/>
    <s v="收展"/>
    <x v="3"/>
  </r>
  <r>
    <n v="319"/>
    <s v="郑霞"/>
    <s v="身份证_1"/>
    <s v="513021198609204742"/>
    <s v="高中及同等学历"/>
    <s v="2021.1.20-2021.1.23"/>
    <s v="36课时"/>
    <s v="杨欣15508207962"/>
    <n v="81"/>
    <s v="达州达川支公司"/>
    <s v="2021年个险新人育成创业签约培训班(20)期"/>
    <s v="罗然曦"/>
    <d v="2021-01-23T00:00:00"/>
    <x v="0"/>
    <s v="收展"/>
    <x v="3"/>
  </r>
  <r>
    <n v="320"/>
    <s v="程小桂"/>
    <s v="身份证_1"/>
    <s v="513021198611034666"/>
    <s v="高中及同等学历"/>
    <s v="2021.1.20-2021.1.23"/>
    <s v="36课时"/>
    <s v="杨欣15508207962"/>
    <n v="78"/>
    <s v="达州达川支公司"/>
    <s v="2021年个险新人育成创业签约培训班(20)期"/>
    <s v="罗然曦"/>
    <d v="2021-01-23T00:00:00"/>
    <x v="0"/>
    <s v="收展"/>
    <x v="3"/>
  </r>
  <r>
    <n v="321"/>
    <s v="李虹霏"/>
    <s v="身份证_1"/>
    <s v="513021199107141854"/>
    <s v="高中及同等学历"/>
    <s v="2021.1.20-2021.1.23"/>
    <s v="36课时"/>
    <s v="杨欣15508207962"/>
    <n v="78"/>
    <s v="达州达川支公司"/>
    <s v="2021年个险新人育成创业签约培训班(20)期"/>
    <s v="罗然曦"/>
    <d v="2021-01-23T00:00:00"/>
    <x v="0"/>
    <s v="收展"/>
    <x v="3"/>
  </r>
  <r>
    <n v="322"/>
    <s v="张云术"/>
    <s v="身份证_1"/>
    <s v="513030197002156846"/>
    <s v="高中及同等学历"/>
    <s v="2021.1.20-2021.1.23"/>
    <s v="36课时"/>
    <s v="杨欣15508207962"/>
    <n v="78"/>
    <s v="达州达川支公司"/>
    <s v="2021年个险新人育成创业签约培训班(20)期"/>
    <s v="罗然曦"/>
    <d v="2021-01-23T00:00:00"/>
    <x v="0"/>
    <s v="收展"/>
    <x v="3"/>
  </r>
  <r>
    <n v="323"/>
    <s v="文宇"/>
    <s v="身份证_1"/>
    <s v="511621198502210852"/>
    <s v="高中及同等学历"/>
    <s v="2021.1.20-2021.1.23"/>
    <s v="36课时"/>
    <s v="杨欣15508207962"/>
    <n v="80"/>
    <s v="达州达川支公司"/>
    <s v="2021年个险新人育成创业签约培训班(20)期"/>
    <s v="罗然曦"/>
    <d v="2021-01-23T00:00:00"/>
    <x v="0"/>
    <s v="收展"/>
    <x v="3"/>
  </r>
  <r>
    <n v="324"/>
    <s v="黄佳巍"/>
    <s v="身份证_1"/>
    <s v="513002199603125838"/>
    <s v="高中及同等学历"/>
    <s v="2021.1.20-2021.1.23"/>
    <s v="36课时"/>
    <s v="杨欣15508207962"/>
    <n v="80"/>
    <s v="达州达川支公司"/>
    <s v="2021年个险新人育成创业签约培训班(20)期"/>
    <s v="罗然曦"/>
    <d v="2021-01-23T00:00:00"/>
    <x v="0"/>
    <s v="收展"/>
    <x v="3"/>
  </r>
  <r>
    <n v="325"/>
    <s v="吴文芬"/>
    <s v="身份证_1"/>
    <s v="513021197509154480"/>
    <s v="高中及同等学历"/>
    <s v="2021.1.20-2021.1.23"/>
    <s v="36课时"/>
    <s v="杨欣15508207962"/>
    <n v="78"/>
    <s v="达州达川支公司"/>
    <s v="2021年个险新人育成创业签约培训班(20)期"/>
    <s v="罗然曦"/>
    <d v="2021-01-23T00:00:00"/>
    <x v="0"/>
    <s v="收展"/>
    <x v="3"/>
  </r>
  <r>
    <n v="326"/>
    <s v="庞坤玲"/>
    <s v="身份证_1"/>
    <s v="513021198606233206"/>
    <s v="高中及同等学历"/>
    <s v="2021.1.20-2021.1.23"/>
    <s v="36课时"/>
    <s v="杨欣15508207962"/>
    <n v="80"/>
    <s v="达州达川支公司"/>
    <s v="2021年个险新人育成创业签约培训班(20)期"/>
    <s v="罗然曦"/>
    <d v="2021-01-23T00:00:00"/>
    <x v="0"/>
    <s v="收展"/>
    <x v="3"/>
  </r>
  <r>
    <n v="327"/>
    <s v="刘琴"/>
    <s v="身份证_1"/>
    <s v="513023197710058020"/>
    <s v="高中及同等学历"/>
    <s v="2021.1.20-2021.1.23"/>
    <s v="36课时"/>
    <s v="杨欣15508207962"/>
    <n v="78"/>
    <s v="达州达川支公司"/>
    <s v="2021年个险新人育成创业签约培训班(20)期"/>
    <s v="罗然曦"/>
    <d v="2021-01-23T00:00:00"/>
    <x v="0"/>
    <s v="收展"/>
    <x v="3"/>
  </r>
  <r>
    <n v="328"/>
    <s v="姜小兰"/>
    <s v="身份证_1"/>
    <s v="513030197212106003"/>
    <s v="高中及同等学历"/>
    <s v="2021.1.21-2021.1.25"/>
    <s v="36课时"/>
    <s v="张龙翔15228056555"/>
    <n v="99"/>
    <s v="达州滩头营销部"/>
    <s v="2021年个险新人育成创业签约培训班(23)期"/>
    <s v="张龙翔"/>
    <d v="2021-01-25T00:00:00"/>
    <x v="0"/>
    <s v="营销"/>
    <x v="3"/>
  </r>
  <r>
    <n v="329"/>
    <s v="刘芬"/>
    <s v="身份证_1"/>
    <s v="513021198011285103"/>
    <s v="高中及同等学历"/>
    <s v="2021.1.21-2021.1.25"/>
    <s v="36课时"/>
    <s v="张龙翔15228056555"/>
    <n v="100"/>
    <s v="达州滩头营销部"/>
    <s v="2021年个险新人育成创业签约培训班(23)期"/>
    <s v="张龙翔"/>
    <d v="2021-01-25T00:00:00"/>
    <x v="0"/>
    <s v="营销"/>
    <x v="3"/>
  </r>
  <r>
    <n v="330"/>
    <s v="王芳"/>
    <s v="身份证_1"/>
    <s v="513001197308071026"/>
    <s v="高中及同等学历"/>
    <s v="2021.1.21-2021.1.25"/>
    <s v="36课时"/>
    <s v="张龙翔15228056555"/>
    <n v="100"/>
    <s v="达州滩头营销部"/>
    <s v="2021年个险新人育成创业签约培训班(23)期"/>
    <s v="张龙翔"/>
    <d v="2021-01-25T00:00:00"/>
    <x v="0"/>
    <s v="营销"/>
    <x v="3"/>
  </r>
  <r>
    <n v="331"/>
    <s v="吴俊龙"/>
    <s v="身份证_1"/>
    <s v="513001199812290219"/>
    <s v="高中及同等学历"/>
    <s v="2021.1.21-2021.1.25"/>
    <s v="36课时"/>
    <s v="张龙翔15228056555"/>
    <n v="89"/>
    <s v="达州来凤部"/>
    <s v="2021年个险新人育成创业签约培训班(23)期"/>
    <s v="张龙翔"/>
    <d v="2021-01-25T00:00:00"/>
    <x v="0"/>
    <s v="收展"/>
    <x v="3"/>
  </r>
  <r>
    <n v="332"/>
    <s v="向可秀"/>
    <s v="身份证_1"/>
    <s v="513021197311032103"/>
    <s v="高中及同等学历"/>
    <s v="2021.1.21-2021.1.25"/>
    <s v="36课时"/>
    <s v="张龙翔15228056555"/>
    <n v="88"/>
    <s v="达州来凤部"/>
    <s v="2021年个险新人育成创业签约培训班(23)期"/>
    <s v="张龙翔"/>
    <d v="2021-01-25T00:00:00"/>
    <x v="0"/>
    <s v="收展"/>
    <x v="3"/>
  </r>
  <r>
    <n v="333"/>
    <s v="王小英"/>
    <s v="身份证_1"/>
    <s v="513021197511306981"/>
    <s v="高中及同等学历"/>
    <s v="2021.1.21-2021.1.25"/>
    <s v="36课时"/>
    <s v="张龙翔15228056555"/>
    <n v="100"/>
    <s v="达州来凤部"/>
    <s v="2021年个险新人育成创业签约培训班(23)期"/>
    <s v="张龙翔"/>
    <d v="2021-01-25T00:00:00"/>
    <x v="0"/>
    <s v="收展"/>
    <x v="3"/>
  </r>
  <r>
    <n v="334"/>
    <s v="郑连欢"/>
    <s v="身份证_1"/>
    <s v="513021198702097208"/>
    <s v="高中及同等学历"/>
    <s v="2021.1.21-2021.1.25"/>
    <s v="36课时"/>
    <s v="张龙翔15228056555"/>
    <n v="96"/>
    <s v="达州来凤部"/>
    <s v="2021年个险新人育成创业签约培训班(23)期"/>
    <s v="张龙翔"/>
    <d v="2021-01-25T00:00:00"/>
    <x v="0"/>
    <s v="收展"/>
    <x v="3"/>
  </r>
  <r>
    <n v="335"/>
    <s v="蒋永翠"/>
    <s v="身份证_1"/>
    <s v="513029197002130683"/>
    <s v="高中及同等学历"/>
    <s v="2021.1.21-2021.1.25"/>
    <s v="36课时"/>
    <s v="张龙翔15228056555"/>
    <n v="93"/>
    <s v="达州来凤部"/>
    <s v="2021年个险新人育成创业签约培训班(23)期"/>
    <s v="张龙翔"/>
    <d v="2021-01-25T00:00:00"/>
    <x v="0"/>
    <s v="收展"/>
    <x v="3"/>
  </r>
  <r>
    <n v="336"/>
    <s v="周碧波"/>
    <s v="身份证_1"/>
    <s v="513029197103150907"/>
    <s v="高中及同等学历"/>
    <s v="2021.1.21-2021.1.25"/>
    <s v="36课时"/>
    <s v="张龙翔15228056555"/>
    <n v="93"/>
    <s v="达州来凤部"/>
    <s v="2021年个险新人育成创业签约培训班(23)期"/>
    <s v="张龙翔"/>
    <d v="2021-01-25T00:00:00"/>
    <x v="0"/>
    <s v="收展"/>
    <x v="3"/>
  </r>
  <r>
    <n v="337"/>
    <s v="吴修燕"/>
    <s v="身份证_1"/>
    <s v="51302919830505036X"/>
    <s v="高中及同等学历"/>
    <s v="2021.1.21-2021.1.25"/>
    <s v="36课时"/>
    <s v="张龙翔15228056555"/>
    <n v="92"/>
    <s v="达州来凤部"/>
    <s v="2021年个险新人育成创业签约培训班(23)期"/>
    <s v="张龙翔"/>
    <d v="2021-01-25T00:00:00"/>
    <x v="0"/>
    <s v="收展"/>
    <x v="3"/>
  </r>
  <r>
    <n v="338"/>
    <s v="唐绪川"/>
    <s v="身份证_1"/>
    <s v="513029199108201231"/>
    <s v="高中及同等学历"/>
    <s v="2021.1.21-2021.1.25"/>
    <s v="36课时"/>
    <s v="张龙翔15228056555"/>
    <n v="100"/>
    <s v="达州来凤部"/>
    <s v="2021年个险新人育成创业签约培训班(23)期"/>
    <s v="张龙翔"/>
    <d v="2021-01-25T00:00:00"/>
    <x v="0"/>
    <s v="收展"/>
    <x v="3"/>
  </r>
  <r>
    <n v="339"/>
    <s v="楚佳佳"/>
    <s v="身份证_1"/>
    <s v="513030199506143327"/>
    <s v="高中及同等学历"/>
    <s v="2021.1.21-2021.1.25"/>
    <s v="36课时"/>
    <s v="张龙翔15228056555"/>
    <n v="85"/>
    <s v="达州来凤部"/>
    <s v="2021年个险新人育成创业签约培训班(23)期"/>
    <s v="张龙翔"/>
    <d v="2021-01-25T00:00:00"/>
    <x v="0"/>
    <s v="收展"/>
    <x v="3"/>
  </r>
  <r>
    <n v="340"/>
    <s v="李桃"/>
    <s v="身份证_1"/>
    <s v="513723198603266388"/>
    <s v="高中及同等学历"/>
    <s v="2021.1.21-2021.1.25"/>
    <s v="36课时"/>
    <s v="张龙翔15228056555"/>
    <n v="88"/>
    <s v="达州来凤部"/>
    <s v="2021年个险新人育成创业签约培训班(23)期"/>
    <s v="张龙翔"/>
    <d v="2021-01-25T00:00:00"/>
    <x v="0"/>
    <s v="收展"/>
    <x v="3"/>
  </r>
  <r>
    <n v="341"/>
    <s v="郑继芬"/>
    <s v="身份证_1"/>
    <s v="522124199008141221"/>
    <s v="高中及同等学历"/>
    <s v="2021.1.21-2021.1.25"/>
    <s v="36课时"/>
    <s v="张龙翔15228056555"/>
    <n v="95"/>
    <s v="达州来凤部"/>
    <s v="2021年个险新人育成创业签约培训班(23)期"/>
    <s v="张龙翔"/>
    <d v="2021-01-25T00:00:00"/>
    <x v="0"/>
    <s v="收展"/>
    <x v="3"/>
  </r>
  <r>
    <n v="342"/>
    <s v="向英"/>
    <s v="身份证_1"/>
    <s v="513021197612262105"/>
    <s v="高中及同等学历"/>
    <s v="2021.1.21-2021.1.25"/>
    <s v="36课时"/>
    <s v="张龙翔15228056555"/>
    <n v="80"/>
    <s v="达州来凤部"/>
    <s v="2021年个险新人育成创业签约培训班(23)期"/>
    <s v="张龙翔"/>
    <d v="2021-01-25T00:00:00"/>
    <x v="0"/>
    <s v="收展"/>
    <x v="3"/>
  </r>
  <r>
    <n v="343"/>
    <s v="李小勤"/>
    <s v="身份证_1"/>
    <s v="51302119770926158X"/>
    <s v="高中及同等学历"/>
    <s v="2021.1.21-2021.1.25"/>
    <s v="36课时"/>
    <s v="张龙翔15228056555"/>
    <n v="100"/>
    <s v="达州来凤部"/>
    <s v="2021年个险新人育成创业签约培训班(23)期"/>
    <s v="张龙翔"/>
    <d v="2021-01-25T00:00:00"/>
    <x v="0"/>
    <s v="收展"/>
    <x v="3"/>
  </r>
  <r>
    <n v="344"/>
    <s v="陈燕"/>
    <s v="身份证_1"/>
    <s v="513021198209058344"/>
    <s v="高中及同等学历"/>
    <s v="2021.1.21-2021.1.25"/>
    <s v="36课时"/>
    <s v="张龙翔15228056555"/>
    <n v="94"/>
    <s v="达州来凤部"/>
    <s v="2021年个险新人育成创业签约培训班(23)期"/>
    <s v="张龙翔"/>
    <d v="2021-01-25T00:00:00"/>
    <x v="0"/>
    <s v="收展"/>
    <x v="3"/>
  </r>
  <r>
    <n v="345"/>
    <s v="贺思龙"/>
    <s v="身份证_1"/>
    <s v="513021198502107096"/>
    <s v="高中及同等学历"/>
    <s v="2021.1.21-2021.1.25"/>
    <s v="36课时"/>
    <s v="张龙翔15228056555"/>
    <n v="93"/>
    <s v="达州来凤部"/>
    <s v="2021年个险新人育成创业签约培训班(23)期"/>
    <s v="张龙翔"/>
    <d v="2021-01-25T00:00:00"/>
    <x v="0"/>
    <s v="收展"/>
    <x v="3"/>
  </r>
  <r>
    <n v="346"/>
    <s v="李红霞"/>
    <s v="身份证_1"/>
    <s v="513021199708200047"/>
    <s v="高中及同等学历"/>
    <s v="2021.1.21-2021.1.25"/>
    <s v="36课时"/>
    <s v="张龙翔15228056555"/>
    <n v="84"/>
    <s v="达州来凤部"/>
    <s v="2021年个险新人育成创业签约培训班(23)期"/>
    <s v="张龙翔"/>
    <d v="2021-01-25T00:00:00"/>
    <x v="0"/>
    <s v="收展"/>
    <x v="3"/>
  </r>
  <r>
    <n v="347"/>
    <s v="陈佳佳"/>
    <s v="身份证_1"/>
    <s v="513021199909270201"/>
    <s v="高中及同等学历"/>
    <s v="2021.1.21-2021.1.25"/>
    <s v="36课时"/>
    <s v="张龙翔15228056555"/>
    <n v="85"/>
    <s v="达州来凤部"/>
    <s v="2021年个险新人育成创业签约培训班(23)期"/>
    <s v="张龙翔"/>
    <d v="2021-01-25T00:00:00"/>
    <x v="0"/>
    <s v="收展"/>
    <x v="3"/>
  </r>
  <r>
    <n v="348"/>
    <s v="彭丹"/>
    <s v="身份证_1"/>
    <s v="513022198809084083"/>
    <s v="高中及同等学历"/>
    <s v="2021.1.21-2021.1.25"/>
    <s v="36课时"/>
    <s v="张龙翔15228056555"/>
    <n v="93"/>
    <s v="达州来凤部"/>
    <s v="2021年个险新人育成创业签约培训班(23)期"/>
    <s v="张龙翔"/>
    <d v="2021-01-25T00:00:00"/>
    <x v="0"/>
    <s v="收展"/>
    <x v="3"/>
  </r>
  <r>
    <n v="349"/>
    <s v="刘勋"/>
    <s v="身份证_1"/>
    <s v="430722199309045897"/>
    <s v="高中及同等学历"/>
    <s v="2021.1.21-2021.1.25"/>
    <s v="36课时"/>
    <s v="张龙翔15228056555"/>
    <n v="100"/>
    <s v="达州来凤部"/>
    <s v="2021年个险新人育成创业签约培训班(23)期"/>
    <s v="张龙翔"/>
    <d v="2021-01-25T00:00:00"/>
    <x v="0"/>
    <s v="收展"/>
    <x v="3"/>
  </r>
  <r>
    <n v="350"/>
    <s v="徐韵茹"/>
    <s v="身份证_1"/>
    <s v="510321198307190027"/>
    <s v="高中及同等学历"/>
    <s v="2021.1.21-2021.1.25"/>
    <s v="36课时"/>
    <s v="张龙翔15228056555"/>
    <n v="79"/>
    <s v="达州来凤部"/>
    <s v="2021年个险新人育成创业签约培训班(23)期"/>
    <s v="张龙翔"/>
    <d v="2021-01-25T00:00:00"/>
    <x v="0"/>
    <s v="收展"/>
    <x v="3"/>
  </r>
  <r>
    <n v="351"/>
    <s v="吴治明"/>
    <s v="身份证_1"/>
    <s v="511702199508080279"/>
    <s v="高中及同等学历"/>
    <s v="2021.1.21-2021.1.25"/>
    <s v="36课时"/>
    <s v="张龙翔15228056555"/>
    <n v="83"/>
    <s v="达州来凤部"/>
    <s v="2021年个险新人育成创业签约培训班(23)期"/>
    <s v="张龙翔"/>
    <d v="2021-01-25T00:00:00"/>
    <x v="0"/>
    <s v="收展"/>
    <x v="3"/>
  </r>
  <r>
    <n v="352"/>
    <s v="吴天宇"/>
    <s v="身份证_1"/>
    <s v="513001197501261067"/>
    <s v="高中及同等学历"/>
    <s v="2021.1.21-2021.1.25"/>
    <s v="36课时"/>
    <s v="张龙翔15228056555"/>
    <n v="91"/>
    <s v="达州来凤部"/>
    <s v="2021年个险新人育成创业签约培训班(23)期"/>
    <s v="张龙翔"/>
    <d v="2021-01-25T00:00:00"/>
    <x v="0"/>
    <s v="收展"/>
    <x v="3"/>
  </r>
  <r>
    <n v="353"/>
    <s v="刘清鳞"/>
    <s v="身份证_1"/>
    <s v="513030199605058363"/>
    <s v="高中及同等学历"/>
    <s v="2021.1.21-2021.1.25"/>
    <s v="36课时"/>
    <s v="张龙翔15228056555"/>
    <n v="78"/>
    <s v="达州第二收展 "/>
    <s v="2021年个险新人育成创业签约培训班(23)期"/>
    <s v="张龙翔"/>
    <d v="2021-01-25T00:00:00"/>
    <x v="0"/>
    <s v="收展"/>
    <x v="3"/>
  </r>
  <r>
    <n v="354"/>
    <s v="廖雪"/>
    <s v="身份证_1"/>
    <s v="513001199405071422"/>
    <s v="高中及同等学历"/>
    <s v="2021.1.21-2021.1.25"/>
    <s v="36课时"/>
    <s v="张龙翔15228056555"/>
    <n v="78"/>
    <s v="达州二马路营销部"/>
    <s v="2021年个险新人育成创业签约培训班(23)期"/>
    <s v="张龙翔"/>
    <d v="2021-01-25T00:00:00"/>
    <x v="0"/>
    <s v="营销"/>
    <x v="3"/>
  </r>
  <r>
    <n v="355"/>
    <s v="周善翠"/>
    <s v="身份证_1"/>
    <s v="513021197409087209"/>
    <s v="高中及同等学历"/>
    <s v="2021.1.21-2021.1.25"/>
    <s v="36课时"/>
    <s v="张龙翔15228056555"/>
    <n v="81"/>
    <s v="达州二马路营销部"/>
    <s v="2021年个险新人育成创业签约培训班(23)期"/>
    <s v="张龙翔"/>
    <d v="2021-01-25T00:00:00"/>
    <x v="0"/>
    <s v="营销"/>
    <x v="3"/>
  </r>
  <r>
    <n v="356"/>
    <s v="谭红梅"/>
    <s v="身份证_1"/>
    <s v="513723199108285543"/>
    <s v="高中及同等学历"/>
    <s v="2021.1.21-2021.1.25"/>
    <s v="36课时"/>
    <s v="张龙翔15228056555"/>
    <n v="68"/>
    <s v="达州二马路营销部"/>
    <s v="2021年个险新人育成创业签约培训班(23)期"/>
    <s v="张龙翔"/>
    <d v="2021-01-25T00:00:00"/>
    <x v="0"/>
    <s v="营销"/>
    <x v="3"/>
  </r>
  <r>
    <n v="357"/>
    <s v="吴梅"/>
    <s v="身份证_1"/>
    <s v="532128199310193943"/>
    <s v="高中及同等学历"/>
    <s v="2021.1.21-2021.1.25"/>
    <s v="36课时"/>
    <s v="张龙翔15228056555"/>
    <n v="80"/>
    <s v="达州二马路营销部"/>
    <s v="2021年个险新人育成创业签约培训班(23)期"/>
    <s v="张龙翔"/>
    <d v="2021-01-25T00:00:00"/>
    <x v="0"/>
    <s v="营销"/>
    <x v="3"/>
  </r>
  <r>
    <n v="358"/>
    <s v="蒋雄全"/>
    <s v="身份证_1"/>
    <s v="513021197606221673"/>
    <s v="高中及同等学历"/>
    <s v="2021.1.21-2021.1.25"/>
    <s v="36课时"/>
    <s v="张龙翔15228056555"/>
    <n v="78"/>
    <s v="达州二马路营销部"/>
    <s v="2021年个险新人育成创业签约培训班(23)期"/>
    <s v="张龙翔"/>
    <d v="2021-01-25T00:00:00"/>
    <x v="0"/>
    <s v="营销"/>
    <x v="3"/>
  </r>
  <r>
    <n v="359"/>
    <s v="张芳"/>
    <s v="身份证_1"/>
    <s v="513001198609011240"/>
    <s v="高中及同等学历"/>
    <s v="2021.1.21-2021.1.25"/>
    <s v="36课时"/>
    <s v="张龙翔15228056555"/>
    <n v="87"/>
    <s v="达州二马路营销部"/>
    <s v="2021年个险新人育成创业签约培训班(23)期"/>
    <s v="张龙翔"/>
    <d v="2021-01-25T00:00:00"/>
    <x v="0"/>
    <s v="营销"/>
    <x v="3"/>
  </r>
  <r>
    <n v="360"/>
    <s v="黎家述"/>
    <s v="身份证_1"/>
    <s v="513021197001238026"/>
    <s v="高中及同等学历"/>
    <s v="2021.1.21-2021.1.25"/>
    <s v="36课时"/>
    <s v="张龙翔15228056555"/>
    <n v="78"/>
    <s v="达州营销二部"/>
    <s v="2021年个险新人育成创业签约培训班(23)期"/>
    <s v="张龙翔"/>
    <d v="2021-01-25T00:00:00"/>
    <x v="0"/>
    <s v="营销"/>
    <x v="3"/>
  </r>
  <r>
    <n v="361"/>
    <s v="杨芬"/>
    <s v="身份证_1"/>
    <s v="513021197410273228"/>
    <s v="高中及同等学历"/>
    <s v="2021.1.21-2021.1.25"/>
    <s v="36课时"/>
    <s v="张龙翔15228056555"/>
    <n v="95"/>
    <s v="达州营销二部"/>
    <s v="2021年个险新人育成创业签约培训班(23)期"/>
    <s v="张龙翔"/>
    <d v="2021-01-25T00:00:00"/>
    <x v="0"/>
    <s v="营销"/>
    <x v="3"/>
  </r>
  <r>
    <n v="362"/>
    <s v="陈芝梅"/>
    <s v="身份证_1"/>
    <s v="513723198112150022"/>
    <s v="高中及同等学历"/>
    <s v="2021.1.21-2021.1.25"/>
    <s v="36课时"/>
    <s v="张龙翔15228056555"/>
    <n v="80"/>
    <s v="达州营销二部"/>
    <s v="2021年个险新人育成创业签约培训班(23)期"/>
    <s v="张龙翔"/>
    <d v="2021-01-25T00:00:00"/>
    <x v="0"/>
    <s v="营销"/>
    <x v="3"/>
  </r>
  <r>
    <n v="363"/>
    <s v="何磊"/>
    <s v="身份证_1"/>
    <s v="513021198910162078"/>
    <s v="高中及同等学历"/>
    <s v="2021.1.21-2021.1.25"/>
    <s v="36课时"/>
    <s v="张龙翔15228056555"/>
    <n v="80"/>
    <s v="达州营销二部"/>
    <s v="2021年个险新人育成创业签约培训班(23)期"/>
    <s v="张龙翔"/>
    <d v="2021-01-25T00:00:00"/>
    <x v="0"/>
    <s v="营销"/>
    <x v="3"/>
  </r>
  <r>
    <n v="364"/>
    <s v="刘红羽"/>
    <s v="身份证_1"/>
    <s v="513021199710160021"/>
    <s v="高中及同等学历"/>
    <s v="2021.1.21-2021.1.25"/>
    <s v="36课时"/>
    <s v="张龙翔15228056555"/>
    <n v="78"/>
    <s v="达州营销二部"/>
    <s v="2021年个险新人育成创业签约培训班(23)期"/>
    <s v="张龙翔"/>
    <d v="2021-01-25T00:00:00"/>
    <x v="0"/>
    <s v="营销"/>
    <x v="3"/>
  </r>
  <r>
    <n v="365"/>
    <s v="姚蓝"/>
    <s v="身份证_1"/>
    <s v="513022199003280020"/>
    <s v="高中及同等学历"/>
    <s v="2021.1.21-2021.1.25"/>
    <s v="36课时"/>
    <s v="张龙翔15228056555"/>
    <n v="80"/>
    <s v="达州营销二部"/>
    <s v="2021年个险新人育成创业签约培训班(23)期"/>
    <s v="张龙翔"/>
    <d v="2021-01-25T00:00:00"/>
    <x v="0"/>
    <s v="营销"/>
    <x v="3"/>
  </r>
  <r>
    <n v="366"/>
    <s v="邓琳"/>
    <s v="身份证_1"/>
    <s v="513001197201200043"/>
    <s v="高中及同等学历"/>
    <s v="2021.1.21-2021.1.25"/>
    <s v="36课时"/>
    <s v="张龙翔15228056555"/>
    <n v="78"/>
    <s v="达州营销二部"/>
    <s v="2021年个险新人育成创业签约培训班(23)期"/>
    <s v="张龙翔"/>
    <d v="2021-01-25T00:00:00"/>
    <x v="0"/>
    <s v="营销"/>
    <x v="3"/>
  </r>
  <r>
    <n v="367"/>
    <s v="甘琴 "/>
    <s v="身份证_1"/>
    <s v="51162319880419650X"/>
    <s v="高中及同等学历"/>
    <s v="2021/1/20-2021/1/23"/>
    <s v="36课时"/>
    <s v="许瑶13648130166"/>
    <n v="94"/>
    <s v="广安邻水"/>
    <s v="2021年收展新人育成创业签约培训班(6)期"/>
    <s v="曾鹏"/>
    <d v="2021-01-22T00:00:00"/>
    <x v="0"/>
    <s v="营销"/>
    <x v="4"/>
  </r>
  <r>
    <n v="368"/>
    <s v="陈友兰"/>
    <s v="身份证_1"/>
    <s v="513031197209205787"/>
    <s v="高中及同等学历"/>
    <s v="2021/1/20-2021/1/23"/>
    <s v="36课时"/>
    <s v="许瑶13648130166"/>
    <n v="93"/>
    <s v="广安邻水"/>
    <s v="2021年收展新人育成创业签约培训班(6)期"/>
    <s v="曾鹏"/>
    <d v="2021-01-22T00:00:00"/>
    <x v="0"/>
    <s v="营销"/>
    <x v="4"/>
  </r>
  <r>
    <n v="369"/>
    <s v="彭莉"/>
    <s v="身份证_1"/>
    <s v="513031197312056345"/>
    <s v="高中及同等学历"/>
    <s v="2021/1/20-2021/1/23"/>
    <s v="36课时"/>
    <s v="许瑶13648130166"/>
    <n v="94"/>
    <s v="广安邻水"/>
    <s v="2021年收展新人育成创业签约培训班(6)期"/>
    <s v="曾鹏"/>
    <d v="2021-01-22T00:00:00"/>
    <x v="0"/>
    <s v="营销"/>
    <x v="4"/>
  </r>
  <r>
    <n v="370"/>
    <s v="廖亚利"/>
    <s v="身份证_1"/>
    <s v="511623198706175748"/>
    <s v="高中及同等学历"/>
    <s v="2021/1/20-2021/1/23"/>
    <s v="36课时"/>
    <s v="许瑶13648130166"/>
    <n v="94"/>
    <s v="广安邻水"/>
    <s v="2021年收展新人育成创业签约培训班(6)期"/>
    <s v="曾鹏"/>
    <d v="2021-01-22T00:00:00"/>
    <x v="0"/>
    <s v="营销"/>
    <x v="4"/>
  </r>
  <r>
    <n v="371"/>
    <s v="鲁荣连"/>
    <s v="身份证_1"/>
    <s v="513031196701092206"/>
    <s v="高中及同等学历"/>
    <s v="2021/1/20-2021/1/23"/>
    <s v="36课时"/>
    <s v="许瑶13648130166"/>
    <n v="88"/>
    <s v="广安邻水"/>
    <s v="2021年收展新人育成创业签约培训班(6)期"/>
    <s v="曾鹏"/>
    <d v="2021-01-22T00:00:00"/>
    <x v="0"/>
    <s v="营销"/>
    <x v="4"/>
  </r>
  <r>
    <n v="372"/>
    <s v="冯孟勇"/>
    <s v="身份证_1"/>
    <s v="513624198003015922"/>
    <s v="高中及同等学历"/>
    <s v="2021/1/20-2021/1/23"/>
    <s v="36课时"/>
    <s v="许瑶13648130166"/>
    <n v="94"/>
    <s v="广安邻水"/>
    <s v="2021年收展新人育成创业签约培训班(6)期"/>
    <s v="曾鹏"/>
    <d v="2021-01-22T00:00:00"/>
    <x v="0"/>
    <s v="营销"/>
    <x v="4"/>
  </r>
  <r>
    <n v="373"/>
    <s v="袁明容"/>
    <s v="身份证_1"/>
    <s v="51303119760205572X"/>
    <s v="高中及同等学历"/>
    <s v="2021/1/20-2021/1/23"/>
    <s v="36课时"/>
    <s v="许瑶13648130166"/>
    <n v="94"/>
    <s v="广安邻水"/>
    <s v="2021年收展新人育成创业签约培训班(6)期"/>
    <s v="曾鹏"/>
    <d v="2021-01-22T00:00:00"/>
    <x v="0"/>
    <s v="营销"/>
    <x v="4"/>
  </r>
  <r>
    <n v="374"/>
    <s v="甘元彪"/>
    <s v="身份证_1"/>
    <s v="513624197908265710"/>
    <s v="高中及同等学历"/>
    <s v="2021/1/20-2021/1/23"/>
    <s v="36课时"/>
    <s v="许瑶13648130166"/>
    <n v="94"/>
    <s v="广安邻水"/>
    <s v="2021年收展新人育成创业签约培训班(6)期"/>
    <s v="曾鹏"/>
    <d v="2021-01-22T00:00:00"/>
    <x v="0"/>
    <s v="营销"/>
    <x v="4"/>
  </r>
  <r>
    <n v="375"/>
    <s v="刘德兵"/>
    <s v="身份证_1"/>
    <s v="513031197302205730"/>
    <s v="高中及同等学历"/>
    <s v="2021/1/20-2021/1/23"/>
    <s v="36课时"/>
    <s v="许瑶13648130166"/>
    <n v="95"/>
    <s v="广安邻水"/>
    <s v="2021年收展新人育成创业签约培训班(6)期"/>
    <s v="曾鹏"/>
    <d v="2021-01-22T00:00:00"/>
    <x v="0"/>
    <s v="营销"/>
    <x v="4"/>
  </r>
  <r>
    <n v="376"/>
    <s v="冯文芳"/>
    <s v="身份证_1"/>
    <s v="513624198106035723"/>
    <s v="高中及同等学历"/>
    <s v="2021/1/20-2021/1/23"/>
    <s v="36课时"/>
    <s v="许瑶13648130166"/>
    <n v="93"/>
    <s v="广安邻水"/>
    <s v="2021年收展新人育成创业签约培训班(6)期"/>
    <s v="曾鹏"/>
    <d v="2021-01-22T00:00:00"/>
    <x v="0"/>
    <s v="营销"/>
    <x v="4"/>
  </r>
  <r>
    <n v="377"/>
    <s v="陈琴"/>
    <s v="身份证_1"/>
    <s v="511623199110205744"/>
    <s v="高中及同等学历"/>
    <s v="2021/1/20-2021/1/23"/>
    <s v="36课时"/>
    <s v="许瑶13648130166"/>
    <n v="96"/>
    <s v="广安邻水"/>
    <s v="2021年收展新人育成创业签约培训班(6)期"/>
    <s v="曾鹏"/>
    <d v="2021-01-22T00:00:00"/>
    <x v="0"/>
    <s v="营销"/>
    <x v="4"/>
  </r>
  <r>
    <n v="378"/>
    <s v="周水菊"/>
    <s v="身份证_1"/>
    <s v="513624198111243121"/>
    <s v="高中及同等学历"/>
    <s v="2021/1/20-2021/1/23"/>
    <s v="36课时"/>
    <s v="许瑶13648130166"/>
    <n v="78"/>
    <s v="广安邻水"/>
    <s v="2021年收展新人育成创业签约培训班(7)期"/>
    <s v="曾鹏"/>
    <d v="2021-01-22T00:00:00"/>
    <x v="0"/>
    <s v="营销"/>
    <x v="4"/>
  </r>
  <r>
    <n v="379"/>
    <s v="张才德"/>
    <s v="身份证_1"/>
    <s v="513031197411241351"/>
    <s v="高中及同等学历"/>
    <s v="2021/1/20-2021/1/23"/>
    <s v="36课时"/>
    <s v="许瑶13648130166"/>
    <n v="91"/>
    <s v="广安邻水"/>
    <s v="2021年收展新人育成创业签约培训班(7)期"/>
    <s v="曾鹏"/>
    <d v="2021-01-22T00:00:00"/>
    <x v="0"/>
    <s v="营销"/>
    <x v="4"/>
  </r>
  <r>
    <n v="380"/>
    <s v="昌秀碧"/>
    <s v="身份证_1"/>
    <s v="513031196905105267"/>
    <s v="高中及同等学历"/>
    <s v="2021/1/20-2021/1/23"/>
    <s v="36课时"/>
    <s v="许瑶13648130166"/>
    <n v="81"/>
    <s v="广安邻水"/>
    <s v="2021年收展新人育成创业签约培训班(7)期"/>
    <s v="曾鹏"/>
    <d v="2021-01-22T00:00:00"/>
    <x v="0"/>
    <s v="营销"/>
    <x v="4"/>
  </r>
  <r>
    <n v="381"/>
    <s v="潘亚兰"/>
    <s v="身份证_1"/>
    <s v="511623199005180987"/>
    <s v="高中及同等学历"/>
    <s v="2021/1/20-2021/1/23"/>
    <s v="36课时"/>
    <s v="许瑶13648130166"/>
    <n v="81"/>
    <s v="广安邻水"/>
    <s v="2021年收展新人育成创业签约培训班(7)期"/>
    <s v="曾鹏"/>
    <d v="2021-01-22T00:00:00"/>
    <x v="0"/>
    <s v="收展"/>
    <x v="4"/>
  </r>
  <r>
    <n v="382"/>
    <s v="王必文"/>
    <s v="身份证_1"/>
    <s v="513031197407191355"/>
    <s v="高中及同等学历"/>
    <s v="2021/1/20-2021/1/23"/>
    <s v="36课时"/>
    <s v="许瑶13648130166"/>
    <n v="89"/>
    <s v="广安邻水"/>
    <s v="2021年收展新人育成创业签约培训班(7)期"/>
    <s v="曾鹏"/>
    <d v="2021-01-22T00:00:00"/>
    <x v="0"/>
    <s v="营销"/>
    <x v="4"/>
  </r>
  <r>
    <n v="383"/>
    <s v="鲁俊杰"/>
    <s v="身份证_1"/>
    <s v="511623200208282217"/>
    <s v="高中及同等学历"/>
    <s v="2021/1/20-2021/1/23"/>
    <s v="36课时"/>
    <s v="许瑶13648130166"/>
    <n v="75"/>
    <s v="广安邻水"/>
    <s v="2021年收展新人育成创业签约培训班(7)期"/>
    <s v="曾鹏"/>
    <d v="2021-01-22T00:00:00"/>
    <x v="0"/>
    <s v="营销"/>
    <x v="4"/>
  </r>
  <r>
    <n v="384"/>
    <s v="黄由菊"/>
    <s v="身份证_1"/>
    <s v="513031197102121161"/>
    <s v="高中及同等学历"/>
    <s v="2021/1/20-2021/1/23"/>
    <s v="36课时"/>
    <s v="许瑶13648130166"/>
    <n v="77"/>
    <s v="广安邻水"/>
    <s v="2021年收展新人育成创业签约培训班(7)期"/>
    <s v="曾鹏"/>
    <d v="2021-01-22T00:00:00"/>
    <x v="0"/>
    <s v="营销"/>
    <x v="4"/>
  </r>
  <r>
    <n v="385"/>
    <s v="王富碧"/>
    <s v="身份证_1"/>
    <s v="513031197209251169"/>
    <s v="高中及同等学历"/>
    <s v="2021/1/20-2021/1/23"/>
    <s v="36课时"/>
    <s v="许瑶13648130166"/>
    <n v="87"/>
    <s v="广安邻水"/>
    <s v="2021年收展新人育成创业签约培训班(7)期"/>
    <s v="曾鹏"/>
    <d v="2021-01-22T00:00:00"/>
    <x v="0"/>
    <s v="营销"/>
    <x v="4"/>
  </r>
  <r>
    <n v="386"/>
    <s v="黄容"/>
    <s v="身份证_1"/>
    <s v="511623199405281525"/>
    <s v="高中及同等学历"/>
    <s v="2021/1/20-2021/1/23"/>
    <s v="36课时"/>
    <s v="许瑶13648130166"/>
    <n v="89"/>
    <s v="广安邻水"/>
    <s v="2021年收展新人育成创业签约培训班(7)期"/>
    <s v="曾鹏"/>
    <d v="2021-01-22T00:00:00"/>
    <x v="0"/>
    <s v="营销"/>
    <x v="4"/>
  </r>
  <r>
    <n v="387"/>
    <s v="汪婷"/>
    <s v="身份证_1"/>
    <s v="511623199312115560"/>
    <s v="高中及同等学历"/>
    <s v="2021/1/20-2021/1/23"/>
    <s v="36课时"/>
    <s v="许瑶13648130166"/>
    <n v="87"/>
    <s v="广安邻水"/>
    <s v="2021年收展新人育成创业签约培训班(7)期"/>
    <s v="曾鹏"/>
    <d v="2021-01-22T00:00:00"/>
    <x v="0"/>
    <s v="营销"/>
    <x v="4"/>
  </r>
  <r>
    <n v="388"/>
    <s v="周莉萍"/>
    <s v="身份证_1"/>
    <s v="622628197301020186"/>
    <s v="高中及同等学历"/>
    <s v="2021/1/20-2021/1/23"/>
    <s v="36课时"/>
    <s v="许瑶13648130166"/>
    <n v="90"/>
    <s v="广安邻水"/>
    <s v="2021年收展新人育成创业签约培训班(7)期"/>
    <s v="曾鹏"/>
    <d v="2021-01-22T00:00:00"/>
    <x v="0"/>
    <s v="营销"/>
    <x v="4"/>
  </r>
  <r>
    <n v="389"/>
    <s v="沈园园"/>
    <s v="身份证_1"/>
    <s v="511623199111111520"/>
    <s v="高中及同等学历"/>
    <s v="2021/1/20-2021/1/23"/>
    <s v="36课时"/>
    <s v="许瑶13648130166"/>
    <n v="81"/>
    <s v="广安邻水"/>
    <s v="2021年收展新人育成创业签约培训班(7)期"/>
    <s v="曾鹏"/>
    <d v="2021-01-22T00:00:00"/>
    <x v="0"/>
    <s v="营销"/>
    <x v="4"/>
  </r>
  <r>
    <n v="390"/>
    <s v="张瑞英"/>
    <s v="身份证_1"/>
    <s v="513031196602120224"/>
    <s v="高中及同等学历"/>
    <s v="2021/1/20-2021/1/23"/>
    <s v="36课时"/>
    <s v="许瑶13648130166"/>
    <n v="84"/>
    <s v="广安邻水"/>
    <s v="2021年收展新人育成创业签约培训班(7)期"/>
    <s v="曾鹏"/>
    <d v="2021-01-22T00:00:00"/>
    <x v="0"/>
    <s v="营销"/>
    <x v="4"/>
  </r>
  <r>
    <n v="391"/>
    <s v="徐小芳"/>
    <s v="身份证_1"/>
    <s v="510184199403032423"/>
    <s v="高中及同等学历"/>
    <s v="2021/1/20-2021/1/23"/>
    <s v="36课时"/>
    <s v="杨月：18228165285"/>
    <n v="80"/>
    <s v="乐山五通桥支公司 "/>
    <s v="2021年个险新人育成创业签约培训班(8)期"/>
    <s v="杨月"/>
    <d v="2021-01-23T00:00:00"/>
    <x v="0"/>
    <s v="营销"/>
    <x v="5"/>
  </r>
  <r>
    <n v="392"/>
    <s v="雷虹"/>
    <s v="身份证_1"/>
    <s v="511112197407090022"/>
    <s v="高中及同等学历"/>
    <s v="2021/1/20-2021/1/23"/>
    <s v="36课时"/>
    <s v="杨月：18228165285"/>
    <n v="80"/>
    <s v="乐山五通桥支公司 "/>
    <s v="2021年个险新人育成创业签约培训班(8)期"/>
    <s v="杨月"/>
    <d v="2021-01-23T00:00:00"/>
    <x v="0"/>
    <s v="营销"/>
    <x v="5"/>
  </r>
  <r>
    <n v="393"/>
    <s v="杨艳玲"/>
    <s v="身份证_1"/>
    <s v="511112199407276029"/>
    <s v="高中及同等学历"/>
    <s v="2021/1/20-2021/1/23"/>
    <s v="36课时"/>
    <s v="杨月：18228165285"/>
    <n v="78"/>
    <s v="乐山五通桥支公司 "/>
    <s v="2021年个险新人育成创业签约培训班(8)期"/>
    <s v="杨月"/>
    <d v="2021-01-23T00:00:00"/>
    <x v="0"/>
    <s v="营销"/>
    <x v="5"/>
  </r>
  <r>
    <n v="394"/>
    <s v="廖惠"/>
    <s v="身份证_1"/>
    <s v="511111197402120628"/>
    <s v="高中及同等学历"/>
    <s v="2021/1/20-2021/1/23"/>
    <s v="36课时"/>
    <s v="杨月：18228165285"/>
    <n v="87"/>
    <s v="乐山沙湾公司"/>
    <s v="2021年个险新人育成创业签约培训班(8)期"/>
    <s v="杨月"/>
    <d v="2021-01-23T00:00:00"/>
    <x v="0"/>
    <s v="营销"/>
    <x v="5"/>
  </r>
  <r>
    <n v="395"/>
    <s v="刘琴芳"/>
    <s v="身份证_1"/>
    <s v="511111198205300042"/>
    <s v="高中及同等学历"/>
    <s v="2021/1/20-2021/1/23"/>
    <s v="36课时"/>
    <s v="杨月：18228165285"/>
    <n v="94"/>
    <s v="乐山沙湾公司"/>
    <s v="2021年个险新人育成创业签约培训班(8)期"/>
    <s v="杨月"/>
    <d v="2021-01-23T00:00:00"/>
    <x v="0"/>
    <s v="收展"/>
    <x v="5"/>
  </r>
  <r>
    <n v="396"/>
    <s v="王丽"/>
    <s v="身份证_1"/>
    <s v="51111119860118002X"/>
    <s v="高中及同等学历"/>
    <s v="2021/1/20-2021/1/23"/>
    <s v="36课时"/>
    <s v="杨月：18228165285"/>
    <n v="95"/>
    <s v="乐山沙湾公司"/>
    <s v="2021年个险新人育成创业签约培训班(8)期"/>
    <s v="杨月"/>
    <d v="2021-01-23T00:00:00"/>
    <x v="0"/>
    <s v="收展"/>
    <x v="5"/>
  </r>
  <r>
    <n v="397"/>
    <s v="蔡小芳"/>
    <s v="身份证_1"/>
    <s v="511111199208090022"/>
    <s v="高中及同等学历"/>
    <s v="2021/1/20-2021/1/23"/>
    <s v="36课时"/>
    <s v="杨月：18228165285"/>
    <n v="94"/>
    <s v="乐山沙湾公司"/>
    <s v="2021年个险新人育成创业签约培训班(8)期"/>
    <s v="杨月"/>
    <d v="2021-01-23T00:00:00"/>
    <x v="0"/>
    <s v="营销"/>
    <x v="5"/>
  </r>
  <r>
    <n v="398"/>
    <s v="谭熙"/>
    <s v="身份证_1"/>
    <s v="511111200009081022"/>
    <s v="高中及同等学历"/>
    <s v="2021/1/20-2021/1/23"/>
    <s v="36课时"/>
    <s v="杨月：18228165285"/>
    <n v="94"/>
    <s v="乐山沙湾公司"/>
    <s v="2021年个险新人育成创业签约培训班(8)期"/>
    <s v="杨月"/>
    <d v="2021-01-23T00:00:00"/>
    <x v="0"/>
    <s v="营销"/>
    <x v="5"/>
  </r>
  <r>
    <n v="399"/>
    <s v="高静"/>
    <s v="身份证_1"/>
    <s v="51382419961229212X"/>
    <s v="高中及同等学历"/>
    <s v="2021/1/20-2021/1/23"/>
    <s v="36课时"/>
    <s v="杨月：18228165285"/>
    <n v="94"/>
    <s v="乐山沙湾公司"/>
    <s v="2021年个险新人育成创业签约培训班(8)期"/>
    <s v="杨月"/>
    <d v="2021-01-23T00:00:00"/>
    <x v="0"/>
    <s v="营销"/>
    <x v="5"/>
  </r>
  <r>
    <n v="400"/>
    <s v="叶利群"/>
    <s v="身份证_1"/>
    <s v="511126196603201520"/>
    <s v="高中及同等学历"/>
    <s v="2021/1/20-2021/1/23"/>
    <s v="36课时"/>
    <s v="杨月：18228165285"/>
    <n v="99"/>
    <s v="乐山夹江支公司 "/>
    <s v="2021年个险新人育成创业签约培训班(8)期"/>
    <s v="杨月"/>
    <d v="2021-01-23T00:00:00"/>
    <x v="0"/>
    <s v="营销"/>
    <x v="5"/>
  </r>
  <r>
    <n v="401"/>
    <s v="刘丽"/>
    <s v="身份证_1"/>
    <s v="511126197308162682"/>
    <s v="高中及同等学历"/>
    <s v="2021/1/20-2021/1/23"/>
    <s v="36课时"/>
    <s v="杨月：18228165285"/>
    <n v="89"/>
    <s v="乐山夹江支公司 "/>
    <s v="2021年个险新人育成创业签约培训班(8)期"/>
    <s v="杨月"/>
    <d v="2021-01-23T00:00:00"/>
    <x v="0"/>
    <s v="营销"/>
    <x v="5"/>
  </r>
  <r>
    <n v="402"/>
    <s v="邢燕"/>
    <s v="身份证_1"/>
    <s v="511126198104182125"/>
    <s v="高中及同等学历"/>
    <s v="2021/1/20-2021/1/23"/>
    <s v="36课时"/>
    <s v="杨月：18228165285"/>
    <n v="71"/>
    <s v="乐山夹江支公司 "/>
    <s v="2021年个险新人育成创业签约培训班(8)期"/>
    <s v="杨月"/>
    <d v="2021-01-23T00:00:00"/>
    <x v="0"/>
    <s v="营销"/>
    <x v="5"/>
  </r>
  <r>
    <n v="403"/>
    <s v="罗雪梅"/>
    <s v="身份证_1"/>
    <s v="51112619860916546X"/>
    <s v="高中及同等学历"/>
    <s v="2021/1/20-2021/1/23"/>
    <s v="36课时"/>
    <s v="杨月：18228165285"/>
    <n v="85"/>
    <s v="乐山夹江支公司 "/>
    <s v="2021年个险新人育成创业签约培训班(8)期"/>
    <s v="杨月"/>
    <d v="2021-01-23T00:00:00"/>
    <x v="0"/>
    <s v="营销"/>
    <x v="5"/>
  </r>
  <r>
    <n v="404"/>
    <s v="杨睿"/>
    <s v="身份证_1"/>
    <s v="511126199606101211"/>
    <s v="高中及同等学历"/>
    <s v="2021/1/20-2021/1/23"/>
    <s v="36课时"/>
    <s v="杨月：18228165285"/>
    <n v="96"/>
    <s v="乐山夹江支公司 "/>
    <s v="2021年个险新人育成创业签约培训班(8)期"/>
    <s v="杨月"/>
    <d v="2021-01-23T00:00:00"/>
    <x v="0"/>
    <s v="收展"/>
    <x v="5"/>
  </r>
  <r>
    <n v="405"/>
    <s v="熊婷"/>
    <s v="身份证_1"/>
    <s v="51112619970406002X"/>
    <s v="高中及同等学历"/>
    <s v="2021/1/20-2021/1/23"/>
    <s v="36课时"/>
    <s v="杨月：18228165285"/>
    <n v="92"/>
    <s v="乐山夹江支公司 "/>
    <s v="2021年个险新人育成创业签约培训班(8)期"/>
    <s v="杨月"/>
    <d v="2021-01-23T00:00:00"/>
    <x v="0"/>
    <s v="营销"/>
    <x v="5"/>
  </r>
  <r>
    <n v="406"/>
    <s v="吴明遥"/>
    <s v="身份证_1"/>
    <s v="51112619970505211X"/>
    <s v="高中及同等学历"/>
    <s v="2021/1/20-2021/1/23"/>
    <s v="36课时"/>
    <s v="杨月：18228165285"/>
    <n v="74"/>
    <s v="乐山夹江支公司 "/>
    <s v="2021年个险新人育成创业签约培训班(8)期"/>
    <s v="杨月"/>
    <d v="2021-01-23T00:00:00"/>
    <x v="0"/>
    <s v="营销"/>
    <x v="5"/>
  </r>
  <r>
    <n v="407"/>
    <s v="张紫琳"/>
    <s v="身份证_1"/>
    <s v="511126199804120026"/>
    <s v="高中及同等学历"/>
    <s v="2021/1/20-2021/1/23"/>
    <s v="36课时"/>
    <s v="杨月：18228165285"/>
    <n v="97"/>
    <s v="乐山夹江支公司 "/>
    <s v="2021年个险新人育成创业签约培训班(8)期"/>
    <s v="杨月"/>
    <d v="2021-01-23T00:00:00"/>
    <x v="0"/>
    <s v="收展"/>
    <x v="5"/>
  </r>
  <r>
    <n v="408"/>
    <s v="易惠茹"/>
    <s v="身份证_1"/>
    <s v="511126199807260024"/>
    <s v="高中及同等学历"/>
    <s v="2021/1/20-2021/1/23"/>
    <s v="36课时"/>
    <s v="杨月：18228165285"/>
    <n v="100"/>
    <s v="乐山夹江支公司 "/>
    <s v="2021年个险新人育成创业签约培训班(8)期"/>
    <s v="杨月"/>
    <d v="2021-01-23T00:00:00"/>
    <x v="0"/>
    <s v="营销"/>
    <x v="5"/>
  </r>
  <r>
    <n v="409"/>
    <s v="宿欣仪"/>
    <s v="身份证_1"/>
    <s v="511126200010200046"/>
    <s v="高中及同等学历"/>
    <s v="2021/1/20-2021/1/23"/>
    <s v="36课时"/>
    <s v="杨月：18228165285"/>
    <n v="89"/>
    <s v="乐山夹江支公司 "/>
    <s v="2021年个险新人育成创业签约培训班(8)期"/>
    <s v="杨月"/>
    <d v="2021-01-23T00:00:00"/>
    <x v="0"/>
    <s v="营销"/>
    <x v="5"/>
  </r>
  <r>
    <n v="410"/>
    <s v="刘昌英"/>
    <s v="身份证_1"/>
    <s v="511129196407200829"/>
    <s v="高中及同等学历"/>
    <s v="2021/1/19-2021/1/22"/>
    <s v="36课时"/>
    <s v="李海燕：18683356552"/>
    <n v="90"/>
    <s v="乐山沐川支公司"/>
    <s v="2021年个险新人育成创业签约培训班(7)期"/>
    <s v="李海燕"/>
    <d v="2021-01-22T00:00:00"/>
    <x v="0"/>
    <s v="营销"/>
    <x v="5"/>
  </r>
  <r>
    <n v="411"/>
    <s v="向时珍"/>
    <s v="身份证_1"/>
    <s v="511129196502071025"/>
    <s v="高中及同等学历"/>
    <s v="2021/1/19-2021/1/22"/>
    <s v="36课时"/>
    <s v="李海燕：18683356552"/>
    <n v="70"/>
    <s v="乐山沐川支公司"/>
    <s v="2021年个险新人育成创业签约培训班(7)期"/>
    <s v="李海燕"/>
    <d v="2021-01-22T00:00:00"/>
    <x v="0"/>
    <s v="营销"/>
    <x v="5"/>
  </r>
  <r>
    <n v="412"/>
    <s v="蒋仁珍"/>
    <s v="身份证_1"/>
    <s v="511129196507096424"/>
    <s v="高中及同等学历"/>
    <s v="2021/1/19-2021/1/22"/>
    <s v="36课时"/>
    <s v="李海燕：18683356552"/>
    <n v="78"/>
    <s v="乐山沐川支公司"/>
    <s v="2021年个险新人育成创业签约培训班(7)期"/>
    <s v="李海燕"/>
    <d v="2021-01-22T00:00:00"/>
    <x v="0"/>
    <s v="营销"/>
    <x v="5"/>
  </r>
  <r>
    <n v="413"/>
    <s v="何太芳"/>
    <s v="身份证_1"/>
    <s v="511129196510186420"/>
    <s v="高中及同等学历"/>
    <s v="2021/1/19-2021/1/22"/>
    <s v="36课时"/>
    <s v="李海燕：18683356552"/>
    <n v="90"/>
    <s v="乐山沐川支公司"/>
    <s v="2021年个险新人育成创业签约培训班(7)期"/>
    <s v="李海燕"/>
    <d v="2021-01-22T00:00:00"/>
    <x v="0"/>
    <s v="营销"/>
    <x v="5"/>
  </r>
  <r>
    <n v="414"/>
    <s v="陆再平"/>
    <s v="身份证_1"/>
    <s v="511129196606120821"/>
    <s v="高中及同等学历"/>
    <s v="2021/1/19-2021/1/22"/>
    <s v="36课时"/>
    <s v="李海燕：18683356552"/>
    <n v="81"/>
    <s v="乐山沐川支公司"/>
    <s v="2021年个险新人育成创业签约培训班(7)期"/>
    <s v="李海燕"/>
    <d v="2021-01-22T00:00:00"/>
    <x v="0"/>
    <s v="营销"/>
    <x v="5"/>
  </r>
  <r>
    <n v="415"/>
    <s v="许仕坤"/>
    <s v="身份证_1"/>
    <s v="511129197310244424"/>
    <s v="高中及同等学历"/>
    <s v="2021/1/19-2021/1/22"/>
    <s v="36课时"/>
    <s v="李海燕：18683356552"/>
    <n v="80"/>
    <s v="乐山沐川支公司"/>
    <s v="2021年个险新人育成创业签约培训班(7)期"/>
    <s v="李海燕"/>
    <d v="2021-01-22T00:00:00"/>
    <x v="0"/>
    <s v="营销"/>
    <x v="5"/>
  </r>
  <r>
    <n v="416"/>
    <s v="石先进"/>
    <s v="身份证_1"/>
    <s v="511129198107080027"/>
    <s v="高中及同等学历"/>
    <s v="2021/1/19-2021/1/22"/>
    <s v="36课时"/>
    <s v="李海燕：18683356552"/>
    <n v="94"/>
    <s v="乐山沐川支公司"/>
    <s v="2021年个险新人育成创业签约培训班(7)期"/>
    <s v="李海燕"/>
    <d v="2021-01-22T00:00:00"/>
    <x v="0"/>
    <s v="营销"/>
    <x v="5"/>
  </r>
  <r>
    <n v="417"/>
    <s v="蒋志兵"/>
    <s v="身份证_1"/>
    <s v="511129198202100014"/>
    <s v="高中及同等学历"/>
    <s v="2021/1/19-2021/1/22"/>
    <s v="36课时"/>
    <s v="李海燕：18683356552"/>
    <n v="95"/>
    <s v="乐山沐川支公司"/>
    <s v="2021年个险新人育成创业签约培训班(7)期"/>
    <s v="李海燕"/>
    <d v="2021-01-22T00:00:00"/>
    <x v="0"/>
    <s v="营销"/>
    <x v="5"/>
  </r>
  <r>
    <n v="418"/>
    <s v="邓世银"/>
    <s v="身份证_1"/>
    <s v="511129199810250010"/>
    <s v="高中及同等学历"/>
    <s v="2021/1/19-2021/1/22"/>
    <s v="36课时"/>
    <s v="李海燕：18683356552"/>
    <n v="90"/>
    <s v="乐山沐川支公司"/>
    <s v="2021年个险新人育成创业签约培训班(7)期"/>
    <s v="李海燕"/>
    <d v="2021-01-22T00:00:00"/>
    <x v="0"/>
    <s v="营销"/>
    <x v="5"/>
  </r>
  <r>
    <n v="419"/>
    <s v="侯敏"/>
    <s v="身份证_1"/>
    <s v="511133199608120428"/>
    <s v="高中及同等学历"/>
    <s v="2021/1/19-2021/1/22"/>
    <s v="36课时"/>
    <s v="李海燕：18683356552"/>
    <n v="89"/>
    <s v="乐山马边支公司"/>
    <s v="2021年个险新人育成创业签约培训班(7)期"/>
    <s v="李海燕"/>
    <d v="2021-01-22T00:00:00"/>
    <x v="0"/>
    <s v="营销"/>
    <x v="5"/>
  </r>
  <r>
    <n v="420"/>
    <s v="余丽"/>
    <s v="身份证_1"/>
    <s v="511181198611072427"/>
    <s v="高中及同等学历"/>
    <s v="2021/1/19-2021/1/22"/>
    <s v="36课时"/>
    <s v="李海燕：18683356552"/>
    <n v="93"/>
    <s v="乐山峨眉山支公司"/>
    <s v="2021年个险新人育成创业签约培训班(7)期"/>
    <s v="李海燕"/>
    <d v="2021-01-22T00:00:00"/>
    <x v="0"/>
    <s v="营销"/>
    <x v="5"/>
  </r>
  <r>
    <n v="421"/>
    <s v="廖佳伟"/>
    <s v="身份证_1"/>
    <s v="511181199111081911"/>
    <s v="高中及同等学历"/>
    <s v="2021/1/19-2021/1/22"/>
    <s v="36课时"/>
    <s v="李海燕：18683356552"/>
    <n v="79"/>
    <s v="乐山峨眉山支公司"/>
    <s v="2021年个险新人育成创业签约培训班(7)期"/>
    <s v="李海燕"/>
    <d v="2021-01-22T00:00:00"/>
    <x v="0"/>
    <s v="营销"/>
    <x v="5"/>
  </r>
  <r>
    <n v="422"/>
    <s v="李安林"/>
    <s v="身份证_1"/>
    <s v="511529198709251913"/>
    <s v="高中及同等学历"/>
    <s v="2021/1/19-2021/1/22"/>
    <s v="36课时"/>
    <s v="李海燕：18683356552"/>
    <n v="86"/>
    <s v="乐山沐川支公司"/>
    <s v="2021年个险新人育成创业签约培训班(7)期"/>
    <s v="李海燕"/>
    <d v="2021-01-22T00:00:00"/>
    <x v="0"/>
    <s v="营销"/>
    <x v="5"/>
  </r>
  <r>
    <n v="423"/>
    <s v="邹国秀"/>
    <s v="身份证_1"/>
    <s v="532127198811050042"/>
    <s v="高中及同等学历"/>
    <s v="2021/1/19-2021/1/22"/>
    <s v="36课时"/>
    <s v="李海燕：18683356552"/>
    <n v="92"/>
    <s v="乐山沐川支公司"/>
    <s v="2021年个险新人育成创业签约培训班(7)期"/>
    <s v="李海燕"/>
    <d v="2021-01-22T00:00:00"/>
    <x v="0"/>
    <s v="营销"/>
    <x v="5"/>
  </r>
  <r>
    <n v="424"/>
    <s v="邓元秀"/>
    <s v="身份证_1"/>
    <s v="513423197011280222"/>
    <s v="高中"/>
    <s v="2021/1/19-2021/1/22"/>
    <s v="34课时"/>
    <s v="何莲18048759905"/>
    <n v="98"/>
    <s v="凉山盐源"/>
    <s v="2021年个险新人育成创业签约培训班（10)期"/>
    <s v="何莲"/>
    <d v="2021-01-22T00:00:00"/>
    <x v="0"/>
    <s v="收展"/>
    <x v="6"/>
  </r>
  <r>
    <n v="425"/>
    <s v="付世雄"/>
    <s v="身份证_1"/>
    <s v="513423199501021070"/>
    <s v="大专"/>
    <s v="2021/1/19-2021/1/22"/>
    <s v="34课时"/>
    <s v="何莲18048759905"/>
    <n v="94"/>
    <s v="凉山盐源"/>
    <s v="2021年个险新人育成创业签约培训班（10)期"/>
    <s v="何莲"/>
    <d v="2021-01-22T00:00:00"/>
    <x v="0"/>
    <s v="营销"/>
    <x v="6"/>
  </r>
  <r>
    <n v="426"/>
    <s v="甘立红"/>
    <s v="身份证_1"/>
    <s v="513423200105081050"/>
    <s v="高中"/>
    <s v="2021/1/19-2021/1/22"/>
    <s v="34课时"/>
    <s v="何莲18048759905"/>
    <n v="94"/>
    <s v="凉山盐源"/>
    <s v="2021年个险新人育成创业签约培训班（10)期"/>
    <s v="何莲"/>
    <d v="2021-01-22T00:00:00"/>
    <x v="0"/>
    <s v="营销"/>
    <x v="6"/>
  </r>
  <r>
    <n v="427"/>
    <s v="胡学英"/>
    <s v="身份证_1"/>
    <s v="513423198804010526"/>
    <s v="高中"/>
    <s v="2021/1/19-2021/1/22"/>
    <s v="34课时"/>
    <s v="何莲18048759905"/>
    <n v="98"/>
    <s v="凉山盐源"/>
    <s v="2021年个险新人育成创业签约培训班（10)期"/>
    <s v="何莲"/>
    <d v="2021-01-22T00:00:00"/>
    <x v="0"/>
    <s v="收展"/>
    <x v="6"/>
  </r>
  <r>
    <n v="428"/>
    <s v="姜宇燕"/>
    <s v="身份证_1"/>
    <s v="513423198203170946"/>
    <s v="高中"/>
    <s v="2021/1/19-2021/1/22"/>
    <s v="34课时"/>
    <s v="何莲18048759905"/>
    <n v="88"/>
    <s v="凉山盐源"/>
    <s v="2021年个险新人育成创业签约培训班（10)期"/>
    <s v="何莲"/>
    <d v="2021-01-22T00:00:00"/>
    <x v="0"/>
    <s v="收展"/>
    <x v="6"/>
  </r>
  <r>
    <n v="429"/>
    <s v="雷友刚"/>
    <s v="身份证_1"/>
    <s v="513423197202011199"/>
    <s v="高中"/>
    <s v="2021/1/19-2021/1/22"/>
    <s v="34课时"/>
    <s v="何莲18048759905"/>
    <n v="92"/>
    <s v="凉山盐源"/>
    <s v="2021年个险新人育成创业签约培训班（10)期"/>
    <s v="何莲"/>
    <d v="2021-01-22T00:00:00"/>
    <x v="0"/>
    <s v="营销"/>
    <x v="6"/>
  </r>
  <r>
    <n v="430"/>
    <s v="李云梅"/>
    <s v="身份证_1"/>
    <s v="513423198712101201"/>
    <s v="高中"/>
    <s v="2021/1/19-2021/1/22"/>
    <s v="34课时"/>
    <s v="何莲18048759905"/>
    <n v="71"/>
    <s v="凉山盐源"/>
    <s v="2021年个险新人育成创业签约培训班（10)期"/>
    <s v="何莲"/>
    <d v="2021-01-22T00:00:00"/>
    <x v="0"/>
    <s v="营销"/>
    <x v="6"/>
  </r>
  <r>
    <n v="431"/>
    <s v="刘富贵"/>
    <s v="身份证_1"/>
    <s v="513423199306101198"/>
    <s v="高中"/>
    <s v="2021/1/19-2021/1/22"/>
    <s v="34课时"/>
    <s v="何莲18048759905"/>
    <n v="95"/>
    <s v="凉山盐源"/>
    <s v="2021年个险新人育成创业签约培训班（10)期"/>
    <s v="何莲"/>
    <d v="2021-01-22T00:00:00"/>
    <x v="0"/>
    <s v="营销"/>
    <x v="6"/>
  </r>
  <r>
    <n v="432"/>
    <s v="刘琴文"/>
    <s v="身份证_1"/>
    <s v="511102199712253429"/>
    <s v="高中"/>
    <s v="2021/1/19-2021/1/22"/>
    <s v="34课时"/>
    <s v="何莲18048759905"/>
    <n v="94"/>
    <s v="凉山盐源"/>
    <s v="2021年个险新人育成创业签约培训班（10)期"/>
    <s v="何莲"/>
    <d v="2021-01-22T00:00:00"/>
    <x v="0"/>
    <s v="营销"/>
    <x v="6"/>
  </r>
  <r>
    <n v="433"/>
    <s v="文玉青"/>
    <s v="身份证_1"/>
    <s v="513423198209151228"/>
    <s v="高中"/>
    <s v="2021/1/19-2021/1/22"/>
    <s v="34课时"/>
    <s v="何莲18048759905"/>
    <n v="95"/>
    <s v="凉山盐源"/>
    <s v="2021年个险新人育成创业签约培训班（10)期"/>
    <s v="何莲"/>
    <d v="2021-01-22T00:00:00"/>
    <x v="0"/>
    <s v="营销"/>
    <x v="6"/>
  </r>
  <r>
    <n v="434"/>
    <s v="余兴红"/>
    <s v="身份证_1"/>
    <s v="513423198811290722"/>
    <s v="大专"/>
    <s v="2021/1/19-2021/1/22"/>
    <s v="34课时"/>
    <s v="何莲18048759905"/>
    <n v="72"/>
    <s v="凉山盐源"/>
    <s v="2021年个险新人育成创业签约培训班（10)期"/>
    <s v="何莲"/>
    <d v="2021-01-22T00:00:00"/>
    <x v="0"/>
    <s v="营销"/>
    <x v="6"/>
  </r>
  <r>
    <n v="435"/>
    <s v="周李安崎"/>
    <s v="身份证_1"/>
    <s v="51041119990820812X"/>
    <s v="中专"/>
    <s v="2021/1/19-2021/1/22"/>
    <s v="34课时"/>
    <s v="邓杰13881543276"/>
    <n v="94"/>
    <s v="凉山会理"/>
    <s v="2021年个险新人育成创业签约培训班(9)期"/>
    <s v="邓杰"/>
    <d v="2021-01-22T00:00:00"/>
    <x v="0"/>
    <s v="营销"/>
    <x v="6"/>
  </r>
  <r>
    <n v="436"/>
    <s v="丁顺书"/>
    <s v="身份证_1"/>
    <s v="513425197303083522"/>
    <s v="中专"/>
    <s v="2021/1/19-2021/1/22"/>
    <s v="34课时"/>
    <s v="邓杰13881543276"/>
    <n v="96"/>
    <s v="凉山会理"/>
    <s v="2021年个险新人育成创业签约培训班(9)期"/>
    <s v="邓杰"/>
    <d v="2021-01-22T00:00:00"/>
    <x v="0"/>
    <s v="营销"/>
    <x v="6"/>
  </r>
  <r>
    <n v="437"/>
    <s v="艾兴菊"/>
    <s v="身份证_1"/>
    <s v="513425198507010725"/>
    <s v="中专"/>
    <s v="2021/1/19-2021/1/22"/>
    <s v="34课时"/>
    <s v="邓杰13881543276"/>
    <n v="96"/>
    <s v="凉山会理"/>
    <s v="2021年个险新人育成创业签约培训班(9)期"/>
    <s v="邓杰"/>
    <d v="2021-01-22T00:00:00"/>
    <x v="0"/>
    <s v="营销"/>
    <x v="6"/>
  </r>
  <r>
    <n v="438"/>
    <s v="徐兰英"/>
    <s v="身份证_1"/>
    <s v="513425198710111521"/>
    <s v="中专"/>
    <s v="2021/1/19-2021/1/22"/>
    <s v="34课时"/>
    <s v="邓杰13881543276"/>
    <n v="93"/>
    <s v="凉山会理"/>
    <s v="2021年个险新人育成创业签约培训班(9)期"/>
    <s v="邓杰"/>
    <d v="2021-01-22T00:00:00"/>
    <x v="0"/>
    <s v="营销"/>
    <x v="6"/>
  </r>
  <r>
    <n v="439"/>
    <s v="赵发莉"/>
    <s v="身份证_1"/>
    <s v="513425199601091546"/>
    <s v="中专"/>
    <s v="2021/1/19-2021/1/22"/>
    <s v="34课时"/>
    <s v="邓杰13881543276"/>
    <n v="96"/>
    <s v="凉山会理"/>
    <s v="2021年个险新人育成创业签约培训班(9)期"/>
    <s v="邓杰"/>
    <d v="2021-01-22T00:00:00"/>
    <x v="0"/>
    <s v="营销"/>
    <x v="6"/>
  </r>
  <r>
    <n v="440"/>
    <s v="刘钰婷"/>
    <s v="身份证_1"/>
    <s v="51342519990416022X"/>
    <s v="中专"/>
    <s v="2021/1/19-2021/1/22"/>
    <s v="34课时"/>
    <s v="邓杰13881543276"/>
    <n v="94"/>
    <s v="凉山会理"/>
    <s v="2021年个险新人育成创业签约培训班(9)期"/>
    <s v="邓杰"/>
    <d v="2021-01-22T00:00:00"/>
    <x v="0"/>
    <s v="营销"/>
    <x v="6"/>
  </r>
  <r>
    <n v="441"/>
    <s v="李雨柔"/>
    <s v="身份证_1"/>
    <s v="513425199908075524"/>
    <s v="中专"/>
    <s v="2021/1/19-2021/1/22"/>
    <s v="34课时"/>
    <s v="邓杰13881543276"/>
    <n v="93"/>
    <s v="凉山会理"/>
    <s v="2021年个险新人育成创业签约培训班(9)期"/>
    <s v="邓杰"/>
    <d v="2021-01-22T00:00:00"/>
    <x v="0"/>
    <s v="营销"/>
    <x v="6"/>
  </r>
  <r>
    <n v="442"/>
    <s v="刘瑶瑶"/>
    <s v="身份证_1"/>
    <s v="513425200004217521"/>
    <s v="中专"/>
    <s v="2021/1/19-2021/1/22"/>
    <s v="34课时"/>
    <s v="邓杰13881543276"/>
    <n v="97"/>
    <s v="凉山会理"/>
    <s v="2021年个险新人育成创业签约培训班(9)期"/>
    <s v="邓杰"/>
    <d v="2021-01-22T00:00:00"/>
    <x v="0"/>
    <s v="营销"/>
    <x v="6"/>
  </r>
  <r>
    <n v="443"/>
    <s v="许义琴"/>
    <s v="身份证_1"/>
    <s v="513425200010132620"/>
    <s v="中专"/>
    <s v="2021/1/19-2021/1/22"/>
    <s v="34课时"/>
    <s v="邓杰13881543276"/>
    <n v="96"/>
    <s v="凉山会理"/>
    <s v="2021年个险新人育成创业签约培训班(9)期"/>
    <s v="邓杰"/>
    <d v="2021-01-22T00:00:00"/>
    <x v="0"/>
    <s v="营销"/>
    <x v="6"/>
  </r>
  <r>
    <n v="444"/>
    <s v="施婷婷"/>
    <s v="身份证_1"/>
    <s v="513425200012110425"/>
    <s v="中专"/>
    <s v="2021/1/19-2021/1/22"/>
    <s v="34课时"/>
    <s v="邓杰13881543276"/>
    <n v="95"/>
    <s v="凉山会理"/>
    <s v="2021年个险新人育成创业签约培训班(9)期"/>
    <s v="邓杰"/>
    <d v="2021-01-22T00:00:00"/>
    <x v="0"/>
    <s v="营销"/>
    <x v="6"/>
  </r>
  <r>
    <n v="445"/>
    <s v="杨丽"/>
    <s v="身份证_1"/>
    <s v="513425200107077525"/>
    <s v="中专"/>
    <s v="2021/1/19-2021/1/22"/>
    <s v="34课时"/>
    <s v="邓杰13881543276"/>
    <n v="94"/>
    <s v="凉山会理"/>
    <s v="2021年个险新人育成创业签约培训班(9)期"/>
    <s v="邓杰"/>
    <d v="2021-01-22T00:00:00"/>
    <x v="0"/>
    <s v="营销"/>
    <x v="6"/>
  </r>
  <r>
    <n v="446"/>
    <s v="毛祥笔"/>
    <s v="身份证_1"/>
    <s v="513426199508272816"/>
    <s v="中专"/>
    <s v="2021/1/19-2021/1/22"/>
    <s v="34课时"/>
    <s v="邓杰13881543276"/>
    <n v="96"/>
    <s v="凉山会东"/>
    <s v="2021年个险新人育成创业签约培训班(9)期"/>
    <s v="邓杰"/>
    <d v="2021-01-22T00:00:00"/>
    <x v="0"/>
    <s v="收展"/>
    <x v="6"/>
  </r>
  <r>
    <n v="447"/>
    <s v="伍盛兰"/>
    <s v="身份证_1"/>
    <s v="513431197501201144"/>
    <s v="中专"/>
    <s v="2021/1/19-2021/1/22"/>
    <s v="34课时"/>
    <s v="邓杰13881543276"/>
    <n v="96"/>
    <s v="凉山会理"/>
    <s v="2021年个险新人育成创业签约培训班(9)期"/>
    <s v="邓杰"/>
    <d v="2021-01-22T00:00:00"/>
    <x v="0"/>
    <s v="营销"/>
    <x v="6"/>
  </r>
  <r>
    <n v="448"/>
    <s v="吴先冬"/>
    <s v="身份证_1"/>
    <s v="513425199508041827"/>
    <s v="中专"/>
    <s v="2021/1/19-2021/1/22"/>
    <s v="34课时"/>
    <s v="邓杰13881543276"/>
    <n v="91"/>
    <s v="凉山会理"/>
    <s v="2021年个险新人育成创业签约培训班(9)期"/>
    <s v="邓杰"/>
    <d v="2021-01-22T00:00:00"/>
    <x v="0"/>
    <s v="营销"/>
    <x v="6"/>
  </r>
  <r>
    <n v="449"/>
    <s v="杨凤枝"/>
    <s v="身份证_1"/>
    <s v="511127196504166228"/>
    <s v="高中及同等以上学历"/>
    <s v="2021.01.20/2021.01.23"/>
    <s v="36课时"/>
    <s v="刘晓辉：18990354655"/>
    <n v="100"/>
    <s v="眉山洪雅支公司"/>
    <s v="2021年个险新人育成创业签约培训班(8)期"/>
    <s v="李高卓"/>
    <d v="2021-01-22T00:00:00"/>
    <x v="0"/>
    <s v="营销"/>
    <x v="7"/>
  </r>
  <r>
    <n v="450"/>
    <s v="张长军"/>
    <s v="身份证_1"/>
    <s v="511127196510166013"/>
    <s v="高中及同等以上学历"/>
    <s v="2021.01.20/2021.01.23"/>
    <s v="36课时"/>
    <s v="刘晓辉：18990354655"/>
    <n v="100"/>
    <s v="眉山洪雅支公司"/>
    <s v="2021年个险新人育成创业签约培训班(8)期"/>
    <s v="李高卓"/>
    <d v="2021-01-22T00:00:00"/>
    <x v="0"/>
    <s v="营销"/>
    <x v="7"/>
  </r>
  <r>
    <n v="451"/>
    <s v="梁福容"/>
    <s v="身份证_1"/>
    <s v="511127196610300021"/>
    <s v="高中及同等以上学历"/>
    <s v="2021.01.20/2021.01.23"/>
    <s v="36课时"/>
    <s v="刘晓辉：18990354655"/>
    <n v="99"/>
    <s v="眉山洪雅支公司"/>
    <s v="2021年个险新人育成创业签约培训班(8)期"/>
    <s v="李高卓"/>
    <d v="2021-01-22T00:00:00"/>
    <x v="0"/>
    <s v="营销"/>
    <x v="7"/>
  </r>
  <r>
    <n v="452"/>
    <s v="牟正芳"/>
    <s v="身份证_1"/>
    <s v="511127196803063026"/>
    <s v="高中及同等以上学历"/>
    <s v="2021.01.20/2021.01.23"/>
    <s v="36课时"/>
    <s v="刘晓辉：18990354655"/>
    <n v="97"/>
    <s v="眉山洪雅支公司"/>
    <s v="2021年个险新人育成创业签约培训班(8)期"/>
    <s v="李高卓"/>
    <d v="2021-01-22T00:00:00"/>
    <x v="0"/>
    <s v="营销"/>
    <x v="7"/>
  </r>
  <r>
    <n v="453"/>
    <s v="王述珍"/>
    <s v="身份证_1"/>
    <s v="51112719690501302X"/>
    <s v="高中及同等以上学历"/>
    <s v="2021.01.20/2021.01.23"/>
    <s v="36课时"/>
    <s v="刘晓辉：18990354655"/>
    <n v="100"/>
    <s v="眉山洪雅支公司"/>
    <s v="2021年个险新人育成创业签约培训班(8)期"/>
    <s v="李高卓"/>
    <d v="2021-01-22T00:00:00"/>
    <x v="0"/>
    <s v="营销"/>
    <x v="7"/>
  </r>
  <r>
    <n v="454"/>
    <s v="李治敏"/>
    <s v="身份证_1"/>
    <s v="511127198207253615"/>
    <s v="高中及同等以上学历"/>
    <s v="2021.01.20/2021.01.23"/>
    <s v="36课时"/>
    <s v="刘晓辉：18990354655"/>
    <n v="95"/>
    <s v="眉山洪雅支公司"/>
    <s v="2021年个险新人育成创业签约培训班(8)期"/>
    <s v="李高卓"/>
    <d v="2021-01-22T00:00:00"/>
    <x v="0"/>
    <s v="营销"/>
    <x v="7"/>
  </r>
  <r>
    <n v="455"/>
    <s v="李勤"/>
    <s v="身份证_1"/>
    <s v="513824198403194828"/>
    <s v="高中及同等以上学历"/>
    <s v="2021.01.20/2021.01.23"/>
    <s v="36课时"/>
    <s v="刘晓辉：18990354655"/>
    <n v="99"/>
    <s v="眉山洪雅支公司"/>
    <s v="2021年个险新人育成创业签约培训班(8)期"/>
    <s v="李高卓"/>
    <d v="2021-01-22T00:00:00"/>
    <x v="0"/>
    <s v="营销"/>
    <x v="7"/>
  </r>
  <r>
    <n v="456"/>
    <s v="曾建明"/>
    <s v="身份证_1"/>
    <s v="513824199106143914"/>
    <s v="高中及同等以上学历"/>
    <s v="2021.01.20/2021.01.23"/>
    <s v="36课时"/>
    <s v="刘晓辉：18990354655"/>
    <n v="99"/>
    <s v="眉山洪雅支公司"/>
    <s v="2021年个险新人育成创业签约培训班(8)期"/>
    <s v="李高卓"/>
    <d v="2021-01-22T00:00:00"/>
    <x v="0"/>
    <s v="营销"/>
    <x v="7"/>
  </r>
  <r>
    <n v="457"/>
    <s v="王耀燕"/>
    <s v="身份证_1"/>
    <s v="513824199207023620"/>
    <s v="高中及同等以上学历"/>
    <s v="2021.01.20/2021.01.23"/>
    <s v="36课时"/>
    <s v="刘晓辉：18990354655"/>
    <n v="95"/>
    <s v="眉山洪雅支公司"/>
    <s v="2021年个险新人育成创业签约培训班(8)期"/>
    <s v="李高卓"/>
    <d v="2021-01-22T00:00:00"/>
    <x v="0"/>
    <s v="收展"/>
    <x v="7"/>
  </r>
  <r>
    <n v="458"/>
    <s v="殷毅力"/>
    <s v="身份证_1"/>
    <s v="51382419920803003X"/>
    <s v="高中及同等以上学历"/>
    <s v="2021.01.20/2021.01.23"/>
    <s v="36课时"/>
    <s v="刘晓辉：18990354655"/>
    <n v="94"/>
    <s v="眉山洪雅支公司"/>
    <s v="2021年个险新人育成创业签约培训班(8)期"/>
    <s v="李高卓"/>
    <d v="2021-01-22T00:00:00"/>
    <x v="0"/>
    <s v="收展"/>
    <x v="7"/>
  </r>
  <r>
    <n v="459"/>
    <s v="王燕"/>
    <s v="身份证_1"/>
    <s v="51382419921228004X"/>
    <s v="高中及同等以上学历"/>
    <s v="2021.01.20/2021.01.23"/>
    <s v="36课时"/>
    <s v="刘晓辉：18990354655"/>
    <n v="99"/>
    <s v="眉山洪雅支公司"/>
    <s v="2021年个险新人育成创业签约培训班(8)期"/>
    <s v="李高卓"/>
    <d v="2021-01-22T00:00:00"/>
    <x v="0"/>
    <s v="收展"/>
    <x v="7"/>
  </r>
  <r>
    <n v="460"/>
    <s v="张林军"/>
    <s v="身份证_1"/>
    <s v="513824199411140015"/>
    <s v="高中及同等以上学历"/>
    <s v="2021.01.20/2021.01.23"/>
    <s v="36课时"/>
    <s v="刘晓辉：18990354655"/>
    <n v="93"/>
    <s v="眉山洪雅支公司"/>
    <s v="2021年个险新人育成创业签约培训班(8)期"/>
    <s v="李高卓"/>
    <d v="2021-01-22T00:00:00"/>
    <x v="0"/>
    <s v="收展"/>
    <x v="7"/>
  </r>
  <r>
    <n v="461"/>
    <s v="陈杰莹"/>
    <s v="身份证_1"/>
    <s v="513824199809160024"/>
    <s v="高中及同等以上学历"/>
    <s v="2021.01.20/2021.01.23"/>
    <s v="36课时"/>
    <s v="刘晓辉：18990354655"/>
    <n v="100"/>
    <s v="眉山洪雅支公司"/>
    <s v="2021年个险新人育成创业签约培训班(8)期"/>
    <s v="李高卓"/>
    <d v="2021-01-22T00:00:00"/>
    <x v="0"/>
    <s v="营销"/>
    <x v="7"/>
  </r>
  <r>
    <n v="462"/>
    <s v="龚奕霏"/>
    <s v="身份证_1"/>
    <s v="51382419990212006X"/>
    <s v="高中及同等以上学历"/>
    <s v="2021.01.20/2021.01.23"/>
    <s v="36课时"/>
    <s v="刘晓辉：18990354655"/>
    <n v="100"/>
    <s v="眉山洪雅支公司"/>
    <s v="2021年个险新人育成创业签约培训班(8)期"/>
    <s v="李高卓"/>
    <d v="2021-01-22T00:00:00"/>
    <x v="0"/>
    <s v="营销"/>
    <x v="7"/>
  </r>
  <r>
    <n v="463"/>
    <s v="赵雨栖"/>
    <s v="身份证_1"/>
    <s v="513824199908270034"/>
    <s v="高中及同等以上学历"/>
    <s v="2021.01.20/2021.01.23"/>
    <s v="36课时"/>
    <s v="刘晓辉：18990354655"/>
    <n v="100"/>
    <s v="眉山洪雅支公司"/>
    <s v="2021年个险新人育成创业签约培训班(8)期"/>
    <s v="李高卓"/>
    <d v="2021-01-22T00:00:00"/>
    <x v="0"/>
    <s v="营销"/>
    <x v="7"/>
  </r>
  <r>
    <n v="464"/>
    <s v="喻富坤"/>
    <s v="身份证_1"/>
    <s v="513824199911214818"/>
    <s v="高中及同等以上学历"/>
    <s v="2021.01.20/2021.01.23"/>
    <s v="36课时"/>
    <s v="刘晓辉：18990354655"/>
    <n v="100"/>
    <s v="眉山洪雅支公司"/>
    <s v="2021年个险新人育成创业签约培训班(8)期"/>
    <s v="李高卓"/>
    <d v="2021-01-22T00:00:00"/>
    <x v="0"/>
    <s v="营销"/>
    <x v="7"/>
  </r>
  <r>
    <n v="465"/>
    <s v="唐丽"/>
    <s v="身份证_1"/>
    <s v="513823198611175529"/>
    <s v="高中及同等学历"/>
    <s v="2021/01/18-2021/01/21"/>
    <s v="36课时"/>
    <s v="李耀翔13890336136"/>
    <n v="91"/>
    <s v="眉山彭山支公司"/>
    <s v="2021年个险新人育成创业签约培训班(5)期"/>
    <s v="白正阳"/>
    <d v="2021-01-21T00:00:00"/>
    <x v="0"/>
    <s v="营销"/>
    <x v="7"/>
  </r>
  <r>
    <n v="466"/>
    <s v="卓珊"/>
    <s v="身份证_1"/>
    <s v="513823198911220029"/>
    <s v="高中及同等学历"/>
    <s v="2021/01/18-2021/01/21"/>
    <s v="36课时"/>
    <s v="李耀翔13890336136"/>
    <n v="91"/>
    <s v="眉山彭山支公司"/>
    <s v="2021年个险新人育成创业签约培训班(5)期"/>
    <s v="白正阳"/>
    <d v="2021-01-21T00:00:00"/>
    <x v="0"/>
    <s v="收展"/>
    <x v="7"/>
  </r>
  <r>
    <n v="467"/>
    <s v="蔡如雪"/>
    <s v="身份证_1"/>
    <s v="513823199312025226"/>
    <s v="高中及同等学历"/>
    <s v="2021/01/18-2021/01/21"/>
    <s v="36课时"/>
    <s v="李耀翔13890336136"/>
    <n v="81"/>
    <s v="眉山彭山支公司"/>
    <s v="2021年个险新人育成创业签约培训班(5)期"/>
    <s v="白正阳"/>
    <d v="2021-01-21T00:00:00"/>
    <x v="0"/>
    <s v="营销"/>
    <x v="7"/>
  </r>
  <r>
    <n v="468"/>
    <s v="王会"/>
    <s v="身份证_1"/>
    <s v="513823199601172820"/>
    <s v="高中及同等学历"/>
    <s v="2021/01/18-2021/01/21"/>
    <s v="36课时"/>
    <s v="李耀翔13890336136"/>
    <n v="91"/>
    <s v="眉山彭山支公司"/>
    <s v="2021年个险新人育成创业签约培训班(5)期"/>
    <s v="白正阳"/>
    <d v="2021-01-21T00:00:00"/>
    <x v="0"/>
    <s v="营销"/>
    <x v="7"/>
  </r>
  <r>
    <n v="469"/>
    <s v="张恒"/>
    <s v="身份证_1"/>
    <s v="51382319980810151X"/>
    <s v="高中及同等学历"/>
    <s v="2021/01/18-2021/01/21"/>
    <s v="36课时"/>
    <s v="李耀翔13890336136"/>
    <n v="86"/>
    <s v="眉山彭山支公司"/>
    <s v="2021年个险新人育成创业签约培训班(5)期"/>
    <s v="白正阳"/>
    <d v="2021-01-21T00:00:00"/>
    <x v="0"/>
    <s v="收展"/>
    <x v="7"/>
  </r>
  <r>
    <n v="470"/>
    <s v="邓金金"/>
    <s v="身份证_1"/>
    <s v="513922198508123308"/>
    <s v="高中及同等学历"/>
    <s v="2021/01/18-2021/01/21"/>
    <s v="36课时"/>
    <s v="李耀翔13890336136"/>
    <n v="90"/>
    <s v="眉山彭山支公司"/>
    <s v="2021年个险新人育成创业签约培训班(5)期"/>
    <s v="白正阳"/>
    <d v="2021-01-21T00:00:00"/>
    <x v="0"/>
    <s v="营销"/>
    <x v="7"/>
  </r>
  <r>
    <n v="471"/>
    <s v="陈娟"/>
    <s v="身份证_1"/>
    <s v="51112319831218576X"/>
    <s v="高中及同等学历"/>
    <s v="2021/01/18-2021/01/21"/>
    <s v="36课时"/>
    <s v="李耀翔13890336136"/>
    <n v="91"/>
    <s v="眉山彭山支公司"/>
    <s v="2021年个险新人育成创业签约培训班(5)期"/>
    <s v="白正阳"/>
    <d v="2021-01-21T00:00:00"/>
    <x v="0"/>
    <s v="收展"/>
    <x v="7"/>
  </r>
  <r>
    <n v="472"/>
    <s v="唐燕琴"/>
    <s v="身份证_1"/>
    <s v="513822198706144868"/>
    <s v="高中及同等学历"/>
    <s v="2021/01/18-2021/01/21"/>
    <s v="36课时"/>
    <s v="李耀翔13890336136"/>
    <n v="89"/>
    <s v="眉山彭山支公司"/>
    <s v="2021年个险新人育成创业签约培训班(5)期"/>
    <s v="白正阳"/>
    <d v="2021-01-21T00:00:00"/>
    <x v="0"/>
    <s v="营销"/>
    <x v="7"/>
  </r>
  <r>
    <n v="473"/>
    <s v="向利霞"/>
    <s v="身份证_1"/>
    <s v="513823198306105225"/>
    <s v="高中及同等学历"/>
    <s v="2021/01/18-2021/01/21"/>
    <s v="36课时"/>
    <s v="李耀翔13890336136"/>
    <n v="91"/>
    <s v="眉山彭山支公司"/>
    <s v="2021年个险新人育成创业签约培训班(5)期"/>
    <s v="白正阳"/>
    <d v="2021-01-21T00:00:00"/>
    <x v="0"/>
    <s v="营销"/>
    <x v="7"/>
  </r>
  <r>
    <n v="474"/>
    <s v="梁小琼"/>
    <s v="身份证_1"/>
    <s v="510721197007034126"/>
    <s v="高中及同等学历"/>
    <s v="2021/1/18-2021/1/21"/>
    <s v="36课时"/>
    <s v="徐静：13881189513"/>
    <n v="83"/>
    <s v="绵阳江油支公司"/>
    <s v="2021年个险新人育成创业签约培训班(16)期"/>
    <s v="徐静"/>
    <d v="2021-01-22T00:00:00"/>
    <x v="0"/>
    <s v="营销"/>
    <x v="8"/>
  </r>
  <r>
    <n v="475"/>
    <s v="梁显秀"/>
    <s v="身份证_1"/>
    <s v="51072719730405472X"/>
    <s v="高中及同等学历"/>
    <s v="2021/1/20-2021/1/23"/>
    <s v="36课时"/>
    <s v="贾蕊：13508125260"/>
    <n v="90"/>
    <s v="绵阳平武支公司"/>
    <s v="2021年个险新人育成创业签约培训班（1）期"/>
    <s v="贾蕊"/>
    <d v="2021-01-22T00:00:00"/>
    <x v="0"/>
    <s v="营销"/>
    <x v="8"/>
  </r>
  <r>
    <n v="476"/>
    <s v="王徐"/>
    <s v="身份证_1"/>
    <s v="510727197404080028"/>
    <s v="高中及同等学历"/>
    <s v="2021/1/20-2021/1/23"/>
    <s v="36课时"/>
    <s v="贾蕊：13508125260"/>
    <n v="96"/>
    <s v="绵阳平武支公司"/>
    <s v="2021年个险新人育成创业签约培训班（1）期"/>
    <s v="贾蕊"/>
    <d v="2021-01-22T00:00:00"/>
    <x v="0"/>
    <s v="营销"/>
    <x v="8"/>
  </r>
  <r>
    <n v="477"/>
    <s v="杨望望"/>
    <s v="身份证_1"/>
    <s v="532130199412160167"/>
    <s v="高中及同等学历"/>
    <s v="2021/1/20-2021/1/23"/>
    <s v="36课时"/>
    <s v="贾蕊：13508125260"/>
    <n v="89"/>
    <s v="绵阳平武支公司"/>
    <s v="2021年个险新人育成创业签约培训班（1）期"/>
    <s v="贾蕊"/>
    <d v="2021-01-22T00:00:00"/>
    <x v="0"/>
    <s v="营销"/>
    <x v="8"/>
  </r>
  <r>
    <n v="478"/>
    <s v="张利琼"/>
    <s v="身份证_1"/>
    <s v="510727197312100044"/>
    <s v="高中及同等学历"/>
    <s v="2021/1/20-2021/1/23"/>
    <s v="36课时"/>
    <s v="贾蕊：13508125260"/>
    <n v="88"/>
    <s v="绵阳平武支公司"/>
    <s v="2021年个险新人育成创业签约培训班（1）期"/>
    <s v="贾蕊"/>
    <d v="2021-01-22T00:00:00"/>
    <x v="0"/>
    <s v="营销"/>
    <x v="8"/>
  </r>
  <r>
    <n v="479"/>
    <s v="黄玉美"/>
    <s v="身份证_1"/>
    <s v="510727198304204729"/>
    <s v="高中及同等学历"/>
    <s v="2021/1/20-2021/1/23"/>
    <s v="36课时"/>
    <s v="贾蕊：13508125260"/>
    <n v="88"/>
    <s v="绵阳平武支公司"/>
    <s v="2021年个险新人育成创业签约培训班（1）期"/>
    <s v="贾蕊"/>
    <d v="2021-01-22T00:00:00"/>
    <x v="0"/>
    <s v="营销"/>
    <x v="8"/>
  </r>
  <r>
    <n v="480"/>
    <s v="马如翠"/>
    <s v="身份证_1"/>
    <s v="510727197701241625"/>
    <s v="高中及同等学历"/>
    <s v="2021/1/20-2021/1/23"/>
    <s v="36课时"/>
    <s v="贾蕊：13508125260"/>
    <n v="96"/>
    <s v="绵阳平武支公司"/>
    <s v="2021年个险新人育成创业签约培训班（1）期"/>
    <s v="贾蕊"/>
    <d v="2021-01-22T00:00:00"/>
    <x v="0"/>
    <s v="营销"/>
    <x v="8"/>
  </r>
  <r>
    <n v="481"/>
    <s v="吴清华"/>
    <s v="身份证_1"/>
    <s v="510727197706292122"/>
    <s v="高中及同等学历"/>
    <s v="2021/1/20-2021/1/23"/>
    <s v="36课时"/>
    <s v="贾蕊：13508125260"/>
    <n v="84"/>
    <s v="绵阳平武支公司"/>
    <s v="2021年个险新人育成创业签约培训班（1）期"/>
    <s v="贾蕊"/>
    <d v="2021-01-22T00:00:00"/>
    <x v="0"/>
    <s v="营销"/>
    <x v="8"/>
  </r>
  <r>
    <n v="482"/>
    <s v="何佳伟"/>
    <s v="身份证_1"/>
    <s v="510727200002244514"/>
    <s v="高中及同等学历"/>
    <s v="2021/1/20-2021/1/23"/>
    <s v="36课时"/>
    <s v="贾蕊：13508125260"/>
    <n v="94"/>
    <s v="绵阳平武支公司"/>
    <s v="2021年个险新人育成创业签约培训班（1）期"/>
    <s v="贾蕊"/>
    <d v="2021-01-22T00:00:00"/>
    <x v="0"/>
    <s v="营销"/>
    <x v="8"/>
  </r>
  <r>
    <n v="483"/>
    <s v="汤平勇"/>
    <s v="身份证_1"/>
    <s v="510727198610190337"/>
    <s v="高中及同等学历"/>
    <s v="2021/1/20-2021/1/23"/>
    <s v="36课时"/>
    <s v="贾蕊：13508125260"/>
    <n v="90"/>
    <s v="绵阳平武支公司"/>
    <s v="2021年个险新人育成创业签约培训班（1）期"/>
    <s v="贾蕊"/>
    <d v="2021-01-22T00:00:00"/>
    <x v="0"/>
    <s v="营销"/>
    <x v="8"/>
  </r>
  <r>
    <n v="484"/>
    <s v="冯智"/>
    <s v="身份证_1"/>
    <s v="510723199912270702"/>
    <s v="高中及同等学历"/>
    <s v="2021/1/22-2021/1/25"/>
    <s v="36课时"/>
    <s v="黄春梅：15196226425"/>
    <n v="76"/>
    <s v="绵阳盐亭支公司"/>
    <s v="2021年个险新人育成创业签约培训班(4)期"/>
    <s v="黄春梅"/>
    <d v="2021-01-24T00:00:00"/>
    <x v="0"/>
    <s v="收展"/>
    <x v="8"/>
  </r>
  <r>
    <n v="485"/>
    <s v="金欢"/>
    <s v="身份证_1"/>
    <s v="510723198501130540"/>
    <s v="高中及同等学历"/>
    <s v="2021/1/22-2021/1/25"/>
    <s v="36课时"/>
    <s v="黄春梅：15196226425"/>
    <n v="77"/>
    <s v="绵阳盐亭支公司"/>
    <s v="2021年个险新人育成创业签约培训班(4)期"/>
    <s v="黄春梅"/>
    <d v="2021-01-24T00:00:00"/>
    <x v="0"/>
    <s v="收展"/>
    <x v="8"/>
  </r>
  <r>
    <n v="486"/>
    <s v="贾小芬"/>
    <s v="身份证_1"/>
    <s v="510723197509034380"/>
    <s v="高中及同等学历"/>
    <s v="2021/1/22-2021/1/25"/>
    <s v="36课时"/>
    <s v="黄春梅：15196226425"/>
    <n v="78"/>
    <s v="绵阳盐亭支公司"/>
    <s v="2021年个险新人育成创业签约培训班(4)期"/>
    <s v="黄春梅"/>
    <d v="2021-01-24T00:00:00"/>
    <x v="0"/>
    <s v="营销"/>
    <x v="8"/>
  </r>
  <r>
    <n v="487"/>
    <s v="李明武"/>
    <s v="身份证_1"/>
    <s v="510723198202153515"/>
    <s v="高中及同等学历"/>
    <s v="2021/1/22-2021/1/25"/>
    <s v="36课时"/>
    <s v="黄春梅：15196226425"/>
    <n v="81"/>
    <s v="绵阳盐亭支公司"/>
    <s v="2021年个险新人育成创业签约培训班(4)期"/>
    <s v="黄春梅"/>
    <d v="2021-01-24T00:00:00"/>
    <x v="0"/>
    <s v="营销"/>
    <x v="8"/>
  </r>
  <r>
    <n v="488"/>
    <s v="李洪"/>
    <s v="身份证_1"/>
    <s v="510723198411063196"/>
    <s v="高中及同等学历"/>
    <s v="2021/1/22-2021/1/25"/>
    <s v="36课时"/>
    <s v="黄春梅：15196226425"/>
    <n v="76"/>
    <s v="绵阳盐亭支公司"/>
    <s v="2021年个险新人育成创业签约培训班(4)期"/>
    <s v="黄春梅"/>
    <d v="2021-01-24T00:00:00"/>
    <x v="0"/>
    <s v="营销"/>
    <x v="8"/>
  </r>
  <r>
    <n v="489"/>
    <s v="赵丽"/>
    <s v="身份证_1"/>
    <s v="510723197405054387"/>
    <s v="高中及同等学历"/>
    <s v="2021/1/22-2021/1/25"/>
    <s v="36课时"/>
    <s v="黄春梅：15196226425"/>
    <n v="81"/>
    <s v="绵阳盐亭支公司"/>
    <s v="2021年个险新人育成创业签约培训班(4)期"/>
    <s v="黄春梅"/>
    <d v="2021-01-24T00:00:00"/>
    <x v="0"/>
    <s v="营销"/>
    <x v="8"/>
  </r>
  <r>
    <n v="490"/>
    <s v="潘燕琳"/>
    <s v="身份证_1"/>
    <s v="510723199602010542"/>
    <s v="高中及同等学历"/>
    <s v="2021/1/22-2021/1/25"/>
    <s v="36课时"/>
    <s v="黄春梅：15196226425"/>
    <n v="74"/>
    <s v="绵阳盐亭支公司"/>
    <s v="2021年个险新人育成创业签约培训班(4)期"/>
    <s v="黄春梅"/>
    <d v="2021-01-24T00:00:00"/>
    <x v="0"/>
    <s v="营销"/>
    <x v="8"/>
  </r>
  <r>
    <n v="491"/>
    <s v="王涛"/>
    <s v="身份证_1"/>
    <s v="510723198706190045"/>
    <s v="高中及同等学历"/>
    <s v="2021/1/22-2021/1/25"/>
    <s v="36课时"/>
    <s v="黄春梅：15196226425"/>
    <n v="81"/>
    <s v="绵阳盐亭支公司"/>
    <s v="2021年个险新人育成创业签约培训班(4)期"/>
    <s v="黄春梅"/>
    <d v="2021-01-24T00:00:00"/>
    <x v="0"/>
    <s v="营销"/>
    <x v="8"/>
  </r>
  <r>
    <n v="492"/>
    <s v="汪洋"/>
    <s v="身份证_1"/>
    <s v="510723199609164333"/>
    <s v="高中及同等学历"/>
    <s v="2021/1/22-2021/1/25"/>
    <s v="36课时"/>
    <s v="黄春梅：15196226425"/>
    <n v="82"/>
    <s v="绵阳盐亭支公司"/>
    <s v="2021年个险新人育成创业签约培训班(4)期"/>
    <s v="黄春梅"/>
    <d v="2021-01-24T00:00:00"/>
    <x v="0"/>
    <s v="营销"/>
    <x v="8"/>
  </r>
  <r>
    <n v="493"/>
    <s v="何晓红"/>
    <s v="身份证_1"/>
    <s v="510723197009060689"/>
    <s v="高中及同等学历"/>
    <s v="2021/1/22-2021/1/25"/>
    <s v="36课时"/>
    <s v="黄春梅：15196226425"/>
    <n v="79"/>
    <s v="绵阳盐亭支公司"/>
    <s v="2021年个险新人育成创业签约培训班(4)期"/>
    <s v="黄春梅"/>
    <d v="2021-01-24T00:00:00"/>
    <x v="0"/>
    <s v="营销"/>
    <x v="8"/>
  </r>
  <r>
    <n v="494"/>
    <s v="邓桂枝"/>
    <s v="身份证_1"/>
    <s v="510723198607084167"/>
    <s v="高中及同等学历"/>
    <s v="2021/1/22-2021/1/25"/>
    <s v="36课时"/>
    <s v="黄春梅：15196226425"/>
    <n v="81"/>
    <s v="绵阳盐亭支公司"/>
    <s v="2021年个险新人育成创业签约培训班(4)期"/>
    <s v="黄春梅"/>
    <d v="2021-01-24T00:00:00"/>
    <x v="0"/>
    <s v="营销"/>
    <x v="8"/>
  </r>
  <r>
    <n v="495"/>
    <s v="张大奇"/>
    <s v="身份证_1"/>
    <s v="51072319730804067X"/>
    <s v="高中及同等学历"/>
    <s v="2021/1/22-2021/1/25"/>
    <s v="36课时"/>
    <s v="黄春梅：15196226425"/>
    <n v="81"/>
    <s v="绵阳盐亭支公司"/>
    <s v="2021年个险新人育成创业签约培训班(4)期"/>
    <s v="黄春梅"/>
    <d v="2021-01-24T00:00:00"/>
    <x v="0"/>
    <s v="营销"/>
    <x v="8"/>
  </r>
  <r>
    <n v="496"/>
    <s v="蒲仕宴"/>
    <s v="身份证_1"/>
    <s v="510723197202244834"/>
    <s v="高中及同等学历"/>
    <s v="2021/1/22-2021/1/25"/>
    <s v="36课时"/>
    <s v="黄春梅：15196226425"/>
    <n v="71"/>
    <s v="绵阳盐亭支公司"/>
    <s v="2021年个险新人育成创业签约培训班(4)期"/>
    <s v="黄春梅"/>
    <d v="2021-01-24T00:00:00"/>
    <x v="0"/>
    <s v="营销"/>
    <x v="8"/>
  </r>
  <r>
    <n v="497"/>
    <s v="江武"/>
    <s v="身份证_1"/>
    <s v="510723197203234638"/>
    <s v="高中及同等学历"/>
    <s v="2021/1/22-2021/1/25"/>
    <s v="36课时"/>
    <s v="黄春梅：15196226425"/>
    <n v="75"/>
    <s v="绵阳盐亭支公司"/>
    <s v="2021年个险新人育成创业签约培训班(4)期"/>
    <s v="黄春梅"/>
    <d v="2021-01-24T00:00:00"/>
    <x v="0"/>
    <s v="营销"/>
    <x v="8"/>
  </r>
  <r>
    <n v="498"/>
    <s v="任柳洁"/>
    <s v="身份证_1"/>
    <s v="511302198309250726"/>
    <s v="高中及同等学历"/>
    <s v="2021/01/21-2021/01/24"/>
    <s v="32课时"/>
    <s v="罗钊君：13990836548"/>
    <n v="86"/>
    <s v="南充收展本部专业化支公司"/>
    <s v="2021年个险新人育成创业签约培训班(17)期"/>
    <s v="罗钊君"/>
    <d v="2021-01-24T00:00:00"/>
    <x v="0"/>
    <s v="收展"/>
    <x v="9"/>
  </r>
  <r>
    <n v="499"/>
    <s v="何思东"/>
    <s v="身份证_1"/>
    <s v="510921197511121932"/>
    <s v="高中及同等学历"/>
    <s v="2021/01/21-2021/01/24"/>
    <s v="32课时"/>
    <s v="罗钊君：13990836548"/>
    <n v="83"/>
    <s v="南充收展本部专业化支公司"/>
    <s v="2021年个险新人育成创业签约培训班(17)期"/>
    <s v="罗钊君"/>
    <d v="2021-01-24T00:00:00"/>
    <x v="0"/>
    <s v="收展"/>
    <x v="9"/>
  </r>
  <r>
    <n v="500"/>
    <s v="杜燕均"/>
    <s v="身份证_1"/>
    <s v="512921197807053483"/>
    <s v="高中及同等学历"/>
    <s v="2021/01/21-2021/01/24"/>
    <s v="32课时"/>
    <s v="罗钊君：13990836548"/>
    <n v="73"/>
    <s v="南充收展本部专业化支公司"/>
    <s v="2021年个险新人育成创业签约培训班(17)期"/>
    <s v="罗钊君"/>
    <d v="2021-01-24T00:00:00"/>
    <x v="0"/>
    <s v="收展"/>
    <x v="9"/>
  </r>
  <r>
    <n v="501"/>
    <s v="杜燕华"/>
    <s v="身份证_1"/>
    <s v="512921197705153483"/>
    <s v="高中及同等学历"/>
    <s v="2021/01/21-2021/01/24"/>
    <s v="32课时"/>
    <s v="罗钊君：13990836548"/>
    <n v="80"/>
    <s v="南充收展本部专业化支公司"/>
    <s v="2021年个险新人育成创业签约培训班(17)期"/>
    <s v="罗钊君"/>
    <d v="2021-01-24T00:00:00"/>
    <x v="0"/>
    <s v="收展"/>
    <x v="9"/>
  </r>
  <r>
    <n v="502"/>
    <s v="罗雨"/>
    <s v="身份证_1"/>
    <s v="511302197909280721"/>
    <s v="高中及同等学历"/>
    <s v="2021/01/21-2021/01/24"/>
    <s v="32课时"/>
    <s v="罗钊君：13990836548"/>
    <n v="89"/>
    <s v="南充收展本部专业化支公司"/>
    <s v="2021年个险新人育成创业签约培训班(17)期"/>
    <s v="罗钊君"/>
    <d v="2021-01-24T00:00:00"/>
    <x v="0"/>
    <s v="收展"/>
    <x v="9"/>
  </r>
  <r>
    <n v="503"/>
    <s v="康海英"/>
    <s v="身份证_1"/>
    <s v="512921197607033680"/>
    <s v="高中及同等学历"/>
    <s v="2021/01/21-2021/01/24"/>
    <s v="32课时"/>
    <s v="罗钊君：13990836548"/>
    <n v="75"/>
    <s v="南充嘉陵区支公司"/>
    <s v="2021年个险新人育成创业签约培训班(17)期"/>
    <s v="罗钊君"/>
    <d v="2021-01-24T00:00:00"/>
    <x v="0"/>
    <s v="营销"/>
    <x v="9"/>
  </r>
  <r>
    <n v="504"/>
    <s v="彭小龙"/>
    <s v="身份证_1"/>
    <s v="511304199009023318"/>
    <s v="高中及同等学历"/>
    <s v="2021/01/21-2021/01/24"/>
    <s v="32课时"/>
    <s v="罗钊君：13990836548"/>
    <n v="89"/>
    <s v="南充嘉陵区支公司"/>
    <s v="2021年个险新人育成创业签约培训班(17)期"/>
    <s v="罗钊君"/>
    <d v="2021-01-24T00:00:00"/>
    <x v="0"/>
    <s v="营销"/>
    <x v="9"/>
  </r>
  <r>
    <n v="505"/>
    <s v="安翠"/>
    <s v="身份证_1"/>
    <s v="511304199101154046"/>
    <s v="高中及同等学历"/>
    <s v="2021/01/21-2021/01/24"/>
    <s v="32课时"/>
    <s v="罗钊君：13990836548"/>
    <n v="84"/>
    <s v="南充嘉陵区支公司"/>
    <s v="2021年个险新人育成创业签约培训班(17)期"/>
    <s v="罗钊君"/>
    <d v="2021-01-24T00:00:00"/>
    <x v="0"/>
    <s v="营销"/>
    <x v="9"/>
  </r>
  <r>
    <n v="506"/>
    <s v="蒋明霞"/>
    <s v="身份证_1"/>
    <s v="511304199811021029"/>
    <s v="高中及同等学历"/>
    <s v="2021/01/21-2021/01/24"/>
    <s v="32课时"/>
    <s v="罗钊君：13990836548"/>
    <n v="84"/>
    <s v="南充嘉陵区支公司"/>
    <s v="2021年个险新人育成创业签约培训班(17)期"/>
    <s v="罗钊君"/>
    <d v="2021-01-24T00:00:00"/>
    <x v="0"/>
    <s v="营销"/>
    <x v="9"/>
  </r>
  <r>
    <n v="507"/>
    <s v="胡明君"/>
    <s v="身份证_1"/>
    <s v="511322198703076709"/>
    <s v="高中及同等学历"/>
    <s v="2021/01/21-2021/01/24"/>
    <s v="32课时"/>
    <s v="罗钊君：13990836548"/>
    <n v="89"/>
    <s v="南充嘉陵区支公司"/>
    <s v="2021年个险新人育成创业签约培训班(17)期"/>
    <s v="罗钊君"/>
    <d v="2021-01-24T00:00:00"/>
    <x v="0"/>
    <s v="营销"/>
    <x v="9"/>
  </r>
  <r>
    <n v="508"/>
    <s v="王丽"/>
    <s v="身份证_1"/>
    <s v="511304198409110029"/>
    <s v="高中及同等学历"/>
    <s v="2021/01/21-2021/01/24"/>
    <s v="32课时"/>
    <s v="罗钊君：13990836548"/>
    <n v="95"/>
    <s v="南充嘉陵区支公司"/>
    <s v="2021年个险新人育成创业签约培训班(17)期"/>
    <s v="罗钊君"/>
    <d v="2021-01-24T00:00:00"/>
    <x v="0"/>
    <s v="营销"/>
    <x v="9"/>
  </r>
  <r>
    <n v="509"/>
    <s v="杨国容"/>
    <s v="身份证_1"/>
    <s v="512921197210140429"/>
    <s v="高中及同等学历"/>
    <s v="2021/01/21-2021/01/24"/>
    <s v="32课时"/>
    <s v="罗钊君：13990836548"/>
    <n v="86"/>
    <s v="南充嘉陵区支公司"/>
    <s v="2021年个险新人育成创业签约培训班(17)期"/>
    <s v="罗钊君"/>
    <d v="2021-01-24T00:00:00"/>
    <x v="0"/>
    <s v="营销"/>
    <x v="9"/>
  </r>
  <r>
    <n v="510"/>
    <s v="陶晓群"/>
    <s v="身份证_1"/>
    <s v="511323198811065421"/>
    <s v="高中及同等学历"/>
    <s v="2021/01/21-2021/01/24"/>
    <s v="32课时"/>
    <s v="罗钊君：13990836548"/>
    <n v="91"/>
    <s v="南充个险专业化支公司"/>
    <s v="2021年个险新人育成创业签约培训班(17)期"/>
    <s v="罗钊君"/>
    <d v="2021-01-24T00:00:00"/>
    <x v="0"/>
    <s v="营销"/>
    <x v="9"/>
  </r>
  <r>
    <n v="511"/>
    <s v="彭青"/>
    <s v="身份证_1"/>
    <s v="511321199512012962"/>
    <s v="高中及同等学历"/>
    <s v="2021/01/21-2021/01/24"/>
    <s v="32课时"/>
    <s v="罗钊君：13990836548"/>
    <n v="87"/>
    <s v="南充个险专业化支公司"/>
    <s v="2021年个险新人育成创业签约培训班(17)期"/>
    <s v="罗钊君"/>
    <d v="2021-01-24T00:00:00"/>
    <x v="0"/>
    <s v="营销"/>
    <x v="9"/>
  </r>
  <r>
    <n v="512"/>
    <s v="王建东"/>
    <s v="身份证_1"/>
    <s v="622301197101230318"/>
    <s v="高中及同等学历"/>
    <s v="2021/01/21-2021/01/24"/>
    <s v="32课时"/>
    <s v="罗钊君：13990836548"/>
    <n v="71"/>
    <s v="南充个险专业化支公司"/>
    <s v="2021年个险新人育成创业签约培训班(17)期"/>
    <s v="罗钊君"/>
    <d v="2021-01-24T00:00:00"/>
    <x v="0"/>
    <s v="营销"/>
    <x v="9"/>
  </r>
  <r>
    <n v="513"/>
    <s v="陈林"/>
    <s v="身份证_1"/>
    <s v="511303198103202469"/>
    <s v="高中及同等学历"/>
    <s v="2021/01/21-2021/01/24"/>
    <s v="32课时"/>
    <s v="罗钊君：13990836548"/>
    <n v="79"/>
    <s v="南充个险专业化支公司"/>
    <s v="2021年个险新人育成创业签约培训班(17)期"/>
    <s v="罗钊君"/>
    <d v="2021-01-24T00:00:00"/>
    <x v="0"/>
    <s v="营销"/>
    <x v="9"/>
  </r>
  <r>
    <n v="514"/>
    <s v="汪玉琼"/>
    <s v="身份证_1"/>
    <s v="512901197305011229"/>
    <s v="高中及同等学历"/>
    <s v="2021/01/21-2021/01/24"/>
    <s v="32课时"/>
    <s v="罗钊君：13990836548"/>
    <n v="92"/>
    <s v="南充个险专业化支公司"/>
    <s v="2021年个险新人育成创业签约培训班(17)期"/>
    <s v="罗钊君"/>
    <d v="2021-01-24T00:00:00"/>
    <x v="0"/>
    <s v="营销"/>
    <x v="9"/>
  </r>
  <r>
    <n v="515"/>
    <s v="梁椿"/>
    <s v="身份证_1"/>
    <s v="511324198907264640"/>
    <s v="高中及同等学历"/>
    <s v="2021/01/21-2021/01/24"/>
    <s v="32课时"/>
    <s v="罗钊君：13990836548"/>
    <n v="90"/>
    <s v="南充个险专业化支公司"/>
    <s v="2021年个险新人育成创业签约培训班(17)期"/>
    <s v="罗钊君"/>
    <d v="2021-01-24T00:00:00"/>
    <x v="0"/>
    <s v="营销"/>
    <x v="9"/>
  </r>
  <r>
    <n v="516"/>
    <s v="张海梨"/>
    <s v="身份证_1"/>
    <s v="511304198612043247"/>
    <s v="高中及同等学历"/>
    <s v="2021/01/21-2021/01/24"/>
    <s v="32课时"/>
    <s v="罗钊君：13990836548"/>
    <n v="84"/>
    <s v="南充个险专业化支公司"/>
    <s v="2021年个险新人育成创业签约培训班(17)期"/>
    <s v="罗钊君"/>
    <d v="2021-01-24T00:00:00"/>
    <x v="0"/>
    <s v="营销"/>
    <x v="9"/>
  </r>
  <r>
    <n v="517"/>
    <s v="罗德"/>
    <s v="身份证_1"/>
    <s v="512930197111207890"/>
    <s v="高中及同等学历"/>
    <s v="2021/01/21-2021/01/24"/>
    <s v="32课时"/>
    <s v="罗钊君：13990836548"/>
    <n v="87"/>
    <s v="南充个险专业化支公司"/>
    <s v="2021年个险新人育成创业签约培训班(17)期"/>
    <s v="罗钊君"/>
    <d v="2021-01-24T00:00:00"/>
    <x v="0"/>
    <s v="营销"/>
    <x v="9"/>
  </r>
  <r>
    <n v="518"/>
    <s v="赵林"/>
    <s v="身份证_1"/>
    <s v="51132119930407443X"/>
    <s v="高中及同等学历"/>
    <s v="2021/01/21-2021/01/24"/>
    <s v="32课时"/>
    <s v="罗钊君：13990836548"/>
    <n v="76"/>
    <s v="南充个险专业化支公司"/>
    <s v="2021年个险新人育成创业签约培训班(17)期"/>
    <s v="罗钊君"/>
    <d v="2021-01-24T00:00:00"/>
    <x v="0"/>
    <s v="营销"/>
    <x v="9"/>
  </r>
  <r>
    <n v="519"/>
    <s v="梅小霞"/>
    <s v="身份证_1"/>
    <s v="511321199211234422"/>
    <s v="高中及同等学历"/>
    <s v="2021/01/21-2021/01/24"/>
    <s v="32课时"/>
    <s v="罗钊君：13990836548"/>
    <n v="71"/>
    <s v="南充个险专业化支公司"/>
    <s v="2021年个险新人育成创业签约培训班(17)期"/>
    <s v="罗钊君"/>
    <d v="2021-01-24T00:00:00"/>
    <x v="0"/>
    <s v="营销"/>
    <x v="9"/>
  </r>
  <r>
    <n v="520"/>
    <s v="杨海燕"/>
    <s v="身份证_1"/>
    <s v="512921197211215920"/>
    <s v="高中及同等学历"/>
    <s v="2021/01/21-2021/01/24"/>
    <s v="32课时"/>
    <s v="罗钊君：13990836548"/>
    <n v="69"/>
    <s v="南充个险专业化支公司"/>
    <s v="2021年个险新人育成创业签约培训班(17)期"/>
    <s v="罗钊君"/>
    <d v="2021-01-24T00:00:00"/>
    <x v="0"/>
    <s v="营销"/>
    <x v="9"/>
  </r>
  <r>
    <n v="521"/>
    <s v="何昭霞"/>
    <s v="身份证_1"/>
    <s v="51292119761201584X"/>
    <s v="高中及同等学历"/>
    <s v="2021/01/21-2021/01/24"/>
    <s v="32课时"/>
    <s v="罗钊君：13990836548"/>
    <n v="85"/>
    <s v="南充个险专业化支公司"/>
    <s v="2021年个险新人育成创业签约培训班(17)期"/>
    <s v="罗钊君"/>
    <d v="2021-01-24T00:00:00"/>
    <x v="0"/>
    <s v="营销"/>
    <x v="9"/>
  </r>
  <r>
    <n v="522"/>
    <s v="杨杰"/>
    <s v="身份证_1"/>
    <s v="511324199108237851"/>
    <s v="高中及同等学历"/>
    <s v="2021/01/21-2021/01/24"/>
    <s v="32课时"/>
    <s v="罗钊君：13990836548"/>
    <n v="90"/>
    <s v="南充个险专业化支公司"/>
    <s v="2021年个险新人育成创业签约培训班(17)期"/>
    <s v="罗钊君"/>
    <d v="2021-01-24T00:00:00"/>
    <x v="0"/>
    <s v="营销"/>
    <x v="9"/>
  </r>
  <r>
    <n v="523"/>
    <s v="陈娟"/>
    <s v="身份证_1"/>
    <s v="511304198010097221"/>
    <s v="高中及同等学历"/>
    <s v="2021/01/21-2021/01/24"/>
    <s v="32课时"/>
    <s v="罗钊君：13990836548"/>
    <n v="88"/>
    <s v="南充个险专业化支公司"/>
    <s v="2021年个险新人育成创业签约培训班(17)期"/>
    <s v="罗钊君"/>
    <d v="2021-01-24T00:00:00"/>
    <x v="0"/>
    <s v="营销"/>
    <x v="9"/>
  </r>
  <r>
    <n v="524"/>
    <s v="张玉林"/>
    <s v="身份证_1"/>
    <s v="511325199610303849"/>
    <s v="高中及同等学历"/>
    <s v="2021/01/21-2021/01/24"/>
    <s v="32课时"/>
    <s v="罗钊君：13990836548"/>
    <n v="86"/>
    <s v="南充个险专业化支公司"/>
    <s v="2021年个险新人育成创业签约培训班(17)期"/>
    <s v="罗钊君"/>
    <d v="2021-01-24T00:00:00"/>
    <x v="0"/>
    <s v="营销"/>
    <x v="9"/>
  </r>
  <r>
    <n v="525"/>
    <s v="杨素华"/>
    <s v="身份证_1"/>
    <s v="512930197507287882"/>
    <s v="高中及同等学历"/>
    <s v="2021/01/21-2021/01/24"/>
    <s v="32课时"/>
    <s v="罗钊君：13990836548"/>
    <n v="89"/>
    <s v="南充个险专业化支公司"/>
    <s v="2021年个险新人育成创业签约培训班(17)期"/>
    <s v="罗钊君"/>
    <d v="2021-01-24T00:00:00"/>
    <x v="0"/>
    <s v="营销"/>
    <x v="9"/>
  </r>
  <r>
    <n v="526"/>
    <s v="宁琴英"/>
    <s v="身份证_1"/>
    <s v="511324198606052468"/>
    <s v="高中及同等学历"/>
    <s v="2021/01/21-2021/01/24"/>
    <s v="32课时"/>
    <s v="罗钊君：13990836548"/>
    <n v="86"/>
    <s v="南充收展本部专业化支公司"/>
    <s v="2021年个险新人育成创业签约培训班(17)期"/>
    <s v="罗钊君"/>
    <d v="2021-01-24T00:00:00"/>
    <x v="0"/>
    <s v="收展"/>
    <x v="9"/>
  </r>
  <r>
    <n v="527"/>
    <s v="张晓君"/>
    <s v="身份证_1"/>
    <s v="512921196808017981"/>
    <s v="高中及同等学历"/>
    <s v="2021/01/21-2021/01/24"/>
    <s v="32课时"/>
    <s v="罗钊君：13990836548"/>
    <n v="72"/>
    <s v="南充个险专业化支公司"/>
    <s v="2021年个险新人育成创业签约培训班(17)期"/>
    <s v="罗钊君"/>
    <d v="2021-01-24T00:00:00"/>
    <x v="0"/>
    <s v="营销"/>
    <x v="9"/>
  </r>
  <r>
    <n v="528"/>
    <s v="贾其明"/>
    <s v="身份证_1"/>
    <s v="51303019750617081X"/>
    <s v="高中及同等学历"/>
    <s v="2021/01/21-2021/01/24"/>
    <s v="32课时"/>
    <s v="罗钊君：13990836548"/>
    <n v="88"/>
    <s v="南充个险专业化支公司"/>
    <s v="2021年个险新人育成创业签约培训班(17)期"/>
    <s v="罗钊君"/>
    <d v="2021-01-24T00:00:00"/>
    <x v="0"/>
    <s v="营销"/>
    <x v="9"/>
  </r>
  <r>
    <n v="529"/>
    <s v="袁潇枭"/>
    <s v="身份证_1"/>
    <s v="511302199901022321"/>
    <s v="高中及同等学历"/>
    <s v="2021/01/21-2021/01/24"/>
    <s v="32课时"/>
    <s v="罗钊君：13990836548"/>
    <n v="88"/>
    <s v="南充高坪区支公司"/>
    <s v="2021年个险新人育成创业签约培训班(17)期"/>
    <s v="罗钊君"/>
    <d v="2021-01-24T00:00:00"/>
    <x v="0"/>
    <s v="收展"/>
    <x v="9"/>
  </r>
  <r>
    <n v="530"/>
    <s v="鞠红艳"/>
    <s v="身份证_1"/>
    <s v="511323198106210363"/>
    <s v="高中及同等学历"/>
    <s v="2021/01/21-2021/01/24"/>
    <s v="32课时"/>
    <s v="罗钊君：13990836548"/>
    <n v="82"/>
    <s v="南充嘉陵区支公司"/>
    <s v="2021年个险新人育成创业签约培训班(17)期"/>
    <s v="罗钊君"/>
    <d v="2021-01-24T00:00:00"/>
    <x v="0"/>
    <s v="营销"/>
    <x v="9"/>
  </r>
  <r>
    <n v="531"/>
    <s v="尹中燕"/>
    <s v="身份证_1"/>
    <s v="511026197902112025"/>
    <s v="高中及同等学历"/>
    <s v="2021/01/21-2021/01/24"/>
    <s v="32课时"/>
    <s v="罗钊君：13990836548"/>
    <n v="88"/>
    <s v="南充高坪区支公司"/>
    <s v="2021年个险新人育成创业签约培训班(17)期"/>
    <s v="罗钊君"/>
    <d v="2021-01-24T00:00:00"/>
    <x v="0"/>
    <s v="营销"/>
    <x v="9"/>
  </r>
  <r>
    <n v="532"/>
    <s v="谢元英"/>
    <s v="身份证_1"/>
    <s v="512922197805143166"/>
    <s v="高中及同等学历"/>
    <s v="2021/01/21-2021/01/24"/>
    <s v="32课时"/>
    <s v="曾逵：13778848370"/>
    <n v="78"/>
    <s v="南充南部县支公司"/>
    <s v="2021年个险新人育成创业签约培训班(16)期"/>
    <s v="曾逵"/>
    <d v="2021-01-24T00:00:00"/>
    <x v="0"/>
    <s v="营销"/>
    <x v="9"/>
  </r>
  <r>
    <n v="533"/>
    <s v="利中军"/>
    <s v="身份证_1"/>
    <s v="511321198509246798"/>
    <s v="高中及同等学历"/>
    <s v="2021/01/21-2021/01/24"/>
    <s v="32课时"/>
    <s v="曾逵：13778848370"/>
    <n v="85"/>
    <s v="南充南部县支公司"/>
    <s v="2021年个险新人育成创业签约培训班(16)期"/>
    <s v="曾逵"/>
    <d v="2021-01-24T00:00:00"/>
    <x v="0"/>
    <s v="收展"/>
    <x v="9"/>
  </r>
  <r>
    <n v="534"/>
    <s v="张晓娟"/>
    <s v="身份证_1"/>
    <s v="511321198205290327"/>
    <s v="高中及同等学历"/>
    <s v="2021/01/21-2021/01/24"/>
    <s v="32课时"/>
    <s v="曾逵：13778848370"/>
    <n v="77"/>
    <s v="南充南部县支公司"/>
    <s v="2021年个险新人育成创业签约培训班(16)期"/>
    <s v="曾逵"/>
    <d v="2021-01-24T00:00:00"/>
    <x v="0"/>
    <s v="营销"/>
    <x v="9"/>
  </r>
  <r>
    <n v="535"/>
    <s v="袁金蓉"/>
    <s v="身份证_1"/>
    <s v="51292219660910400X"/>
    <s v="高中及同等学历"/>
    <s v="2021/01/21-2021/01/24"/>
    <s v="32课时"/>
    <s v="曾逵：13778848370"/>
    <n v="85"/>
    <s v="南充南部县支公司"/>
    <s v="2021年个险新人育成创业签约培训班(16)期"/>
    <s v="曾逵"/>
    <d v="2021-01-24T00:00:00"/>
    <x v="0"/>
    <s v="营销"/>
    <x v="9"/>
  </r>
  <r>
    <n v="536"/>
    <s v="贾如"/>
    <s v="身份证_1"/>
    <s v="51292219701213004X"/>
    <s v="高中及同等学历"/>
    <s v="2021/01/21-2021/01/24"/>
    <s v="32课时"/>
    <s v="曾逵：13778848370"/>
    <n v="79"/>
    <s v="南充南部县支公司"/>
    <s v="2021年个险新人育成创业签约培训班(16)期"/>
    <s v="曾逵"/>
    <d v="2021-01-24T00:00:00"/>
    <x v="0"/>
    <s v="营销"/>
    <x v="9"/>
  </r>
  <r>
    <n v="537"/>
    <s v="汪兰"/>
    <s v="身份证_1"/>
    <s v="512922197010204463"/>
    <s v="高中及同等学历"/>
    <s v="2021/01/21-2021/01/24"/>
    <s v="32课时"/>
    <s v="曾逵：13778848370"/>
    <n v="91"/>
    <s v="南充南部县支公司"/>
    <s v="2021年个险新人育成创业签约培训班(16)期"/>
    <s v="曾逵"/>
    <d v="2021-01-24T00:00:00"/>
    <x v="0"/>
    <s v="营销"/>
    <x v="9"/>
  </r>
  <r>
    <n v="538"/>
    <s v="杨勤"/>
    <s v="身份证_1"/>
    <s v="511321199004130348"/>
    <s v="高中及同等学历"/>
    <s v="2021/01/21-2021/01/24"/>
    <s v="32课时"/>
    <s v="曾逵：13778848370"/>
    <n v="80"/>
    <s v="南充南部县支公司"/>
    <s v="2021年个险新人育成创业签约培训班(16)期"/>
    <s v="曾逵"/>
    <d v="2021-01-24T00:00:00"/>
    <x v="0"/>
    <s v="营销"/>
    <x v="9"/>
  </r>
  <r>
    <n v="539"/>
    <s v="邓艳"/>
    <s v="身份证_1"/>
    <s v="511025197908206923"/>
    <s v="高中及同等学历"/>
    <s v="2021/01/21-2021/01/24"/>
    <s v="32课时"/>
    <s v="曾逵：13778848370"/>
    <n v="85"/>
    <s v="南充南部县支公司"/>
    <s v="2021年个险新人育成创业签约培训班(16)期"/>
    <s v="曾逵"/>
    <d v="2021-01-24T00:00:00"/>
    <x v="0"/>
    <s v="营销"/>
    <x v="9"/>
  </r>
  <r>
    <n v="540"/>
    <s v="王佳雪"/>
    <s v="身份证_1"/>
    <s v="511321200203110329"/>
    <s v="高中及同等学历"/>
    <s v="2021/01/21-2021/01/24"/>
    <s v="32课时"/>
    <s v="曾逵：13778848370"/>
    <n v="89"/>
    <s v="南充南部县支公司"/>
    <s v="2021年个险新人育成创业签约培训班(16)期"/>
    <s v="曾逵"/>
    <d v="2021-01-24T00:00:00"/>
    <x v="0"/>
    <s v="收展"/>
    <x v="9"/>
  </r>
  <r>
    <n v="541"/>
    <s v="许春艳"/>
    <s v="身份证_1"/>
    <s v="511321198103281729"/>
    <s v="高中及同等学历"/>
    <s v="2021/01/21-2021/01/24"/>
    <s v="32课时"/>
    <s v="曾逵：13778848370"/>
    <n v="79"/>
    <s v="南充南部县支公司"/>
    <s v="2021年个险新人育成创业签约培训班(16)期"/>
    <s v="曾逵"/>
    <d v="2021-01-24T00:00:00"/>
    <x v="0"/>
    <s v="营销"/>
    <x v="9"/>
  </r>
  <r>
    <n v="542"/>
    <s v="朱克芝"/>
    <s v="身份证_1"/>
    <s v="341226197807180440"/>
    <s v="高中及同等学历"/>
    <s v="2021/01/21-2021/01/24"/>
    <s v="32课时"/>
    <s v="曾逵：13778848370"/>
    <n v="93"/>
    <s v="南充南部县支公司"/>
    <s v="2021年个险新人育成创业签约培训班(16)期"/>
    <s v="曾逵"/>
    <d v="2021-01-24T00:00:00"/>
    <x v="0"/>
    <s v="营销"/>
    <x v="9"/>
  </r>
  <r>
    <n v="543"/>
    <s v="王怀仙"/>
    <s v="身份证_1"/>
    <s v="500235198701075626"/>
    <s v="高中及同等学历"/>
    <s v="2021/01/21-2021/01/24"/>
    <s v="32课时"/>
    <s v="曾逵：13778848370"/>
    <n v="89"/>
    <s v="南充南部县支公司"/>
    <s v="2021年个险新人育成创业签约培训班(16)期"/>
    <s v="曾逵"/>
    <d v="2021-01-24T00:00:00"/>
    <x v="0"/>
    <s v="收展"/>
    <x v="9"/>
  </r>
  <r>
    <n v="544"/>
    <s v="刘学英"/>
    <s v="身份证_1"/>
    <s v="510503197907076627"/>
    <s v="高中及同等学历"/>
    <s v="2021-1-21/2021-1-24"/>
    <s v="36课时"/>
    <s v="陈昕卉18783517222"/>
    <n v="88"/>
    <s v="雅安汉源支公司"/>
    <s v="2021年个险新人育成创业签约培训班(11)期"/>
    <s v="李跃"/>
    <d v="2021-01-24T00:00:00"/>
    <x v="0"/>
    <s v="收展"/>
    <x v="10"/>
  </r>
  <r>
    <n v="545"/>
    <s v="殷华萍"/>
    <s v="身份证_1"/>
    <s v="513124196806062064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46"/>
    <s v="朱敏"/>
    <s v="身份证_1"/>
    <s v="51312419720916047X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47"/>
    <s v="任刚"/>
    <s v="身份证_1"/>
    <s v="513124197309022111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48"/>
    <s v="李太君"/>
    <s v="身份证_1"/>
    <s v="513124197410312471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49"/>
    <s v="曹莉均"/>
    <s v="身份证_1"/>
    <s v="513124197904122061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50"/>
    <s v="李芬"/>
    <s v="身份证_1"/>
    <s v="513124198306144329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51"/>
    <s v="但照兵"/>
    <s v="身份证_1"/>
    <s v="513124198602270194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收展"/>
    <x v="10"/>
  </r>
  <r>
    <n v="552"/>
    <s v="倪国大"/>
    <s v="身份证_1"/>
    <s v="51312419860915003X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53"/>
    <s v="刘燕"/>
    <s v="身份证_1"/>
    <s v="513124198808062921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54"/>
    <s v="周浩"/>
    <s v="身份证_1"/>
    <s v="51312419881208017X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55"/>
    <s v="王强"/>
    <s v="身份证_1"/>
    <s v="513124199301034651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56"/>
    <s v="沈安然"/>
    <s v="身份证_1"/>
    <s v="513124199709060175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57"/>
    <s v="牟焱秋"/>
    <s v="身份证_1"/>
    <s v="513124199809234769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58"/>
    <s v="吴仲华"/>
    <s v="身份证_1"/>
    <s v="51253419730104503X"/>
    <s v="高中及同等学历"/>
    <s v="2021/1/18-2021/1/21"/>
    <s v="36课时"/>
    <s v="谌晴18328990234"/>
    <n v="78"/>
    <s v="宜宾兴文"/>
    <s v="2021年个险新人育成创业签约培训班(3)期"/>
    <s v="谌晴"/>
    <d v="2021-01-21T00:00:00"/>
    <x v="0"/>
    <s v="营销"/>
    <x v="11"/>
  </r>
  <r>
    <n v="559"/>
    <s v="刘源琼"/>
    <s v="身份证_1"/>
    <s v="511023198410280466"/>
    <s v="高中及同等学历"/>
    <s v="2021/1/22-2021/1/25"/>
    <s v="36课时"/>
    <s v="刘诗琪：18383206668"/>
    <n v="97"/>
    <s v="资阳安岳支公司"/>
    <s v="2021年个险新人育成创业签约培训班(5)期"/>
    <s v="刘诗琪"/>
    <s v="2021.1.25"/>
    <x v="1"/>
    <m/>
    <x v="12"/>
  </r>
  <r>
    <n v="560"/>
    <s v="陈洪丽"/>
    <s v="身份证_1"/>
    <s v="511023198107298129"/>
    <s v="高中及同等学历"/>
    <s v="2021/1/22-2021/1/25"/>
    <s v="36课时"/>
    <s v="刘诗琪：18383206668"/>
    <n v="90"/>
    <s v="资阳安岳支公司"/>
    <s v="2021年个险新人育成创业签约培训班(5)期"/>
    <s v="刘诗琪"/>
    <s v="2021.1.25"/>
    <x v="0"/>
    <s v="营销"/>
    <x v="12"/>
  </r>
  <r>
    <n v="561"/>
    <s v="罗其贤"/>
    <s v="身份证_1"/>
    <s v="511023197606204663"/>
    <s v="高中及同等学历"/>
    <s v="2021/1/22-2021/1/25"/>
    <s v="36课时"/>
    <s v="刘诗琪：18383206668"/>
    <n v="94"/>
    <s v="资阳安岳支公司"/>
    <s v="2021年个险新人育成创业签约培训班(5)期"/>
    <s v="刘诗琪"/>
    <s v="2021.1.25"/>
    <x v="0"/>
    <s v="营销"/>
    <x v="12"/>
  </r>
  <r>
    <n v="562"/>
    <s v="李启碧"/>
    <s v="身份证_1"/>
    <s v="511023196503038143"/>
    <s v="高中及同等学历"/>
    <s v="2021/1/22-2021/1/25"/>
    <s v="36课时"/>
    <s v="刘诗琪：18383206668"/>
    <n v="81"/>
    <s v="资阳安岳支公司"/>
    <s v="2021年个险新人育成创业签约培训班(5)期"/>
    <s v="刘诗琪"/>
    <s v="2021.1.25"/>
    <x v="0"/>
    <s v="营销"/>
    <x v="12"/>
  </r>
  <r>
    <n v="563"/>
    <s v="侯有群"/>
    <s v="身份证_1"/>
    <s v="511023198207244822"/>
    <s v="高中及同等学历"/>
    <s v="2021/1/22-2021/1/25"/>
    <s v="36课时"/>
    <s v="刘诗琪：18383206668"/>
    <n v="92"/>
    <s v="资阳安岳支公司"/>
    <s v="2021年个险新人育成创业签约培训班(5)期"/>
    <s v="刘诗琪"/>
    <s v="2021.1.25"/>
    <x v="0"/>
    <s v="营销"/>
    <x v="12"/>
  </r>
  <r>
    <n v="564"/>
    <s v="文永淑"/>
    <s v="身份证_1"/>
    <s v="511023197207148684"/>
    <s v="高中及同等学历"/>
    <s v="2021/1/22-2021/1/25"/>
    <s v="36课时"/>
    <s v="刘诗琪：18383206668"/>
    <n v="94"/>
    <s v="资阳安岳支公司"/>
    <s v="2021年个险新人育成创业签约培训班(5)期"/>
    <s v="刘诗琪"/>
    <s v="2021.1.25"/>
    <x v="0"/>
    <s v="营销"/>
    <x v="12"/>
  </r>
  <r>
    <n v="565"/>
    <s v="邓云萍"/>
    <s v="身份证_1"/>
    <s v="511023196901143686"/>
    <s v="高中及同等学历"/>
    <s v="2021/1/22-2021/1/25"/>
    <s v="36课时"/>
    <s v="刘诗琪：18383206668"/>
    <n v="94"/>
    <s v="资阳安岳支公司"/>
    <s v="2021年个险新人育成创业签约培训班(5)期"/>
    <s v="刘诗琪"/>
    <s v="2021.1.25"/>
    <x v="0"/>
    <s v="营销"/>
    <x v="12"/>
  </r>
  <r>
    <n v="566"/>
    <s v="廖燕"/>
    <s v="身份证_1"/>
    <s v="511023196902011781"/>
    <s v="高中及同等学历"/>
    <s v="2021/1/22-2021/1/25"/>
    <s v="36课时"/>
    <s v="刘诗琪：18383206668"/>
    <n v="70"/>
    <s v="资阳安岳支公司"/>
    <s v="2021年个险新人育成创业签约培训班(5)期"/>
    <s v="刘诗琪"/>
    <s v="2021.1.25"/>
    <x v="0"/>
    <s v="营销"/>
    <x v="12"/>
  </r>
  <r>
    <n v="567"/>
    <s v="周秀碧"/>
    <s v="身份证_1"/>
    <s v="511023196801075006"/>
    <s v="高中及同等学历"/>
    <s v="2021/1/22-2021/1/25"/>
    <s v="36课时"/>
    <s v="刘诗琪：18383206668"/>
    <n v="91"/>
    <s v="资阳安岳支公司"/>
    <s v="2021年个险新人育成创业签约培训班(5)期"/>
    <s v="刘诗琪"/>
    <s v="2021.1.25"/>
    <x v="0"/>
    <s v="营销"/>
    <x v="12"/>
  </r>
  <r>
    <n v="568"/>
    <s v="欧贤清"/>
    <s v="身份证_1"/>
    <s v="511023197003121068"/>
    <s v="高中及同等学历"/>
    <s v="2021/1/22-2021/1/25"/>
    <s v="36课时"/>
    <s v="刘诗琪：18383206668"/>
    <n v="91"/>
    <s v="资阳安岳支公司"/>
    <s v="2021年个险新人育成创业签约培训班(5)期"/>
    <s v="刘诗琪"/>
    <s v="2021.1.25"/>
    <x v="0"/>
    <s v="营销"/>
    <x v="12"/>
  </r>
  <r>
    <n v="569"/>
    <s v="唐丽"/>
    <s v="身份证_1"/>
    <s v="51102319790328812X"/>
    <s v="高中及同等学历"/>
    <s v="2021/1/22-2021/1/25"/>
    <s v="36课时"/>
    <s v="刘诗琪：18383206668"/>
    <n v="94"/>
    <s v="资阳安岳支公司"/>
    <s v="2021年个险新人育成创业签约培训班(5)期"/>
    <s v="刘诗琪"/>
    <s v="2021.1.25"/>
    <x v="0"/>
    <s v="营销"/>
    <x v="12"/>
  </r>
  <r>
    <n v="570"/>
    <s v="刘圆圆"/>
    <s v="身份证_1"/>
    <s v="510322200112295490"/>
    <s v="大专"/>
    <s v="2021/1/15-2021/1/18"/>
    <s v="40课时"/>
    <s v="赖健东：18782984895"/>
    <n v="91"/>
    <s v="自贡市丹桂营销部"/>
    <s v="2021年团险创业签约培训班(3)期"/>
    <s v="袁昌洪"/>
    <d v="2021-01-18T00:00:00"/>
    <x v="1"/>
    <m/>
    <x v="13"/>
  </r>
  <r>
    <n v="571"/>
    <s v="何世英"/>
    <s v="身份证_1"/>
    <s v="510322197011202860"/>
    <s v="大专"/>
    <s v="2021/1/15-2021/1/18"/>
    <s v="40课时"/>
    <s v="赖健东：18782984895"/>
    <n v="87"/>
    <s v="自贡市丹桂营销部"/>
    <s v="2021年团险创业签约培训班(3)期"/>
    <s v="袁昌洪"/>
    <d v="2021-01-18T00:00:00"/>
    <x v="1"/>
    <m/>
    <x v="13"/>
  </r>
  <r>
    <n v="572"/>
    <s v="周淑芝"/>
    <s v="身份证_1"/>
    <s v="510304197003192321"/>
    <s v="高中及同等学历"/>
    <s v="2021/1/19-2021/1/22"/>
    <s v="40课时"/>
    <s v="赖健东：18782984895"/>
    <n v="95"/>
    <s v="自贡市自流井支公司"/>
    <s v="2021年个险新人育成创业签约培训班(6)期考试"/>
    <s v="周积英"/>
    <d v="2021-01-22T00:00:00"/>
    <x v="0"/>
    <s v="营销"/>
    <x v="13"/>
  </r>
  <r>
    <n v="573"/>
    <s v="张木琴"/>
    <s v="身份证_1"/>
    <s v="510311196802282322"/>
    <s v="高中及同等学历"/>
    <s v="2021/1/19-2021/1/22"/>
    <s v="40课时"/>
    <s v="赖健东：18782984895"/>
    <n v="99"/>
    <s v="自贡市自流井支公司"/>
    <s v="2021年个险新人育成创业签约培训班(6)期考试"/>
    <s v="周积英"/>
    <d v="2021-01-22T00:00:00"/>
    <x v="0"/>
    <s v="营销"/>
    <x v="13"/>
  </r>
  <r>
    <n v="574"/>
    <s v="应治彬"/>
    <s v="身份证_1"/>
    <s v="510304196706174416"/>
    <s v="高中及同等学历"/>
    <s v="2021/1/19-2021/1/22"/>
    <s v="40课时"/>
    <s v="赖健东：18782984895"/>
    <n v="98"/>
    <s v="自贡市自流井支公司"/>
    <s v="2021年个险新人育成创业签约培训班(6)期考试"/>
    <s v="周积英"/>
    <d v="2021-01-22T00:00:00"/>
    <x v="0"/>
    <s v="营销"/>
    <x v="13"/>
  </r>
  <r>
    <n v="575"/>
    <s v="卫群"/>
    <s v="身份证_1"/>
    <s v="510303197001310025"/>
    <s v="高中及同等学历"/>
    <s v="2021/1/19-2021/1/22"/>
    <s v="40课时"/>
    <s v="赖健东：18782984895"/>
    <n v="91"/>
    <s v="自贡市自流井支公司"/>
    <s v="2021年个险新人育成创业签约培训班(6)期考试"/>
    <s v="周积英"/>
    <d v="2021-01-22T00:00:00"/>
    <x v="0"/>
    <s v="营销"/>
    <x v="13"/>
  </r>
  <r>
    <n v="576"/>
    <s v="龚玲丽"/>
    <s v="身份证_1"/>
    <s v="510303198612291024"/>
    <s v="高中及同等学历"/>
    <s v="2021/1/19-2021/1/22"/>
    <s v="40课时"/>
    <s v="赖健东：18782984895"/>
    <n v="99"/>
    <s v="自贡市自流井支公司"/>
    <s v="2021年个险新人育成创业签约培训班(6)期考试"/>
    <s v="周积英"/>
    <d v="2021-01-22T00:00:00"/>
    <x v="0"/>
    <s v="营销"/>
    <x v="13"/>
  </r>
  <r>
    <n v="577"/>
    <s v="邓玉群"/>
    <s v="身份证_1"/>
    <s v="510304196601014125"/>
    <s v="高中及同等学历"/>
    <s v="2021/1/19-2021/1/22"/>
    <s v="40课时"/>
    <s v="赖健东：18782984895"/>
    <n v="77"/>
    <s v="自贡市自流井支公司"/>
    <s v="2021年个险新人育成创业签约培训班(6)期考试"/>
    <s v="周积英"/>
    <d v="2021-01-22T00:00:00"/>
    <x v="0"/>
    <s v="营销"/>
    <x v="13"/>
  </r>
  <r>
    <n v="578"/>
    <s v=" 胡云涛"/>
    <s v="身份证_1"/>
    <s v="51032219990416301X"/>
    <s v="高中及同等学历"/>
    <s v="2021/1/19-2021/1/22"/>
    <s v="40课时"/>
    <s v="赖健东：18782984895"/>
    <n v="99"/>
    <s v="自贡市沿滩支公司"/>
    <s v="2021年个险新人育成创业签约培训班(6)期考试"/>
    <s v="周积英"/>
    <d v="2021-01-22T00:00:00"/>
    <x v="0"/>
    <s v="营销"/>
    <x v="13"/>
  </r>
  <r>
    <n v="579"/>
    <s v="刘玉铜"/>
    <s v="身份证_1"/>
    <s v="510321200301101847"/>
    <s v="高中及同等学历"/>
    <s v="2021/1/19-2021/1/22"/>
    <s v="40课时"/>
    <s v="赖健东：18782984895"/>
    <n v="97"/>
    <s v="自贡市收展支公司"/>
    <s v="2021年个险新人育成创业签约培训班(6)期考试"/>
    <s v="周积英"/>
    <d v="2021-01-22T00:00:00"/>
    <x v="0"/>
    <s v="收展"/>
    <x v="13"/>
  </r>
  <r>
    <n v="580"/>
    <s v="李书怡"/>
    <s v="身份证_1"/>
    <s v="510304200207255026"/>
    <s v="高中及同等学历"/>
    <s v="2021/1/19-2021/1/22"/>
    <s v="40课时"/>
    <s v="赖健东：18782984895"/>
    <n v="99"/>
    <s v="自贡市收展支公司"/>
    <s v="2021年个险新人育成创业签约培训班(6)期考试"/>
    <s v="周积英"/>
    <d v="2021-01-22T00:00:00"/>
    <x v="0"/>
    <s v="收展"/>
    <x v="13"/>
  </r>
  <r>
    <n v="581"/>
    <s v="陈云龙"/>
    <s v="身份证_1"/>
    <s v="510304200007014113"/>
    <s v="高中及同等学历"/>
    <s v="2021/1/19-2021/1/22"/>
    <s v="40课时"/>
    <s v="赖健东：18782984895"/>
    <n v="99"/>
    <s v="自贡市收展支公司"/>
    <s v="2021年个险新人育成创业签约培训班(6)期考试"/>
    <s v="周积英"/>
    <d v="2021-01-22T00:00:00"/>
    <x v="0"/>
    <s v="收展"/>
    <x v="13"/>
  </r>
  <r>
    <n v="582"/>
    <s v="刘正兰"/>
    <s v="身份证_1"/>
    <s v="510303197102211640"/>
    <s v="高中及同等学历"/>
    <s v="2021/1/19-2021/1/22"/>
    <s v="40课时"/>
    <s v="赖健东：18782984895"/>
    <n v="95"/>
    <s v="自贡市贡井支公司"/>
    <s v="2021年个险新人育成创业签约培训班(6)期考试"/>
    <s v="周积英"/>
    <d v="2021-01-22T00:00:00"/>
    <x v="0"/>
    <s v="营销"/>
    <x v="13"/>
  </r>
  <r>
    <n v="583"/>
    <s v="范桂英"/>
    <s v="身份证_1"/>
    <s v="510321196908160529"/>
    <s v="高中及同等学历"/>
    <s v="2021/1/19-2021/1/22"/>
    <s v="40课时"/>
    <s v="赖健东：18782984895"/>
    <n v="98"/>
    <s v="自贡市贡井支公司"/>
    <s v="2021年个险新人育成创业签约培训班(6)期考试"/>
    <s v="周积英"/>
    <d v="2021-01-22T00:00:00"/>
    <x v="0"/>
    <s v="营销"/>
    <x v="13"/>
  </r>
  <r>
    <n v="584"/>
    <s v="张宗梅"/>
    <s v="身份证_1"/>
    <s v="510311198705104523"/>
    <s v="高中及同等学历"/>
    <s v="2021/1/19-2021/1/22"/>
    <s v="40课时"/>
    <s v="赖健东：18782984895"/>
    <n v="99"/>
    <s v="自贡市大安支公司"/>
    <s v="2021年个险新人育成创业签约培训班(6)期考试"/>
    <s v="周积英"/>
    <d v="2021-01-22T00:00:00"/>
    <x v="0"/>
    <s v="营销"/>
    <x v="13"/>
  </r>
  <r>
    <n v="585"/>
    <s v="许斌"/>
    <s v="身份证_1"/>
    <s v="510311197806224319"/>
    <s v="高中及同等学历"/>
    <s v="2021/1/19-2021/1/22"/>
    <s v="40课时"/>
    <s v="赖健东：18782984895"/>
    <n v="99"/>
    <s v="自贡市大安支公司"/>
    <s v="2021年个险新人育成创业签约培训班(6)期考试"/>
    <s v="周积英"/>
    <d v="2021-01-22T00:00:00"/>
    <x v="0"/>
    <s v="收展"/>
    <x v="13"/>
  </r>
  <r>
    <n v="586"/>
    <s v="万丽"/>
    <s v="身份证_1"/>
    <s v="51030419810806382X"/>
    <s v="高中及同等学历"/>
    <s v="2021/1/19-2021/1/22"/>
    <s v="40课时"/>
    <s v="赖健东：18782984895"/>
    <n v="93"/>
    <s v="自贡市大安支公司"/>
    <s v="2021年个险新人育成创业签约培训班(6)期考试"/>
    <s v="周积英"/>
    <d v="2021-01-22T00:00:00"/>
    <x v="0"/>
    <s v="营销"/>
    <x v="13"/>
  </r>
  <r>
    <n v="587"/>
    <s v="陈显英"/>
    <s v="身份证_1"/>
    <s v="510304196602145020"/>
    <s v="高中及同等学历"/>
    <s v="2021/1/19-2021/1/22"/>
    <s v="40课时"/>
    <s v="赖健东：18782984895"/>
    <n v="89"/>
    <s v="自贡市大安支公司"/>
    <s v="2021年个险新人育成创业签约培训班(6)期考试"/>
    <s v="周积英"/>
    <d v="2021-01-22T00:00:00"/>
    <x v="0"/>
    <s v="营销"/>
    <x v="13"/>
  </r>
  <r>
    <n v="588"/>
    <s v="曾跃芳"/>
    <s v="身份证_1"/>
    <s v="510311197802034526"/>
    <s v="高中及同等学历"/>
    <s v="2021/1/19-2021/1/22"/>
    <s v="40课时"/>
    <s v="赖健东：18782984895"/>
    <n v="93"/>
    <s v="自贡市大安支公司"/>
    <s v="2021年个险新人育成创业签约培训班(6)期考试"/>
    <s v="周积英"/>
    <d v="2021-01-22T00:00:00"/>
    <x v="0"/>
    <s v="收展"/>
    <x v="13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12">
  <r>
    <n v="1"/>
    <s v="李瑶"/>
    <s v="身份证_1"/>
    <s v="622801199411130220"/>
    <s v="本科"/>
    <s v="2021/1/4-2021/1/7"/>
    <s v="36课时"/>
    <s v="彭驿钧：15648735264"/>
    <n v="89"/>
    <s v="成都锦江支公司"/>
    <s v="2021年个险新人育成创业签约培训班(1)期"/>
    <s v="彭驿钧"/>
    <d v="2021-01-07T00:00:00"/>
    <x v="0"/>
    <s v="营销"/>
    <x v="0"/>
  </r>
  <r>
    <n v="2"/>
    <s v="侯欣"/>
    <s v="身份证_1"/>
    <s v="511381199005070021"/>
    <s v="本科"/>
    <s v="2021/1/4-2021/1/7"/>
    <s v="36课时"/>
    <s v="彭驿钧：15648735264"/>
    <n v="100"/>
    <s v="成都锦江支公司"/>
    <s v="2021年个险新人育成创业签约培训班(1)期"/>
    <s v="彭驿钧"/>
    <d v="2021-01-07T00:00:00"/>
    <x v="0"/>
    <s v="营销"/>
    <x v="0"/>
  </r>
  <r>
    <n v="3"/>
    <s v="潘凤林"/>
    <s v="身份证_1"/>
    <s v="510722199505228447"/>
    <s v="本科"/>
    <s v="2021/1/4-2021/1/7"/>
    <s v="36课时"/>
    <s v="彭驿钧：15648735264"/>
    <n v="98"/>
    <s v="成都锦江支公司"/>
    <s v="2021年个险新人育成创业签约培训班(1)期"/>
    <s v="彭驿钧"/>
    <d v="2021-01-07T00:00:00"/>
    <x v="0"/>
    <s v="营销"/>
    <x v="0"/>
  </r>
  <r>
    <n v="4"/>
    <s v="罗卿"/>
    <s v="身份证_1"/>
    <s v="513229199406010047"/>
    <s v="本科"/>
    <s v="2021/1/4-2021/1/7"/>
    <s v="36课时"/>
    <s v="彭驿钧：15648735264"/>
    <n v="89"/>
    <s v="成都锦江支公司"/>
    <s v="2021年个险新人育成创业签约培训班(1)期"/>
    <s v="彭驿钧"/>
    <d v="2021-01-07T00:00:00"/>
    <x v="0"/>
    <s v="营销"/>
    <x v="0"/>
  </r>
  <r>
    <n v="5"/>
    <s v="刘琬婷"/>
    <s v="身份证_1"/>
    <s v="51010719960902002X"/>
    <s v="本科"/>
    <s v="2021/1/11-2021/1/14"/>
    <s v="36课时"/>
    <s v="李瑶：15648735264"/>
    <n v="99"/>
    <s v="成都锦江支公司"/>
    <s v="2021年个险新人育成创业签约培训班(3)期"/>
    <s v="李瑶"/>
    <d v="2021-01-14T00:00:00"/>
    <x v="0"/>
    <s v="营销"/>
    <x v="0"/>
  </r>
  <r>
    <n v="6"/>
    <s v="赵娜"/>
    <s v="身份证_1"/>
    <s v="510107199505155026"/>
    <s v="本科"/>
    <s v="2021/1/11-2021/1/14"/>
    <s v="36课时"/>
    <s v="李瑶：15648735264"/>
    <n v="75"/>
    <s v="成都锦江支公司"/>
    <s v="2021年个险新人育成创业签约培训班(3)期"/>
    <s v="李瑶"/>
    <d v="2021-01-14T00:00:00"/>
    <x v="0"/>
    <s v="营销"/>
    <x v="0"/>
  </r>
  <r>
    <n v="7"/>
    <s v="赖孟芬"/>
    <s v="身份证_1"/>
    <s v="513029198607294167"/>
    <s v="高中及同等学历"/>
    <s v="2021/1/22-2021/1/25"/>
    <s v="34课时"/>
    <s v="朱先秀13808242267"/>
    <n v="94"/>
    <s v="达州大竹支公司"/>
    <s v="2021年个险新人育成创业签约培训班(10)期"/>
    <s v="朱先秀"/>
    <d v="2021-01-25T00:00:00"/>
    <x v="0"/>
    <s v="营销"/>
    <x v="1"/>
  </r>
  <r>
    <n v="8"/>
    <s v="赖孟萍"/>
    <s v="身份证_1"/>
    <s v="513029199206254169"/>
    <s v="高中及同等学历"/>
    <s v="2021/1/22-2021/1/25"/>
    <s v="34课时"/>
    <s v="朱先秀13808242267"/>
    <n v="96"/>
    <s v="达州大竹支公司"/>
    <s v="2021年个险新人育成创业签约培训班(10)期"/>
    <s v="朱先秀"/>
    <d v="2021-01-25T00:00:00"/>
    <x v="0"/>
    <s v="营销"/>
    <x v="1"/>
  </r>
  <r>
    <n v="9"/>
    <s v="何小菊"/>
    <s v="身份证_1"/>
    <s v="51302919781212578X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营销"/>
    <x v="1"/>
  </r>
  <r>
    <n v="10"/>
    <s v="彭满明"/>
    <s v="身份证_1"/>
    <s v="513029197409122861"/>
    <s v="高中及同等学历"/>
    <s v="2021/1/22-2021/1/25"/>
    <s v="34课时"/>
    <s v="朱先秀13808242267"/>
    <n v="98"/>
    <s v="达州大竹支公司"/>
    <s v="2021年个险新人育成创业签约培训班(10)期"/>
    <s v="朱先秀"/>
    <d v="2021-01-25T00:00:00"/>
    <x v="0"/>
    <s v="营销"/>
    <x v="1"/>
  </r>
  <r>
    <n v="11"/>
    <s v="田琴"/>
    <s v="身份证_1"/>
    <s v="513029197407160047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营销"/>
    <x v="1"/>
  </r>
  <r>
    <n v="12"/>
    <s v="王萍"/>
    <s v="身份证_1"/>
    <s v="513029196712241885"/>
    <s v="高中及同等学历"/>
    <s v="2021/1/22-2021/1/25"/>
    <s v="34课时"/>
    <s v="朱先秀13808242267"/>
    <n v="98"/>
    <s v="达州大竹支公司"/>
    <s v="2021年个险新人育成创业签约培训班(10)期"/>
    <s v="朱先秀"/>
    <d v="2021-01-25T00:00:00"/>
    <x v="0"/>
    <s v="营销"/>
    <x v="1"/>
  </r>
  <r>
    <n v="13"/>
    <s v="吴一琼"/>
    <s v="身份证_1"/>
    <s v="513029197107063966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营销"/>
    <x v="1"/>
  </r>
  <r>
    <n v="14"/>
    <s v="陈兴珍"/>
    <s v="身份证_1"/>
    <s v="513029196512031867"/>
    <s v="高中及同等学历"/>
    <s v="2021/1/22-2021/1/25"/>
    <s v="34课时"/>
    <s v="朱先秀13808242267"/>
    <n v="100"/>
    <s v="达州大竹支公司"/>
    <s v="2021年个险新人育成创业签约培训班(10)期"/>
    <s v="朱先秀"/>
    <d v="2021-01-25T00:00:00"/>
    <x v="0"/>
    <s v="营销"/>
    <x v="1"/>
  </r>
  <r>
    <n v="15"/>
    <s v="廖江南"/>
    <s v="身份证_1"/>
    <s v="513029199208105482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营销"/>
    <x v="1"/>
  </r>
  <r>
    <n v="16"/>
    <s v="曾庆满"/>
    <s v="身份证_1"/>
    <s v="513029197304064968"/>
    <s v="高中及同等学历"/>
    <s v="2021/1/22-2021/1/25"/>
    <s v="34课时"/>
    <s v="朱先秀13808242267"/>
    <n v="80"/>
    <s v="达州大竹支公司"/>
    <s v="2021年个险新人育成创业签约培训班(10)期"/>
    <s v="朱先秀"/>
    <d v="2021-01-25T00:00:00"/>
    <x v="0"/>
    <s v="营销"/>
    <x v="1"/>
  </r>
  <r>
    <n v="17"/>
    <s v="谷刚"/>
    <s v="身份证_1"/>
    <s v="513029197610162355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营销"/>
    <x v="1"/>
  </r>
  <r>
    <n v="18"/>
    <s v="董代学"/>
    <s v="身份证_1"/>
    <s v="513029197001077171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营销"/>
    <x v="1"/>
  </r>
  <r>
    <n v="19"/>
    <s v="谯天莎"/>
    <s v="身份证_1"/>
    <s v="51302919910223442X"/>
    <s v="高中及同等学历"/>
    <s v="2021/1/22-2021/1/25"/>
    <s v="34课时"/>
    <s v="朱先秀13808242267"/>
    <n v="99"/>
    <s v="达州大竹支公司"/>
    <s v="2021年个险新人育成创业签约培训班(10)期"/>
    <s v="朱先秀"/>
    <d v="2021-01-25T00:00:00"/>
    <x v="0"/>
    <s v="营销"/>
    <x v="1"/>
  </r>
  <r>
    <n v="20"/>
    <s v="唐隆海"/>
    <s v="身份证_1"/>
    <s v="513029198702231957"/>
    <s v="高中及同等学历"/>
    <s v="2021/1/22-2021/1/25"/>
    <s v="34课时"/>
    <s v="朱先秀13808242267"/>
    <n v="80"/>
    <s v="达州大竹支公司"/>
    <s v="2021年个险新人育成创业签约培训班(10)期"/>
    <s v="朱先秀"/>
    <d v="2021-01-25T00:00:00"/>
    <x v="0"/>
    <s v="营销"/>
    <x v="1"/>
  </r>
  <r>
    <n v="21"/>
    <s v="何再芳"/>
    <s v="身份证_1"/>
    <s v="513029197504157085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营销"/>
    <x v="1"/>
  </r>
  <r>
    <n v="22"/>
    <s v="李兴成"/>
    <s v="身份证_1"/>
    <s v="51302919700212665X"/>
    <s v="高中及同等学历"/>
    <s v="2021/1/22-2021/1/25"/>
    <s v="34课时"/>
    <s v="朱先秀13808242267"/>
    <n v="99"/>
    <s v="达州大竹支公司"/>
    <s v="2021年个险新人育成创业签约培训班(10)期"/>
    <s v="朱先秀"/>
    <d v="2021-01-25T00:00:00"/>
    <x v="0"/>
    <s v="营销"/>
    <x v="1"/>
  </r>
  <r>
    <n v="23"/>
    <s v="吴均"/>
    <s v="身份证_1"/>
    <s v="513029197006066658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营销"/>
    <x v="1"/>
  </r>
  <r>
    <n v="24"/>
    <s v="谢孝勇"/>
    <s v="身份证_1"/>
    <s v="513029198601181161"/>
    <s v="高中及同等学历"/>
    <s v="2021/1/22-2021/1/25"/>
    <s v="34课时"/>
    <s v="朱先秀13808242267"/>
    <n v="73"/>
    <s v="达州大竹支公司"/>
    <s v="2021年个险新人育成创业签约培训班(10)期"/>
    <s v="朱先秀"/>
    <d v="2021-01-25T00:00:00"/>
    <x v="0"/>
    <s v="营销"/>
    <x v="1"/>
  </r>
  <r>
    <n v="25"/>
    <s v="代强"/>
    <s v="身份证_1"/>
    <s v="510504198211060310"/>
    <s v="高中及同等学历"/>
    <s v="2021/1/22-2021/1/25"/>
    <s v="34课时"/>
    <s v="朱先秀13808242267"/>
    <n v="80"/>
    <s v="达州大竹支公司"/>
    <s v="2021年个险新人育成创业签约培训班(10)期"/>
    <s v="朱先秀"/>
    <d v="2021-01-25T00:00:00"/>
    <x v="0"/>
    <s v="收展"/>
    <x v="1"/>
  </r>
  <r>
    <n v="26"/>
    <s v="刘欣"/>
    <s v="身份证_1"/>
    <s v="513029199606070385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收展"/>
    <x v="1"/>
  </r>
  <r>
    <n v="27"/>
    <s v="彭传敦"/>
    <s v="身份证_1"/>
    <s v="513029198801085094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收展"/>
    <x v="1"/>
  </r>
  <r>
    <n v="28"/>
    <s v="王鹏"/>
    <s v="身份证_1"/>
    <s v="513029199010180591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收展"/>
    <x v="1"/>
  </r>
  <r>
    <n v="29"/>
    <s v="余明"/>
    <s v="身份证_1"/>
    <s v="513029197909170595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收展"/>
    <x v="1"/>
  </r>
  <r>
    <n v="30"/>
    <s v="李青青"/>
    <s v="身份证_1"/>
    <s v="513001199707120023"/>
    <s v="高中及同等学历"/>
    <s v="2021/1/22-2021/1/25"/>
    <s v="36课时"/>
    <s v="张龙翔15228056555"/>
    <n v="91"/>
    <s v="达州营销二部"/>
    <s v="2021年个险新人育成创业签约培训班（23)期"/>
    <s v="张龙翔"/>
    <d v="2021-01-25T00:00:00"/>
    <x v="0"/>
    <s v="营销"/>
    <x v="1"/>
  </r>
  <r>
    <n v="31"/>
    <s v="王建凇"/>
    <s v="身份证_1"/>
    <s v="513030199206289017"/>
    <s v="高中及同等学历"/>
    <s v="2021/1/22-2021/1/25"/>
    <s v="36课时"/>
    <s v="张龙翔15228056555"/>
    <n v="89"/>
    <s v="达州营销二部"/>
    <s v="2021年个险新人育成创业签约培训班（23)期"/>
    <s v="张龙翔"/>
    <d v="2021-01-25T00:00:00"/>
    <x v="0"/>
    <s v="营销"/>
    <x v="1"/>
  </r>
  <r>
    <n v="32"/>
    <s v="税青"/>
    <s v="身份证_1"/>
    <s v="51302119711110802X"/>
    <s v="高中及同等学历"/>
    <s v="2021/1/22-2021/1/25"/>
    <s v="36课时"/>
    <s v="张龙翔15228056555"/>
    <n v="100"/>
    <s v="达州第二收展"/>
    <s v="2021年个险新人育成创业签约培训班（23)期"/>
    <s v="张龙翔"/>
    <d v="2021-01-25T00:00:00"/>
    <x v="0"/>
    <s v="收展"/>
    <x v="1"/>
  </r>
  <r>
    <n v="33"/>
    <s v="陈春华"/>
    <s v="身份证_1"/>
    <s v="513701199211144521"/>
    <s v="高中及同等学历"/>
    <s v="2021/1/22-2021/1/25"/>
    <s v="36课时"/>
    <s v="张龙翔15228056555"/>
    <n v="95"/>
    <s v="达州第二收展"/>
    <s v="2021年个险新人育成创业签约培训班（23)期"/>
    <s v="张龙翔"/>
    <d v="2021-01-25T00:00:00"/>
    <x v="0"/>
    <s v="收展"/>
    <x v="1"/>
  </r>
  <r>
    <n v="34"/>
    <s v="蒲正康"/>
    <s v="身份证_1"/>
    <s v="51300119880103141X"/>
    <s v="高中及同等学历"/>
    <s v="2021/1/22-2021/1/25"/>
    <s v="36课时"/>
    <s v="张龙翔15228056555"/>
    <n v="100"/>
    <s v="达州第二收展"/>
    <s v="2021年个险新人育成创业签约培训班（23)期"/>
    <s v="张龙翔"/>
    <d v="2021-01-25T00:00:00"/>
    <x v="0"/>
    <s v="收展"/>
    <x v="1"/>
  </r>
  <r>
    <n v="35"/>
    <s v="王玉"/>
    <s v="身份证_1"/>
    <s v="513021197811072742"/>
    <s v="高中及同等学历"/>
    <s v="2021/1/22-2021/1/25"/>
    <s v="36课时"/>
    <s v="张龙翔15228056555"/>
    <n v="81"/>
    <s v="达州第二收展"/>
    <s v="2021年个险新人育成创业签约培训班（23)期"/>
    <s v="张龙翔"/>
    <d v="2021-01-25T00:00:00"/>
    <x v="0"/>
    <s v="收展"/>
    <x v="1"/>
  </r>
  <r>
    <n v="36"/>
    <s v="杜秀华"/>
    <s v="身份证_1"/>
    <s v="513021198801038246"/>
    <s v="高中及同等学历"/>
    <s v="2021/1/22-2021/1/25"/>
    <s v="36课时"/>
    <s v="张龙翔15228056555"/>
    <n v="80"/>
    <s v="达州第二收展"/>
    <s v="2021年个险新人育成创业签约培训班（23)期"/>
    <s v="张龙翔"/>
    <d v="2021-01-25T00:00:00"/>
    <x v="0"/>
    <s v="收展"/>
    <x v="1"/>
  </r>
  <r>
    <n v="37"/>
    <s v="李晓容"/>
    <s v="身份证_1"/>
    <s v="511102198507113625"/>
    <s v="高中及同等学历"/>
    <s v="2021/1/22-2021/1/25"/>
    <s v="36课时"/>
    <s v="秦洋：15681368779"/>
    <n v="88"/>
    <s v="乐山中区支公司"/>
    <s v="2021年个险新人育成创业签约培训班(9)期"/>
    <s v="秦洋"/>
    <d v="2021-01-25T00:00:00"/>
    <x v="0"/>
    <s v="营销"/>
    <x v="2"/>
  </r>
  <r>
    <n v="38"/>
    <s v="李雪梅"/>
    <s v="身份证_1"/>
    <s v="511102198612294624"/>
    <s v="高中及同等学历"/>
    <s v="2021/1/22-2021/1/25"/>
    <s v="36课时"/>
    <s v="秦洋：15681368779"/>
    <n v="90"/>
    <s v="乐山中区支公司"/>
    <s v="2021年个险新人育成创业签约培训班(9)期"/>
    <s v="秦洋"/>
    <d v="2021-01-25T00:00:00"/>
    <x v="0"/>
    <s v="营销"/>
    <x v="2"/>
  </r>
  <r>
    <n v="39"/>
    <s v="龚佳怡"/>
    <s v="身份证_1"/>
    <s v="511102199403077724"/>
    <s v="高中及同等学历"/>
    <s v="2021/1/22-2021/1/25"/>
    <s v="36课时"/>
    <s v="秦洋：15681368779"/>
    <n v="84"/>
    <s v="乐山中区支公司"/>
    <s v="2021年个险新人育成创业签约培训班(9)期"/>
    <s v="秦洋"/>
    <d v="2021-01-25T00:00:00"/>
    <x v="0"/>
    <s v="营销"/>
    <x v="2"/>
  </r>
  <r>
    <n v="40"/>
    <s v="吕祺"/>
    <s v="身份证_1"/>
    <s v="511102199811176510"/>
    <s v="高中及同等学历"/>
    <s v="2021/1/22-2021/1/25"/>
    <s v="36课时"/>
    <s v="秦洋：15681368779"/>
    <n v="82"/>
    <s v="乐山中区支公司"/>
    <s v="2021年个险新人育成创业签约培训班(9)期"/>
    <s v="秦洋"/>
    <d v="2021-01-25T00:00:00"/>
    <x v="0"/>
    <s v="营销"/>
    <x v="2"/>
  </r>
  <r>
    <n v="41"/>
    <s v="王小波"/>
    <s v="身份证_1"/>
    <s v="511123198910115390"/>
    <s v="高中及同等学历"/>
    <s v="2021/1/22-2021/1/25"/>
    <s v="36课时"/>
    <s v="秦洋：15681368779"/>
    <n v="80"/>
    <s v="乐山中区支公司"/>
    <s v="2021年个险新人育成创业签约培训班(9)期"/>
    <s v="秦洋"/>
    <d v="2021-01-25T00:00:00"/>
    <x v="0"/>
    <s v="营销"/>
    <x v="2"/>
  </r>
  <r>
    <n v="42"/>
    <s v="宋庆"/>
    <s v="身份证_1"/>
    <s v="511124198604253425"/>
    <s v="高中及同等学历"/>
    <s v="2021/1/22-2021/1/25"/>
    <s v="36课时"/>
    <s v="秦洋：15681368779"/>
    <n v="90"/>
    <s v="乐山中区支公司"/>
    <s v="2021年个险新人育成创业签约培训班(9)期"/>
    <s v="秦洋"/>
    <d v="2021-01-25T00:00:00"/>
    <x v="0"/>
    <s v="营销"/>
    <x v="2"/>
  </r>
  <r>
    <n v="43"/>
    <s v="董丽容"/>
    <s v="身份证_1"/>
    <s v="511126197808174727"/>
    <s v="高中及同等学历"/>
    <s v="2021/1/22-2021/1/25"/>
    <s v="36课时"/>
    <s v="秦洋：15681368779"/>
    <n v="64"/>
    <s v="乐山中区支公司"/>
    <s v="2021年个险新人育成创业签约培训班(9)期"/>
    <s v="秦洋"/>
    <d v="2021-01-25T00:00:00"/>
    <x v="0"/>
    <s v="营销"/>
    <x v="2"/>
  </r>
  <r>
    <n v="44"/>
    <s v="张小龙"/>
    <s v="身份证_1"/>
    <s v="542232197212060234"/>
    <s v="高中及同等学历"/>
    <s v="2021/1/22-2021/1/25"/>
    <s v="36课时"/>
    <s v="秦洋：15681368779"/>
    <n v="82"/>
    <s v="乐山中区支公司"/>
    <s v="2021年个险新人育成创业签约培训班(9)期"/>
    <s v="秦洋"/>
    <d v="2021-01-25T00:00:00"/>
    <x v="0"/>
    <s v="营销"/>
    <x v="2"/>
  </r>
  <r>
    <n v="45"/>
    <s v="吴群芝"/>
    <s v="身份证_1"/>
    <s v="510121197205054221"/>
    <s v="高中及同等学历"/>
    <s v="2021/1/22-2021/1/25"/>
    <s v="36课时"/>
    <s v="秦洋：15681368779"/>
    <n v="78"/>
    <s v="乐山中区支公司"/>
    <s v="2021年个险新人育成创业签约培训班(9)期"/>
    <s v="秦洋"/>
    <d v="2021-01-25T00:00:00"/>
    <x v="0"/>
    <s v="营销"/>
    <x v="2"/>
  </r>
  <r>
    <n v="46"/>
    <s v="谢玉平"/>
    <s v="身份证_1"/>
    <s v="511102197305100047"/>
    <s v="高中及同等学历"/>
    <s v="2021/1/22-2021/1/25"/>
    <s v="36课时"/>
    <s v="秦洋：15681368779"/>
    <n v="79"/>
    <s v="乐山中区支公司"/>
    <s v="2021年个险新人育成创业签约培训班(9)期"/>
    <s v="秦洋"/>
    <d v="2021-01-25T00:00:00"/>
    <x v="0"/>
    <s v="营销"/>
    <x v="2"/>
  </r>
  <r>
    <n v="47"/>
    <s v="李雪梅"/>
    <s v="身份证_1"/>
    <s v="511102197507104628"/>
    <s v="高中及同等学历"/>
    <s v="2021/1/22-2021/1/25"/>
    <s v="36课时"/>
    <s v="秦洋：15681368779"/>
    <n v="87"/>
    <s v="乐山中区支公司"/>
    <s v="2021年个险新人育成创业签约培训班(9)期"/>
    <s v="秦洋"/>
    <d v="2021-01-25T00:00:00"/>
    <x v="0"/>
    <s v="营销"/>
    <x v="2"/>
  </r>
  <r>
    <n v="48"/>
    <s v="章华"/>
    <s v="身份证_1"/>
    <s v="511102197511257723"/>
    <s v="高中及同等学历"/>
    <s v="2021/1/22-2021/1/25"/>
    <s v="36课时"/>
    <s v="秦洋：15681368779"/>
    <n v="84"/>
    <s v="乐山中区支公司"/>
    <s v="2021年个险新人育成创业签约培训班(9)期"/>
    <s v="秦洋"/>
    <d v="2021-01-25T00:00:00"/>
    <x v="0"/>
    <s v="营销"/>
    <x v="2"/>
  </r>
  <r>
    <n v="49"/>
    <s v="屈卫民"/>
    <s v="身份证_1"/>
    <s v="511022198109260654"/>
    <s v="高中及同等学历"/>
    <s v="2021/1/22-2021/1/25"/>
    <s v="36课时"/>
    <s v="秦洋：15681368779"/>
    <n v="79"/>
    <s v="乐山中区支公司"/>
    <s v="2021年个险新人育成创业签约培训班(9)期"/>
    <s v="秦洋"/>
    <d v="2021-01-25T00:00:00"/>
    <x v="0"/>
    <s v="营销"/>
    <x v="2"/>
  </r>
  <r>
    <n v="50"/>
    <s v="李南江"/>
    <s v="身份证_1"/>
    <s v="511102199310190015"/>
    <s v="高中及同等学历"/>
    <s v="2021/1/22-2021/1/25"/>
    <s v="36课时"/>
    <s v="秦洋：15681368779"/>
    <n v="77"/>
    <s v="乐山中区支公司"/>
    <s v="2021年个险新人育成创业签约培训班(9)期"/>
    <s v="秦洋"/>
    <d v="2021-01-25T00:00:00"/>
    <x v="0"/>
    <s v="收展"/>
    <x v="2"/>
  </r>
  <r>
    <n v="51"/>
    <s v="王威"/>
    <s v="身份证_1"/>
    <s v="511102199506152432"/>
    <s v="高中及同等学历"/>
    <s v="2021/1/22-2021/1/25"/>
    <s v="36课时"/>
    <s v="秦洋：15681368779"/>
    <n v="70"/>
    <s v="乐山中区支公司"/>
    <s v="2021年个险新人育成创业签约培训班(9)期"/>
    <s v="秦洋"/>
    <d v="2021-01-25T00:00:00"/>
    <x v="0"/>
    <s v="收展"/>
    <x v="2"/>
  </r>
  <r>
    <n v="52"/>
    <s v="朱禹潼"/>
    <s v="身份证_1"/>
    <s v="511102199708262410"/>
    <s v="高中及同等学历"/>
    <s v="2021/1/22-2021/1/25"/>
    <s v="36课时"/>
    <s v="秦洋：15681368779"/>
    <n v="84"/>
    <s v="乐山中区支公司"/>
    <s v="2021年个险新人育成创业签约培训班(9)期"/>
    <s v="秦洋"/>
    <d v="2021-01-25T00:00:00"/>
    <x v="0"/>
    <s v="收展"/>
    <x v="2"/>
  </r>
  <r>
    <n v="53"/>
    <s v="王艳"/>
    <s v="身份证_1"/>
    <s v="511112199202284543"/>
    <s v="高中及同等学历"/>
    <s v="2021/1/22-2021/1/25"/>
    <s v="36课时"/>
    <s v="秦洋：15681368779"/>
    <n v="87"/>
    <s v="乐山中区支公司"/>
    <s v="2021年个险新人育成创业签约培训班(9)期"/>
    <s v="秦洋"/>
    <d v="2021-01-25T00:00:00"/>
    <x v="0"/>
    <s v="收展"/>
    <x v="2"/>
  </r>
  <r>
    <n v="54"/>
    <s v="毛粟靖"/>
    <s v="身份证_1"/>
    <s v="51111219940203002X"/>
    <s v="高中及同等学历"/>
    <s v="2021/1/22-2021/1/25"/>
    <s v="36课时"/>
    <s v="秦洋：15681368779"/>
    <n v="88"/>
    <s v="乐山中区支公司"/>
    <s v="2021年个险新人育成创业签约培训班(9)期"/>
    <s v="秦洋"/>
    <d v="2021-01-25T00:00:00"/>
    <x v="0"/>
    <s v="收展"/>
    <x v="2"/>
  </r>
  <r>
    <n v="55"/>
    <s v="雷淋翔"/>
    <s v="身份证_1"/>
    <s v="511124199711174612"/>
    <s v="高中及同等学历"/>
    <s v="2021/1/22-2021/1/25"/>
    <s v="36课时"/>
    <s v="秦洋：15681368779"/>
    <n v="84"/>
    <s v="乐山中区支公司"/>
    <s v="2021年个险新人育成创业签约培训班(9)期"/>
    <s v="秦洋"/>
    <d v="2021-01-25T00:00:00"/>
    <x v="0"/>
    <s v="收展"/>
    <x v="2"/>
  </r>
  <r>
    <n v="56"/>
    <s v="祝丹"/>
    <s v="身份证_1"/>
    <s v="511111198208101022"/>
    <s v="高中及同等学历"/>
    <s v="2021/1/22-2021/1/25"/>
    <s v="36课时"/>
    <s v="秦洋：15681368779"/>
    <n v="82"/>
    <s v="乐山中区支公司"/>
    <s v="2021年个险新人育成创业签约培训班(9)期"/>
    <s v="秦洋"/>
    <d v="2021-01-25T00:00:00"/>
    <x v="0"/>
    <s v="收展"/>
    <x v="2"/>
  </r>
  <r>
    <n v="57"/>
    <s v="徐翠"/>
    <s v="身份证_1"/>
    <s v="513401198902263043"/>
    <s v="高中"/>
    <s v="2021/1/22-2021/1/25"/>
    <s v="34课时"/>
    <s v="王烨15183481053"/>
    <n v="85"/>
    <s v="凉山冕宁"/>
    <s v="2021年个险新人育成创业签约培训班(3)期"/>
    <s v="王烨"/>
    <d v="2021-01-25T00:00:00"/>
    <x v="0"/>
    <s v="营销"/>
    <x v="3"/>
  </r>
  <r>
    <n v="58"/>
    <s v="王弟琼"/>
    <s v="身份证_1"/>
    <s v="513433198210280425"/>
    <s v="高中"/>
    <s v="2021/1/22-2021/1/25"/>
    <s v="34课时"/>
    <s v="王烨15183481053"/>
    <n v="99"/>
    <s v="凉山冕宁"/>
    <s v="2021年个险新人育成创业签约培训班(3)期"/>
    <s v="王烨"/>
    <d v="2021-01-25T00:00:00"/>
    <x v="0"/>
    <s v="营销"/>
    <x v="3"/>
  </r>
  <r>
    <n v="59"/>
    <s v="黄天霞"/>
    <s v="身份证_1"/>
    <s v="513433198510071625"/>
    <s v="高中"/>
    <s v="2021/1/22-2021/1/25"/>
    <s v="34课时"/>
    <s v="王烨15183481053"/>
    <n v="88"/>
    <s v="凉山冕宁"/>
    <s v="2021年个险新人育成创业签约培训班(3)期"/>
    <s v="王烨"/>
    <d v="2021-01-25T00:00:00"/>
    <x v="0"/>
    <s v="营销"/>
    <x v="3"/>
  </r>
  <r>
    <n v="60"/>
    <s v="卢燕"/>
    <s v="身份证_1"/>
    <s v="513433198809181829"/>
    <s v="高中"/>
    <s v="2021/1/22-2021/1/25"/>
    <s v="34课时"/>
    <s v="王烨15183481053"/>
    <n v="95"/>
    <s v="凉山冕宁"/>
    <s v="2021年个险新人育成创业签约培训班(3)期"/>
    <s v="王烨"/>
    <d v="2021-01-25T00:00:00"/>
    <x v="0"/>
    <s v="营销"/>
    <x v="3"/>
  </r>
  <r>
    <n v="61"/>
    <s v="卢菊"/>
    <s v="身份证_1"/>
    <s v="513433198704181822"/>
    <s v="高中"/>
    <s v="2021/1/22-2021/1/25"/>
    <s v="34课时"/>
    <s v="王烨15183481053"/>
    <n v="90"/>
    <s v="凉山冕宁"/>
    <s v="2021年个险新人育成创业签约培训班(3)期"/>
    <s v="王烨"/>
    <d v="2021-01-25T00:00:00"/>
    <x v="0"/>
    <s v="营销"/>
    <x v="3"/>
  </r>
  <r>
    <n v="62"/>
    <s v="徐刚"/>
    <s v="身份证_1"/>
    <s v="513433199003011817"/>
    <s v="高中"/>
    <s v="2021/1/22-2021/1/25"/>
    <s v="34课时"/>
    <s v="王烨15183481053"/>
    <n v="93"/>
    <s v="凉山冕宁"/>
    <s v="2021年个险新人育成创业签约培训班(3)期"/>
    <s v="王烨"/>
    <d v="2021-01-25T00:00:00"/>
    <x v="0"/>
    <s v="营销"/>
    <x v="3"/>
  </r>
  <r>
    <n v="63"/>
    <s v="周学菊"/>
    <s v="身份证_1"/>
    <s v="513433199004122527"/>
    <s v="高中"/>
    <s v="2021/1/22-2021/1/25"/>
    <s v="34课时"/>
    <s v="王烨15183481053"/>
    <n v="99"/>
    <s v="凉山冕宁"/>
    <s v="2021年个险新人育成创业签约培训班(3)期"/>
    <s v="王烨"/>
    <d v="2021-01-25T00:00:00"/>
    <x v="0"/>
    <s v="营销"/>
    <x v="3"/>
  </r>
  <r>
    <n v="64"/>
    <s v="陈凯"/>
    <s v="身份证_1"/>
    <s v="513433199406172519"/>
    <s v="高中"/>
    <s v="2021/1/22-2021/1/25"/>
    <s v="34课时"/>
    <s v="王烨15183481053"/>
    <n v="94"/>
    <s v="凉山冕宁"/>
    <s v="2021年个险新人育成创业签约培训班(3)期"/>
    <s v="王烨"/>
    <d v="2021-01-25T00:00:00"/>
    <x v="0"/>
    <s v="营销"/>
    <x v="3"/>
  </r>
  <r>
    <n v="65"/>
    <s v="许良荣"/>
    <s v="身份证_1"/>
    <s v="513433198807131641"/>
    <s v="高中"/>
    <s v="2021/1/22-2021/1/25"/>
    <s v="34课时"/>
    <s v="王烨15183481053"/>
    <n v="100"/>
    <s v="凉山冕宁"/>
    <s v="2021年个险新人育成创业签约培训班(3)期"/>
    <s v="王烨"/>
    <d v="2021-01-25T00:00:00"/>
    <x v="0"/>
    <s v="营销"/>
    <x v="3"/>
  </r>
  <r>
    <n v="66"/>
    <s v="刘颖"/>
    <s v="身份证_1"/>
    <s v="513433199509121626"/>
    <s v="高中"/>
    <s v="2021/1/22-2021/1/25"/>
    <s v="34课时"/>
    <s v="王烨15183481053"/>
    <n v="88"/>
    <s v="凉山冕宁"/>
    <s v="2021年个险新人育成创业签约培训班(3)期"/>
    <s v="王烨"/>
    <d v="2021-01-25T00:00:00"/>
    <x v="0"/>
    <s v="营销"/>
    <x v="3"/>
  </r>
  <r>
    <n v="67"/>
    <s v="卢家莲"/>
    <s v="身份证_1"/>
    <s v="510521196812063581"/>
    <s v="高中及同等学历"/>
    <s v="2021/01/22-2021/01/25"/>
    <s v="36课时"/>
    <s v="王蔺17708057664"/>
    <n v="81"/>
    <s v="泸州泸县支公司"/>
    <s v="2021年个险新人育成创业签约培训班(4)期"/>
    <s v="王蔺"/>
    <d v="2021-01-25T00:00:00"/>
    <x v="0"/>
    <s v="营销"/>
    <x v="4"/>
  </r>
  <r>
    <n v="68"/>
    <s v="赵霞"/>
    <s v="身份证_1"/>
    <s v="510522198110166944"/>
    <s v="高中及同等学历"/>
    <s v="2021/01/22-2021/01/25"/>
    <s v="36课时"/>
    <s v="王蔺17708057664"/>
    <n v="91"/>
    <s v="泸州营专支公司"/>
    <s v="2021年个险新人育成创业签约培训班(4)期"/>
    <s v="王蔺"/>
    <d v="2021-01-25T00:00:00"/>
    <x v="0"/>
    <s v="营销"/>
    <x v="4"/>
  </r>
  <r>
    <n v="69"/>
    <s v="张政"/>
    <s v="身份证_1"/>
    <s v="510522200102228199"/>
    <s v="高中及同等学历"/>
    <s v="2021/01/22-2021/01/25"/>
    <s v="36课时"/>
    <s v="王蔺17708057664"/>
    <n v="77"/>
    <s v="泸州营专支公司"/>
    <s v="2021年个险新人育成创业签约培训班(4)期"/>
    <s v="王蔺"/>
    <d v="2021-01-25T00:00:00"/>
    <x v="0"/>
    <s v="营销"/>
    <x v="4"/>
  </r>
  <r>
    <n v="70"/>
    <s v="王大会"/>
    <s v="身份证_1"/>
    <s v="510523196411181969"/>
    <s v="高中及同等学历"/>
    <s v="2021/01/22-2021/01/25"/>
    <s v="36课时"/>
    <s v="王蔺17708057664"/>
    <n v="82"/>
    <s v="泸州营专支公司"/>
    <s v="2021年个险新人育成创业签约培训班(4)期"/>
    <s v="王蔺"/>
    <d v="2021-01-25T00:00:00"/>
    <x v="0"/>
    <s v="营销"/>
    <x v="4"/>
  </r>
  <r>
    <n v="71"/>
    <s v="苟建荣"/>
    <s v="身份证_1"/>
    <s v="510502196703191411"/>
    <s v="高中及同等学历"/>
    <s v="2021/01/22-2021/01/25"/>
    <s v="36课时"/>
    <s v="王蔺17708057664"/>
    <n v="80"/>
    <s v="泸州营专支公司"/>
    <s v="2021年个险新人育成创业签约培训班(4)期"/>
    <s v="王蔺"/>
    <d v="2021-01-25T00:00:00"/>
    <x v="0"/>
    <s v="营销"/>
    <x v="4"/>
  </r>
  <r>
    <n v="72"/>
    <s v="洪建生"/>
    <s v="身份证_1"/>
    <s v="510523197105223977"/>
    <s v="高中及同等学历"/>
    <s v="2021/01/22-2021/01/25"/>
    <s v="36课时"/>
    <s v="王蔺17708057664"/>
    <n v="81"/>
    <s v="泸州纳溪支公司"/>
    <s v="2021年个险新人育成创业签约培训班(4)期"/>
    <s v="王蔺"/>
    <d v="2021-01-25T00:00:00"/>
    <x v="0"/>
    <s v="营销"/>
    <x v="4"/>
  </r>
  <r>
    <n v="73"/>
    <s v="刘辉"/>
    <s v="身份证_1"/>
    <s v="510524200001181857"/>
    <s v="高中及同等学历"/>
    <s v="2021/01/22-2021/01/25"/>
    <s v="36课时"/>
    <s v="王蔺17708057664"/>
    <n v="79"/>
    <s v="泸州叙永支公司"/>
    <s v="2021年个险新人育成创业签约培训班(4)期"/>
    <s v="王蔺"/>
    <d v="2021-01-25T00:00:00"/>
    <x v="0"/>
    <s v="收展"/>
    <x v="4"/>
  </r>
  <r>
    <n v="74"/>
    <s v="郭仕琴"/>
    <s v="身份证_1"/>
    <s v="510525197108087547"/>
    <s v="高中及同等学历"/>
    <s v="2021/01/22-2021/01/25"/>
    <s v="36课时"/>
    <s v="王蔺17708057664"/>
    <n v="79"/>
    <s v="泸州叙永支公司"/>
    <s v="2021年个险新人育成创业签约培训班(4)期"/>
    <s v="王蔺"/>
    <d v="2021-01-25T00:00:00"/>
    <x v="0"/>
    <s v="营销"/>
    <x v="4"/>
  </r>
  <r>
    <n v="75"/>
    <s v="费荣桓"/>
    <s v="身份证_1"/>
    <s v="510524199908212572"/>
    <s v="高中及同等学历"/>
    <s v="2021/01/22-2021/01/25"/>
    <s v="36课时"/>
    <s v="王蔺17708057664"/>
    <n v="87"/>
    <s v="泸州叙永支公司"/>
    <s v="2021年个险新人育成创业签约培训班(4)期"/>
    <s v="王蔺"/>
    <d v="2021-01-25T00:00:00"/>
    <x v="0"/>
    <s v="营销"/>
    <x v="4"/>
  </r>
  <r>
    <n v="76"/>
    <s v="刘成全"/>
    <s v="身份证_1"/>
    <s v="510522199510060027"/>
    <s v="高中及同等学历"/>
    <s v="2021/01/22-2021/01/25"/>
    <s v="36课时"/>
    <s v="王蔺17708057664"/>
    <n v="80"/>
    <s v="泸州合江支公司"/>
    <s v="2021年个险新人育成创业签约培训班(4)期"/>
    <s v="王蔺"/>
    <d v="2021-01-25T00:00:00"/>
    <x v="0"/>
    <s v="收展"/>
    <x v="4"/>
  </r>
  <r>
    <n v="77"/>
    <s v="陈莉"/>
    <s v="身份证_1"/>
    <s v="510522198507040266"/>
    <s v="高中及同等学历"/>
    <s v="2021/01/22-2021/01/25"/>
    <s v="36课时"/>
    <s v="王蔺17708057664"/>
    <n v="82"/>
    <s v="泸州合江支公司"/>
    <s v="2021年个险新人育成创业签约培训班(4)期"/>
    <s v="王蔺"/>
    <d v="2021-01-25T00:00:00"/>
    <x v="0"/>
    <s v="营销"/>
    <x v="4"/>
  </r>
  <r>
    <n v="78"/>
    <s v="裴凤美"/>
    <s v="身份证_1"/>
    <s v="510522197906301625"/>
    <s v="高中及同等学历"/>
    <s v="2021/01/22-2021/01/25"/>
    <s v="36课时"/>
    <s v="王蔺17708057664"/>
    <n v="80"/>
    <s v="泸州合江支公司"/>
    <s v="2021年个险新人育成创业签约培训班(4)期"/>
    <s v="王蔺"/>
    <d v="2021-01-25T00:00:00"/>
    <x v="0"/>
    <s v="营销"/>
    <x v="4"/>
  </r>
  <r>
    <n v="79"/>
    <s v="刘大坤"/>
    <s v="身份证_1"/>
    <s v="510504199405220612"/>
    <s v="高中及同等学历"/>
    <s v="2021/01/22-2021/01/25"/>
    <s v="36课时"/>
    <s v="王蔺17708057664"/>
    <n v="85"/>
    <s v="泸州龙马潭支公司"/>
    <s v="2021年个险新人育成创业签约培训班(4)期"/>
    <s v="王蔺"/>
    <d v="2021-01-25T00:00:00"/>
    <x v="0"/>
    <s v="营销"/>
    <x v="4"/>
  </r>
  <r>
    <n v="80"/>
    <s v="戴祖豪"/>
    <s v="身份证_1"/>
    <s v="510502199707181919"/>
    <s v="高中及同等学历"/>
    <s v="2021/01/22-2021/01/25"/>
    <s v="36课时"/>
    <s v="王蔺17708057664"/>
    <n v="81"/>
    <s v="泸州龙马潭支公司"/>
    <s v="2021年个险新人育成创业签约培训班(4)期"/>
    <s v="王蔺"/>
    <d v="2021-01-25T00:00:00"/>
    <x v="0"/>
    <s v="营销"/>
    <x v="4"/>
  </r>
  <r>
    <n v="81"/>
    <s v="李明惠"/>
    <s v="身份证_1"/>
    <s v="512901197404182920"/>
    <s v="高中及同等学历"/>
    <s v="2021/01/08-2021/01/11"/>
    <s v="32课时"/>
    <s v="罗钊君13990836548"/>
    <n v="88"/>
    <s v="南充嘉陵区支公司"/>
    <s v="2021年个险新人育成创业签约培训班(5)期"/>
    <s v="罗钊君"/>
    <d v="2021-01-11T00:00:00"/>
    <x v="0"/>
    <s v="营销"/>
    <x v="5"/>
  </r>
  <r>
    <n v="82"/>
    <s v="张晓英"/>
    <s v="身份证_1"/>
    <s v="510321197702138021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营销"/>
    <x v="6"/>
  </r>
  <r>
    <n v="83"/>
    <s v="毕凤尧"/>
    <s v="身份证_1"/>
    <s v="510321197001103301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营销"/>
    <x v="6"/>
  </r>
  <r>
    <n v="84"/>
    <s v="张模伦"/>
    <s v="身份证_1"/>
    <s v="510321199501149030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营销"/>
    <x v="6"/>
  </r>
  <r>
    <n v="85"/>
    <s v="曹霞"/>
    <s v="身份证_1"/>
    <s v="510321198003305446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营销"/>
    <x v="6"/>
  </r>
  <r>
    <n v="86"/>
    <s v="代月华"/>
    <s v="身份证_1"/>
    <s v="510321197907216062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营销"/>
    <x v="6"/>
  </r>
  <r>
    <n v="87"/>
    <s v="吴俊"/>
    <s v="身份证_1"/>
    <s v="510321197609114447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营销"/>
    <x v="6"/>
  </r>
  <r>
    <n v="88"/>
    <s v="周益发"/>
    <s v="身份证_1"/>
    <s v="510622197011306316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营销"/>
    <x v="6"/>
  </r>
  <r>
    <n v="89"/>
    <s v="罗李维"/>
    <s v="身份证_1"/>
    <s v="450221200009031421"/>
    <s v="高中及同等学历"/>
    <s v="2021/1/22-2021/1/25"/>
    <s v="40课时"/>
    <s v="赖健东：18782984895"/>
    <n v="99"/>
    <s v="自贡市荣县支公司"/>
    <s v="2021年个险新人育成创业签约培训班(7)期"/>
    <s v="罗丽珠"/>
    <d v="2021-01-25T00:00:00"/>
    <x v="0"/>
    <s v="收展"/>
    <x v="6"/>
  </r>
  <r>
    <n v="90"/>
    <s v="李文东"/>
    <s v="身份证_1"/>
    <s v="510321197510101574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收展"/>
    <x v="6"/>
  </r>
  <r>
    <n v="91"/>
    <s v="黄思忆"/>
    <s v="身份证_1"/>
    <s v="510321200001250023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收展"/>
    <x v="6"/>
  </r>
  <r>
    <n v="92"/>
    <s v="李伯军"/>
    <s v="身份证_1"/>
    <s v="510321197902094772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收展"/>
    <x v="6"/>
  </r>
  <r>
    <n v="93"/>
    <s v="徐进容"/>
    <s v="身份证_1"/>
    <s v="510321197403114687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收展"/>
    <x v="6"/>
  </r>
  <r>
    <n v="94"/>
    <s v="张泽华"/>
    <s v="身份证_1"/>
    <s v="510321197501312871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收展"/>
    <x v="6"/>
  </r>
  <r>
    <n v="95"/>
    <s v="曹宏彬"/>
    <s v="身份证_1"/>
    <s v="510321199703039155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收展"/>
    <x v="6"/>
  </r>
  <r>
    <n v="96"/>
    <s v="杨桂梅"/>
    <s v="身份证_1"/>
    <s v="510321198304257169"/>
    <s v="高中及同等学历"/>
    <s v="2021/1/22-2021/1/25"/>
    <s v="40课时"/>
    <s v="赖健东：18782984895"/>
    <n v="99"/>
    <s v="自贡市荣县支公司"/>
    <s v="2021年个险新人育成创业签约培训班(7)期"/>
    <s v="罗丽珠"/>
    <d v="2021-01-25T00:00:00"/>
    <x v="0"/>
    <s v="收展"/>
    <x v="6"/>
  </r>
  <r>
    <n v="97"/>
    <s v="邹林英"/>
    <s v="身份证_1"/>
    <s v="510321197206076925"/>
    <s v="高中及同等学历"/>
    <s v="2021/1/22-2021/1/25"/>
    <s v="40课时"/>
    <s v="赖健东：18782984895"/>
    <n v="99"/>
    <s v="自贡市荣县支公司"/>
    <s v="2021年个险新人育成创业签约培训班(7)期"/>
    <s v="罗丽珠"/>
    <d v="2021-01-25T00:00:00"/>
    <x v="0"/>
    <s v="收展"/>
    <x v="6"/>
  </r>
  <r>
    <n v="98"/>
    <s v="沈才军"/>
    <s v="身份证_1"/>
    <s v="510321198402200035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收展"/>
    <x v="6"/>
  </r>
  <r>
    <n v="99"/>
    <s v="丁莲君"/>
    <s v="身份证_1"/>
    <s v="510321197401093421"/>
    <s v="高中及同等学历"/>
    <s v="2021/1/22-2021/1/25"/>
    <s v="40课时"/>
    <s v="赖健东：18782984895"/>
    <n v="93"/>
    <s v="自贡市荣县支公司"/>
    <s v="2021年个险新人育成创业签约培训班(7)期"/>
    <s v="罗丽珠"/>
    <d v="2021-01-25T00:00:00"/>
    <x v="0"/>
    <s v="收展"/>
    <x v="6"/>
  </r>
  <r>
    <n v="100"/>
    <s v="韩祥菊"/>
    <s v="身份证_1"/>
    <s v="510726197504055229"/>
    <s v="高中及同等学历"/>
    <s v="2021/1/22-2021/1/25"/>
    <s v="36课时"/>
    <s v="徐静:13881189513"/>
    <n v="83"/>
    <s v="绵阳江油支公司"/>
    <s v="2021年个险新人育成创业签约培训班(2)期"/>
    <s v="徐静"/>
    <d v="2021-01-25T00:00:00"/>
    <x v="0"/>
    <s v="营销"/>
    <x v="7"/>
  </r>
  <r>
    <n v="101"/>
    <s v="甘敏"/>
    <s v="身份证_1"/>
    <s v="510781199909233007"/>
    <s v="高中及同等学历"/>
    <s v="2021/1/22-2021/1/25"/>
    <s v="36课时"/>
    <s v="徐静:13881189513"/>
    <n v="92"/>
    <s v="绵阳江油支公司"/>
    <s v="2021年个险新人育成创业签约培训班(2)期"/>
    <s v="徐静"/>
    <d v="2021-01-25T00:00:00"/>
    <x v="0"/>
    <s v="收展"/>
    <x v="7"/>
  </r>
  <r>
    <n v="102"/>
    <s v="杨海清"/>
    <s v="身份证_1"/>
    <s v="51092219950308601X"/>
    <s v="高中及同等学历"/>
    <s v="2021/1/22-2021/1/25"/>
    <s v="36课时"/>
    <s v="徐静:13881189513"/>
    <n v="83"/>
    <s v="绵阳江油支公司"/>
    <s v="2021年个险新人育成创业签约培训班(2)期"/>
    <s v="徐静"/>
    <d v="2021-01-25T00:00:00"/>
    <x v="0"/>
    <s v="收展"/>
    <x v="7"/>
  </r>
  <r>
    <n v="103"/>
    <s v="吴江"/>
    <s v="身份证_1"/>
    <s v="519002197404234018"/>
    <s v="高中及同等学历"/>
    <s v="2021/1/22-2021/1/25"/>
    <s v="36课时"/>
    <s v="徐静:13881189513"/>
    <n v="83"/>
    <s v="绵阳江油支公司"/>
    <s v="2021年个险新人育成创业签约培训班(2)期"/>
    <s v="徐静"/>
    <d v="2021-01-25T00:00:00"/>
    <x v="0"/>
    <s v="营销"/>
    <x v="7"/>
  </r>
  <r>
    <n v="104"/>
    <s v="张久兴"/>
    <s v="身份证_1"/>
    <s v="519002197505127414"/>
    <s v="高中及同等学历"/>
    <s v="2021/1/22-2021/1/25"/>
    <s v="36课时"/>
    <s v="徐静:13881189513"/>
    <n v="81"/>
    <s v="绵阳江油支公司"/>
    <s v="2021年个险新人育成创业签约培训班(2)期"/>
    <s v="徐静"/>
    <d v="2021-01-25T00:00:00"/>
    <x v="0"/>
    <s v="营销"/>
    <x v="7"/>
  </r>
  <r>
    <n v="105"/>
    <s v="陈开红"/>
    <s v="身份证_1"/>
    <s v="510902197611109069"/>
    <s v="高中及同等学历"/>
    <s v="2021/1/22-2021/1/25"/>
    <s v="36课时"/>
    <s v="徐静:13881189513"/>
    <n v="85"/>
    <s v="绵阳江油支公司"/>
    <s v="2021年个险新人育成创业签约培训班(2)期"/>
    <s v="徐静"/>
    <d v="2021-01-25T00:00:00"/>
    <x v="0"/>
    <s v="营销"/>
    <x v="7"/>
  </r>
  <r>
    <n v="106"/>
    <s v="敬孝均"/>
    <s v="身份证_1"/>
    <s v="510721196708065035"/>
    <s v="高中及同等学历"/>
    <s v="2021/1/22-2021/1/25"/>
    <s v="36课时"/>
    <s v="徐静:13881189513"/>
    <n v="88"/>
    <s v="绵阳江油支公司"/>
    <s v="2021年个险新人育成创业签约培训班(2)期"/>
    <s v="徐静"/>
    <d v="2021-01-25T00:00:00"/>
    <x v="0"/>
    <s v="营销"/>
    <x v="7"/>
  </r>
  <r>
    <n v="107"/>
    <s v="陶华珍"/>
    <s v="身份证_1"/>
    <s v="510902197201017620"/>
    <s v="高中及同等学历"/>
    <s v="2021/1/22-2021/1/25"/>
    <s v="36课时"/>
    <s v="徐静:13881189513"/>
    <n v="81"/>
    <s v="绵阳江油支公司"/>
    <s v="2021年个险新人育成创业签约培训班(2)期"/>
    <s v="徐静"/>
    <d v="2021-01-25T00:00:00"/>
    <x v="0"/>
    <s v="营销"/>
    <x v="7"/>
  </r>
  <r>
    <n v="108"/>
    <s v="邓春艳"/>
    <s v="身份证_1"/>
    <s v="510922199003283906"/>
    <s v="高中及同等学历"/>
    <s v="2021/1/22-2021/1/25"/>
    <s v="36课时"/>
    <s v="徐静:13881189513"/>
    <n v="83"/>
    <s v="绵阳江油支公司"/>
    <s v="2021年个险新人育成创业签约培训班(2)期"/>
    <s v="徐静"/>
    <d v="2021-01-25T00:00:00"/>
    <x v="0"/>
    <s v="收展"/>
    <x v="7"/>
  </r>
  <r>
    <n v="109"/>
    <s v="仲小红"/>
    <s v="身份证_1"/>
    <s v="510781198409205005"/>
    <s v="高中及同等学历"/>
    <s v="2021/1/22-2021/1/25"/>
    <s v="36课时"/>
    <s v="徐静:13881189513"/>
    <n v="82"/>
    <s v="绵阳江油支公司"/>
    <s v="2021年个险新人育成创业签约培训班(2)期"/>
    <s v="徐静"/>
    <d v="2021-01-25T00:00:00"/>
    <x v="0"/>
    <s v="营销"/>
    <x v="7"/>
  </r>
  <r>
    <n v="110"/>
    <s v="吴玉建"/>
    <s v="身份证_1"/>
    <s v="51078119980911529X"/>
    <s v="高中及同等学历"/>
    <s v="2021/1/22-2021/1/25"/>
    <s v="36课时"/>
    <s v="徐静:13881189513"/>
    <n v="87"/>
    <s v="绵阳江油支公司"/>
    <s v="2021年个险新人育成创业签约培训班(2)期"/>
    <s v="徐静"/>
    <d v="2021-01-25T00:00:00"/>
    <x v="0"/>
    <s v="收展"/>
    <x v="7"/>
  </r>
  <r>
    <n v="111"/>
    <s v="赵锡冰"/>
    <s v="身份证_1"/>
    <s v="510781200007288514"/>
    <s v="高中及同等学历"/>
    <s v="2021/1/22-2021/1/25"/>
    <s v="36课时"/>
    <s v="徐静:13881189513"/>
    <n v="86"/>
    <s v="绵阳江油支公司"/>
    <s v="2021年个险新人育成创业签约培训班(2)期"/>
    <s v="徐静"/>
    <d v="2021-01-25T00:00:00"/>
    <x v="0"/>
    <s v="营销"/>
    <x v="7"/>
  </r>
  <r>
    <n v="112"/>
    <s v="赵祎"/>
    <s v="身份证_1"/>
    <s v="51078119960309477X"/>
    <s v="高中及同等学历"/>
    <s v="2021/1/22-2021/1/25"/>
    <s v="36课时"/>
    <s v="徐静:13881189513"/>
    <n v="82"/>
    <s v="绵阳江油支公司"/>
    <s v="2021年个险新人育成创业签约培训班(2)期"/>
    <s v="徐静"/>
    <d v="2021-01-25T00:00:00"/>
    <x v="0"/>
    <s v="营销"/>
    <x v="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097">
  <r>
    <n v="1"/>
    <s v="徐韬"/>
    <s v="身份证_1"/>
    <s v="522422196807043417"/>
    <s v="高中及同等学历"/>
    <s v="2021/1/26-2021/1/29"/>
    <s v="36课时"/>
    <s v="仁青措：18283764333"/>
    <n v="90"/>
    <s v="阿坝马尔康县支公司"/>
    <s v="2021年个险新人育成创业签约培训班(8)期"/>
    <s v="仁青措"/>
    <d v="2021-01-29T00:00:00"/>
    <x v="0"/>
    <s v="营销"/>
    <x v="0"/>
  </r>
  <r>
    <n v="2"/>
    <s v="杨欢"/>
    <s v="身份证_1"/>
    <s v="513221198904150020"/>
    <s v="高中及同等学历"/>
    <s v="2021/1/25-2021/1/28"/>
    <s v="36课时"/>
    <s v="刘芸：18096394810"/>
    <n v="96"/>
    <s v="阿坝汶川支公司"/>
    <s v="2021年个险新人育成创业签约培训班(7)期"/>
    <s v="刘芸"/>
    <d v="2021-01-28T00:00:00"/>
    <x v="0"/>
    <s v="营销"/>
    <x v="0"/>
  </r>
  <r>
    <n v="3"/>
    <s v="李文敏"/>
    <s v="身份证_1"/>
    <s v="513223199105300421"/>
    <s v="高中及同等学历"/>
    <s v="2021/1/25-2021/1/28"/>
    <s v="36课时"/>
    <s v="刘芸：18096394810"/>
    <n v="97"/>
    <s v="阿坝汶川支公司"/>
    <s v="2021年个险新人育成创业签约培训班(7)期"/>
    <s v="刘芸"/>
    <d v="2021-01-28T00:00:00"/>
    <x v="0"/>
    <s v="营销"/>
    <x v="0"/>
  </r>
  <r>
    <n v="4"/>
    <s v="王子凤"/>
    <s v="身份证_1"/>
    <s v="513223198810243229"/>
    <s v="高中及同等学历"/>
    <s v="2021/1/25-2021/1/28"/>
    <s v="36课时"/>
    <s v="刘芸：18096394810"/>
    <n v="89"/>
    <s v="阿坝汶川支公司"/>
    <s v="2021年个险新人育成创业签约培训班(7)期"/>
    <s v="刘芸"/>
    <d v="2021-01-28T00:00:00"/>
    <x v="0"/>
    <s v="营销"/>
    <x v="0"/>
  </r>
  <r>
    <n v="5"/>
    <s v="李福琴"/>
    <s v="身份证_1"/>
    <s v="513223197907260821"/>
    <s v="高中及同等学历"/>
    <s v="2021/1/25-2021/1/28"/>
    <s v="36课时"/>
    <s v="刘芸：18096394810"/>
    <n v="95"/>
    <s v="阿坝汶川支公司"/>
    <s v="2021年个险新人育成创业签约培训班(7)期"/>
    <s v="刘芸"/>
    <d v="2021-01-28T00:00:00"/>
    <x v="0"/>
    <s v="营销"/>
    <x v="0"/>
  </r>
  <r>
    <n v="6"/>
    <s v="黄娅"/>
    <s v="身份证_1"/>
    <s v="513223198112100044"/>
    <s v="高中及同等学历"/>
    <s v="2021/1/25-2021/1/28"/>
    <s v="36课时"/>
    <s v="刘芸：18096394810"/>
    <n v="94"/>
    <s v="阿坝汶川支公司"/>
    <s v="2021年个险新人育成创业签约培训班(7)期"/>
    <s v="刘芸"/>
    <d v="2021-01-28T00:00:00"/>
    <x v="0"/>
    <s v="营销"/>
    <x v="0"/>
  </r>
  <r>
    <n v="7"/>
    <s v="马秋梅"/>
    <s v="身份证_1"/>
    <s v="513221198304250220"/>
    <s v="高中及同等学历"/>
    <s v="2021/1/25-2021/1/28"/>
    <s v="36课时"/>
    <s v="刘芸：18096394810"/>
    <n v="98"/>
    <s v="阿坝汶川支公司"/>
    <s v="2021年个险新人育成创业签约培训班(7)期"/>
    <s v="刘芸"/>
    <d v="2021-01-28T00:00:00"/>
    <x v="0"/>
    <s v="营销"/>
    <x v="0"/>
  </r>
  <r>
    <n v="8"/>
    <s v="张德才"/>
    <s v="身份证_1"/>
    <s v="51370119871118391X"/>
    <s v="高中及同等学历"/>
    <s v="2021/1/26-2021/1/29"/>
    <s v="36课时"/>
    <s v="刘献文：18381080906"/>
    <n v="100"/>
    <s v="巴中巴州区支公司"/>
    <s v="2021年个险新人育成创业签约培训班(12)期"/>
    <s v="刘献文"/>
    <d v="2021-01-29T00:00:00"/>
    <x v="0"/>
    <s v="收展"/>
    <x v="1"/>
  </r>
  <r>
    <n v="9"/>
    <s v="吴婷"/>
    <s v="身份证_1"/>
    <s v="513701199701023220"/>
    <s v="高中及同等学历"/>
    <s v="2021/1/26-2021/1/29"/>
    <s v="36课时"/>
    <s v="刘献文：18381080906"/>
    <n v="99"/>
    <s v="巴中巴州区支公司"/>
    <s v="2021年个险新人育成创业签约培训班(12)期"/>
    <s v="刘献文"/>
    <d v="2021-01-29T00:00:00"/>
    <x v="0"/>
    <s v="收展"/>
    <x v="1"/>
  </r>
  <r>
    <n v="10"/>
    <s v="侯欢"/>
    <s v="身份证_1"/>
    <s v="513723200004081445"/>
    <s v="高中及同等学历"/>
    <s v="2021/1/26-2021/1/29"/>
    <s v="36课时"/>
    <s v="刘献文：18381080906"/>
    <n v="99"/>
    <s v="巴中巴州区支公司"/>
    <s v="2021年个险新人育成创业签约培训班(12)期"/>
    <s v="刘献文"/>
    <d v="2021-01-29T00:00:00"/>
    <x v="0"/>
    <s v="收展"/>
    <x v="1"/>
  </r>
  <r>
    <n v="11"/>
    <s v="王成平"/>
    <s v="身份证_1"/>
    <s v="513701198104034410"/>
    <s v="高中及同等学历"/>
    <s v="2021/1/26-2021/1/29"/>
    <s v="36课时"/>
    <s v="刘献文：18381080906"/>
    <n v="99"/>
    <s v="巴中巴州区支公司"/>
    <s v="2021年个险新人育成创业签约培训班(12)期"/>
    <s v="刘献文"/>
    <d v="2021-01-29T00:00:00"/>
    <x v="0"/>
    <s v="收展"/>
    <x v="1"/>
  </r>
  <r>
    <n v="12"/>
    <s v="赵桂华"/>
    <s v="身份证_1"/>
    <s v="513027196601240043"/>
    <s v="高中及同等学历"/>
    <s v="2021/1/26-2021/1/29"/>
    <s v="36课时"/>
    <s v="刘献文：18381080906"/>
    <n v="91"/>
    <s v="巴中巴州区支公司"/>
    <s v="2021年个险新人育成创业签约培训班(12)期"/>
    <s v="刘献文"/>
    <d v="2021-01-29T00:00:00"/>
    <x v="0"/>
    <s v="营销"/>
    <x v="1"/>
  </r>
  <r>
    <n v="13"/>
    <s v="张瀚升"/>
    <s v="身份证_1"/>
    <s v="513701200010220028"/>
    <s v="高中及同等学历"/>
    <s v="2021/1/26-2021/1/29"/>
    <s v="36课时"/>
    <s v="刘献文：18381080906"/>
    <n v="100"/>
    <s v="巴中巴州区支公司"/>
    <s v="2021年个险新人育成创业签约培训班(12)期"/>
    <s v="刘献文"/>
    <d v="2021-01-29T00:00:00"/>
    <x v="0"/>
    <s v="营销"/>
    <x v="1"/>
  </r>
  <r>
    <n v="14"/>
    <s v="杨华琼"/>
    <s v="身份证_1"/>
    <s v="513701198403160943"/>
    <s v="高中及同等学历"/>
    <s v="2021/1/26-2021/1/29"/>
    <s v="36课时"/>
    <s v="刘献文：18381080906"/>
    <n v="100"/>
    <s v="巴中巴州区支公司"/>
    <s v="2021年个险新人育成创业签约培训班(12)期"/>
    <s v="刘献文"/>
    <d v="2021-01-29T00:00:00"/>
    <x v="0"/>
    <s v="营销"/>
    <x v="1"/>
  </r>
  <r>
    <n v="15"/>
    <s v="陈青山"/>
    <s v="身份证_1"/>
    <s v="511902199906131116"/>
    <s v="高中及同等学历"/>
    <s v="2021/1/26-2021/1/29"/>
    <s v="36课时"/>
    <s v="刘献文：18381080906"/>
    <n v="100"/>
    <s v="巴中巴州区支公司"/>
    <s v="2021年个险新人育成创业签约培训班(12)期"/>
    <s v="刘献文"/>
    <d v="2021-01-29T00:00:00"/>
    <x v="0"/>
    <s v="营销"/>
    <x v="1"/>
  </r>
  <r>
    <n v="16"/>
    <s v="刘雄"/>
    <s v="身份证_1"/>
    <s v="513723199705154656"/>
    <s v="高中及同等学历"/>
    <s v="2021/1/26-2021/1/29"/>
    <s v="36课时"/>
    <s v="刘献文：18381080906"/>
    <n v="100"/>
    <s v="巴中巴州区支公司"/>
    <s v="2021年个险新人育成创业签约培训班(12)期"/>
    <s v="刘献文"/>
    <d v="2021-01-29T00:00:00"/>
    <x v="0"/>
    <s v="营销"/>
    <x v="1"/>
  </r>
  <r>
    <n v="17"/>
    <s v="王健全"/>
    <s v="身份证_1"/>
    <s v="513701199612012810"/>
    <s v="高中及同等学历"/>
    <s v="2021/1/26-2021/1/29"/>
    <s v="36课时"/>
    <s v="刘献文：18381080906"/>
    <n v="96"/>
    <s v="巴中收展本部"/>
    <s v="2021年个险新人育成创业签约培训班(12)期"/>
    <s v="陈亿"/>
    <d v="2021-01-29T00:00:00"/>
    <x v="0"/>
    <s v="收展"/>
    <x v="1"/>
  </r>
  <r>
    <n v="18"/>
    <s v="马江山"/>
    <s v="身份证_1"/>
    <s v="513722200107152270"/>
    <s v="高中及同等学历"/>
    <s v="2021/1/26-2021/1/29"/>
    <s v="36课时"/>
    <s v="刘献文：18381080906"/>
    <n v="100"/>
    <s v="巴中收展本部"/>
    <s v="2021年个险新人育成创业签约培训班(12)期"/>
    <s v="陈亿"/>
    <d v="2021-01-29T00:00:00"/>
    <x v="0"/>
    <s v="收展"/>
    <x v="1"/>
  </r>
  <r>
    <n v="19"/>
    <s v="于骏升"/>
    <s v="身份证_1"/>
    <s v="513028196509022090"/>
    <s v="高中及同等学历"/>
    <s v="2021/1/26-2021/1/29"/>
    <s v="36课时"/>
    <s v="龚莉玲：18382746694"/>
    <n v="84"/>
    <s v="巴中平昌县支公司"/>
    <s v="2021年个险新人育成创业签约培训班(13)期"/>
    <s v="龚莉玲"/>
    <d v="2020-12-29T00:00:00"/>
    <x v="0"/>
    <s v="营销"/>
    <x v="1"/>
  </r>
  <r>
    <n v="20"/>
    <s v="吴显平"/>
    <s v="身份证_1"/>
    <s v="513028197203082079"/>
    <s v="高中及同等学历"/>
    <s v="2021/1/26-2021/1/29"/>
    <s v="36课时"/>
    <s v="龚莉玲：18382746694"/>
    <n v="95"/>
    <s v="巴中平昌县支公司"/>
    <s v="2021年个险新人育成创业签约培训班(13)期"/>
    <s v="龚莉玲"/>
    <d v="2020-12-29T00:00:00"/>
    <x v="0"/>
    <s v="营销"/>
    <x v="1"/>
  </r>
  <r>
    <n v="21"/>
    <s v="杨清明"/>
    <s v="身份证_1"/>
    <s v="513723199803122711"/>
    <s v="高中及同等学历"/>
    <s v="2021/1/26-2021/1/29"/>
    <s v="36课时"/>
    <s v="龚莉玲：18382746694"/>
    <n v="87"/>
    <s v="巴中平昌县支公司"/>
    <s v="2021年个险新人育成创业签约培训班(13)期"/>
    <s v="龚莉玲"/>
    <d v="2020-12-29T00:00:00"/>
    <x v="0"/>
    <s v="营销"/>
    <x v="1"/>
  </r>
  <r>
    <n v="22"/>
    <s v="彭可宗"/>
    <s v="身份证_1"/>
    <s v="513028196903067510"/>
    <s v="高中及同等学历"/>
    <s v="2021/1/26-2021/1/29"/>
    <s v="36课时"/>
    <s v="龚莉玲：18382746694"/>
    <n v="86"/>
    <s v="巴中平昌县支公司"/>
    <s v="2021年个险新人育成创业签约培训班(13)期"/>
    <s v="龚莉玲"/>
    <d v="2020-12-29T00:00:00"/>
    <x v="0"/>
    <s v="营销"/>
    <x v="1"/>
  </r>
  <r>
    <n v="23"/>
    <s v="彭用杰"/>
    <s v="身份证_1"/>
    <s v="51372319940910753X"/>
    <s v="高中及同等学历"/>
    <s v="2021/1/26-2021/1/29"/>
    <s v="36课时"/>
    <s v="龚莉玲：18382746694"/>
    <n v="92"/>
    <s v="巴中平昌县支公司"/>
    <s v="2021年个险新人育成创业签约培训班(13)期"/>
    <s v="龚莉玲"/>
    <d v="2020-12-29T00:00:00"/>
    <x v="0"/>
    <s v="营销"/>
    <x v="1"/>
  </r>
  <r>
    <n v="24"/>
    <s v="陈梅"/>
    <s v="身份证_1"/>
    <s v="513723199004207540"/>
    <s v="高中及同等学历"/>
    <s v="2021/1/26-2021/1/29"/>
    <s v="36课时"/>
    <s v="龚莉玲：18382746694"/>
    <n v="91"/>
    <s v="巴中平昌县支公司"/>
    <s v="2021年个险新人育成创业签约培训班(13)期"/>
    <s v="龚莉玲"/>
    <d v="2020-12-29T00:00:00"/>
    <x v="0"/>
    <s v="营销"/>
    <x v="1"/>
  </r>
  <r>
    <n v="25"/>
    <s v="何洪伟"/>
    <s v="身份证_1"/>
    <s v="51302819690806751X"/>
    <s v="高中及同等学历"/>
    <s v="2021/1/26-2021/1/29"/>
    <s v="36课时"/>
    <s v="龚莉玲：18382746694"/>
    <n v="92"/>
    <s v="巴中平昌县支公司"/>
    <s v="2021年个险新人育成创业签约培训班(13)期"/>
    <s v="龚莉玲"/>
    <d v="2020-12-29T00:00:00"/>
    <x v="0"/>
    <s v="营销"/>
    <x v="1"/>
  </r>
  <r>
    <n v="26"/>
    <s v="李敏"/>
    <s v="身份证_1"/>
    <s v="51372319951230948X"/>
    <s v="高中及同等学历"/>
    <s v="2021/1/26-2021/1/29"/>
    <s v="36课时"/>
    <s v="龚莉玲：18382746694"/>
    <n v="89"/>
    <s v="巴中平昌县支公司"/>
    <s v="2021年个险新人育成创业签约培训班(13)期"/>
    <s v="龚莉玲"/>
    <d v="2020-12-29T00:00:00"/>
    <x v="0"/>
    <s v="营销"/>
    <x v="1"/>
  </r>
  <r>
    <n v="27"/>
    <s v="蒲东英"/>
    <s v="身份证_1"/>
    <s v="513028196911079845"/>
    <s v="高中及同等学历"/>
    <s v="2021/1/26-2021/1/29"/>
    <s v="36课时"/>
    <s v="龚莉玲：18382746694"/>
    <n v="93"/>
    <s v="巴中平昌县支公司"/>
    <s v="2021年个险新人育成创业签约培训班(13)期"/>
    <s v="龚莉玲"/>
    <d v="2020-12-29T00:00:00"/>
    <x v="0"/>
    <s v="营销"/>
    <x v="1"/>
  </r>
  <r>
    <n v="28"/>
    <s v="苟于值"/>
    <s v="身份证_1"/>
    <s v="513723200008121416"/>
    <s v="高中及同等学历"/>
    <s v="2021/1/26-2021/1/29"/>
    <s v="36课时"/>
    <s v="龚莉玲：18382746694"/>
    <n v="65"/>
    <s v="巴中平昌县支公司"/>
    <s v="2021年个险新人育成创业签约培训班(13)期"/>
    <s v="龚莉玲"/>
    <d v="2020-12-29T00:00:00"/>
    <x v="0"/>
    <s v="营销"/>
    <x v="1"/>
  </r>
  <r>
    <n v="29"/>
    <s v="徐小琴"/>
    <s v="身份证_1"/>
    <s v="513701198511135243"/>
    <s v="高中及同等学历"/>
    <s v="2021/1/26-2021/1/29"/>
    <s v="36课时"/>
    <s v="刘献文：18381080906"/>
    <n v="100"/>
    <s v="巴中恩阳区支公司"/>
    <s v="2021年个险新人育成创业签约培训班(12)期"/>
    <s v="刘献文"/>
    <d v="2021-01-29T00:00:00"/>
    <x v="0"/>
    <s v="营销"/>
    <x v="1"/>
  </r>
  <r>
    <n v="30"/>
    <s v="罗冬梅"/>
    <s v="身份证_1"/>
    <s v="513701198701254526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s v="营销"/>
    <x v="1"/>
  </r>
  <r>
    <n v="31"/>
    <s v="李恩华"/>
    <s v="身份证_1"/>
    <s v="511129199012043412"/>
    <s v="高中及同等学历"/>
    <s v="2021/1/25—2021/1/28"/>
    <s v="36课时"/>
    <s v="饶蕾 19828471300"/>
    <n v="80"/>
    <s v="成都郫都支公司"/>
    <s v="2021年个险新人育成创业签约培训班（91）期"/>
    <s v="饶蕾"/>
    <d v="2021-01-28T00:00:00"/>
    <x v="0"/>
    <s v="收展"/>
    <x v="2"/>
  </r>
  <r>
    <n v="32"/>
    <s v="罗利"/>
    <s v="身份证_1"/>
    <s v="51032219851117782X"/>
    <s v="高中及同等学历"/>
    <s v="2021/1/25—2021/1/28"/>
    <s v="36课时"/>
    <s v="饶蕾 19828471300"/>
    <n v="98"/>
    <s v="成都郫都支公司"/>
    <s v="2021年个险新人育成创业签约培训班（91）期"/>
    <s v="饶蕾"/>
    <d v="2021-01-28T00:00:00"/>
    <x v="0"/>
    <s v="收展"/>
    <x v="2"/>
  </r>
  <r>
    <n v="33"/>
    <s v="张艳书"/>
    <s v="身份证_1"/>
    <s v="510128197902155823"/>
    <s v="高中及以上学历"/>
    <s v="2021/1/25-2021/1/28"/>
    <s v="36课时"/>
    <s v="陈世豪：18684081026"/>
    <n v="93"/>
    <s v="成都崇州支公司"/>
    <s v="2021年个险新人育成创业签约培训班(85)期"/>
    <s v="陈世豪"/>
    <d v="2021-01-28T00:00:00"/>
    <x v="0"/>
    <s v="收展"/>
    <x v="2"/>
  </r>
  <r>
    <n v="34"/>
    <s v="张丽"/>
    <s v="身份证_1"/>
    <s v="510184199003258028"/>
    <s v="高中及以上学历"/>
    <s v="2021/1/25-2021/1/28"/>
    <s v="36课时"/>
    <s v="陈世豪：18684081026"/>
    <n v="84"/>
    <s v="成都崇州支公司"/>
    <s v="2021年个险新人育成创业签约培训班(85)期"/>
    <s v="陈世豪"/>
    <d v="2021-01-28T00:00:00"/>
    <x v="0"/>
    <s v="收展"/>
    <x v="2"/>
  </r>
  <r>
    <n v="35"/>
    <s v="杨磊"/>
    <s v="身份证_1"/>
    <s v="510184199108121677"/>
    <s v="高中及以上学历"/>
    <s v="2021/1/25-2021/1/28"/>
    <s v="36课时"/>
    <s v="陈世豪：18684081026"/>
    <n v="75"/>
    <s v="成都崇州支公司"/>
    <s v="2021年个险新人育成创业签约培训班(85)期"/>
    <s v="陈世豪"/>
    <d v="2021-01-28T00:00:00"/>
    <x v="0"/>
    <s v="收展"/>
    <x v="2"/>
  </r>
  <r>
    <n v="36"/>
    <s v="刘仕肖"/>
    <s v="身份证_1"/>
    <s v="510184199410281217"/>
    <s v="高中及以上学历"/>
    <s v="2021/1/25-2021/1/28"/>
    <s v="36课时"/>
    <s v="陈世豪：18684081026"/>
    <n v="73"/>
    <s v="成都崇州支公司"/>
    <s v="2021年个险新人育成创业签约培训班(85)期"/>
    <s v="陈世豪"/>
    <d v="2021-01-28T00:00:00"/>
    <x v="0"/>
    <s v="营销"/>
    <x v="2"/>
  </r>
  <r>
    <n v="37"/>
    <s v="张铜"/>
    <s v="身份证_1"/>
    <s v="510184199412173922"/>
    <s v="高中及以上学历"/>
    <s v="2021/1/25-2021/1/28"/>
    <s v="36课时"/>
    <s v="陈世豪：18684081026"/>
    <n v="84"/>
    <s v="成都崇州支公司"/>
    <s v="2021年个险新人育成创业签约培训班(85)期"/>
    <s v="陈世豪"/>
    <d v="2021-01-28T00:00:00"/>
    <x v="0"/>
    <s v="营销"/>
    <x v="2"/>
  </r>
  <r>
    <n v="38"/>
    <s v="宿建鑫"/>
    <s v="身份证_1"/>
    <s v="510184199803146075"/>
    <s v="高中及以上学历"/>
    <s v="2021/1/25-2021/1/28"/>
    <s v="36课时"/>
    <s v="陈世豪：18684081026"/>
    <n v="82"/>
    <s v="成都崇州支公司"/>
    <s v="2021年个险新人育成创业签约培训班(85)期"/>
    <s v="陈世豪"/>
    <d v="2021-01-28T00:00:00"/>
    <x v="0"/>
    <s v="收展"/>
    <x v="2"/>
  </r>
  <r>
    <n v="39"/>
    <s v="闫艳桃"/>
    <s v="身份证_1"/>
    <s v="610125199010074722"/>
    <s v="高中及以上学历"/>
    <s v="2021/1/25-2021/1/28"/>
    <s v="36课时"/>
    <s v="陈世豪：18684081026"/>
    <n v="74"/>
    <s v="成都崇州支公司"/>
    <s v="2021年个险新人育成创业签约培训班(85)期"/>
    <s v="陈世豪"/>
    <d v="2021-01-28T00:00:00"/>
    <x v="0"/>
    <s v="收展"/>
    <x v="2"/>
  </r>
  <r>
    <n v="40"/>
    <s v="黄秀云"/>
    <s v="身份证_1"/>
    <s v="510128197812050964"/>
    <s v="高中及以上学历"/>
    <s v="2021/1/25-2021/1/28"/>
    <s v="36课时"/>
    <s v="陈世豪：18684081026"/>
    <n v="93"/>
    <s v="成都崇州支公司"/>
    <s v="2021年个险新人育成创业签约培训班(85)期"/>
    <s v="陈世豪"/>
    <d v="2021-01-28T00:00:00"/>
    <x v="0"/>
    <s v="营销"/>
    <x v="2"/>
  </r>
  <r>
    <n v="41"/>
    <s v="谢鑫"/>
    <s v="身份证_1"/>
    <s v="510184199712205869"/>
    <s v="高中及以上学历"/>
    <s v="2021/1/25-2021/1/28"/>
    <s v="36课时"/>
    <s v="陈世豪：18684081026"/>
    <n v="73"/>
    <s v="成都崇州支公司"/>
    <s v="2021年个险新人育成创业签约培训班(85)期"/>
    <s v="陈世豪"/>
    <d v="2021-01-28T00:00:00"/>
    <x v="0"/>
    <s v="收展"/>
    <x v="2"/>
  </r>
  <r>
    <n v="42"/>
    <s v="王梓威"/>
    <s v="身份证_1"/>
    <s v="510184199805051248"/>
    <s v="高中及以上学历"/>
    <s v="2021/1/25-2021/1/28"/>
    <s v="36课时"/>
    <s v="陈世豪：18684081026"/>
    <n v="98"/>
    <s v="成都崇州支公司"/>
    <s v="2021年个险新人育成创业签约培训班(85)期"/>
    <s v="陈世豪"/>
    <d v="2021-01-28T00:00:00"/>
    <x v="0"/>
    <s v="收展"/>
    <x v="2"/>
  </r>
  <r>
    <n v="43"/>
    <s v="师家豪"/>
    <s v="身份证_1"/>
    <s v="510184199901098273"/>
    <s v="高中及以上学历"/>
    <s v="2021/1/25-2021/1/28"/>
    <s v="36课时"/>
    <s v="陈世豪：18684081026"/>
    <n v="73"/>
    <s v="成都崇州支公司"/>
    <s v="2021年个险新人育成创业签约培训班(85)期"/>
    <s v="陈世豪"/>
    <d v="2021-01-28T00:00:00"/>
    <x v="0"/>
    <s v="收展"/>
    <x v="2"/>
  </r>
  <r>
    <n v="44"/>
    <s v="刘思宇"/>
    <s v="身份证_1"/>
    <s v="510184200108285327"/>
    <s v="高中及以上学历"/>
    <s v="2021/1/25-2021/1/28"/>
    <s v="36课时"/>
    <s v="陈世豪：18684081026"/>
    <n v="76"/>
    <s v="成都崇州支公司"/>
    <s v="2021年个险新人育成创业签约培训班(85)期"/>
    <s v="陈世豪"/>
    <d v="2021-01-28T00:00:00"/>
    <x v="0"/>
    <s v="营销"/>
    <x v="2"/>
  </r>
  <r>
    <n v="45"/>
    <s v="钟帝娜"/>
    <s v="身份证_1"/>
    <s v="511024199801102860"/>
    <s v="高中及以上学历"/>
    <s v="2021/1/25-2021/1/28"/>
    <s v="36课时"/>
    <s v="陈世豪：18684081026"/>
    <n v="75"/>
    <s v="成都崇州支公司"/>
    <s v="2021年个险新人育成创业签约培训班(85)期"/>
    <s v="陈世豪"/>
    <d v="2021-01-28T00:00:00"/>
    <x v="0"/>
    <s v="营销"/>
    <x v="2"/>
  </r>
  <r>
    <n v="46"/>
    <s v="冯廷锐"/>
    <s v="身份证_1"/>
    <s v="510107199803024219"/>
    <s v="高中及同等学历"/>
    <s v="2021/1/25-2021/1/28"/>
    <s v="36课时"/>
    <s v="罗卿：85534035"/>
    <n v="100"/>
    <s v="成都营销二部"/>
    <s v="2021年个险新人育成创业签约培训班(7)期"/>
    <s v="罗卿"/>
    <d v="2021-01-28T00:00:00"/>
    <x v="0"/>
    <s v="营销"/>
    <x v="2"/>
  </r>
  <r>
    <n v="47"/>
    <s v="罗栋潇"/>
    <s v="身份证_1"/>
    <s v="510113200109135931"/>
    <s v="高中及同等学历"/>
    <s v="2021/1/25-2021/1/28"/>
    <s v="36课时"/>
    <s v="罗卿：85534035"/>
    <n v="76"/>
    <s v="成都营销二部"/>
    <s v="2021年个险新人育成创业签约培训班(7)期"/>
    <s v="罗卿"/>
    <d v="2021-01-28T00:00:00"/>
    <x v="0"/>
    <s v="营销"/>
    <x v="2"/>
  </r>
  <r>
    <n v="48"/>
    <s v="熊海燕"/>
    <s v="身份证_1"/>
    <s v="510231197905052428"/>
    <s v="高中及同等学历"/>
    <s v="2021/1/25-2021/1/28"/>
    <s v="36课时"/>
    <s v="罗卿：85534035"/>
    <n v="93"/>
    <s v="成都营销二部"/>
    <s v="2021年个险新人育成创业签约培训班(7)期"/>
    <s v="罗卿"/>
    <d v="2021-01-28T00:00:00"/>
    <x v="0"/>
    <s v="营销"/>
    <x v="2"/>
  </r>
  <r>
    <n v="49"/>
    <s v="王李杰"/>
    <s v="身份证_1"/>
    <s v="510622199811194526"/>
    <s v="高中及同等学历"/>
    <s v="2021/1/25-2021/1/28"/>
    <s v="36课时"/>
    <s v="罗卿：85534035"/>
    <n v="93"/>
    <s v="成都营销二部"/>
    <s v="2021年个险新人育成创业签约培训班(7)期"/>
    <s v="罗卿"/>
    <d v="2021-01-28T00:00:00"/>
    <x v="0"/>
    <s v="营销"/>
    <x v="2"/>
  </r>
  <r>
    <n v="50"/>
    <s v="袁忠荣"/>
    <s v="身份证_1"/>
    <s v="512226197002081755"/>
    <s v="高中及同等学历"/>
    <s v="2021/1/25-2021/1/28"/>
    <s v="36课时"/>
    <s v="罗卿：85534035"/>
    <n v="77"/>
    <s v="成都营销二部"/>
    <s v="2021年个险新人育成创业签约培训班(7)期"/>
    <s v="罗卿"/>
    <d v="2021-01-28T00:00:00"/>
    <x v="0"/>
    <s v="营销"/>
    <x v="2"/>
  </r>
  <r>
    <n v="51"/>
    <s v="陈广齐"/>
    <s v="身份证_1"/>
    <s v="411403200002161057"/>
    <s v="高中及同等学历"/>
    <s v="2021/1/25-2021/1/28"/>
    <s v="36课时"/>
    <s v="罗卿：85534035"/>
    <n v="94"/>
    <s v="成都营销二部"/>
    <s v="2021年个险新人育成创业签约培训班(7)期"/>
    <s v="罗卿"/>
    <d v="2021-01-28T00:00:00"/>
    <x v="0"/>
    <s v="收展"/>
    <x v="2"/>
  </r>
  <r>
    <n v="52"/>
    <s v="徐立"/>
    <s v="身份证_1"/>
    <s v="510521199301287392"/>
    <s v="高中及同等学历"/>
    <s v="2021/1/25-2021/1/28"/>
    <s v="36课时"/>
    <s v="罗卿：85534035"/>
    <n v="84"/>
    <s v="成都营销二部"/>
    <s v="2021年个险新人育成创业签约培训班(7)期"/>
    <s v="罗卿"/>
    <d v="2021-01-28T00:00:00"/>
    <x v="0"/>
    <s v="收展"/>
    <x v="2"/>
  </r>
  <r>
    <n v="53"/>
    <s v="贾志阳"/>
    <s v="身份证_1"/>
    <s v="51303019950805351X"/>
    <s v="高中及同等学历"/>
    <s v="2021/1/25-2021/1/28"/>
    <s v="36课时"/>
    <s v="罗卿：85534035"/>
    <n v="99"/>
    <s v="成都营销二部"/>
    <s v="2021年个险新人育成创业签约培训班(7)期"/>
    <s v="罗卿"/>
    <d v="2021-01-28T00:00:00"/>
    <x v="0"/>
    <s v="收展"/>
    <x v="2"/>
  </r>
  <r>
    <n v="54"/>
    <s v="叶勤"/>
    <s v="身份证_1"/>
    <s v="510824198906016262"/>
    <s v="高中及同等学历"/>
    <s v="2021/1/25-2021/1/28"/>
    <s v="36课时"/>
    <s v="罗卿：85534035"/>
    <n v="99"/>
    <s v="成都锦江支公司"/>
    <s v="2021年个险新人育成创业签约培训班(7)期"/>
    <s v="罗卿"/>
    <d v="2021-01-28T00:00:00"/>
    <x v="0"/>
    <s v="收展"/>
    <x v="2"/>
  </r>
  <r>
    <n v="55"/>
    <s v="刘茂川"/>
    <s v="身份证_1"/>
    <s v="511502199905068432"/>
    <s v="高中及同等学历"/>
    <s v="2021/1/25-2021/1/28"/>
    <s v="36课时"/>
    <s v="罗卿：85534035"/>
    <n v="86"/>
    <s v="成都锦江支公司"/>
    <s v="2021年个险新人育成创业签约培训班(7)期"/>
    <s v="罗卿"/>
    <d v="2021-01-28T00:00:00"/>
    <x v="0"/>
    <s v="收展"/>
    <x v="2"/>
  </r>
  <r>
    <n v="56"/>
    <s v="万睿敏"/>
    <s v="身份证_1"/>
    <s v="51032119910830580X"/>
    <s v="高中及同等学历"/>
    <s v="2021/1/25-2021/1/28"/>
    <s v="36课时"/>
    <s v="罗卿：85534035"/>
    <n v="100"/>
    <s v="成都锦江支公司"/>
    <s v="2021年个险新人育成创业签约培训班(7)期"/>
    <s v="罗卿"/>
    <d v="2021-01-28T00:00:00"/>
    <x v="0"/>
    <s v="收展"/>
    <x v="2"/>
  </r>
  <r>
    <n v="57"/>
    <s v="刘丹英"/>
    <s v="身份证_1"/>
    <s v="510111197210293523"/>
    <s v="高中及同等学历"/>
    <s v="2021/1/25-2021/1/28"/>
    <s v="36课时"/>
    <s v="罗卿：85534035"/>
    <n v="100"/>
    <s v="成都锦江支公司"/>
    <s v="2021年个险新人育成创业签约培训班(7)期"/>
    <s v="罗卿"/>
    <d v="2021-01-28T00:00:00"/>
    <x v="0"/>
    <s v="营销"/>
    <x v="2"/>
  </r>
  <r>
    <n v="58"/>
    <s v="徐红莺"/>
    <s v="身份证_1"/>
    <s v="422725197507310022"/>
    <s v="高中及同等学历"/>
    <s v="2021/1/25-2021/1/28"/>
    <s v="36课时"/>
    <s v="罗卿：85534035"/>
    <n v="100"/>
    <s v="成都锦江支公司"/>
    <s v="2021年个险新人育成创业签约培训班(7)期"/>
    <s v="罗卿"/>
    <d v="2021-01-28T00:00:00"/>
    <x v="0"/>
    <s v="营销"/>
    <x v="2"/>
  </r>
  <r>
    <n v="59"/>
    <s v="何艳"/>
    <s v="身份证_1"/>
    <s v="510921198401191627"/>
    <s v="高中及以上学历"/>
    <s v="2021/1/25-2021/1/28"/>
    <s v="36课时"/>
    <s v="罗卿：85534035"/>
    <n v="96"/>
    <s v="成都第三支公司"/>
    <s v="2021年个险新人育成创业签约培训班(5)期"/>
    <s v="罗卿"/>
    <d v="2021-01-28T00:00:00"/>
    <x v="0"/>
    <s v="收展"/>
    <x v="2"/>
  </r>
  <r>
    <n v="60"/>
    <s v="余婷"/>
    <s v="身份证_1"/>
    <s v="510106198801195128"/>
    <s v="高中及以上学历"/>
    <s v="2021/1/25-2021/1/28"/>
    <s v="36课时"/>
    <s v="罗卿：85534035"/>
    <n v="96"/>
    <s v="成都第三支公司"/>
    <s v="2021年个险新人育成创业签约培训班(5)期"/>
    <s v="罗卿"/>
    <d v="2021-01-28T00:00:00"/>
    <x v="0"/>
    <s v="收展"/>
    <x v="2"/>
  </r>
  <r>
    <n v="61"/>
    <s v="张良"/>
    <s v="身份证_1"/>
    <s v="61252219950120221X"/>
    <s v="高中及以上学历"/>
    <s v="2021/1/25-2021/1/28"/>
    <s v="36课时"/>
    <s v="罗卿：85534035"/>
    <n v="97"/>
    <s v="成都第三支公司"/>
    <s v="2021年个险新人育成创业签约培训班(5)期"/>
    <s v="罗卿"/>
    <d v="2021-01-28T00:00:00"/>
    <x v="0"/>
    <s v="收展"/>
    <x v="2"/>
  </r>
  <r>
    <n v="62"/>
    <s v="高丰顺"/>
    <s v="身份证_1"/>
    <s v="510129199805180010"/>
    <s v="高中及同等学历"/>
    <s v="2021/1/25-2021/1/28"/>
    <s v="36课时"/>
    <s v="李红霞：13982161118"/>
    <n v="92"/>
    <s v="成都大邑支公司"/>
    <s v="2021年个险新人育成创业签约培训班(88)期"/>
    <s v="李红霞"/>
    <d v="2021-01-28T00:00:00"/>
    <x v="0"/>
    <s v="营销"/>
    <x v="2"/>
  </r>
  <r>
    <n v="63"/>
    <s v="梁莉铃"/>
    <s v="身份证_1"/>
    <s v="510129199508082924"/>
    <s v="高中及同等学历"/>
    <s v="2021/1/25-2021/1/28"/>
    <s v="36课时"/>
    <s v="李红霞：13982161118"/>
    <n v="87"/>
    <s v="成都大邑支公司"/>
    <s v="2021年个险新人育成创业签约培训班(88)期"/>
    <s v="李红霞"/>
    <d v="2021-01-28T00:00:00"/>
    <x v="0"/>
    <s v="营销"/>
    <x v="2"/>
  </r>
  <r>
    <n v="64"/>
    <s v="黄治军"/>
    <s v="身份证_1"/>
    <s v="51343519860329445X"/>
    <s v="高中及同等学历"/>
    <s v="2021/1/25-2021/1/28"/>
    <s v="36课时"/>
    <s v="李红霞：13982161118"/>
    <n v="93"/>
    <s v="成都大邑支公司"/>
    <s v="2021年个险新人育成创业签约培训班(88)期"/>
    <s v="李红霞"/>
    <d v="2021-01-28T00:00:00"/>
    <x v="0"/>
    <s v="营销"/>
    <x v="2"/>
  </r>
  <r>
    <n v="65"/>
    <s v="潘天妹"/>
    <s v="身份证_1"/>
    <s v="510183199201213326"/>
    <s v="高中及同等学历"/>
    <s v="2021/1/25-2021/1/28"/>
    <s v="36课时"/>
    <s v="李红霞：13982161118"/>
    <n v="96"/>
    <s v="成都大邑支公司"/>
    <s v="2021年个险新人育成创业签约培训班(88)期"/>
    <s v="李红霞"/>
    <d v="2021-01-28T00:00:00"/>
    <x v="0"/>
    <s v="营销"/>
    <x v="2"/>
  </r>
  <r>
    <n v="66"/>
    <s v="杨娅"/>
    <s v="身份证_1"/>
    <s v="510129199808222925"/>
    <s v="高中及同等学历"/>
    <s v="2021/1/25-2021/1/28"/>
    <s v="36课时"/>
    <s v="李红霞：13982161118"/>
    <n v="94"/>
    <s v="成都大邑支公司"/>
    <s v="2021年个险新人育成创业签约培训班(88)期"/>
    <s v="李红霞"/>
    <d v="2021-01-28T00:00:00"/>
    <x v="0"/>
    <s v="营销"/>
    <x v="2"/>
  </r>
  <r>
    <n v="67"/>
    <s v="汤敏"/>
    <s v="身份证_1"/>
    <s v="510183199301244728"/>
    <s v="高中及同等学历"/>
    <s v="2021/1/25-2021/1/28"/>
    <s v="36课时"/>
    <s v="李红霞：13982161118"/>
    <n v="94"/>
    <s v="成都大邑支公司"/>
    <s v="2021年个险新人育成创业签约培训班(88)期"/>
    <s v="李红霞"/>
    <d v="2021-01-28T00:00:00"/>
    <x v="0"/>
    <s v="营销"/>
    <x v="2"/>
  </r>
  <r>
    <n v="68"/>
    <s v="韦星宇"/>
    <s v="身份证_1"/>
    <s v="510184199605265823"/>
    <s v="高中及同等学历"/>
    <s v="2021/1/25-2021/1/28"/>
    <s v="36课时"/>
    <s v="李红霞：13982161118"/>
    <n v="94"/>
    <s v="成都大邑支公司"/>
    <s v="2021年个险新人育成创业签约培训班(88)期"/>
    <s v="李红霞"/>
    <d v="2021-01-28T00:00:00"/>
    <x v="0"/>
    <s v="营销"/>
    <x v="2"/>
  </r>
  <r>
    <n v="69"/>
    <s v="胡粟铃"/>
    <s v="身份证_1"/>
    <s v="510184199609208666"/>
    <s v="高中及同等学历"/>
    <s v="2021/1/25-2021/1/28"/>
    <s v="36课时"/>
    <s v="李红霞：13982161118"/>
    <n v="94"/>
    <s v="成都大邑支公司"/>
    <s v="2021年个险新人育成创业签约培训班(88)期"/>
    <s v="李红霞"/>
    <d v="2021-01-28T00:00:00"/>
    <x v="0"/>
    <s v="营销"/>
    <x v="2"/>
  </r>
  <r>
    <n v="70"/>
    <s v="刘金芳"/>
    <s v="身份证_1"/>
    <s v="511081198201253924"/>
    <s v="高中及同等学历"/>
    <s v="2021/1/25-2021/1/28"/>
    <s v="36课时"/>
    <s v="李红霞：13982161118"/>
    <n v="92"/>
    <s v="成都大邑支公司"/>
    <s v="2021年个险新人育成创业签约培训班(88)期"/>
    <s v="李红霞"/>
    <d v="2021-01-28T00:00:00"/>
    <x v="0"/>
    <s v="营销"/>
    <x v="2"/>
  </r>
  <r>
    <n v="71"/>
    <s v="陈镭"/>
    <s v="身份证_1"/>
    <s v="510129199702142118"/>
    <s v="高中及同等学历"/>
    <s v="2021/1/25-2021/1/28"/>
    <s v="36课时"/>
    <s v="李红霞：13982161118"/>
    <n v="94"/>
    <s v="成都大邑支公司"/>
    <s v="2021年个险新人育成创业签约培训班(88)期"/>
    <s v="李红霞"/>
    <d v="2021-01-28T00:00:00"/>
    <x v="0"/>
    <s v="营销"/>
    <x v="2"/>
  </r>
  <r>
    <n v="72"/>
    <s v="谭婧嘉"/>
    <s v="身份证_1"/>
    <s v="510129199810262125"/>
    <s v="高中及同等学历"/>
    <s v="2021/1/25-2021/1/28"/>
    <s v="36课时"/>
    <s v="李红霞：13982161118"/>
    <n v="94"/>
    <s v="成都大邑支公司"/>
    <s v="2021年个险新人育成创业签约培训班(88)期"/>
    <s v="李红霞"/>
    <d v="2021-01-28T00:00:00"/>
    <x v="0"/>
    <s v="营销"/>
    <x v="2"/>
  </r>
  <r>
    <n v="73"/>
    <s v="严紫薇"/>
    <s v="身份证_1"/>
    <s v="510129199811190020"/>
    <s v="高中及同等学历"/>
    <s v="2021/1/25-2021/1/28"/>
    <s v="36课时"/>
    <s v="李红霞：13982161118"/>
    <n v="93"/>
    <s v="成都大邑支公司"/>
    <s v="2021年个险新人育成创业签约培训班(88)期"/>
    <s v="李红霞"/>
    <d v="2021-01-28T00:00:00"/>
    <x v="0"/>
    <s v="营销"/>
    <x v="2"/>
  </r>
  <r>
    <n v="74"/>
    <s v="张亚君"/>
    <s v="身份证_1"/>
    <s v="510129198101106723"/>
    <s v="高中及同等学历"/>
    <s v="2021/1/25-2021/1/28"/>
    <s v="36课时"/>
    <s v="李红霞：13982161118"/>
    <n v="88"/>
    <s v="成都大邑支公司"/>
    <s v="2021年个险新人育成创业签约培训班(88)期"/>
    <s v="李红霞"/>
    <d v="2021-01-28T00:00:00"/>
    <x v="0"/>
    <s v="营销"/>
    <x v="2"/>
  </r>
  <r>
    <n v="75"/>
    <s v="邵亚霜"/>
    <s v="身份证_1"/>
    <s v="510129199811202124"/>
    <s v="高中及同等学历"/>
    <s v="2021/1/25-2021/1/28"/>
    <s v="36课时"/>
    <s v="李红霞：13982161118"/>
    <n v="92"/>
    <s v="成都大邑支公司"/>
    <s v="2021年个险新人育成创业签约培训班(88)期"/>
    <s v="李红霞"/>
    <d v="2021-01-28T00:00:00"/>
    <x v="0"/>
    <s v="收展"/>
    <x v="2"/>
  </r>
  <r>
    <n v="76"/>
    <s v="王鑫"/>
    <s v="身份证_1"/>
    <s v="510129199704302912"/>
    <s v="高中及同等学历"/>
    <s v="2021/1/25-2021/1/28"/>
    <s v="36课时"/>
    <s v="李红霞：13982161118"/>
    <n v="93"/>
    <s v="成都大邑支公司"/>
    <s v="2021年个险新人育成创业签约培训班(88)期"/>
    <s v="李红霞"/>
    <d v="2021-01-28T00:00:00"/>
    <x v="0"/>
    <s v="收展"/>
    <x v="2"/>
  </r>
  <r>
    <n v="77"/>
    <s v="何嘉欣"/>
    <s v="身份证_1"/>
    <s v="510129199907170016"/>
    <s v="高中及同等学历"/>
    <s v="2021/1/25-2021/1/28"/>
    <s v="36课时"/>
    <s v="李红霞：13982161118"/>
    <n v="93"/>
    <s v="成都大邑支公司"/>
    <s v="2021年个险新人育成创业签约培训班(88)期"/>
    <s v="李红霞"/>
    <d v="2021-01-28T00:00:00"/>
    <x v="0"/>
    <s v="收展"/>
    <x v="2"/>
  </r>
  <r>
    <n v="78"/>
    <s v="徐娜"/>
    <s v="身份证_1"/>
    <s v="510129198604072123"/>
    <s v="高中及同等学历"/>
    <s v="2021/1/25-2021/1/28"/>
    <s v="36课时"/>
    <s v="李红霞：13982161118"/>
    <n v="92"/>
    <s v="成都大邑支公司"/>
    <s v="2021年个险新人育成创业签约培训班(88)期"/>
    <s v="李红霞"/>
    <d v="2021-01-28T00:00:00"/>
    <x v="0"/>
    <s v="收展"/>
    <x v="2"/>
  </r>
  <r>
    <n v="79"/>
    <s v="杨智威"/>
    <s v="身份证_1"/>
    <s v="510129199902066113"/>
    <s v="高中及同等学历"/>
    <s v="2021/1/25-2021/1/28"/>
    <s v="36课时"/>
    <s v="李红霞：13982161118"/>
    <n v="95"/>
    <s v="成都大邑支公司"/>
    <s v="2021年个险新人育成创业签约培训班(88)期"/>
    <s v="李红霞"/>
    <d v="2021-01-28T00:00:00"/>
    <x v="0"/>
    <s v="收展"/>
    <x v="2"/>
  </r>
  <r>
    <n v="80"/>
    <s v="孔宏渊"/>
    <s v="身份证_1"/>
    <s v="51012919990831101X"/>
    <s v="高中及同等学历"/>
    <s v="2021/1/25-2021/1/28"/>
    <s v="36课时"/>
    <s v="李红霞：13982161118"/>
    <n v="94"/>
    <s v="成都大邑支公司"/>
    <s v="2021年个险新人育成创业签约培训班(88)期"/>
    <s v="李红霞"/>
    <d v="2021-01-28T00:00:00"/>
    <x v="0"/>
    <s v="收展"/>
    <x v="2"/>
  </r>
  <r>
    <n v="81"/>
    <s v="徐龙"/>
    <s v="身份证_1"/>
    <s v="510184198806173672"/>
    <s v="高中及同等学历"/>
    <s v="2021/1/25-2021/1/28"/>
    <s v="36课时"/>
    <s v="李红霞：13982161118"/>
    <n v="97"/>
    <s v="成都大邑支公司"/>
    <s v="2021年个险新人育成创业签约培训班(88)期"/>
    <s v="李红霞"/>
    <d v="2021-01-28T00:00:00"/>
    <x v="0"/>
    <s v="收展"/>
    <x v="2"/>
  </r>
  <r>
    <n v="82"/>
    <s v="刘桂莲"/>
    <s v="身份证_1"/>
    <s v="510129197101012941"/>
    <s v="高中及同等学历"/>
    <s v="2021/1/25-2021/1/28"/>
    <s v="36课时"/>
    <s v="李红霞：13982161118"/>
    <n v="93"/>
    <s v="成都大邑支公司"/>
    <s v="2021年个险新人育成创业签约培训班(88)期"/>
    <s v="李红霞"/>
    <d v="2021-01-28T00:00:00"/>
    <x v="0"/>
    <s v="收展"/>
    <x v="2"/>
  </r>
  <r>
    <n v="83"/>
    <s v="吴思梅"/>
    <s v="身份证_1"/>
    <s v="510108198510310627"/>
    <s v="高中及同等学历"/>
    <s v="2021/1/25-2021/1/28"/>
    <s v="36课时"/>
    <s v="李红霞：13982161118"/>
    <n v="95"/>
    <s v="成都大邑支公司"/>
    <s v="2021年个险新人育成创业签约培训班(88)期"/>
    <s v="李红霞"/>
    <d v="2021-01-28T00:00:00"/>
    <x v="0"/>
    <s v="收展"/>
    <x v="2"/>
  </r>
  <r>
    <n v="84"/>
    <s v="邹小军"/>
    <s v="身份证_1"/>
    <s v="510129198207310431"/>
    <s v="高中及同等学历"/>
    <s v="2021/1/25-2021/1/28"/>
    <s v="36课时"/>
    <s v="李红霞：13982161118"/>
    <n v="91"/>
    <s v="成都大邑支公司"/>
    <s v="2021年个险新人育成创业签约培训班(88)期"/>
    <s v="李红霞"/>
    <d v="2021-01-28T00:00:00"/>
    <x v="0"/>
    <s v="收展"/>
    <x v="2"/>
  </r>
  <r>
    <n v="85"/>
    <s v="张瑶"/>
    <s v="身份证_1"/>
    <s v="51010719991020344X"/>
    <s v="高中及同等学历"/>
    <s v="2021/1/25-2021/1/28"/>
    <s v="36课时"/>
    <s v="彭永菲：13438951065"/>
    <n v="96"/>
    <s v="成都双流支公司"/>
    <s v="2021年个险新人育成创业签约培训班(90)期"/>
    <s v="彭永菲"/>
    <d v="2021-01-28T00:00:00"/>
    <x v="0"/>
    <s v="营销"/>
    <x v="2"/>
  </r>
  <r>
    <n v="86"/>
    <s v="高艳珍"/>
    <s v="身份证_1"/>
    <s v="141125198601140027"/>
    <s v="高中及同等学历"/>
    <s v="2021/1/25-2021/1/28"/>
    <s v="36课时"/>
    <s v="彭永菲：13438951065"/>
    <n v="80"/>
    <s v="成都双流支公司"/>
    <s v="2021年个险新人育成创业签约培训班(90)期"/>
    <s v="彭永菲"/>
    <d v="2021-01-28T00:00:00"/>
    <x v="0"/>
    <s v="营销"/>
    <x v="2"/>
  </r>
  <r>
    <n v="87"/>
    <s v="伍泉锋"/>
    <s v="身份证_1"/>
    <s v="350583199512104911"/>
    <s v="高中及同等学历"/>
    <s v="2021/1/25-2021/1/28"/>
    <s v="36课时"/>
    <s v="彭永菲：13438951065"/>
    <n v="81"/>
    <s v="成都双流支公司"/>
    <s v="2021年个险新人育成创业签约培训班(90)期"/>
    <s v="彭永菲"/>
    <d v="2021-01-28T00:00:00"/>
    <x v="0"/>
    <s v="营销"/>
    <x v="2"/>
  </r>
  <r>
    <n v="88"/>
    <s v="马英"/>
    <s v="身份证_1"/>
    <s v="511025197411183180"/>
    <s v="高中及同等学历"/>
    <s v="2021/1/25-2021/1/28"/>
    <s v="36课时"/>
    <s v="彭永菲：13438951065"/>
    <n v="80"/>
    <s v="成都双流支公司"/>
    <s v="2021年个险新人育成创业签约培训班(90)期"/>
    <s v="彭永菲"/>
    <d v="2021-01-28T00:00:00"/>
    <x v="0"/>
    <s v="营销"/>
    <x v="2"/>
  </r>
  <r>
    <n v="89"/>
    <s v="辜红英"/>
    <s v="身份证_1"/>
    <s v="511027198211079263"/>
    <s v="高中及同等学历"/>
    <s v="2021/1/25-2021/1/28"/>
    <s v="36课时"/>
    <s v="彭永菲：13438951065"/>
    <n v="78"/>
    <s v="成都双流支公司"/>
    <s v="2021年个险新人育成创业签约培训班(90)期"/>
    <s v="彭永菲"/>
    <d v="2021-01-28T00:00:00"/>
    <x v="0"/>
    <s v="营销"/>
    <x v="2"/>
  </r>
  <r>
    <n v="90"/>
    <s v="彭静超"/>
    <s v="身份证_1"/>
    <s v="513822198401268966"/>
    <s v="高中及同等学历"/>
    <s v="2021/1/25-2021/1/28"/>
    <s v="36课时"/>
    <s v="彭永菲：13438951065"/>
    <n v="78"/>
    <s v="成都双流支公司"/>
    <s v="2021年个险新人育成创业签约培训班(90)期"/>
    <s v="彭永菲"/>
    <d v="2021-01-28T00:00:00"/>
    <x v="0"/>
    <s v="收展"/>
    <x v="2"/>
  </r>
  <r>
    <n v="91"/>
    <s v="袁丽平"/>
    <s v="身份证_1"/>
    <s v="513902198901055588"/>
    <s v="高中及同等学历"/>
    <s v="2021/1/25-2021/1/28"/>
    <s v="36课时"/>
    <s v="彭永菲：13438951065"/>
    <n v="80"/>
    <s v="成都双流支公司"/>
    <s v="2021年个险新人育成创业签约培训班(90)期"/>
    <s v="彭永菲"/>
    <d v="2021-01-28T00:00:00"/>
    <x v="0"/>
    <s v="营销"/>
    <x v="2"/>
  </r>
  <r>
    <n v="92"/>
    <s v="李敏"/>
    <s v="身份证_1"/>
    <s v="513922199606262402"/>
    <s v="高中及同等学历"/>
    <s v="2021/1/25-2021/1/28"/>
    <s v="36课时"/>
    <s v="彭永菲：13438951065"/>
    <n v="80"/>
    <s v="成都双流支公司"/>
    <s v="2021年个险新人育成创业签约培训班(90)期"/>
    <s v="彭永菲"/>
    <d v="2021-01-28T00:00:00"/>
    <x v="0"/>
    <s v="营销"/>
    <x v="2"/>
  </r>
  <r>
    <n v="93"/>
    <s v="王光立"/>
    <s v="身份证_1"/>
    <s v="510126197507262618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营销"/>
    <x v="2"/>
  </r>
  <r>
    <n v="94"/>
    <s v="贺俊"/>
    <s v="身份证_1"/>
    <s v="510125198908263142"/>
    <s v="大专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营销"/>
    <x v="2"/>
  </r>
  <r>
    <n v="95"/>
    <s v="张和娟"/>
    <s v="身份证_1"/>
    <s v="510623199008225764"/>
    <s v="高中及同等学历"/>
    <s v="2021/1/25-2021/1/28"/>
    <s v="36课时"/>
    <s v="杜昊宇：13350899153"/>
    <n v="100"/>
    <s v="成都新都支公司"/>
    <s v="2021年个险新人育成创业签约培训班(84)期"/>
    <s v="杜昊宇"/>
    <d v="2021-01-28T00:00:00"/>
    <x v="0"/>
    <s v="营销"/>
    <x v="2"/>
  </r>
  <r>
    <n v="96"/>
    <s v="杨定兵"/>
    <s v="身份证_1"/>
    <s v="510521197602181752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营销"/>
    <x v="2"/>
  </r>
  <r>
    <n v="97"/>
    <s v="陈欢欢"/>
    <s v="身份证_1"/>
    <s v="510725199711285724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98"/>
    <s v="唐伟杰"/>
    <s v="身份证_1"/>
    <s v="51032219970221435X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99"/>
    <s v="蔡玉"/>
    <s v="身份证_1"/>
    <s v="51032219931002432X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00"/>
    <s v="李太伟"/>
    <s v="身份证_1"/>
    <s v="510322199506183816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01"/>
    <s v="赵杜林"/>
    <s v="身份证_1"/>
    <s v="510727197709120334"/>
    <s v="中专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02"/>
    <s v="姚双利"/>
    <s v="身份证_1"/>
    <s v="522631199208187567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03"/>
    <s v="胡道伟"/>
    <s v="身份证_1"/>
    <s v="522631199506017531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04"/>
    <s v="姚花利"/>
    <s v="身份证_1"/>
    <s v="522631199208187540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05"/>
    <s v="贾国钟"/>
    <s v="身份证_1"/>
    <s v="510823199707227030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06"/>
    <s v="秦芳"/>
    <s v="身份证_1"/>
    <s v="51112119770503894X"/>
    <s v="中专"/>
    <s v="2021/1/25-2021/1/28"/>
    <s v="36课时"/>
    <s v="杜昊宇：13350899153"/>
    <n v="81"/>
    <s v="成都新都支公司"/>
    <s v="2021年个险新人育成创业签约培训班(84)期"/>
    <s v="杜昊宇"/>
    <d v="2021-01-28T00:00:00"/>
    <x v="0"/>
    <s v="收展"/>
    <x v="2"/>
  </r>
  <r>
    <n v="107"/>
    <s v="唐琳"/>
    <s v="身份证_1"/>
    <s v="513902200011267386"/>
    <s v="高中及同等学历"/>
    <s v="2021/1/25-2021/1/28"/>
    <s v="36课时"/>
    <s v="杜昊宇：13350899153"/>
    <n v="94"/>
    <s v="成都新都支公司"/>
    <s v="2021年个险新人育成创业签约培训班(84)期"/>
    <s v="杜昊宇"/>
    <d v="2021-01-28T00:00:00"/>
    <x v="0"/>
    <s v="收展"/>
    <x v="2"/>
  </r>
  <r>
    <n v="108"/>
    <s v="吴宇智"/>
    <s v="身份证_1"/>
    <s v="51012519861228581X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09"/>
    <s v="文蜜"/>
    <s v="身份证_1"/>
    <s v="500110198704224065"/>
    <s v="高中及同等学历"/>
    <s v="2021/1/25-2021/1/28"/>
    <s v="36课时"/>
    <s v="杜昊宇：13350899153"/>
    <n v="79"/>
    <s v="成都新都支公司"/>
    <s v="2021年个险新人育成创业签约培训班(84)期"/>
    <s v="杜昊宇"/>
    <d v="2021-01-28T00:00:00"/>
    <x v="0"/>
    <s v="收展"/>
    <x v="2"/>
  </r>
  <r>
    <n v="110"/>
    <s v="穆进"/>
    <s v="身份证_1"/>
    <s v="500110198711024029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11"/>
    <s v="谢高"/>
    <s v="身份证_1"/>
    <s v="511325198709122015"/>
    <s v="中专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12"/>
    <s v="谢杰"/>
    <s v="身份证_1"/>
    <s v="511325198608162018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13"/>
    <s v="谢东明"/>
    <s v="身份证_1"/>
    <s v="511325198202112010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14"/>
    <s v="刘孝"/>
    <s v="身份证_1"/>
    <s v="510125199708061532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15"/>
    <s v="曾富强"/>
    <s v="身份证_1"/>
    <s v="510125199908143137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16"/>
    <s v="张磊"/>
    <s v="身份证_1"/>
    <s v="510125199811183116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17"/>
    <s v="王画"/>
    <s v="身份证_1"/>
    <s v="511325199612172029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18"/>
    <s v="李利"/>
    <s v="身份证_1"/>
    <s v="51072319890813288X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19"/>
    <s v="王艺霖"/>
    <s v="身份证_1"/>
    <s v="51082419880319121X"/>
    <s v="高中及同等学历"/>
    <s v="2021/1/25-2021/1/28"/>
    <s v="36课时"/>
    <s v="杜昊宇：13350899153"/>
    <n v="79"/>
    <s v="成都新都支公司"/>
    <s v="2021年个险新人育成创业签约培训班(84)期"/>
    <s v="杜昊宇"/>
    <d v="2021-01-28T00:00:00"/>
    <x v="0"/>
    <s v="收展"/>
    <x v="2"/>
  </r>
  <r>
    <n v="120"/>
    <s v="杨琼"/>
    <s v="身份证_1"/>
    <s v="510824197502041221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21"/>
    <s v="项小容"/>
    <s v="身份证_1"/>
    <s v="510125199506152620"/>
    <s v="高中及同等学历"/>
    <s v="2021/1/25-2021/1/28"/>
    <s v="36课时"/>
    <s v="杜昊宇：13350899153"/>
    <n v="79"/>
    <s v="成都新都支公司"/>
    <s v="2021年个险新人育成创业签约培训班(84)期"/>
    <s v="杜昊宇"/>
    <d v="2021-01-28T00:00:00"/>
    <x v="0"/>
    <s v="收展"/>
    <x v="2"/>
  </r>
  <r>
    <n v="122"/>
    <s v="张钰璇"/>
    <s v="身份证_1"/>
    <s v="510125199510270048"/>
    <s v="大专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23"/>
    <s v="韩庆"/>
    <s v="身份证_1"/>
    <s v="510125199509291511"/>
    <s v="本科"/>
    <s v="2021/1/25-2021/1/28"/>
    <s v="36课时"/>
    <s v="杜昊宇：13350899153"/>
    <n v="81"/>
    <s v="成都新都支公司"/>
    <s v="2021年个险新人育成创业签约培训班(84)期"/>
    <s v="杜昊宇"/>
    <d v="2021-01-28T00:00:00"/>
    <x v="0"/>
    <s v="收展"/>
    <x v="2"/>
  </r>
  <r>
    <n v="124"/>
    <s v="陈君"/>
    <s v="身份证_1"/>
    <s v="511025198205160644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25"/>
    <s v="刘飞"/>
    <s v="身份证_1"/>
    <s v="510921199001272019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26"/>
    <s v="俸红美"/>
    <s v="身份证_1"/>
    <s v="510121199101018962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27"/>
    <s v="刘益"/>
    <s v="身份证_1"/>
    <s v="510182199508026828"/>
    <s v="高中及同等学历"/>
    <s v="2021/1/25-2021/1/28"/>
    <s v="36课时"/>
    <s v="李静：18382480811"/>
    <n v="80"/>
    <s v="成都彭州支公司"/>
    <s v="2021年个险新人育成创业签约培训班(69)期"/>
    <s v="李静"/>
    <d v="2021-01-28T00:00:00"/>
    <x v="0"/>
    <s v="收展"/>
    <x v="2"/>
  </r>
  <r>
    <n v="128"/>
    <s v="张静"/>
    <s v="身份证_1"/>
    <s v="51018219970509060X"/>
    <s v="高中及同等学历"/>
    <s v="2021/1/25-2021/1/28"/>
    <s v="36课时"/>
    <s v="李静：18382480811"/>
    <n v="78"/>
    <s v="成都彭州支公司"/>
    <s v="2021年个险新人育成创业签约培训班(69)期"/>
    <s v="李静"/>
    <d v="2021-01-28T00:00:00"/>
    <x v="0"/>
    <s v="收展"/>
    <x v="2"/>
  </r>
  <r>
    <n v="129"/>
    <s v="谢尺建"/>
    <s v="身份证_1"/>
    <s v="510182198805121050"/>
    <s v="高中及同等学历"/>
    <s v="2021/1/25-2021/1/28"/>
    <s v="36课时"/>
    <s v="李静：18382480811"/>
    <n v="87"/>
    <s v="成都彭州支公司"/>
    <s v="2021年个险新人育成创业签约培训班(69)期"/>
    <s v="李静"/>
    <d v="2021-01-28T00:00:00"/>
    <x v="0"/>
    <s v="营销"/>
    <x v="2"/>
  </r>
  <r>
    <n v="130"/>
    <s v="杨豪"/>
    <s v="身份证_1"/>
    <s v="510107199810092973"/>
    <s v="高中及同等学历"/>
    <s v="2021/1/25-2021/1/28"/>
    <s v="36课时"/>
    <s v="李静：18382480811"/>
    <n v="85"/>
    <s v="成都彭州支公司"/>
    <s v="2021年个险新人育成创业签约培训班(69)期"/>
    <s v="李静"/>
    <d v="2021-01-28T00:00:00"/>
    <x v="0"/>
    <s v="营销"/>
    <x v="2"/>
  </r>
  <r>
    <n v="131"/>
    <s v="刘信船"/>
    <s v="身份证_1"/>
    <s v="510182199907275813"/>
    <s v="高中及同等学历"/>
    <s v="2021/1/25-2021/1/28"/>
    <s v="36课时"/>
    <s v="李静：18382480811"/>
    <n v="84"/>
    <s v="成都彭州支公司"/>
    <s v="2021年个险新人育成创业签约培训班(69)期"/>
    <s v="李静"/>
    <d v="2021-01-28T00:00:00"/>
    <x v="0"/>
    <s v="收展"/>
    <x v="2"/>
  </r>
  <r>
    <n v="132"/>
    <s v="唐强"/>
    <s v="身份证_1"/>
    <s v="510182198610091218"/>
    <s v="高中及同等学历"/>
    <s v="2021/1/25-2021/1/28"/>
    <s v="36课时"/>
    <s v="李静：18382480811"/>
    <n v="80"/>
    <s v="成都彭州支公司"/>
    <s v="2021年个险新人育成创业签约培训班(69)期"/>
    <s v="李静"/>
    <d v="2021-01-28T00:00:00"/>
    <x v="0"/>
    <s v="收展"/>
    <x v="2"/>
  </r>
  <r>
    <n v="133"/>
    <s v="汪加庆"/>
    <s v="身份证_1"/>
    <s v="510182198602277047"/>
    <s v="高中及同等学历"/>
    <s v="2021/1/25-2021/1/28"/>
    <s v="36课时"/>
    <s v="李静：18382480811"/>
    <n v="100"/>
    <s v="成都彭州支公司"/>
    <s v="2021年个险新人育成创业签约培训班(69)期"/>
    <s v="李静"/>
    <d v="2021-01-28T00:00:00"/>
    <x v="0"/>
    <s v="收展"/>
    <x v="2"/>
  </r>
  <r>
    <n v="134"/>
    <s v="刘庆"/>
    <s v="身份证_1"/>
    <s v="510182198301015828"/>
    <s v="高中及同等学历"/>
    <s v="2021/1/25-2021/1/28"/>
    <s v="36课时"/>
    <s v="李静：18382480811"/>
    <n v="100"/>
    <s v="成都彭州支公司"/>
    <s v="2021年个险新人育成创业签约培训班(69)期"/>
    <s v="李静"/>
    <d v="2021-01-28T00:00:00"/>
    <x v="0"/>
    <s v="收展"/>
    <x v="2"/>
  </r>
  <r>
    <n v="135"/>
    <s v="樊宋银"/>
    <s v="身份证_1"/>
    <s v="510182199009235414"/>
    <s v="高中及同等学历"/>
    <s v="2021/1/25-2021/1/28"/>
    <s v="36课时"/>
    <s v="李静：18382480811"/>
    <n v="78"/>
    <s v="成都彭州支公司"/>
    <s v="2021年个险新人育成创业签约培训班(69)期"/>
    <s v="李静"/>
    <d v="2021-01-28T00:00:00"/>
    <x v="0"/>
    <s v="收展"/>
    <x v="2"/>
  </r>
  <r>
    <n v="136"/>
    <s v="易超月"/>
    <s v="身份证_1"/>
    <s v="510182199201105425"/>
    <s v="高中及同等学历"/>
    <s v="2021/1/25-2021/1/28"/>
    <s v="36课时"/>
    <s v="李静：18382480811"/>
    <n v="78"/>
    <s v="成都彭州支公司"/>
    <s v="2021年个险新人育成创业签约培训班(69)期"/>
    <s v="李静"/>
    <d v="2021-01-28T00:00:00"/>
    <x v="0"/>
    <s v="收展"/>
    <x v="2"/>
  </r>
  <r>
    <n v="137"/>
    <s v="赵涛"/>
    <s v="身份证_1"/>
    <s v="511325199504271134"/>
    <s v="高中及同等学历"/>
    <s v="2021/1/25-2021/1/28"/>
    <s v="36课时"/>
    <s v="李静：18382480811"/>
    <n v="80"/>
    <s v="成都彭州支公司"/>
    <s v="2021年个险新人育成创业签约培训班(69)期"/>
    <s v="李静"/>
    <d v="2021-01-28T00:00:00"/>
    <x v="0"/>
    <s v="收展"/>
    <x v="2"/>
  </r>
  <r>
    <n v="138"/>
    <s v="周禄莉"/>
    <s v="身份证_1"/>
    <s v="510126197808082821"/>
    <s v="高中及同等学历"/>
    <s v="2021/1/25-2021/1/28"/>
    <s v="36课时"/>
    <s v="李静：18382480811"/>
    <n v="80"/>
    <s v="成都彭州支公司"/>
    <s v="2021年个险新人育成创业签约培训班(69)期"/>
    <s v="李静"/>
    <d v="2021-01-28T00:00:00"/>
    <x v="0"/>
    <s v="营销"/>
    <x v="2"/>
  </r>
  <r>
    <n v="139"/>
    <s v="魏昌健"/>
    <s v="身份证_1"/>
    <s v="510726199406020013"/>
    <s v="高中及同等学历"/>
    <s v="2021/1/25-2021/1/28"/>
    <s v="36课时"/>
    <s v="李静：18382480811"/>
    <n v="88"/>
    <s v="成都彭州支公司"/>
    <s v="2021年个险新人育成创业签约培训班(69)期"/>
    <s v="李静"/>
    <d v="2021-01-28T00:00:00"/>
    <x v="0"/>
    <s v="营销"/>
    <x v="2"/>
  </r>
  <r>
    <n v="140"/>
    <s v="邓倩"/>
    <s v="身份证_1"/>
    <s v="510106198410025527"/>
    <s v="高中及同等学历"/>
    <s v="2021/1/25-2021/1/28"/>
    <s v="36课时"/>
    <s v="罗卿：85534035"/>
    <n v="80"/>
    <s v="成都营销四部"/>
    <s v="2021年个险新人育成创业签约培训班(7)期"/>
    <s v="罗卿"/>
    <d v="2021-01-28T00:00:00"/>
    <x v="0"/>
    <s v="收展"/>
    <x v="2"/>
  </r>
  <r>
    <n v="141"/>
    <s v="何枭"/>
    <s v="身份证_1"/>
    <s v="513721199907038351"/>
    <s v="高中及同等学历"/>
    <s v="2021/1/25-2021/1/28"/>
    <s v="36课时"/>
    <s v="罗卿：85534035"/>
    <n v="81"/>
    <s v="成都营销四部"/>
    <s v="2021年个险新人育成创业签约培训班(7)期"/>
    <s v="罗卿"/>
    <d v="2021-01-28T00:00:00"/>
    <x v="0"/>
    <s v="收展"/>
    <x v="2"/>
  </r>
  <r>
    <n v="142"/>
    <s v="黄方玲"/>
    <s v="身份证_1"/>
    <s v="510322199810317348"/>
    <s v="高中及同等学历"/>
    <s v="2021/1/25-2021/1/28"/>
    <s v="36课时"/>
    <s v="罗卿：85534035"/>
    <n v="85"/>
    <s v="成都营销四部"/>
    <s v="2021年个险新人育成创业签约培训班(7)期"/>
    <s v="罗卿"/>
    <d v="2021-01-28T00:00:00"/>
    <x v="0"/>
    <s v="收展"/>
    <x v="2"/>
  </r>
  <r>
    <n v="143"/>
    <s v="李运国"/>
    <s v="身份证_1"/>
    <s v="510181198207115914"/>
    <s v="高中及同等学历"/>
    <s v="2021/1/25-2021/1/28"/>
    <s v="36课时"/>
    <s v="赵琴，15908197504"/>
    <n v="90"/>
    <s v="成都都江堰支公司"/>
    <s v="2021年个险新人育成创业签约培训班(58)期"/>
    <s v="赵琴"/>
    <d v="2021-01-28T00:00:00"/>
    <x v="0"/>
    <s v="营销"/>
    <x v="2"/>
  </r>
  <r>
    <n v="144"/>
    <s v="林杨"/>
    <s v="身份证_1"/>
    <s v="51018119850707531X"/>
    <s v="高中及同等学历"/>
    <s v="2021/1/25-2021/1/28"/>
    <s v="36课时"/>
    <s v="赵琴，15908197504"/>
    <n v="88"/>
    <s v="成都都江堰支公司"/>
    <s v="2021年个险新人育成创业签约培训班(58)期"/>
    <s v="赵琴"/>
    <d v="2021-01-28T00:00:00"/>
    <x v="0"/>
    <s v="营销"/>
    <x v="2"/>
  </r>
  <r>
    <n v="145"/>
    <s v="何杰"/>
    <s v="身份证_1"/>
    <s v="510921198801012819"/>
    <s v="高中及同等学历"/>
    <s v="2021/1/25-2021/1/28"/>
    <s v="36课时"/>
    <s v="赵琴，15908197504"/>
    <n v="88"/>
    <s v="成都都江堰支公司"/>
    <s v="2021年个险新人育成创业签约培训班(58)期"/>
    <s v="赵琴"/>
    <d v="2021-01-28T00:00:00"/>
    <x v="0"/>
    <s v="营销"/>
    <x v="2"/>
  </r>
  <r>
    <n v="146"/>
    <s v="贺丹"/>
    <s v="身份证_1"/>
    <s v="510181197508076715"/>
    <s v="高中及同等学历"/>
    <s v="2021/1/25-2021/1/28"/>
    <s v="36课时"/>
    <s v="赵琴，15908197504"/>
    <n v="84"/>
    <s v="成都都江堰支公司"/>
    <s v="2021年个险新人育成创业签约培训班(58)期"/>
    <s v="赵琴"/>
    <d v="2021-01-28T00:00:00"/>
    <x v="0"/>
    <s v="营销"/>
    <x v="2"/>
  </r>
  <r>
    <n v="147"/>
    <s v="邱劲"/>
    <s v="身份证_1"/>
    <s v="510181199502140527"/>
    <s v="高中及同等学历"/>
    <s v="2021/1/25-2021/1/28"/>
    <s v="36课时"/>
    <s v="赵琴，15908197504"/>
    <n v="78"/>
    <s v="成都都江堰支公司"/>
    <s v="2021年个险新人育成创业签约培训班(58)期"/>
    <s v="赵琴"/>
    <d v="2021-01-28T00:00:00"/>
    <x v="0"/>
    <s v="营销"/>
    <x v="2"/>
  </r>
  <r>
    <n v="148"/>
    <s v="熊琪"/>
    <s v="身份证_1"/>
    <s v="510184199210182927"/>
    <s v="高中及同等学历"/>
    <s v="2021/1/25-2021/1/28"/>
    <s v="36课时"/>
    <s v="赵琴，15908197504"/>
    <n v="78"/>
    <s v="成都都江堰支公司"/>
    <s v="2021年个险新人育成创业签约培训班(58)期"/>
    <s v="赵琴"/>
    <d v="2021-01-28T00:00:00"/>
    <x v="0"/>
    <s v="营销"/>
    <x v="2"/>
  </r>
  <r>
    <n v="149"/>
    <s v="王天秀"/>
    <s v="身份证_1"/>
    <s v="510181197610094223"/>
    <s v="高中及同等学历"/>
    <s v="2021/1/25-2021/1/28"/>
    <s v="36课时"/>
    <s v="赵琴，15908197504"/>
    <n v="90"/>
    <s v="成都都江堰支公司"/>
    <s v="2021年个险新人育成创业签约培训班(58)期"/>
    <s v="赵琴"/>
    <d v="2021-01-28T00:00:00"/>
    <x v="0"/>
    <s v="收展"/>
    <x v="2"/>
  </r>
  <r>
    <n v="150"/>
    <s v="石小琼"/>
    <s v="身份证_1"/>
    <s v="510230197412157444"/>
    <s v="高中及同等学历"/>
    <s v="2021/1/25-2021/1/28"/>
    <s v="36课时"/>
    <s v="罗卿：85534035"/>
    <n v="86"/>
    <s v="成都青羊支公司"/>
    <s v="2021年个险新人育成创业签约培训班(5)期"/>
    <s v="罗卿"/>
    <d v="2021-01-28T00:00:00"/>
    <x v="0"/>
    <s v="收展"/>
    <x v="2"/>
  </r>
  <r>
    <n v="151"/>
    <s v="向文韬"/>
    <s v="身份证_1"/>
    <s v="511321199908020715"/>
    <s v="高中及同等学历"/>
    <s v="2021/1/25-2021/1/28"/>
    <s v="36课时"/>
    <s v="罗卿：85534035"/>
    <n v="93"/>
    <s v="成都青羊支公司"/>
    <s v="2021年个险新人育成创业签约培训班(5)期"/>
    <s v="罗卿"/>
    <d v="2021-01-28T00:00:00"/>
    <x v="0"/>
    <s v="营销"/>
    <x v="2"/>
  </r>
  <r>
    <n v="152"/>
    <s v="张勇强"/>
    <s v="身份证_1"/>
    <s v="412727199510035711"/>
    <s v="高中及同等学历"/>
    <s v="2021/1/25-2021/1/28"/>
    <s v="36课时"/>
    <s v="罗卿：85534035"/>
    <n v="92"/>
    <s v="成都营销六部"/>
    <s v="2021年个险新人育成创业签约培训班（7)期"/>
    <s v="罗卿"/>
    <d v="2021-01-28T00:00:00"/>
    <x v="0"/>
    <s v="营销"/>
    <x v="2"/>
  </r>
  <r>
    <n v="153"/>
    <s v="李彦锦"/>
    <s v="身份证_1"/>
    <s v="513001199601040033"/>
    <s v="高中及同等学历"/>
    <s v="2021/1/25-2021/1/28"/>
    <s v="36课时"/>
    <s v="罗卿：85534035"/>
    <n v="98"/>
    <s v="成都营销六部"/>
    <s v="2021年个险新人育成创业签约培训班（7)期"/>
    <s v="罗卿"/>
    <d v="2021-01-28T00:00:00"/>
    <x v="0"/>
    <s v="营销"/>
    <x v="2"/>
  </r>
  <r>
    <n v="154"/>
    <s v="李雁洲"/>
    <s v="身份证_1"/>
    <s v="510105199205070298"/>
    <s v="高中及同等学历"/>
    <s v="2021/1/25-2021/1/28"/>
    <s v="36课时"/>
    <s v="罗卿：85534035"/>
    <n v="99"/>
    <s v="成都营销六部"/>
    <s v="2021年个险新人育成创业签约培训班（7)期"/>
    <s v="罗卿"/>
    <d v="2021-01-28T00:00:00"/>
    <x v="0"/>
    <s v="营销"/>
    <x v="2"/>
  </r>
  <r>
    <n v="155"/>
    <s v="何汶军"/>
    <s v="身份证_1"/>
    <s v="511023199702083370"/>
    <s v="高中及同等学历"/>
    <s v="2021/1/25-2021/1/28"/>
    <s v="36课时"/>
    <s v="罗卿：85534035"/>
    <n v="96"/>
    <s v="成都营销六部"/>
    <s v="2021年个险新人育成创业签约培训班（7)期"/>
    <s v="罗卿"/>
    <d v="2021-01-28T00:00:00"/>
    <x v="0"/>
    <s v="营销"/>
    <x v="2"/>
  </r>
  <r>
    <n v="156"/>
    <s v="李冬梅"/>
    <s v="身份证_1"/>
    <s v="510113197605210422"/>
    <s v="高中及同等学历"/>
    <s v="2021/1/21-2021/1/24"/>
    <s v="36课时"/>
    <s v="李瑶：85534035"/>
    <n v="84"/>
    <s v="成都营销六部"/>
    <s v="2021年个险新人育成创业签约培训班（6)期"/>
    <s v="李瑶"/>
    <d v="2021-01-24T00:00:00"/>
    <x v="0"/>
    <s v="收展"/>
    <x v="2"/>
  </r>
  <r>
    <n v="157"/>
    <s v="阮祥勇"/>
    <s v="身份证_1"/>
    <s v="51062319890409581X"/>
    <s v="高中及同等学历"/>
    <s v="2021/1/25-2021/1/28"/>
    <s v="36课时"/>
    <s v="罗卿：85534035"/>
    <n v="95"/>
    <s v="成都第二支公司"/>
    <s v="2021年个险新人育成创业签约培训班（7)期"/>
    <s v="罗卿"/>
    <d v="2021-01-28T00:00:00"/>
    <x v="0"/>
    <s v="收展"/>
    <x v="2"/>
  </r>
  <r>
    <n v="158"/>
    <s v="冯宇"/>
    <s v="身份证_1"/>
    <s v="510781199007293545"/>
    <s v="高中及同等学历"/>
    <s v="2021/1/25-2021/1/28"/>
    <s v="36课时"/>
    <s v="罗卿：85534035"/>
    <n v="89"/>
    <s v="成都第二支公司"/>
    <s v="2021年个险新人育成创业签约培训班（7)期"/>
    <s v="罗卿"/>
    <d v="2021-01-28T00:00:00"/>
    <x v="0"/>
    <s v="收展"/>
    <x v="2"/>
  </r>
  <r>
    <n v="159"/>
    <s v="谢茜"/>
    <s v="身份证_1"/>
    <s v="510104198312022864"/>
    <s v="高中及同等学历"/>
    <s v="2021/1/25-2021/1/28"/>
    <s v="36课时"/>
    <s v="罗卿：85534035"/>
    <n v="99"/>
    <s v="成都第二支公司"/>
    <s v="2021年个险新人育成创业签约培训班（7)期"/>
    <s v="罗卿"/>
    <d v="2021-01-28T00:00:00"/>
    <x v="0"/>
    <s v="收展"/>
    <x v="2"/>
  </r>
  <r>
    <n v="160"/>
    <s v="钟小林"/>
    <s v="身份证_1"/>
    <s v="511621199701050411"/>
    <s v="高中及同等学历"/>
    <s v="2021/1/25-2021/1/28"/>
    <s v="36课时"/>
    <s v="李瑶：85534035"/>
    <n v="100"/>
    <s v="成都第二支公司"/>
    <s v="2021年个险新人育成创业签约培训班（7)期"/>
    <s v="罗卿"/>
    <d v="2021-01-28T00:00:00"/>
    <x v="0"/>
    <s v="收展"/>
    <x v="2"/>
  </r>
  <r>
    <n v="161"/>
    <s v="皮宏"/>
    <s v="身份证_1"/>
    <s v="511304198709206938"/>
    <s v="高中及同等学历"/>
    <s v="2021/1/25-2021/1/28"/>
    <s v="36课时"/>
    <s v="李瑶：85534035"/>
    <n v="89"/>
    <s v="成都第二支公司"/>
    <s v="2021年个险新人育成创业签约培训班（7)期"/>
    <s v="罗卿"/>
    <d v="2021-01-28T00:00:00"/>
    <x v="0"/>
    <s v="收展"/>
    <x v="2"/>
  </r>
  <r>
    <n v="162"/>
    <s v="刘永莉"/>
    <s v="身份证_1"/>
    <s v="510107199411194227"/>
    <s v="高中及同等学历"/>
    <s v="2021/1/25-2021/1/28"/>
    <s v="36课时"/>
    <s v="罗卿：17844595867"/>
    <n v="88"/>
    <s v="成都营销三部"/>
    <s v="2021年个险新人育成创业签约培训班(7)期"/>
    <s v="罗卿"/>
    <d v="2021-01-28T00:00:00"/>
    <x v="0"/>
    <s v="营销"/>
    <x v="2"/>
  </r>
  <r>
    <n v="163"/>
    <s v="李碧英"/>
    <s v="身份证_1"/>
    <s v="51292219690320268X"/>
    <s v="高中及同等学历"/>
    <s v="2021/1/25-2021/1/28"/>
    <s v="36课时"/>
    <s v="罗卿：17844595867"/>
    <n v="100"/>
    <s v="成都营销三部"/>
    <s v="2021年个险新人育成创业签约培训班(7)期"/>
    <s v="罗卿"/>
    <d v="2021-01-28T00:00:00"/>
    <x v="0"/>
    <s v="营销"/>
    <x v="2"/>
  </r>
  <r>
    <n v="164"/>
    <s v="杜新宇"/>
    <s v="身份证_1"/>
    <s v="513723199412190178"/>
    <s v="高中及同等学历"/>
    <s v="2021/1/25-2021/1/28"/>
    <s v="36课时"/>
    <s v="罗卿：17844595867"/>
    <n v="93"/>
    <s v="成都营销三部"/>
    <s v="2021年个险新人育成创业签约培训班(7)期"/>
    <s v="罗卿"/>
    <d v="2021-01-28T00:00:00"/>
    <x v="0"/>
    <s v="收展"/>
    <x v="2"/>
  </r>
  <r>
    <n v="165"/>
    <s v="汪小龙"/>
    <s v="身份证_1"/>
    <s v="51010819890605181X"/>
    <s v="高中及同等学历"/>
    <s v="2021/1/25-2021/1/28"/>
    <s v="36课时"/>
    <s v="罗卿：17844595867"/>
    <n v="98"/>
    <s v="成都营销三部"/>
    <s v="2021年个险新人育成创业签约培训班(7)期"/>
    <s v="罗卿"/>
    <d v="2021-01-28T00:00:00"/>
    <x v="0"/>
    <s v="收展"/>
    <x v="2"/>
  </r>
  <r>
    <n v="166"/>
    <s v="阿哈尔·木哈买提汗"/>
    <s v="身份证_1"/>
    <s v="65020419971122152X"/>
    <s v="高中及同等学历"/>
    <s v="2021/1/25-2021/1/28"/>
    <s v="36课时"/>
    <s v="罗卿：17844595867"/>
    <n v="97"/>
    <s v="成都营销三部"/>
    <s v="2021年个险新人育成创业签约培训班(7)期"/>
    <s v="罗卿"/>
    <d v="2021-01-28T00:00:00"/>
    <x v="0"/>
    <s v="收展"/>
    <x v="2"/>
  </r>
  <r>
    <n v="167"/>
    <s v="马祥"/>
    <s v="身份证_1"/>
    <s v="510824199612018531"/>
    <s v="高中及同等学历"/>
    <s v="2021/1/25-2021/1/28"/>
    <s v="36课时"/>
    <s v="罗卿：17844595867"/>
    <n v="100"/>
    <s v="成都营销三部"/>
    <s v="2021年个险新人育成创业签约培训班(7)期"/>
    <s v="罗卿"/>
    <d v="2021-01-28T00:00:00"/>
    <x v="0"/>
    <s v="收展"/>
    <x v="2"/>
  </r>
  <r>
    <n v="168"/>
    <s v="郝露燕"/>
    <s v="身份证_1"/>
    <s v="513124199710271922"/>
    <s v="高中及同等学历"/>
    <s v="2021/1/25-2021/1/28"/>
    <s v="36课时"/>
    <s v="罗卿：17844595867"/>
    <n v="93"/>
    <s v="成都营销三部"/>
    <s v="2021年个险新人育成创业签约培训班(7)期"/>
    <s v="罗卿"/>
    <d v="2021-01-28T00:00:00"/>
    <x v="0"/>
    <s v="收展"/>
    <x v="2"/>
  </r>
  <r>
    <n v="169"/>
    <s v="李泓蝶"/>
    <s v="身份证_1"/>
    <s v="510182200001207844"/>
    <s v="高中及同等学历"/>
    <s v="2021/1/25-2021/1/28"/>
    <s v="36课时"/>
    <s v="罗卿：17844595867"/>
    <n v="89"/>
    <s v="成都营销三部"/>
    <s v="2021年个险新人育成创业签约培训班(7)期"/>
    <s v="罗卿"/>
    <d v="2021-01-28T00:00:00"/>
    <x v="0"/>
    <s v="营销"/>
    <x v="2"/>
  </r>
  <r>
    <n v="170"/>
    <s v="张炜"/>
    <s v="身份证_1"/>
    <s v="510524199809120779"/>
    <s v="高中及同等学历"/>
    <s v="2021/1/25-2021/1/28"/>
    <s v="36课时"/>
    <s v="罗卿：17844595867"/>
    <n v="100"/>
    <s v="成都营销三部"/>
    <s v="2021年个险新人育成创业签约培训班(7)期"/>
    <s v="罗卿"/>
    <d v="2021-01-28T00:00:00"/>
    <x v="0"/>
    <s v="收展"/>
    <x v="2"/>
  </r>
  <r>
    <n v="171"/>
    <s v="杨浩"/>
    <s v="身份证_1"/>
    <s v="510131199305276413"/>
    <s v="高中及以上学历"/>
    <s v="2021/01/25-2021/01/28"/>
    <s v="36课时"/>
    <s v="樊玉超，13708095450"/>
    <n v="100"/>
    <s v="成都天府支公司"/>
    <s v="2021年个险新人育成创业签约培训班(81)期"/>
    <s v="樊玉超"/>
    <d v="2021-01-28T00:00:00"/>
    <x v="0"/>
    <s v="收展"/>
    <x v="2"/>
  </r>
  <r>
    <n v="172"/>
    <s v="刘胜"/>
    <s v="身份证_1"/>
    <s v="511522198907133278"/>
    <s v="高中及以上学历"/>
    <s v="2021/01/25-2021/01/28"/>
    <s v="36课时"/>
    <s v="樊玉超，13708095450"/>
    <n v="78"/>
    <s v="成都天府支公司"/>
    <s v="2021年个险新人育成创业签约培训班(81)期"/>
    <s v="樊玉超"/>
    <d v="2021-01-28T00:00:00"/>
    <x v="0"/>
    <s v="收展"/>
    <x v="2"/>
  </r>
  <r>
    <n v="173"/>
    <s v="吴虹梅"/>
    <s v="身份证_1"/>
    <s v="511025199909152444"/>
    <s v="高中及以上学历"/>
    <s v="2021/01/25-2021/01/28"/>
    <s v="36课时"/>
    <s v="樊玉超，13708095450"/>
    <n v="90"/>
    <s v="成都天府支公司"/>
    <s v="2021年个险新人育成创业签约培训班(81)期"/>
    <s v="樊玉超"/>
    <d v="2021-01-28T00:00:00"/>
    <x v="0"/>
    <s v="收展"/>
    <x v="2"/>
  </r>
  <r>
    <n v="174"/>
    <s v="余广"/>
    <s v="身份证_1"/>
    <s v="510802199003142619"/>
    <s v="高中及以上学历"/>
    <s v="2021/01/25-2021/01/28"/>
    <s v="36课时"/>
    <s v="樊玉超，13708095450"/>
    <n v="100"/>
    <s v="成都天府支公司"/>
    <s v="2021年个险新人育成创业签约培训班(81)期"/>
    <s v="樊玉超"/>
    <d v="2021-01-28T00:00:00"/>
    <x v="0"/>
    <s v="收展"/>
    <x v="2"/>
  </r>
  <r>
    <n v="175"/>
    <s v="姚玉明"/>
    <s v="身份证_1"/>
    <s v="513922199612105171"/>
    <s v="高中及以上学历"/>
    <s v="2021/01/25-2021/01/28"/>
    <s v="36课时"/>
    <s v="樊玉超，13708095450"/>
    <n v="100"/>
    <s v="成都天府支公司"/>
    <s v="2021年个险新人育成创业签约培训班(81)期"/>
    <s v="樊玉超"/>
    <d v="2021-01-28T00:00:00"/>
    <x v="0"/>
    <s v="收展"/>
    <x v="2"/>
  </r>
  <r>
    <n v="176"/>
    <s v="杨中琛"/>
    <s v="身份证_1"/>
    <s v="51303019970702261X"/>
    <s v="高中及以上学历"/>
    <s v="2021/01/25-2021/01/28"/>
    <s v="36课时"/>
    <s v="樊玉超，13708095450"/>
    <n v="100"/>
    <s v="成都天府支公司"/>
    <s v="2021年个险新人育成创业签约培训班(81)期"/>
    <s v="樊玉超"/>
    <d v="2021-01-28T00:00:00"/>
    <x v="0"/>
    <s v="收展"/>
    <x v="2"/>
  </r>
  <r>
    <n v="177"/>
    <s v="周川"/>
    <s v="身份证_1"/>
    <s v="513021199705095413"/>
    <s v="高中及以上学历"/>
    <s v="2021/01/25-2021/01/28"/>
    <s v="36课时"/>
    <s v="樊玉超，13708095450"/>
    <n v="80"/>
    <s v="成都天府支公司"/>
    <s v="2021年个险新人育成创业签约培训班(81)期"/>
    <s v="樊玉超"/>
    <d v="2021-01-28T00:00:00"/>
    <x v="0"/>
    <s v="收展"/>
    <x v="2"/>
  </r>
  <r>
    <n v="178"/>
    <s v="唐荣洪"/>
    <s v="身份证_1"/>
    <s v="513021199808144599"/>
    <s v="高中及以上学历"/>
    <s v="2021/01/25-2021/01/28"/>
    <s v="36课时"/>
    <s v="樊玉超，13708095450"/>
    <n v="100"/>
    <s v="成都天府支公司"/>
    <s v="2021年个险新人育成创业签约培训班(81)期"/>
    <s v="樊玉超"/>
    <d v="2021-01-28T00:00:00"/>
    <x v="0"/>
    <s v="收展"/>
    <x v="2"/>
  </r>
  <r>
    <n v="179"/>
    <s v="刘罗"/>
    <s v="身份证_1"/>
    <s v="513021199706077735"/>
    <s v="高中及以上学历"/>
    <s v="2021/01/25-2021/01/28"/>
    <s v="36课时"/>
    <s v="樊玉超，13708095450"/>
    <n v="100"/>
    <s v="成都天府支公司"/>
    <s v="2021年个险新人育成创业签约培训班(81)期"/>
    <s v="樊玉超"/>
    <d v="2021-01-28T00:00:00"/>
    <x v="0"/>
    <s v="收展"/>
    <x v="2"/>
  </r>
  <r>
    <n v="180"/>
    <s v="陈莹"/>
    <s v="身份证_1"/>
    <s v="510724199912171620"/>
    <s v="高中及以上学历"/>
    <s v="2021/01/25-2021/01/28"/>
    <s v="36课时"/>
    <s v="樊玉超，13708095450"/>
    <n v="80"/>
    <s v="成都天府支公司"/>
    <s v="2021年个险新人育成创业签约培训班(81)期"/>
    <s v="樊玉超"/>
    <d v="2021-01-28T00:00:00"/>
    <x v="0"/>
    <s v="收展"/>
    <x v="2"/>
  </r>
  <r>
    <n v="181"/>
    <s v="吴菲"/>
    <s v="身份证_1"/>
    <s v="411526199211122921"/>
    <s v="高中及以上学历"/>
    <s v="2021/01/25-2021/01/28"/>
    <s v="36课时"/>
    <s v="樊玉超，13708095450"/>
    <n v="78"/>
    <s v="成都天府支公司"/>
    <s v="2021年个险新人育成创业签约培训班(81)期"/>
    <s v="樊玉超"/>
    <d v="2021-01-28T00:00:00"/>
    <x v="0"/>
    <s v="收展"/>
    <x v="2"/>
  </r>
  <r>
    <n v="182"/>
    <s v="周小竺"/>
    <s v="身份证_1"/>
    <s v="510124199611060027"/>
    <s v="高中及以上学历"/>
    <s v="2021/01/25-2021/01/28"/>
    <s v="36课时"/>
    <s v="樊玉超，13708095450"/>
    <n v="80"/>
    <s v="成都天府支公司"/>
    <s v="2021年个险新人育成创业签约培训班(81)期"/>
    <s v="樊玉超"/>
    <d v="2021-01-28T00:00:00"/>
    <x v="0"/>
    <s v="收展"/>
    <x v="2"/>
  </r>
  <r>
    <n v="183"/>
    <s v="康华"/>
    <s v="身份证_1"/>
    <s v="511323199309066570"/>
    <s v="大专"/>
    <s v="2021/01/25-2021/01/28"/>
    <s v="36课时"/>
    <s v="罗卿85534035"/>
    <n v="83"/>
    <s v="成都高新支公司"/>
    <s v="2021年个险新人育成创业签约培训班(7)期"/>
    <s v="罗卿"/>
    <d v="2021-01-28T00:00:00"/>
    <x v="0"/>
    <s v="收展"/>
    <x v="2"/>
  </r>
  <r>
    <n v="184"/>
    <s v="李琼"/>
    <s v="身份证_1"/>
    <s v="513433196608234024"/>
    <s v="高中及同等学历"/>
    <s v="2021/1/25—2021/1/28"/>
    <s v="36课时"/>
    <s v="罗卿：85534033"/>
    <n v="94"/>
    <s v="成都营销一部"/>
    <s v="2021年个险新人育成创业签约培训班(7)期"/>
    <s v="罗卿"/>
    <d v="2021-01-28T00:00:00"/>
    <x v="0"/>
    <s v="营销"/>
    <x v="2"/>
  </r>
  <r>
    <n v="185"/>
    <s v="王中"/>
    <s v="身份证_1"/>
    <s v="412728198107093315"/>
    <s v="高中及同等学历"/>
    <s v="2021/1/25—2021/1/28"/>
    <s v="36课时"/>
    <s v="罗卿：85534033"/>
    <n v="68"/>
    <s v="成都营销一部"/>
    <s v="2021年个险新人育成创业签约培训班(7)期"/>
    <s v="罗卿"/>
    <d v="2021-01-28T00:00:00"/>
    <x v="0"/>
    <s v="营销"/>
    <x v="2"/>
  </r>
  <r>
    <n v="186"/>
    <s v="傅韵潮"/>
    <s v="身份证_1"/>
    <s v="510108199802230922"/>
    <s v="高中及同等学历"/>
    <s v="2021/1/25—2021/1/28"/>
    <s v="36课时"/>
    <s v="罗卿：85534033"/>
    <n v="95"/>
    <s v="成都营销一部"/>
    <s v="2021年个险新人育成创业签约培训班(7)期"/>
    <s v="罗卿"/>
    <d v="2021-01-28T00:00:00"/>
    <x v="0"/>
    <s v="营销"/>
    <x v="2"/>
  </r>
  <r>
    <n v="187"/>
    <s v="周诗韵"/>
    <s v="身份证_1"/>
    <s v="321088199910250041"/>
    <s v="高中及同等学历"/>
    <s v="2021/1/25—2021/1/28"/>
    <s v="36课时"/>
    <s v="罗卿：85534033"/>
    <n v="100"/>
    <s v="成都营销一部"/>
    <s v="2021年个险新人育成创业签约培训班(7)期"/>
    <s v="罗卿"/>
    <d v="2021-01-28T00:00:00"/>
    <x v="0"/>
    <s v="营销"/>
    <x v="2"/>
  </r>
  <r>
    <n v="188"/>
    <s v="彭小玲"/>
    <s v="身份证_1"/>
    <s v="510411199708161929"/>
    <s v="高中及同等学历"/>
    <s v="2021/1/25—2021/1/28"/>
    <s v="36课时"/>
    <s v="罗卿：85534033"/>
    <n v="100"/>
    <s v="成都营销一部"/>
    <s v="2021年个险新人育成创业签约培训班(7)期"/>
    <s v="罗卿"/>
    <d v="2021-01-28T00:00:00"/>
    <x v="0"/>
    <s v="营销"/>
    <x v="2"/>
  </r>
  <r>
    <n v="189"/>
    <s v="杨钰婕"/>
    <s v="身份证_1"/>
    <s v="511112199811271422"/>
    <s v="高中及同等学历"/>
    <s v="2021/1/25—2021/1/28"/>
    <s v="36课时"/>
    <s v="罗卿：85534033"/>
    <n v="98"/>
    <s v="成都营销一部"/>
    <s v="2021年个险新人育成创业签约培训班(7)期"/>
    <s v="罗卿"/>
    <d v="2021-01-28T00:00:00"/>
    <x v="0"/>
    <s v="营销"/>
    <x v="2"/>
  </r>
  <r>
    <n v="190"/>
    <s v="郭烊烨"/>
    <s v="身份证_1"/>
    <s v="511502199808184116"/>
    <s v="高中及同等学历"/>
    <s v="2021/1/25—2021/1/28"/>
    <s v="36课时"/>
    <s v="罗卿：85534033"/>
    <n v="94"/>
    <s v="成都营销一部"/>
    <s v="2021年个险新人育成创业签约培训班(7)期"/>
    <s v="罗卿"/>
    <d v="2021-01-28T00:00:00"/>
    <x v="0"/>
    <s v="营销"/>
    <x v="2"/>
  </r>
  <r>
    <n v="191"/>
    <s v="张阳"/>
    <s v="身份证_1"/>
    <s v="511024199507017358"/>
    <s v="高中及同等学历"/>
    <s v="2021/1/25—2021/1/28"/>
    <s v="36课时"/>
    <s v="罗卿：85534033"/>
    <n v="96"/>
    <s v="成都营销一部"/>
    <s v="2021年个险新人育成创业签约培训班(7)期"/>
    <s v="罗卿"/>
    <d v="2021-01-28T00:00:00"/>
    <x v="0"/>
    <s v="营销"/>
    <x v="2"/>
  </r>
  <r>
    <n v="192"/>
    <s v="左亚玲"/>
    <s v="身份证_1"/>
    <s v="511381199711055785"/>
    <s v="高中及同等学历"/>
    <s v="2021/1/25—2021/1/28"/>
    <s v="36课时"/>
    <s v="罗卿：85534033"/>
    <n v="100"/>
    <s v="成都营销一部"/>
    <s v="2021年个险新人育成创业签约培训班(7)期"/>
    <s v="罗卿"/>
    <d v="2021-01-28T00:00:00"/>
    <x v="0"/>
    <s v="营销"/>
    <x v="2"/>
  </r>
  <r>
    <n v="193"/>
    <s v="赵风艳"/>
    <s v="身份证_1"/>
    <s v="510184198710072420"/>
    <s v="高中及同等学历"/>
    <s v="2021/1/25-2021/1/28"/>
    <s v="36课时"/>
    <s v="李蜜：15881182363"/>
    <n v="95"/>
    <s v="成都新津支公司"/>
    <s v="2021年个险新人育成创业签约培训班(62)期"/>
    <s v="李蜜"/>
    <d v="2021-01-28T00:00:00"/>
    <x v="0"/>
    <s v="营销"/>
    <x v="2"/>
  </r>
  <r>
    <n v="194"/>
    <s v="李仕坤"/>
    <s v="身份证_1"/>
    <s v="510132197608106216"/>
    <s v="高中及同等学历"/>
    <s v="2021/1/25-2021/1/28"/>
    <s v="36课时"/>
    <s v="李蜜：15881182363"/>
    <n v="95"/>
    <s v="成都新津支公司"/>
    <s v="2021年个险新人育成创业签约培训班(62)期"/>
    <s v="李蜜"/>
    <d v="2021-01-28T00:00:00"/>
    <x v="0"/>
    <s v="营销"/>
    <x v="2"/>
  </r>
  <r>
    <n v="195"/>
    <s v="何佳"/>
    <s v="身份证_1"/>
    <s v="510132198909294032"/>
    <s v="高中及同等学历"/>
    <s v="2021/1/25-2021/1/28"/>
    <s v="36课时"/>
    <s v="李蜜：15881182363"/>
    <n v="99"/>
    <s v="成都新津支公司"/>
    <s v="2021年个险新人育成创业签约培训班(62)期"/>
    <s v="李蜜"/>
    <d v="2021-01-28T00:00:00"/>
    <x v="0"/>
    <s v="营销"/>
    <x v="2"/>
  </r>
  <r>
    <n v="196"/>
    <s v="唐婷婷"/>
    <s v="身份证_1"/>
    <s v="511526199709025022"/>
    <s v="高中及同等学历"/>
    <s v="2021/1/25-2021/1/28"/>
    <s v="36课时"/>
    <s v="李蜜：15881182363"/>
    <n v="97"/>
    <s v="成都新津支公司"/>
    <s v="2021年个险新人育成创业签约培训班(62)期"/>
    <s v="李蜜"/>
    <d v="2021-01-28T00:00:00"/>
    <x v="0"/>
    <s v="收展"/>
    <x v="2"/>
  </r>
  <r>
    <n v="197"/>
    <s v="孙宗群"/>
    <s v="身份证_1"/>
    <s v="513022199511105464"/>
    <s v="高中及同等学历"/>
    <s v="2021/1/25-2021/1/28"/>
    <s v="36课时"/>
    <s v="李蜜：15881182363"/>
    <n v="97"/>
    <s v="成都新津支公司"/>
    <s v="2021年个险新人育成创业签约培训班(62)期"/>
    <s v="李蜜"/>
    <d v="2021-01-28T00:00:00"/>
    <x v="0"/>
    <s v="收展"/>
    <x v="2"/>
  </r>
  <r>
    <n v="198"/>
    <s v="兰洁娇"/>
    <s v="身份证_1"/>
    <s v="510121199707015504"/>
    <s v="高中及同等学历"/>
    <s v="2021/1/25-2021/1/28"/>
    <s v="36课时"/>
    <s v="李蜜：15881182363"/>
    <n v="81"/>
    <s v="成都新津支公司"/>
    <s v="2021年个险新人育成创业签约培训班(62)期"/>
    <s v="李蜜"/>
    <d v="2021-01-28T00:00:00"/>
    <x v="0"/>
    <s v="收展"/>
    <x v="2"/>
  </r>
  <r>
    <n v="199"/>
    <s v="余刚"/>
    <s v="身份证_1"/>
    <s v="510724198702041233"/>
    <s v="高中及同等学历"/>
    <s v="2021/1/25-2021/1/28"/>
    <s v="36课时"/>
    <s v="李蜜：15881182363"/>
    <n v="83"/>
    <s v="成都新津支公司"/>
    <s v="2021年个险新人育成创业签约培训班(62)期"/>
    <s v="李蜜"/>
    <d v="2021-01-28T00:00:00"/>
    <x v="0"/>
    <s v="收展"/>
    <x v="2"/>
  </r>
  <r>
    <n v="200"/>
    <s v="张彬"/>
    <s v="身份证_1"/>
    <s v="51072419880317123X"/>
    <s v="高中及同等学历"/>
    <s v="2021/1/25-2021/1/28"/>
    <s v="36课时"/>
    <s v="李蜜：15881182363"/>
    <n v="83"/>
    <s v="成都新津支公司"/>
    <s v="2021年个险新人育成创业签约培训班(62)期"/>
    <s v="李蜜"/>
    <d v="2021-01-28T00:00:00"/>
    <x v="0"/>
    <s v="收展"/>
    <x v="2"/>
  </r>
  <r>
    <n v="201"/>
    <s v="陈家凤"/>
    <s v="身份证_1"/>
    <s v="510121199808278864"/>
    <s v="高中及同等学历"/>
    <s v="2021/1/25-2021/1/28"/>
    <s v="36课时"/>
    <s v="李蜜：15881182363"/>
    <n v="81"/>
    <s v="成都新津支公司"/>
    <s v="2021年个险新人育成创业签约培训班(62)期"/>
    <s v="李蜜"/>
    <d v="2021-01-28T00:00:00"/>
    <x v="0"/>
    <s v="收展"/>
    <x v="2"/>
  </r>
  <r>
    <n v="202"/>
    <s v="樊旭"/>
    <s v="身份证_1"/>
    <s v="511002199511222524"/>
    <s v="高中及同等学历"/>
    <s v="2021/1/25-2021/1/28"/>
    <s v="36课时"/>
    <s v="李蜜：15881182363"/>
    <n v="100"/>
    <s v="成都新津支公司"/>
    <s v="2021年个险新人育成创业签约培训班(62)期"/>
    <s v="李蜜"/>
    <d v="2021-01-28T00:00:00"/>
    <x v="0"/>
    <s v="收展"/>
    <x v="2"/>
  </r>
  <r>
    <n v="203"/>
    <s v="罗瑞雪"/>
    <s v="身份证_1"/>
    <s v="510112198406276021"/>
    <s v="高中及同等学历"/>
    <s v="2021/1/25-2021/1/28"/>
    <s v="36课时"/>
    <s v="李蜜：15881182363"/>
    <n v="77"/>
    <s v="成都新津支公司"/>
    <s v="2021年个险新人育成创业签约培训班(62)期"/>
    <s v="李蜜"/>
    <d v="2021-01-28T00:00:00"/>
    <x v="0"/>
    <s v="收展"/>
    <x v="2"/>
  </r>
  <r>
    <n v="204"/>
    <s v="杨梅"/>
    <s v="身份证_1"/>
    <s v="510130197103082746"/>
    <s v="高中及同等学历"/>
    <s v="2021/1/25-2021/1/28"/>
    <s v="36课时"/>
    <s v="王谭：17780719770"/>
    <n v="72"/>
    <s v="成都邛崃支公司"/>
    <s v="2021年个险新人育成创业签约培训班(87)期"/>
    <s v="王谭"/>
    <d v="2021-01-28T00:00:00"/>
    <x v="0"/>
    <s v="营销"/>
    <x v="2"/>
  </r>
  <r>
    <n v="205"/>
    <s v="田甜"/>
    <s v="身份证_1"/>
    <s v="510183198301040042"/>
    <s v="高中及同等学历"/>
    <s v="2021/1/25-2021/1/28"/>
    <s v="36课时"/>
    <s v="王谭：17780719770"/>
    <n v="81"/>
    <s v="成都邛崃支公司"/>
    <s v="2021年个险新人育成创业签约培训班(87)期"/>
    <s v="王谭"/>
    <d v="2021-01-28T00:00:00"/>
    <x v="0"/>
    <s v="营销"/>
    <x v="2"/>
  </r>
  <r>
    <n v="206"/>
    <s v="陈俐"/>
    <s v="身份证_1"/>
    <s v="510130196904290065"/>
    <s v="高中及同等学历"/>
    <s v="2021/1/25-2021/1/28"/>
    <s v="36课时"/>
    <s v="王谭：17780719770"/>
    <n v="85"/>
    <s v="成都邛崃支公司"/>
    <s v="2021年个险新人育成创业签约培训班(87)期"/>
    <s v="王谭"/>
    <d v="2021-01-28T00:00:00"/>
    <x v="0"/>
    <s v="收展"/>
    <x v="2"/>
  </r>
  <r>
    <n v="207"/>
    <s v="周燕梅"/>
    <s v="身份证_1"/>
    <s v="510130197804253325"/>
    <s v="高中及同等学历"/>
    <s v="2021/1/25-2021/1/28"/>
    <s v="36课时"/>
    <s v="王谭：17780719770"/>
    <n v="77"/>
    <s v="成都邛崃支公司"/>
    <s v="2021年个险新人育成创业签约培训班(87)期"/>
    <s v="王谭"/>
    <d v="2021-01-28T00:00:00"/>
    <x v="0"/>
    <s v="营销"/>
    <x v="2"/>
  </r>
  <r>
    <n v="208"/>
    <s v="张建"/>
    <s v="身份证_1"/>
    <s v="510129198112162165"/>
    <s v="高中及同等学历"/>
    <s v="2021/1/25-2021/1/28"/>
    <s v="36课时"/>
    <s v="王谭：17780719770"/>
    <n v="77"/>
    <s v="成都邛崃支公司"/>
    <s v="2021年个险新人育成创业签约培训班(87)期"/>
    <s v="王谭"/>
    <d v="2021-01-28T00:00:00"/>
    <x v="0"/>
    <s v="营销"/>
    <x v="2"/>
  </r>
  <r>
    <n v="209"/>
    <s v="文晓兰"/>
    <s v="身份证_1"/>
    <s v="510922199805060683"/>
    <s v="高中及同等学历"/>
    <s v="2021/1/25-2021/1/28"/>
    <s v="36课时"/>
    <s v="王谭：17780719770"/>
    <n v="75"/>
    <s v="成都邛崃支公司"/>
    <s v="2021年个险新人育成创业签约培训班(87)期"/>
    <s v="王谭"/>
    <d v="2021-01-28T00:00:00"/>
    <x v="0"/>
    <s v="营销"/>
    <x v="2"/>
  </r>
  <r>
    <n v="210"/>
    <s v="申权"/>
    <s v="身份证_1"/>
    <s v="510723197605070672"/>
    <s v="高中及同等学历"/>
    <s v="2021/1/25-2021/1/28"/>
    <s v="36课时"/>
    <s v="王谭：17780719770"/>
    <n v="80"/>
    <s v="成都邛崃支公司"/>
    <s v="2021年个险新人育成创业签约培训班(87)期"/>
    <s v="王谭"/>
    <d v="2021-01-28T00:00:00"/>
    <x v="0"/>
    <s v="营销"/>
    <x v="2"/>
  </r>
  <r>
    <n v="211"/>
    <s v="杨利琼"/>
    <s v="身份证_1"/>
    <s v="510130197005227163"/>
    <s v="高中及同等学历"/>
    <s v="2021/1/25-2021/1/28"/>
    <s v="36课时"/>
    <s v="王谭：17780719770"/>
    <n v="79"/>
    <s v="成都邛崃支公司"/>
    <s v="2021年个险新人育成创业签约培训班(87)期"/>
    <s v="王谭"/>
    <d v="2021-01-28T00:00:00"/>
    <x v="0"/>
    <s v="营销"/>
    <x v="2"/>
  </r>
  <r>
    <n v="212"/>
    <s v="汪霞"/>
    <s v="身份证_1"/>
    <s v="510130197612287547"/>
    <s v="高中及同等学历"/>
    <s v="2021/1/25-2021/1/28"/>
    <s v="36课时"/>
    <s v="王谭：17780719770"/>
    <n v="74"/>
    <s v="成都邛崃支公司"/>
    <s v="2021年个险新人育成创业签约培训班(87)期"/>
    <s v="王谭"/>
    <d v="2021-01-28T00:00:00"/>
    <x v="0"/>
    <s v="营销"/>
    <x v="2"/>
  </r>
  <r>
    <n v="213"/>
    <s v="高小艳"/>
    <s v="身份证_1"/>
    <s v="510130197703047549"/>
    <s v="高中及同等学历"/>
    <s v="2021/1/25-2021/1/28"/>
    <s v="36课时"/>
    <s v="王谭：17780719770"/>
    <n v="84"/>
    <s v="成都邛崃支公司"/>
    <s v="2021年个险新人育成创业签约培训班(87)期"/>
    <s v="王谭"/>
    <d v="2021-01-28T00:00:00"/>
    <x v="0"/>
    <s v="营销"/>
    <x v="2"/>
  </r>
  <r>
    <n v="214"/>
    <s v="叶应蓉"/>
    <s v="身份证_1"/>
    <s v="510183198205305506"/>
    <s v="高中及同等学历"/>
    <s v="2021/1/25-2021/1/28"/>
    <s v="36课时"/>
    <s v="王谭：17780719770"/>
    <n v="77"/>
    <s v="成都邛崃支公司"/>
    <s v="2021年个险新人育成创业签约培训班(87)期"/>
    <s v="王谭"/>
    <d v="2021-01-28T00:00:00"/>
    <x v="0"/>
    <s v="营销"/>
    <x v="2"/>
  </r>
  <r>
    <n v="215"/>
    <s v="刘建国"/>
    <s v="身份证_1"/>
    <s v="510130196608217162"/>
    <s v="高中及同等学历"/>
    <s v="2021/1/25-2021/1/28"/>
    <s v="36课时"/>
    <s v="王谭：17780719770"/>
    <n v="79"/>
    <s v="成都邛崃支公司"/>
    <s v="2021年个险新人育成创业签约培训班(87)期"/>
    <s v="王谭"/>
    <d v="2021-01-28T00:00:00"/>
    <x v="0"/>
    <s v="营销"/>
    <x v="2"/>
  </r>
  <r>
    <n v="216"/>
    <s v="杨燕"/>
    <s v="身份证_1"/>
    <s v="513126196804113027"/>
    <s v="高中及同等学历"/>
    <s v="2021/1/25-2021/1/28"/>
    <s v="36课时"/>
    <s v="王谭：17780719770"/>
    <n v="79"/>
    <s v="成都邛崃支公司"/>
    <s v="2021年个险新人育成创业签约培训班(87)期"/>
    <s v="王谭"/>
    <d v="2021-01-28T00:00:00"/>
    <x v="0"/>
    <s v="营销"/>
    <x v="2"/>
  </r>
  <r>
    <n v="217"/>
    <s v="寇海燕"/>
    <s v="身份证_1"/>
    <s v="510130197603080616"/>
    <s v="高中及同等学历"/>
    <s v="2021/1/25-2021/1/28"/>
    <s v="36课时"/>
    <s v="王谭：17780719770"/>
    <n v="78"/>
    <s v="成都邛崃支公司"/>
    <s v="2021年个险新人育成创业签约培训班(87)期"/>
    <s v="王谭"/>
    <d v="2021-01-28T00:00:00"/>
    <x v="0"/>
    <s v="营销"/>
    <x v="2"/>
  </r>
  <r>
    <n v="218"/>
    <s v="周红波"/>
    <s v="身份证_1"/>
    <s v="510183198108294315"/>
    <s v="高中及同等学历"/>
    <s v="2021/1/25-2021/1/28"/>
    <s v="36课时"/>
    <s v="王谭：17780719770"/>
    <n v="79"/>
    <s v="成都邛崃支公司"/>
    <s v="2021年个险新人育成创业签约培训班(87)期"/>
    <s v="王谭"/>
    <d v="2021-01-28T00:00:00"/>
    <x v="0"/>
    <s v="营销"/>
    <x v="2"/>
  </r>
  <r>
    <n v="219"/>
    <s v="王洪旗"/>
    <s v="身份证_1"/>
    <s v="510130197611206792"/>
    <s v="高中及同等学历"/>
    <s v="2021/1/25-2021/1/28"/>
    <s v="36课时"/>
    <s v="王谭：17780719770"/>
    <n v="81"/>
    <s v="成都邛崃支公司"/>
    <s v="2021年个险新人育成创业签约培训班(87)期"/>
    <s v="王谭"/>
    <d v="2021-01-28T00:00:00"/>
    <x v="0"/>
    <s v="营销"/>
    <x v="2"/>
  </r>
  <r>
    <n v="220"/>
    <s v="漆容"/>
    <s v="身份证_1"/>
    <s v="511323200007141024"/>
    <s v="高中及同等学历"/>
    <s v="2021/1/25-2021/1/28"/>
    <s v="36课时"/>
    <s v="罗卿：85534033"/>
    <n v="96"/>
    <s v="成都营销五部"/>
    <s v="2021年个险新人育成创业签约培训班(7)期"/>
    <s v="罗卿"/>
    <d v="2021-01-28T00:00:00"/>
    <x v="0"/>
    <s v="营销"/>
    <x v="2"/>
  </r>
  <r>
    <n v="221"/>
    <s v="罗玲"/>
    <s v="身份证_1"/>
    <s v="513901199803235241"/>
    <s v="高中及同等学历"/>
    <s v="2021/1/25-2021/1/28"/>
    <s v="36课时"/>
    <s v="罗卿：85534033"/>
    <n v="91"/>
    <s v="成都营销五部"/>
    <s v="2021年个险新人育成创业签约培训班(7)期"/>
    <s v="罗卿"/>
    <d v="2021-01-28T00:00:00"/>
    <x v="0"/>
    <s v="营销"/>
    <x v="2"/>
  </r>
  <r>
    <n v="222"/>
    <s v="周秀"/>
    <s v="身份证_1"/>
    <s v="51132320000718282X"/>
    <s v="高中及同等学历"/>
    <s v="2021/1/25-2021/1/28"/>
    <s v="36课时"/>
    <s v="罗卿：85534033"/>
    <n v="79"/>
    <s v="成都营销五部"/>
    <s v="2021年个险新人育成创业签约培训班(7)期"/>
    <s v="罗卿"/>
    <d v="2021-01-28T00:00:00"/>
    <x v="0"/>
    <s v="营销"/>
    <x v="2"/>
  </r>
  <r>
    <n v="223"/>
    <s v="余权美"/>
    <s v="身份证_1"/>
    <s v="510122199503033221"/>
    <s v="高中及同等学历"/>
    <s v="2021/1/25—2021/1/28"/>
    <s v="36课时"/>
    <s v="罗卿：85534035"/>
    <n v="92"/>
    <s v="成都武侯支公司"/>
    <s v="2021年个险新人育成创业签约培训班(7)期"/>
    <s v="罗卿"/>
    <d v="2021-01-28T00:00:00"/>
    <x v="0"/>
    <s v="营销"/>
    <x v="2"/>
  </r>
  <r>
    <n v="224"/>
    <s v="李颜颜"/>
    <s v="身份证_1"/>
    <s v="511725200012272728"/>
    <s v="高中及同等学历"/>
    <s v="2021/1/25—2021/1/28"/>
    <s v="36课时"/>
    <s v="罗卿：85534035"/>
    <n v="87"/>
    <s v="成都武侯支公司"/>
    <s v="2021年个险新人育成创业签约培训班(7)期"/>
    <s v="罗卿"/>
    <d v="2021-01-28T00:00:00"/>
    <x v="0"/>
    <s v="营销"/>
    <x v="2"/>
  </r>
  <r>
    <n v="225"/>
    <s v="张天"/>
    <s v="身份证_1"/>
    <s v="510722200101096252"/>
    <s v="高中及同等学历"/>
    <s v="2021/1/25—2021/1/28"/>
    <s v="36课时"/>
    <s v="罗卿：85534035"/>
    <n v="78"/>
    <s v="成都武侯支公司"/>
    <s v="2021年个险新人育成创业签约培训班(7)期"/>
    <s v="罗卿"/>
    <d v="2021-01-28T00:00:00"/>
    <x v="0"/>
    <s v="营销"/>
    <x v="2"/>
  </r>
  <r>
    <n v="226"/>
    <s v="张浩楠"/>
    <s v="身份证_1"/>
    <s v="511302199812021917"/>
    <s v="高中及同等学历"/>
    <s v="2021/1/25—2021/1/28"/>
    <s v="36课时"/>
    <s v="罗卿：85534035"/>
    <n v="80"/>
    <s v="成都武侯支公司"/>
    <s v="2021年个险新人育成创业签约培训班(7)期"/>
    <s v="罗卿"/>
    <d v="2021-01-28T00:00:00"/>
    <x v="0"/>
    <s v="营销"/>
    <x v="2"/>
  </r>
  <r>
    <n v="227"/>
    <s v="郝波"/>
    <s v="身份证_1"/>
    <s v="510107197605303410"/>
    <s v="高中及同等学历"/>
    <s v="2021/1/25—2021/1/28"/>
    <s v="36课时"/>
    <s v="罗卿：85534035"/>
    <n v="89"/>
    <s v="成都武侯支公司"/>
    <s v="2021年个险新人育成创业签约培训班(7)期"/>
    <s v="罗卿"/>
    <d v="2021-01-28T00:00:00"/>
    <x v="0"/>
    <s v="营销"/>
    <x v="2"/>
  </r>
  <r>
    <n v="228"/>
    <s v="肖遥"/>
    <s v="身份证_1"/>
    <s v="510121198207286071"/>
    <s v="高中及同等学历"/>
    <s v="2021/1/25-2021/1/28"/>
    <s v="36课时"/>
    <s v="陈凯，13438808038"/>
    <n v="97"/>
    <s v="成都金堂支公司"/>
    <s v="2021年个险新人育成创业签约培训班(82)期"/>
    <s v="陈凯"/>
    <d v="2021-01-28T00:00:00"/>
    <x v="0"/>
    <s v="营销"/>
    <x v="2"/>
  </r>
  <r>
    <n v="229"/>
    <s v="郭小琼"/>
    <s v="身份证_1"/>
    <s v="510121197906075041"/>
    <s v="高中及同等学历"/>
    <s v="2021/1/25-2021/1/28"/>
    <s v="36课时"/>
    <s v="陈凯，13438808038"/>
    <n v="87"/>
    <s v="成都金堂支公司"/>
    <s v="2021年个险新人育成创业签约培训班(82)期"/>
    <s v="陈凯"/>
    <d v="2021-01-28T00:00:00"/>
    <x v="0"/>
    <s v="营销"/>
    <x v="2"/>
  </r>
  <r>
    <n v="230"/>
    <s v="张燕"/>
    <s v="身份证_1"/>
    <s v="511527198809176129"/>
    <s v="高中及同等学历"/>
    <s v="2021/1/25-2021/1/28"/>
    <s v="36课时"/>
    <s v="陈凯，13438808038"/>
    <n v="78"/>
    <s v="成都金堂支公司"/>
    <s v="2021年个险新人育成创业签约培训班(82)期"/>
    <s v="陈凯"/>
    <d v="2021-01-28T00:00:00"/>
    <x v="0"/>
    <s v="营销"/>
    <x v="2"/>
  </r>
  <r>
    <n v="231"/>
    <s v="彭福光"/>
    <s v="身份证_1"/>
    <s v="510121198011126076"/>
    <s v="高中及同等学历"/>
    <s v="2021/1/25-2021/1/28"/>
    <s v="36课时"/>
    <s v="陈凯，13438808038"/>
    <n v="78"/>
    <s v="成都金堂支公司"/>
    <s v="2021年个险新人育成创业签约培训班(82)期"/>
    <s v="陈凯"/>
    <d v="2021-01-28T00:00:00"/>
    <x v="0"/>
    <s v="营销"/>
    <x v="2"/>
  </r>
  <r>
    <n v="232"/>
    <s v="唐彩英"/>
    <s v="身份证_1"/>
    <s v="510121197702124825"/>
    <s v="高中及同等学历"/>
    <s v="2021/1/25-2021/1/28"/>
    <s v="36课时"/>
    <s v="陈凯，13438808038"/>
    <n v="93"/>
    <s v="成都金堂支公司"/>
    <s v="2021年个险新人育成创业签约培训班(82)期"/>
    <s v="陈凯"/>
    <d v="2021-01-28T00:00:00"/>
    <x v="0"/>
    <s v="营销"/>
    <x v="2"/>
  </r>
  <r>
    <n v="233"/>
    <s v="谢萍"/>
    <s v="身份证_1"/>
    <s v="510121199303047825"/>
    <s v="高中及同等学历"/>
    <s v="2021/1/25-2021/1/28"/>
    <s v="36课时"/>
    <s v="陈凯，13438808038"/>
    <n v="94"/>
    <s v="成都金堂支公司"/>
    <s v="2021年个险新人育成创业签约培训班(82)期"/>
    <s v="陈凯"/>
    <d v="2021-01-28T00:00:00"/>
    <x v="0"/>
    <s v="营销"/>
    <x v="2"/>
  </r>
  <r>
    <n v="234"/>
    <s v="彭从虎"/>
    <s v="身份证_1"/>
    <s v="510121198101097811"/>
    <s v="高中及同等学历"/>
    <s v="2021/1/25-2021/1/28"/>
    <s v="36课时"/>
    <s v="陈凯，13438808038"/>
    <n v="83"/>
    <s v="成都金堂支公司"/>
    <s v="2021年个险新人育成创业签约培训班(82)期"/>
    <s v="陈凯"/>
    <d v="2021-01-28T00:00:00"/>
    <x v="0"/>
    <s v="营销"/>
    <x v="2"/>
  </r>
  <r>
    <n v="235"/>
    <s v="施兰秀"/>
    <s v="身份证_1"/>
    <s v="511027197707095342"/>
    <s v="高中及同等学历"/>
    <s v="2021/1/25-2021/1/28"/>
    <s v="36课时"/>
    <s v="陈凯，13438808038"/>
    <n v="90"/>
    <s v="成都金堂支公司"/>
    <s v="2021年个险新人育成创业签约培训班(82)期"/>
    <s v="陈凯"/>
    <d v="2021-01-28T00:00:00"/>
    <x v="0"/>
    <s v="营销"/>
    <x v="2"/>
  </r>
  <r>
    <n v="236"/>
    <s v="高远昌"/>
    <s v="身份证_1"/>
    <s v="511526198411231726"/>
    <s v="高中及同等学历"/>
    <s v="2021/1/25-2021/1/28"/>
    <s v="36课时"/>
    <s v="陈凯，13438808038"/>
    <n v="97"/>
    <s v="成都金堂支公司"/>
    <s v="2021年个险新人育成创业签约培训班(82)期"/>
    <s v="陈凯"/>
    <d v="2021-01-28T00:00:00"/>
    <x v="0"/>
    <s v="营销"/>
    <x v="2"/>
  </r>
  <r>
    <n v="237"/>
    <s v="李周亭"/>
    <s v="身份证_1"/>
    <s v="510121199705253066"/>
    <s v="高中及同等学历"/>
    <s v="2021/1/25-2021/1/28"/>
    <s v="36课时"/>
    <s v="陈凯，13438808038"/>
    <n v="97"/>
    <s v="成都金堂支公司"/>
    <s v="2021年个险新人育成创业签约培训班(82)期"/>
    <s v="陈凯"/>
    <d v="2021-01-28T00:00:00"/>
    <x v="0"/>
    <s v="营销"/>
    <x v="2"/>
  </r>
  <r>
    <n v="238"/>
    <s v="陈萍"/>
    <s v="身份证_1"/>
    <s v="510121198107163840"/>
    <s v="高中及同等学历"/>
    <s v="2021/1/25-2021/1/28"/>
    <s v="36课时"/>
    <s v="陈凯，13438808038"/>
    <n v="100"/>
    <s v="成都金堂支公司"/>
    <s v="2021年个险新人育成创业签约培训班(82)期"/>
    <s v="陈凯"/>
    <d v="2021-01-28T00:00:00"/>
    <x v="0"/>
    <s v="营销"/>
    <x v="2"/>
  </r>
  <r>
    <n v="239"/>
    <s v="倪天易"/>
    <s v="身份证_1"/>
    <s v="513922199109177311"/>
    <s v="高中及同等学历"/>
    <s v="2021/1/25-2021/1/28"/>
    <s v="36课时"/>
    <s v="陈凯，13438808038"/>
    <n v="86"/>
    <s v="成都金堂支公司"/>
    <s v="2021年个险新人育成创业签约培训班(82)期"/>
    <s v="陈凯"/>
    <d v="2021-01-28T00:00:00"/>
    <x v="0"/>
    <s v="营销"/>
    <x v="2"/>
  </r>
  <r>
    <n v="240"/>
    <s v="夏婷婷"/>
    <s v="身份证_1"/>
    <s v="510121199903027844"/>
    <s v="高中及同等学历"/>
    <s v="2021/1/25-2021/1/28"/>
    <s v="36课时"/>
    <s v="陈凯，13438808038"/>
    <n v="94"/>
    <s v="成都金堂支公司"/>
    <s v="2021年个险新人育成创业签约培训班(82)期"/>
    <s v="陈凯"/>
    <d v="2021-01-28T00:00:00"/>
    <x v="0"/>
    <s v="营销"/>
    <x v="2"/>
  </r>
  <r>
    <n v="241"/>
    <s v="万谊"/>
    <s v="身份证_1"/>
    <s v="510121198109243828"/>
    <s v="高中及同等学历"/>
    <s v="2021/1/25-2021/1/28"/>
    <s v="36课时"/>
    <s v="陈凯，13438808038"/>
    <n v="97"/>
    <s v="成都金堂支公司"/>
    <s v="2021年个险新人育成创业签约培训班(82)期"/>
    <s v="陈凯"/>
    <d v="2021-01-28T00:00:00"/>
    <x v="0"/>
    <s v="营销"/>
    <x v="2"/>
  </r>
  <r>
    <n v="242"/>
    <s v="唐仕猛"/>
    <s v="身份证_1"/>
    <s v="510121197711113837"/>
    <s v="高中及同等学历"/>
    <s v="2021/1/25-2021/1/28"/>
    <s v="36课时"/>
    <s v="陈凯，13438808038"/>
    <n v="100"/>
    <s v="成都金堂支公司"/>
    <s v="2021年个险新人育成创业签约培训班(82)期"/>
    <s v="陈凯"/>
    <d v="2021-01-28T00:00:00"/>
    <x v="0"/>
    <s v="营销"/>
    <x v="2"/>
  </r>
  <r>
    <n v="243"/>
    <s v="陈军"/>
    <s v="身份证_1"/>
    <s v="510121199204037816"/>
    <s v="高中及同等学历"/>
    <s v="2021/1/25-2021/1/28"/>
    <s v="36课时"/>
    <s v="陈凯，13438808038"/>
    <n v="87"/>
    <s v="成都金堂支公司"/>
    <s v="2021年个险新人育成创业签约培训班(82)期"/>
    <s v="陈凯"/>
    <d v="2021-01-28T00:00:00"/>
    <x v="0"/>
    <s v="营销"/>
    <x v="2"/>
  </r>
  <r>
    <n v="244"/>
    <s v="周琴"/>
    <s v="身份证_1"/>
    <s v="513902199512174641"/>
    <s v="高中及同等学历"/>
    <s v="2021/1/25-2021/1/28"/>
    <s v="36课时"/>
    <s v="陈凯，13438808038"/>
    <n v="91"/>
    <s v="成都金堂支公司"/>
    <s v="2021年个险新人育成创业签约培训班(82)期"/>
    <s v="陈凯"/>
    <d v="2021-01-28T00:00:00"/>
    <x v="0"/>
    <s v="营销"/>
    <x v="2"/>
  </r>
  <r>
    <n v="245"/>
    <s v="杨美英"/>
    <s v="身份证_1"/>
    <s v="510121199501157849"/>
    <s v="高中及同等学历"/>
    <s v="2021/1/25-2021/1/28"/>
    <s v="36课时"/>
    <s v="陈凯，13438808038"/>
    <n v="93"/>
    <s v="成都金堂支公司"/>
    <s v="2021年个险新人育成创业签约培训班(82)期"/>
    <s v="陈凯"/>
    <d v="2021-01-28T00:00:00"/>
    <x v="0"/>
    <s v="营销"/>
    <x v="2"/>
  </r>
  <r>
    <n v="246"/>
    <s v="肖围"/>
    <s v="身份证_1"/>
    <s v="510121199505197813"/>
    <s v="高中及同等学历"/>
    <s v="2021/1/25-2021/1/28"/>
    <s v="36课时"/>
    <s v="陈凯，13438808038"/>
    <n v="67"/>
    <s v="成都金堂支公司"/>
    <s v="2021年个险新人育成创业签约培训班(82)期"/>
    <s v="陈凯"/>
    <d v="2021-01-28T00:00:00"/>
    <x v="0"/>
    <s v="营销"/>
    <x v="2"/>
  </r>
  <r>
    <n v="247"/>
    <s v=" 刘盛碧"/>
    <s v="身份证_1"/>
    <s v="510121196911029125"/>
    <s v="高中及同等学历"/>
    <s v="2021/1/25-2021/1/28"/>
    <s v="36课时"/>
    <s v="陈凯，13438808038"/>
    <n v="96"/>
    <s v="成都金堂支公司"/>
    <s v="2021年个险新人育成创业签约培训班(82)期"/>
    <s v="陈凯"/>
    <d v="2021-01-28T00:00:00"/>
    <x v="0"/>
    <s v="营销"/>
    <x v="2"/>
  </r>
  <r>
    <n v="248"/>
    <s v="苏婷婷"/>
    <s v="身份证_1"/>
    <s v="51068119911109062X"/>
    <s v="高中及同等学历"/>
    <s v="2021/1/25-2021/1/28"/>
    <s v="36课时"/>
    <s v="陈凯，13438808038"/>
    <n v="97"/>
    <s v="成都金堂支公司"/>
    <s v="2021年个险新人育成创业签约培训班(82)期"/>
    <s v="陈凯"/>
    <d v="2021-01-28T00:00:00"/>
    <x v="0"/>
    <s v="营销"/>
    <x v="2"/>
  </r>
  <r>
    <n v="249"/>
    <s v="绕华芳"/>
    <s v="身份证_1"/>
    <s v="510121197106054621"/>
    <s v="高中及同等学历"/>
    <s v="2021/1/25-2021/1/28"/>
    <s v="36课时"/>
    <s v="陈凯，13438808038"/>
    <n v="96"/>
    <s v="成都金堂支公司"/>
    <s v="2021年个险新人育成创业签约培训班(82)期"/>
    <s v="陈凯"/>
    <d v="2021-01-28T00:00:00"/>
    <x v="0"/>
    <s v="营销"/>
    <x v="2"/>
  </r>
  <r>
    <n v="250"/>
    <s v="胡大薛"/>
    <s v="身份证_1"/>
    <s v="510121199405253275"/>
    <s v="高中及同等学历"/>
    <s v="2021/1/25-2021/1/28"/>
    <s v="36课时"/>
    <s v="陈凯，13438808038"/>
    <n v="90"/>
    <s v="成都金堂支公司"/>
    <s v="2021年个险新人育成创业签约培训班(82)期"/>
    <s v="陈凯"/>
    <d v="2021-01-28T00:00:00"/>
    <x v="0"/>
    <s v="收展"/>
    <x v="2"/>
  </r>
  <r>
    <n v="251"/>
    <s v="李雍"/>
    <s v="身份证_1"/>
    <s v="510121199912100046"/>
    <s v="高中及同等学历"/>
    <s v="2021/1/25-2021/1/28"/>
    <s v="36课时"/>
    <s v="陈凯，13438808038"/>
    <n v="94"/>
    <s v="成都金堂支公司"/>
    <s v="2021年个险新人育成创业签约培训班(82)期"/>
    <s v="陈凯"/>
    <d v="2021-01-28T00:00:00"/>
    <x v="0"/>
    <s v="收展"/>
    <x v="2"/>
  </r>
  <r>
    <n v="252"/>
    <s v="唐豫"/>
    <s v="身份证_1"/>
    <s v="510121200002053821"/>
    <s v="高中及同等学历"/>
    <s v="2021/1/25-2021/1/28"/>
    <s v="36课时"/>
    <s v="陈凯，13438808038"/>
    <n v="97"/>
    <s v="成都金堂支公司"/>
    <s v="2021年个险新人育成创业签约培训班(82)期"/>
    <s v="陈凯"/>
    <d v="2021-01-28T00:00:00"/>
    <x v="0"/>
    <s v="收展"/>
    <x v="2"/>
  </r>
  <r>
    <n v="253"/>
    <s v="张萍萍"/>
    <s v="身份证_1"/>
    <s v="510121199909043845"/>
    <s v="高中及同等学历"/>
    <s v="2021/1/25-2021/1/28"/>
    <s v="36课时"/>
    <s v="陈凯，13438808038"/>
    <n v="96"/>
    <s v="成都金堂支公司"/>
    <s v="2021年个险新人育成创业签约培训班(82)期"/>
    <s v="陈凯"/>
    <d v="2021-01-28T00:00:00"/>
    <x v="0"/>
    <s v="收展"/>
    <x v="2"/>
  </r>
  <r>
    <n v="254"/>
    <s v="温永清"/>
    <s v="身份证_1"/>
    <s v="510121199911273084"/>
    <s v="高中及同等学历"/>
    <s v="2021/1/25-2021/1/28"/>
    <s v="36课时"/>
    <s v="陈凯，13438808038"/>
    <n v="94"/>
    <s v="成都金堂支公司"/>
    <s v="2021年个险新人育成创业签约培训班(82)期"/>
    <s v="陈凯"/>
    <d v="2021-01-28T00:00:00"/>
    <x v="0"/>
    <s v="收展"/>
    <x v="2"/>
  </r>
  <r>
    <n v="255"/>
    <s v="曾丛建"/>
    <s v="身份证_1"/>
    <s v="513902199011223134"/>
    <s v="高中及同等学历"/>
    <s v="2021/1/25-2021/1/28"/>
    <s v="36课时"/>
    <s v="陈凯，13438808038"/>
    <n v="95"/>
    <s v="成都金堂支公司"/>
    <s v="2021年个险新人育成创业签约培训班(82)期"/>
    <s v="陈凯"/>
    <d v="2021-01-28T00:00:00"/>
    <x v="0"/>
    <s v="收展"/>
    <x v="2"/>
  </r>
  <r>
    <n v="256"/>
    <s v="张美玲"/>
    <s v="身份证_1"/>
    <s v="510121199910237823"/>
    <s v="高中及同等学历"/>
    <s v="2021/1/25-2021/1/28"/>
    <s v="36课时"/>
    <s v="陈凯，13438808038"/>
    <n v="94"/>
    <s v="成都金堂支公司"/>
    <s v="2021年个险新人育成创业签约培训班(82)期"/>
    <s v="陈凯"/>
    <d v="2021-01-28T00:00:00"/>
    <x v="0"/>
    <s v="收展"/>
    <x v="2"/>
  </r>
  <r>
    <n v="257"/>
    <s v="邓雪梅"/>
    <s v="身份证_1"/>
    <s v="510923199308185641"/>
    <s v="高中及同等学历"/>
    <s v="2021/1/25-2021/1/28"/>
    <s v="36课时"/>
    <s v="陈凯，13438808038"/>
    <n v="98"/>
    <s v="成都金堂支公司"/>
    <s v="2021年个险新人育成创业签约培训班(82)期"/>
    <s v="陈凯"/>
    <d v="2021-01-28T00:00:00"/>
    <x v="0"/>
    <s v="收展"/>
    <x v="2"/>
  </r>
  <r>
    <n v="258"/>
    <s v="谢小金"/>
    <s v="身份证_1"/>
    <s v="510121197201313660"/>
    <s v="高中及同等学历"/>
    <s v="2021/1/25-2021/1/28"/>
    <s v="36课时"/>
    <s v="陈凯，13438808038"/>
    <n v="95"/>
    <s v="成都金堂支公司"/>
    <s v="2021年个险新人育成创业签约培训班(82)期"/>
    <s v="陈凯"/>
    <d v="2021-01-28T00:00:00"/>
    <x v="0"/>
    <s v="收展"/>
    <x v="2"/>
  </r>
  <r>
    <n v="259"/>
    <s v="鲁劭劼"/>
    <s v="身份证_1"/>
    <s v="51390219990920583X"/>
    <s v="高中及同等学历"/>
    <s v="2021/1/25-2021/1/28"/>
    <s v="36课时"/>
    <s v="李星星：15198257876"/>
    <n v="88"/>
    <s v="成都简阳支公司"/>
    <s v="2021年个险新人育成创业签约培训班(86)期"/>
    <s v="李星星"/>
    <d v="2021-01-28T00:00:00"/>
    <x v="0"/>
    <s v="营销"/>
    <x v="2"/>
  </r>
  <r>
    <n v="260"/>
    <s v="何卓然"/>
    <s v="身份证_1"/>
    <s v="513902199911190024"/>
    <s v="高中及同等学历"/>
    <s v="2021/1/25-2021/1/28"/>
    <s v="36课时"/>
    <s v="李星星：15198257876"/>
    <n v="90"/>
    <s v="成都简阳支公司"/>
    <s v="2021年个险新人育成创业签约培训班(86)期"/>
    <s v="李星星"/>
    <d v="2021-01-28T00:00:00"/>
    <x v="0"/>
    <s v="营销"/>
    <x v="2"/>
  </r>
  <r>
    <n v="261"/>
    <s v="戢艳琼"/>
    <s v="身份证_1"/>
    <s v="513902200003162701"/>
    <s v="高中及同等学历"/>
    <s v="2021/1/25-2021/1/28"/>
    <s v="36课时"/>
    <s v="李星星：15198257876"/>
    <n v="88"/>
    <s v="成都简阳支公司"/>
    <s v="2021年个险新人育成创业签约培训班(86)期"/>
    <s v="李星星"/>
    <d v="2021-01-28T00:00:00"/>
    <x v="0"/>
    <s v="收展"/>
    <x v="2"/>
  </r>
  <r>
    <n v="262"/>
    <s v="王光连"/>
    <s v="身份证_1"/>
    <s v="500383198605308748"/>
    <s v="高中及同等学历"/>
    <s v="2021/1/25-2021/1/28"/>
    <s v="36课时"/>
    <s v="李星星：15198257876"/>
    <n v="86"/>
    <s v="成都简阳支公司"/>
    <s v="2021年个险新人育成创业签约培训班(86)期"/>
    <s v="李星星"/>
    <d v="2021-01-28T00:00:00"/>
    <x v="0"/>
    <s v="营销"/>
    <x v="2"/>
  </r>
  <r>
    <n v="263"/>
    <s v="申秀珍"/>
    <s v="身份证_1"/>
    <s v="511027196806300845"/>
    <s v="高中及同等学历"/>
    <s v="2021/1/25-2021/1/28"/>
    <s v="36课时"/>
    <s v="李星星：15198257876"/>
    <n v="80"/>
    <s v="成都简阳支公司"/>
    <s v="2021年个险新人育成创业签约培训班(86)期"/>
    <s v="李星星"/>
    <d v="2021-01-28T00:00:00"/>
    <x v="0"/>
    <s v="营销"/>
    <x v="2"/>
  </r>
  <r>
    <n v="264"/>
    <s v="王万春"/>
    <s v="身份证_1"/>
    <s v="511027197010115227"/>
    <s v="高中及同等学历"/>
    <s v="2021/1/25-2021/1/28"/>
    <s v="36课时"/>
    <s v="李星星：15198257876"/>
    <n v="87"/>
    <s v="成都简阳支公司"/>
    <s v="2021年个险新人育成创业签约培训班(86)期"/>
    <s v="李星星"/>
    <d v="2021-01-28T00:00:00"/>
    <x v="0"/>
    <s v="营销"/>
    <x v="2"/>
  </r>
  <r>
    <n v="265"/>
    <s v="刘兴琼"/>
    <s v="身份证_1"/>
    <s v="511027197201205620"/>
    <s v="高中及同等学历"/>
    <s v="2021/1/25-2021/1/28"/>
    <s v="36课时"/>
    <s v="李星星：15198257876"/>
    <n v="86"/>
    <s v="成都简阳支公司"/>
    <s v="2021年个险新人育成创业签约培训班(86)期"/>
    <s v="李星星"/>
    <d v="2021-01-28T00:00:00"/>
    <x v="0"/>
    <s v="营销"/>
    <x v="2"/>
  </r>
  <r>
    <n v="266"/>
    <s v="杨润华"/>
    <s v="身份证_1"/>
    <s v="513902199805124744"/>
    <s v="高中及同等学历"/>
    <s v="2021/1/25-2021/1/28"/>
    <s v="36课时"/>
    <s v="李星星：15198257876"/>
    <n v="89"/>
    <s v="成都简阳支公司"/>
    <s v="2021年个险新人育成创业签约培训班(86)期"/>
    <s v="李星星"/>
    <d v="2021-01-28T00:00:00"/>
    <x v="0"/>
    <s v="营销"/>
    <x v="2"/>
  </r>
  <r>
    <n v="267"/>
    <s v="杨崧"/>
    <s v="身份证_1"/>
    <s v="513902199809123693"/>
    <s v="高中及同等学历"/>
    <s v="2021/1/25-2021/1/28"/>
    <s v="36课时"/>
    <s v="李星星：15198257876"/>
    <n v="87"/>
    <s v="成都简阳支公司"/>
    <s v="2021年个险新人育成创业签约培训班(86)期"/>
    <s v="李星星"/>
    <d v="2021-01-28T00:00:00"/>
    <x v="0"/>
    <s v="营销"/>
    <x v="2"/>
  </r>
  <r>
    <n v="268"/>
    <s v="周祖社"/>
    <s v="身份证_1"/>
    <s v="513902199901030019"/>
    <s v="高中及同等学历"/>
    <s v="2021/1/25-2021/1/28"/>
    <s v="36课时"/>
    <s v="李星星：15198257876"/>
    <n v="85"/>
    <s v="成都简阳支公司"/>
    <s v="2021年个险新人育成创业签约培训班(86)期"/>
    <s v="李星星"/>
    <d v="2021-01-28T00:00:00"/>
    <x v="0"/>
    <s v="营销"/>
    <x v="2"/>
  </r>
  <r>
    <n v="269"/>
    <s v="唐丽"/>
    <s v="身份证_1"/>
    <s v="513022198202077063"/>
    <s v="大专"/>
    <s v="2021/01/18-2021/01/21"/>
    <s v="3+36课时"/>
    <s v="李竞：18081898063"/>
    <n v="82"/>
    <s v="成都三支公司"/>
    <s v="已完成合规培训，按要求90日内面授签约培训"/>
    <s v="陈姗姗"/>
    <d v="2021-01-22T00:00:00"/>
    <x v="1"/>
    <m/>
    <x v="2"/>
  </r>
  <r>
    <n v="270"/>
    <s v="李建萍"/>
    <s v="身份证_1"/>
    <s v="511126197506157024"/>
    <s v="大专"/>
    <s v="2021/01/18-2021/01/21"/>
    <s v="3+36课时"/>
    <s v="李竞：18081898063"/>
    <n v="79"/>
    <s v="成都三支公司"/>
    <s v="已完成合规培训，按要求90日内面授签约培训"/>
    <s v="陈姗姗"/>
    <d v="2021-01-22T00:00:00"/>
    <x v="1"/>
    <m/>
    <x v="2"/>
  </r>
  <r>
    <n v="271"/>
    <s v="何雨林"/>
    <s v="身份证_1"/>
    <s v="513030199206101360"/>
    <s v="本科"/>
    <s v="2021/01/18-2021/01/21"/>
    <s v="3+36课时"/>
    <s v="李竞：18081898063"/>
    <n v="96"/>
    <s v="成都三支公司"/>
    <s v="已完成合规培训，按要求90日内面授签约培训"/>
    <s v="陈姗姗"/>
    <d v="2021-01-22T00:00:00"/>
    <x v="1"/>
    <m/>
    <x v="2"/>
  </r>
  <r>
    <n v="272"/>
    <s v="马均庚"/>
    <s v="身份证_1"/>
    <s v="51018220000708745X"/>
    <s v="高中及同等学历"/>
    <s v="2021/01/24-2021/01/27"/>
    <s v="3+36课时"/>
    <s v="李竞：18081898063"/>
    <n v="95"/>
    <s v="成都彭州支公司"/>
    <s v="已完成合规培训，按要求90日内面授签约培训"/>
    <s v="陈姗姗"/>
    <d v="2021-01-27T00:00:00"/>
    <x v="1"/>
    <m/>
    <x v="2"/>
  </r>
  <r>
    <n v="273"/>
    <s v="陈瑶"/>
    <s v="身份证_1"/>
    <s v="513902199202190400"/>
    <s v="本科"/>
    <s v="2021/01/24-2021/01/27"/>
    <s v="3+36课时"/>
    <s v="李竞：18081898063"/>
    <n v="68"/>
    <s v="成都简阳支公司"/>
    <s v="已完成合规培训，按要求90日内面授签约培训"/>
    <s v="陈姗姗"/>
    <d v="2021-01-27T00:00:00"/>
    <x v="1"/>
    <m/>
    <x v="2"/>
  </r>
  <r>
    <n v="274"/>
    <s v="曹雨琳"/>
    <s v="身份证_1"/>
    <s v="331023199808140544"/>
    <s v="高中及同等学历"/>
    <s v="2021/1/25—2021/1/28"/>
    <s v="36课时"/>
    <s v="徐小莉：13551130114"/>
    <n v="80"/>
    <s v="成都蒲江支公司"/>
    <s v="2021年个险新人育成创业签约培训班(64)期"/>
    <s v="徐小莉"/>
    <d v="2021-01-28T00:00:00"/>
    <x v="0"/>
    <s v="收展"/>
    <x v="2"/>
  </r>
  <r>
    <n v="275"/>
    <s v="李凯"/>
    <s v="身份证_1"/>
    <s v="42098419920504891X"/>
    <s v="高中及同等学历"/>
    <s v="2021/1/25—2021/1/28"/>
    <s v="36课时"/>
    <s v="徐小莉：13551130114"/>
    <n v="76"/>
    <s v="成都蒲江支公司"/>
    <s v="2021年个险新人育成创业签约培训班(64)期"/>
    <s v="徐小莉"/>
    <d v="2021-01-28T00:00:00"/>
    <x v="0"/>
    <s v="收展"/>
    <x v="2"/>
  </r>
  <r>
    <n v="276"/>
    <s v="何小芳"/>
    <s v="身份证_1"/>
    <s v="500228198601286166"/>
    <s v="高中及同等学历"/>
    <s v="2021/1/25—2021/1/28"/>
    <s v="36课时"/>
    <s v="徐小莉：13551130114"/>
    <n v="90"/>
    <s v="成都蒲江支公司"/>
    <s v="2021年个险新人育成创业签约培训班(64)期"/>
    <s v="徐小莉"/>
    <d v="2021-01-28T00:00:00"/>
    <x v="0"/>
    <s v="收展"/>
    <x v="2"/>
  </r>
  <r>
    <n v="277"/>
    <s v="胡继高"/>
    <s v="身份证_1"/>
    <s v="500228198605216157"/>
    <s v="高中及同等学历"/>
    <s v="2021/1/25—2021/1/28"/>
    <s v="36课时"/>
    <s v="徐小莉：13551130114"/>
    <n v="73"/>
    <s v="成都蒲江支公司"/>
    <s v="2021年个险新人育成创业签约培训班(64)期"/>
    <s v="徐小莉"/>
    <d v="2021-01-28T00:00:00"/>
    <x v="0"/>
    <s v="收展"/>
    <x v="2"/>
  </r>
  <r>
    <n v="278"/>
    <s v="代陆平"/>
    <s v="身份证_1"/>
    <s v="500383199602163461"/>
    <s v="高中及同等学历"/>
    <s v="2021/1/25—2021/1/28"/>
    <s v="36课时"/>
    <s v="徐小莉：13551130114"/>
    <n v="92"/>
    <s v="成都蒲江支公司"/>
    <s v="2021年个险新人育成创业签约培训班(64)期"/>
    <s v="徐小莉"/>
    <d v="2021-01-28T00:00:00"/>
    <x v="0"/>
    <s v="收展"/>
    <x v="2"/>
  </r>
  <r>
    <n v="279"/>
    <s v="张学兵"/>
    <s v="身份证_1"/>
    <s v="510112198710142431"/>
    <s v="高中及同等学历"/>
    <s v="2021/1/25—2021/1/28"/>
    <s v="36课时"/>
    <s v="徐小莉：13551130114"/>
    <n v="90"/>
    <s v="成都蒲江支公司"/>
    <s v="2021年个险新人育成创业签约培训班(64)期"/>
    <s v="徐小莉"/>
    <d v="2021-01-28T00:00:00"/>
    <x v="0"/>
    <s v="收展"/>
    <x v="2"/>
  </r>
  <r>
    <n v="280"/>
    <s v="邱银丰"/>
    <s v="身份证_1"/>
    <s v="511623199305290379"/>
    <s v="高中及同等学历"/>
    <s v="2021/1/25—2021/1/28"/>
    <s v="36课时"/>
    <s v="徐小莉：13551130114"/>
    <n v="84"/>
    <s v="成都蒲江支公司"/>
    <s v="2021年个险新人育成创业签约培训班(64)期"/>
    <s v="徐小莉"/>
    <d v="2021-01-28T00:00:00"/>
    <x v="0"/>
    <s v="收展"/>
    <x v="2"/>
  </r>
  <r>
    <n v="281"/>
    <s v="张少华"/>
    <s v="身份证_1"/>
    <s v="51192119980714691X"/>
    <s v="高中及同等学历"/>
    <s v="2021/1/25—2021/1/28"/>
    <s v="36课时"/>
    <s v="徐小莉：13551130114"/>
    <n v="92"/>
    <s v="成都蒲江支公司"/>
    <s v="2021年个险新人育成创业签约培训班(64)期"/>
    <s v="徐小莉"/>
    <d v="2021-01-28T00:00:00"/>
    <x v="0"/>
    <s v="收展"/>
    <x v="2"/>
  </r>
  <r>
    <n v="282"/>
    <s v="刘金满"/>
    <s v="身份证_1"/>
    <s v="511922199907250016"/>
    <s v="高中及同等学历"/>
    <s v="2021/1/25—2021/1/28"/>
    <s v="36课时"/>
    <s v="徐小莉：13551130114"/>
    <n v="91"/>
    <s v="成都蒲江支公司"/>
    <s v="2021年个险新人育成创业签约培训班(64)期"/>
    <s v="徐小莉"/>
    <d v="2021-01-28T00:00:00"/>
    <x v="0"/>
    <s v="收展"/>
    <x v="2"/>
  </r>
  <r>
    <n v="283"/>
    <s v="李祺"/>
    <s v="身份证_1"/>
    <s v="513029199807105118"/>
    <s v="高中及同等学历"/>
    <s v="2021/1/25—2021/1/28"/>
    <s v="36课时"/>
    <s v="徐小莉：13551130114"/>
    <n v="90"/>
    <s v="成都蒲江支公司"/>
    <s v="2021年个险新人育成创业签约培训班(64)期"/>
    <s v="徐小莉"/>
    <d v="2021-01-28T00:00:00"/>
    <x v="0"/>
    <s v="收展"/>
    <x v="2"/>
  </r>
  <r>
    <n v="284"/>
    <s v="何娟"/>
    <s v="身份证_1"/>
    <s v="513030199310050428"/>
    <s v="高中及同等学历"/>
    <s v="2021/1/25—2021/1/28"/>
    <s v="36课时"/>
    <s v="徐小莉：13551130114"/>
    <n v="64"/>
    <s v="成都蒲江支公司"/>
    <s v="2021年个险新人育成创业签约培训班(64)期"/>
    <s v="徐小莉"/>
    <d v="2021-01-28T00:00:00"/>
    <x v="0"/>
    <s v="收展"/>
    <x v="2"/>
  </r>
  <r>
    <n v="285"/>
    <s v="黄玉林"/>
    <s v="身份证_1"/>
    <s v="513127200001250218"/>
    <s v="高中及同等学历"/>
    <s v="2021/1/25—2021/1/28"/>
    <s v="36课时"/>
    <s v="徐小莉：13551130114"/>
    <n v="80"/>
    <s v="成都蒲江支公司"/>
    <s v="2021年个险新人育成创业签约培训班(64)期"/>
    <s v="徐小莉"/>
    <d v="2021-01-28T00:00:00"/>
    <x v="0"/>
    <s v="收展"/>
    <x v="2"/>
  </r>
  <r>
    <n v="286"/>
    <s v="刘建秀"/>
    <s v="身份证_1"/>
    <s v="513221198011110443"/>
    <s v="高中及同等学历"/>
    <s v="2021/1/25—2021/1/28"/>
    <s v="36课时"/>
    <s v="徐小莉：13551130114"/>
    <n v="89"/>
    <s v="成都蒲江支公司"/>
    <s v="2021年个险新人育成创业签约培训班(64)期"/>
    <s v="徐小莉"/>
    <d v="2021-01-28T00:00:00"/>
    <x v="0"/>
    <s v="收展"/>
    <x v="2"/>
  </r>
  <r>
    <n v="287"/>
    <s v="李辉敏"/>
    <s v="身份证_1"/>
    <s v="513427200001250425"/>
    <s v="高中及同等学历"/>
    <s v="2021/1/25—2021/1/28"/>
    <s v="36课时"/>
    <s v="徐小莉：13551130114"/>
    <n v="74"/>
    <s v="成都蒲江支公司"/>
    <s v="2021年个险新人育成创业签约培训班(64)期"/>
    <s v="徐小莉"/>
    <d v="2021-01-28T00:00:00"/>
    <x v="0"/>
    <s v="收展"/>
    <x v="2"/>
  </r>
  <r>
    <n v="288"/>
    <s v="金洪翠"/>
    <s v="身份证_1"/>
    <s v="513433199701106629"/>
    <s v="高中及同等学历"/>
    <s v="2021/1/25—2021/1/28"/>
    <s v="36课时"/>
    <s v="徐小莉：13551130114"/>
    <n v="81"/>
    <s v="成都蒲江支公司"/>
    <s v="2021年个险新人育成创业签约培训班(64)期"/>
    <s v="徐小莉"/>
    <d v="2021-01-28T00:00:00"/>
    <x v="0"/>
    <s v="收展"/>
    <x v="2"/>
  </r>
  <r>
    <n v="289"/>
    <s v="李若彪"/>
    <s v="身份证_1"/>
    <s v="500228198604036170"/>
    <s v="高中及同等学历"/>
    <s v="2021/1/25—2021/1/28"/>
    <s v="36课时"/>
    <s v="徐小莉：13551130114"/>
    <n v="84"/>
    <s v="成都蒲江支公司"/>
    <s v="2021年个险新人育成创业签约培训班(64)期"/>
    <s v="徐小莉"/>
    <d v="2021-01-28T00:00:00"/>
    <x v="0"/>
    <s v="收展"/>
    <x v="2"/>
  </r>
  <r>
    <n v="290"/>
    <s v="廖旭琴"/>
    <s v="身份证_1"/>
    <s v="510131197511084528"/>
    <s v="高中及同等学历"/>
    <s v="2021/1/25—2021/1/28"/>
    <s v="36课时"/>
    <s v="徐小莉：13551130114"/>
    <n v="92"/>
    <s v="成都蒲江支公司"/>
    <s v="2021年个险新人育成创业签约培训班(64)期"/>
    <s v="徐小莉"/>
    <d v="2021-01-28T00:00:00"/>
    <x v="0"/>
    <s v="收展"/>
    <x v="2"/>
  </r>
  <r>
    <n v="291"/>
    <s v="刘文举"/>
    <s v="身份证_1"/>
    <s v="510131197603100038"/>
    <s v="高中及同等学历"/>
    <s v="2021/1/25—2021/1/28"/>
    <s v="36课时"/>
    <s v="徐小莉：13551130114"/>
    <n v="100"/>
    <s v="成都蒲江支公司"/>
    <s v="2021年个险新人育成创业签约培训班(64)期"/>
    <s v="徐小莉"/>
    <d v="2021-01-28T00:00:00"/>
    <x v="0"/>
    <s v="营销"/>
    <x v="2"/>
  </r>
  <r>
    <n v="292"/>
    <s v="胡炳群"/>
    <s v="身份证_1"/>
    <s v="510131197607231924"/>
    <s v="高中及同等学历"/>
    <s v="2021/1/25—2021/1/28"/>
    <s v="36课时"/>
    <s v="徐小莉：13551130114"/>
    <n v="81"/>
    <s v="成都蒲江支公司"/>
    <s v="2021年个险新人育成创业签约培训班(64)期"/>
    <s v="徐小莉"/>
    <d v="2021-01-28T00:00:00"/>
    <x v="0"/>
    <s v="收展"/>
    <x v="2"/>
  </r>
  <r>
    <n v="293"/>
    <s v="杨雄"/>
    <s v="身份证_1"/>
    <s v="510131197706136412"/>
    <s v="高中及同等学历"/>
    <s v="2021/1/25—2021/1/28"/>
    <s v="36课时"/>
    <s v="徐小莉：13551130114"/>
    <n v="95"/>
    <s v="成都蒲江支公司"/>
    <s v="2021年个险新人育成创业签约培训班(64)期"/>
    <s v="徐小莉"/>
    <d v="2021-01-28T00:00:00"/>
    <x v="0"/>
    <s v="收展"/>
    <x v="2"/>
  </r>
  <r>
    <n v="294"/>
    <s v="李杨康"/>
    <s v="身份证_1"/>
    <s v="510131197709170034"/>
    <s v="高中及同等学历"/>
    <s v="2021/1/25—2021/1/28"/>
    <s v="36课时"/>
    <s v="徐小莉：13551130114"/>
    <n v="87"/>
    <s v="成都蒲江支公司"/>
    <s v="2021年个险新人育成创业签约培训班(64)期"/>
    <s v="徐小莉"/>
    <d v="2021-01-28T00:00:00"/>
    <x v="0"/>
    <s v="收展"/>
    <x v="2"/>
  </r>
  <r>
    <n v="295"/>
    <s v="潘锦"/>
    <s v="身份证_1"/>
    <s v="510131198206137210"/>
    <s v="高中及同等学历"/>
    <s v="2021/1/25—2021/1/28"/>
    <s v="36课时"/>
    <s v="徐小莉：13551130114"/>
    <n v="91"/>
    <s v="成都蒲江支公司"/>
    <s v="2021年个险新人育成创业签约培训班(64)期"/>
    <s v="徐小莉"/>
    <d v="2021-01-28T00:00:00"/>
    <x v="0"/>
    <s v="收展"/>
    <x v="2"/>
  </r>
  <r>
    <n v="296"/>
    <s v="易鑫"/>
    <s v="身份证_1"/>
    <s v="510131198209295417"/>
    <s v="高中及同等学历"/>
    <s v="2021/1/25—2021/1/28"/>
    <s v="36课时"/>
    <s v="徐小莉：13551130114"/>
    <n v="78"/>
    <s v="成都蒲江支公司"/>
    <s v="2021年个险新人育成创业签约培训班(64)期"/>
    <s v="徐小莉"/>
    <d v="2021-01-28T00:00:00"/>
    <x v="0"/>
    <s v="收展"/>
    <x v="2"/>
  </r>
  <r>
    <n v="297"/>
    <s v="杨华"/>
    <s v="身份证_1"/>
    <s v="510131198402065410"/>
    <s v="高中及同等学历"/>
    <s v="2021/1/25—2021/1/28"/>
    <s v="36课时"/>
    <s v="徐小莉：13551130114"/>
    <n v="80"/>
    <s v="成都蒲江支公司"/>
    <s v="2021年个险新人育成创业签约培训班(64)期"/>
    <s v="徐小莉"/>
    <d v="2021-01-28T00:00:00"/>
    <x v="0"/>
    <s v="营销"/>
    <x v="2"/>
  </r>
  <r>
    <n v="298"/>
    <s v="谢盆涛"/>
    <s v="身份证_1"/>
    <s v="510131198510205433"/>
    <s v="高中及同等学历"/>
    <s v="2021/1/25—2021/1/28"/>
    <s v="36课时"/>
    <s v="徐小莉：13551130114"/>
    <n v="86"/>
    <s v="成都蒲江支公司"/>
    <s v="2021年个险新人育成创业签约培训班(64)期"/>
    <s v="徐小莉"/>
    <d v="2021-01-28T00:00:00"/>
    <x v="0"/>
    <s v="收展"/>
    <x v="2"/>
  </r>
  <r>
    <n v="299"/>
    <s v="胡国虎"/>
    <s v="身份证_1"/>
    <s v="510131198606241914"/>
    <s v="高中及同等学历"/>
    <s v="2021/1/25—2021/1/28"/>
    <s v="36课时"/>
    <s v="徐小莉：13551130114"/>
    <n v="87"/>
    <s v="成都蒲江支公司"/>
    <s v="2021年个险新人育成创业签约培训班(64)期"/>
    <s v="徐小莉"/>
    <d v="2021-01-28T00:00:00"/>
    <x v="0"/>
    <s v="收展"/>
    <x v="2"/>
  </r>
  <r>
    <n v="300"/>
    <s v="何福祯"/>
    <s v="身份证_1"/>
    <s v="51013119860706194X"/>
    <s v="高中及同等学历"/>
    <s v="2021/1/25—2021/1/28"/>
    <s v="36课时"/>
    <s v="徐小莉：13551130114"/>
    <n v="71"/>
    <s v="成都蒲江支公司"/>
    <s v="2021年个险新人育成创业签约培训班(64)期"/>
    <s v="徐小莉"/>
    <d v="2021-01-28T00:00:00"/>
    <x v="0"/>
    <s v="收展"/>
    <x v="2"/>
  </r>
  <r>
    <n v="301"/>
    <s v="徐波"/>
    <s v="身份证_1"/>
    <s v="510131199104101932"/>
    <s v="高中及同等学历"/>
    <s v="2021/1/25—2021/1/28"/>
    <s v="36课时"/>
    <s v="徐小莉：13551130114"/>
    <n v="83"/>
    <s v="成都蒲江支公司"/>
    <s v="2021年个险新人育成创业签约培训班(64)期"/>
    <s v="徐小莉"/>
    <d v="2021-01-28T00:00:00"/>
    <x v="0"/>
    <s v="收展"/>
    <x v="2"/>
  </r>
  <r>
    <n v="302"/>
    <s v="谢大攀"/>
    <s v="身份证_1"/>
    <s v="510131199111087219"/>
    <s v="高中及同等学历"/>
    <s v="2021/1/25—2021/1/28"/>
    <s v="36课时"/>
    <s v="徐小莉：13551130114"/>
    <n v="99"/>
    <s v="成都蒲江支公司"/>
    <s v="2021年个险新人育成创业签约培训班(64)期"/>
    <s v="徐小莉"/>
    <d v="2021-01-28T00:00:00"/>
    <x v="0"/>
    <s v="营销"/>
    <x v="2"/>
  </r>
  <r>
    <n v="303"/>
    <s v="王孟"/>
    <s v="身份证_1"/>
    <s v="510131199309054228"/>
    <s v="高中及同等学历"/>
    <s v="2021/1/25—2021/1/28"/>
    <s v="36课时"/>
    <s v="徐小莉：13551130114"/>
    <n v="92"/>
    <s v="成都蒲江支公司"/>
    <s v="2021年个险新人育成创业签约培训班(64)期"/>
    <s v="徐小莉"/>
    <d v="2021-01-28T00:00:00"/>
    <x v="0"/>
    <s v="收展"/>
    <x v="2"/>
  </r>
  <r>
    <n v="304"/>
    <s v="芶浪"/>
    <s v="身份证_1"/>
    <s v="510131199406081017"/>
    <s v="高中及同等学历"/>
    <s v="2021/1/25—2021/1/28"/>
    <s v="36课时"/>
    <s v="徐小莉：13551130114"/>
    <n v="91"/>
    <s v="成都蒲江支公司"/>
    <s v="2021年个险新人育成创业签约培训班(64)期"/>
    <s v="徐小莉"/>
    <d v="2021-01-28T00:00:00"/>
    <x v="0"/>
    <s v="收展"/>
    <x v="2"/>
  </r>
  <r>
    <n v="305"/>
    <s v="胡国洪"/>
    <s v="身份证_1"/>
    <s v="510131199507161913"/>
    <s v="高中及同等学历"/>
    <s v="2021/1/25—2021/1/28"/>
    <s v="36课时"/>
    <s v="徐小莉：13551130114"/>
    <n v="70"/>
    <s v="成都蒲江支公司"/>
    <s v="2021年个险新人育成创业签约培训班(64)期"/>
    <s v="徐小莉"/>
    <d v="2021-01-28T00:00:00"/>
    <x v="0"/>
    <s v="收展"/>
    <x v="2"/>
  </r>
  <r>
    <n v="306"/>
    <s v="陈蜜"/>
    <s v="身份证_1"/>
    <s v="510131199602152724"/>
    <s v="高中及同等学历"/>
    <s v="2021/1/25—2021/1/28"/>
    <s v="36课时"/>
    <s v="徐小莉：13551130114"/>
    <n v="100"/>
    <s v="成都蒲江支公司"/>
    <s v="2021年个险新人育成创业签约培训班(64)期"/>
    <s v="徐小莉"/>
    <d v="2021-01-28T00:00:00"/>
    <x v="0"/>
    <s v="营销"/>
    <x v="2"/>
  </r>
  <r>
    <n v="307"/>
    <s v="熊瑶"/>
    <s v="身份证_1"/>
    <s v="510131199702054224"/>
    <s v="高中及同等学历"/>
    <s v="2021/1/25—2021/1/28"/>
    <s v="36课时"/>
    <s v="徐小莉：13551130114"/>
    <n v="78"/>
    <s v="成都蒲江支公司"/>
    <s v="2021年个险新人育成创业签约培训班(64)期"/>
    <s v="徐小莉"/>
    <d v="2021-01-28T00:00:00"/>
    <x v="0"/>
    <s v="收展"/>
    <x v="2"/>
  </r>
  <r>
    <n v="308"/>
    <s v="钱柯宇"/>
    <s v="身份证_1"/>
    <s v="510131199709285922"/>
    <s v="高中及同等学历"/>
    <s v="2021/1/25—2021/1/28"/>
    <s v="36课时"/>
    <s v="徐小莉：13551130114"/>
    <n v="85"/>
    <s v="成都蒲江支公司"/>
    <s v="2021年个险新人育成创业签约培训班(64)期"/>
    <s v="徐小莉"/>
    <d v="2021-01-28T00:00:00"/>
    <x v="0"/>
    <s v="收展"/>
    <x v="2"/>
  </r>
  <r>
    <n v="309"/>
    <s v="仲敬威"/>
    <s v="身份证_1"/>
    <s v="510131199912070038"/>
    <s v="高中及同等学历"/>
    <s v="2021/1/25—2021/1/28"/>
    <s v="36课时"/>
    <s v="徐小莉：13551130114"/>
    <n v="78"/>
    <s v="成都蒲江支公司"/>
    <s v="2021年个险新人育成创业签约培训班(64)期"/>
    <s v="徐小莉"/>
    <d v="2021-01-28T00:00:00"/>
    <x v="0"/>
    <s v="收展"/>
    <x v="2"/>
  </r>
  <r>
    <n v="310"/>
    <s v="罗茂珂"/>
    <s v="身份证_1"/>
    <s v="510131199912291519"/>
    <s v="高中及同等学历"/>
    <s v="2021/1/25—2021/1/28"/>
    <s v="36课时"/>
    <s v="徐小莉：13551130114"/>
    <n v="100"/>
    <s v="成都蒲江支公司"/>
    <s v="2021年个险新人育成创业签约培训班(64)期"/>
    <s v="徐小莉"/>
    <d v="2021-01-28T00:00:00"/>
    <x v="0"/>
    <s v="营销"/>
    <x v="2"/>
  </r>
  <r>
    <n v="311"/>
    <s v="肖杰"/>
    <s v="身份证_1"/>
    <s v="511324199608235158"/>
    <s v="高中及同等学历"/>
    <s v="2021/1/25—2021/1/28"/>
    <s v="36课时"/>
    <s v="徐小莉：13551130114"/>
    <n v="90"/>
    <s v="成都蒲江支公司"/>
    <s v="2021年个险新人育成创业签约培训班(64)期"/>
    <s v="徐小莉"/>
    <d v="2021-01-28T00:00:00"/>
    <x v="0"/>
    <s v="收展"/>
    <x v="2"/>
  </r>
  <r>
    <n v="312"/>
    <s v="王康"/>
    <s v="身份证_1"/>
    <s v="51152419920721527X"/>
    <s v="高中及同等学历"/>
    <s v="2021/1/25—2021/1/28"/>
    <s v="36课时"/>
    <s v="徐小莉：13551130114"/>
    <n v="98"/>
    <s v="成都蒲江支公司"/>
    <s v="2021年个险新人育成创业签约培训班(64)期"/>
    <s v="徐小莉"/>
    <d v="2021-01-28T00:00:00"/>
    <x v="0"/>
    <s v="收展"/>
    <x v="2"/>
  </r>
  <r>
    <n v="313"/>
    <s v="刘庆"/>
    <s v="身份证_1"/>
    <s v="511623199111010973"/>
    <s v="高中及同等学历"/>
    <s v="2021/1/25—2021/1/28"/>
    <s v="36课时"/>
    <s v="徐小莉：13551130114"/>
    <n v="91"/>
    <s v="成都蒲江支公司"/>
    <s v="2021年个险新人育成创业签约培训班(64)期"/>
    <s v="徐小莉"/>
    <d v="2021-01-28T00:00:00"/>
    <x v="0"/>
    <s v="收展"/>
    <x v="2"/>
  </r>
  <r>
    <n v="314"/>
    <s v="王杰"/>
    <s v="身份证_1"/>
    <s v="510525198902221277"/>
    <s v="高中及同等学历"/>
    <s v="2021/1/25—2021/1/28"/>
    <s v="36课时"/>
    <s v="徐小莉：13551130114"/>
    <n v="91"/>
    <s v="成都蒲江支公司"/>
    <s v="2021年个险新人育成创业签约培训班(64)期"/>
    <s v="徐小莉"/>
    <d v="2021-01-28T00:00:00"/>
    <x v="0"/>
    <s v="收展"/>
    <x v="2"/>
  </r>
  <r>
    <n v="315"/>
    <s v="彭燕"/>
    <s v="身份证_1"/>
    <s v="510722198309112864"/>
    <s v="高中及同等学历"/>
    <s v="2021/1/25—2021/1/28"/>
    <s v="36课时"/>
    <s v="徐小莉：13551130114"/>
    <n v="88"/>
    <s v="成都蒲江支公司"/>
    <s v="2021年个险新人育成创业签约培训班(64)期"/>
    <s v="徐小莉"/>
    <d v="2021-01-28T00:00:00"/>
    <x v="0"/>
    <s v="收展"/>
    <x v="2"/>
  </r>
  <r>
    <n v="316"/>
    <s v="龙武涛"/>
    <s v="身份证_1"/>
    <s v="510722199309021991"/>
    <s v="高中及同等学历"/>
    <s v="2021/1/25—2021/1/28"/>
    <s v="36课时"/>
    <s v="徐小莉：13551130114"/>
    <n v="93"/>
    <s v="成都蒲江支公司"/>
    <s v="2021年个险新人育成创业签约培训班(64)期"/>
    <s v="徐小莉"/>
    <d v="2021-01-28T00:00:00"/>
    <x v="0"/>
    <s v="收展"/>
    <x v="2"/>
  </r>
  <r>
    <n v="317"/>
    <s v="张豪"/>
    <s v="身份证_1"/>
    <s v="510725199904248612"/>
    <s v="高中及同等学历"/>
    <s v="2021/1/25—2021/1/28"/>
    <s v="36课时"/>
    <s v="徐小莉：13551130114"/>
    <n v="85"/>
    <s v="成都蒲江支公司"/>
    <s v="2021年个险新人育成创业签约培训班(64)期"/>
    <s v="徐小莉"/>
    <d v="2021-01-28T00:00:00"/>
    <x v="0"/>
    <s v="收展"/>
    <x v="2"/>
  </r>
  <r>
    <n v="318"/>
    <s v="龚晨"/>
    <s v="身份证_1"/>
    <s v="510726199607244814"/>
    <s v="高中及同等学历"/>
    <s v="2021/1/25—2021/1/28"/>
    <s v="36课时"/>
    <s v="徐小莉：13551130114"/>
    <n v="73"/>
    <s v="成都蒲江支公司"/>
    <s v="2021年个险新人育成创业签约培训班(64)期"/>
    <s v="徐小莉"/>
    <d v="2021-01-28T00:00:00"/>
    <x v="0"/>
    <s v="收展"/>
    <x v="2"/>
  </r>
  <r>
    <n v="319"/>
    <s v="龙保飞"/>
    <s v="身份证_1"/>
    <s v="510726199609303814"/>
    <s v="高中及同等学历"/>
    <s v="2021/1/25—2021/1/28"/>
    <s v="36课时"/>
    <s v="徐小莉：13551130114"/>
    <n v="79"/>
    <s v="成都蒲江支公司"/>
    <s v="2021年个险新人育成创业签约培训班(64)期"/>
    <s v="徐小莉"/>
    <d v="2021-01-28T00:00:00"/>
    <x v="0"/>
    <s v="收展"/>
    <x v="2"/>
  </r>
  <r>
    <n v="320"/>
    <s v="杨稀麟"/>
    <s v="身份证_1"/>
    <s v="510811199006162929"/>
    <s v="高中及同等学历"/>
    <s v="2021/1/25—2021/1/28"/>
    <s v="36课时"/>
    <s v="徐小莉：13551130114"/>
    <n v="75"/>
    <s v="成都蒲江支公司"/>
    <s v="2021年个险新人育成创业签约培训班(64)期"/>
    <s v="徐小莉"/>
    <d v="2021-01-28T00:00:00"/>
    <x v="0"/>
    <s v="收展"/>
    <x v="2"/>
  </r>
  <r>
    <n v="321"/>
    <s v="鄢鸿武"/>
    <s v="身份证_1"/>
    <s v="510921199008241856"/>
    <s v="高中及同等学历"/>
    <s v="2021/1/25—2021/1/28"/>
    <s v="36课时"/>
    <s v="徐小莉：13551130114"/>
    <n v="73"/>
    <s v="成都蒲江支公司"/>
    <s v="2021年个险新人育成创业签约培训班(64)期"/>
    <s v="徐小莉"/>
    <d v="2021-01-28T00:00:00"/>
    <x v="0"/>
    <s v="收展"/>
    <x v="2"/>
  </r>
  <r>
    <n v="322"/>
    <s v="吴瑶"/>
    <s v="身份证_1"/>
    <s v="511023199706215326"/>
    <s v="高中及同等学历"/>
    <s v="2021/1/25—2021/1/28"/>
    <s v="36课时"/>
    <s v="徐小莉：13551130114"/>
    <n v="92"/>
    <s v="成都蒲江支公司"/>
    <s v="2021年个险新人育成创业签约培训班(64)期"/>
    <s v="徐小莉"/>
    <d v="2021-01-28T00:00:00"/>
    <x v="0"/>
    <s v="收展"/>
    <x v="2"/>
  </r>
  <r>
    <n v="323"/>
    <s v="王前波"/>
    <s v="身份证_1"/>
    <s v="51111219871010281X"/>
    <s v="高中及同等学历"/>
    <s v="2021/1/25—2021/1/28"/>
    <s v="36课时"/>
    <s v="徐小莉：13551130114"/>
    <n v="92"/>
    <s v="成都蒲江支公司"/>
    <s v="2021年个险新人育成创业签约培训班(64)期"/>
    <s v="徐小莉"/>
    <d v="2021-01-28T00:00:00"/>
    <x v="0"/>
    <s v="收展"/>
    <x v="2"/>
  </r>
  <r>
    <n v="324"/>
    <s v="杨庭"/>
    <s v="身份证_1"/>
    <s v="511622199412082827"/>
    <s v="高中及同等学历"/>
    <s v="2021/1/25—2021/1/28"/>
    <s v="36课时"/>
    <s v="徐小莉：13551130114"/>
    <n v="66"/>
    <s v="成都蒲江支公司"/>
    <s v="2021年个险新人育成创业签约培训班(64)期"/>
    <s v="徐小莉"/>
    <d v="2021-01-28T00:00:00"/>
    <x v="0"/>
    <s v="收展"/>
    <x v="2"/>
  </r>
  <r>
    <n v="325"/>
    <s v="龙鑫"/>
    <s v="身份证_1"/>
    <s v="513701199411064411"/>
    <s v="高中及同等学历"/>
    <s v="2021/1/25—2021/1/28"/>
    <s v="36课时"/>
    <s v="徐小莉：13551130114"/>
    <n v="95"/>
    <s v="成都蒲江支公司"/>
    <s v="2021年个险新人育成创业签约培训班(64)期"/>
    <s v="徐小莉"/>
    <d v="2021-01-28T00:00:00"/>
    <x v="0"/>
    <s v="收展"/>
    <x v="2"/>
  </r>
  <r>
    <n v="326"/>
    <s v="刘永松"/>
    <s v="身份证_1"/>
    <s v="513721199504242198"/>
    <s v="高中及同等学历"/>
    <s v="2021/1/25—2021/1/28"/>
    <s v="36课时"/>
    <s v="徐小莉：13551130114"/>
    <n v="97"/>
    <s v="成都蒲江支公司"/>
    <s v="2021年个险新人育成创业签约培训班(64)期"/>
    <s v="徐小莉"/>
    <d v="2021-01-28T00:00:00"/>
    <x v="0"/>
    <s v="收展"/>
    <x v="2"/>
  </r>
  <r>
    <n v="327"/>
    <s v="肖林"/>
    <s v="身份证_1"/>
    <s v="513721199905196313"/>
    <s v="高中及同等学历"/>
    <s v="2021/1/25—2021/1/28"/>
    <s v="36课时"/>
    <s v="徐小莉：13551130114"/>
    <n v="92"/>
    <s v="成都蒲江支公司"/>
    <s v="2021年个险新人育成创业签约培训班(64)期"/>
    <s v="徐小莉"/>
    <d v="2021-01-28T00:00:00"/>
    <x v="0"/>
    <s v="收展"/>
    <x v="2"/>
  </r>
  <r>
    <n v="328"/>
    <s v="张玉梅"/>
    <s v="身份证_1"/>
    <s v="513723199506252923"/>
    <s v="高中及同等学历"/>
    <s v="2021/1/25—2021/1/28"/>
    <s v="36课时"/>
    <s v="徐小莉：13551130114"/>
    <n v="78"/>
    <s v="成都蒲江支公司"/>
    <s v="2021年个险新人育成创业签约培训班(64)期"/>
    <s v="徐小莉"/>
    <d v="2021-01-28T00:00:00"/>
    <x v="0"/>
    <s v="收展"/>
    <x v="2"/>
  </r>
  <r>
    <n v="329"/>
    <s v="苟碧骏"/>
    <s v="身份证_1"/>
    <s v="513821198309110027"/>
    <s v="高中及同等学历"/>
    <s v="2021/1/25—2021/1/28"/>
    <s v="36课时"/>
    <s v="徐小莉：13551130114"/>
    <n v="83"/>
    <s v="成都蒲江支公司"/>
    <s v="2021年个险新人育成创业签约培训班(64)期"/>
    <s v="徐小莉"/>
    <d v="2021-01-28T00:00:00"/>
    <x v="0"/>
    <s v="收展"/>
    <x v="2"/>
  </r>
  <r>
    <n v="330"/>
    <s v="李紫彤"/>
    <s v="身份证_1"/>
    <s v="513822200001128163"/>
    <s v="高中及同等学历"/>
    <s v="2021/1/25—2021/1/28"/>
    <s v="36课时"/>
    <s v="徐小莉：13551130114"/>
    <n v="80"/>
    <s v="成都蒲江支公司"/>
    <s v="2021年个险新人育成创业签约培训班(64)期"/>
    <s v="徐小莉"/>
    <d v="2021-01-28T00:00:00"/>
    <x v="0"/>
    <s v="收展"/>
    <x v="2"/>
  </r>
  <r>
    <n v="331"/>
    <s v="黄光进"/>
    <s v="身份证_1"/>
    <s v="513825199110151219"/>
    <s v="高中及同等学历"/>
    <s v="2021/1/25—2021/1/28"/>
    <s v="36课时"/>
    <s v="徐小莉：13551130114"/>
    <n v="93"/>
    <s v="成都蒲江支公司"/>
    <s v="2021年个险新人育成创业签约培训班(64)期"/>
    <s v="徐小莉"/>
    <d v="2021-01-28T00:00:00"/>
    <x v="0"/>
    <s v="收展"/>
    <x v="2"/>
  </r>
  <r>
    <n v="332"/>
    <s v="樊晓斌"/>
    <s v="身份证_1"/>
    <s v="513902198610054876"/>
    <s v="高中及同等学历"/>
    <s v="2021/1/25—2021/1/28"/>
    <s v="36课时"/>
    <s v="徐小莉：13551130114"/>
    <n v="88"/>
    <s v="成都蒲江支公司"/>
    <s v="2021年个险新人育成创业签约培训班(64)期"/>
    <s v="徐小莉"/>
    <d v="2021-01-28T00:00:00"/>
    <x v="0"/>
    <s v="收展"/>
    <x v="2"/>
  </r>
  <r>
    <n v="333"/>
    <s v="冯宇"/>
    <s v="身份证_1"/>
    <s v="510113198010280426"/>
    <s v="高中及以上"/>
    <s v="2021/1/25-2021/1/28"/>
    <s v="36课时"/>
    <s v="廖述云,13880819089"/>
    <n v="78"/>
    <s v="成都青白江支公司"/>
    <s v="2021年个险新人育成创业签约培训班(83)期"/>
    <s v="廖述云"/>
    <d v="2021-01-28T00:00:00"/>
    <x v="0"/>
    <s v="收展"/>
    <x v="2"/>
  </r>
  <r>
    <n v="334"/>
    <s v="曾志强"/>
    <s v="身份证_1"/>
    <s v="510113198804025013"/>
    <s v="高中及以上"/>
    <s v="2021/1/25-2021/1/28"/>
    <s v="36课时"/>
    <s v="廖述云,13880819089"/>
    <n v="80"/>
    <s v="成都青白江支公司"/>
    <s v="2021年个险新人育成创业签约培训班(83)期"/>
    <s v="廖述云"/>
    <d v="2021-01-28T00:00:00"/>
    <x v="0"/>
    <s v="收展"/>
    <x v="2"/>
  </r>
  <r>
    <n v="335"/>
    <s v="魏霄霄"/>
    <s v="身份证_1"/>
    <s v="51011319890419042X"/>
    <s v="高中及以上"/>
    <s v="2021/1/25-2021/1/28"/>
    <s v="36课时"/>
    <s v="廖述云,13880819089"/>
    <n v="80"/>
    <s v="成都青白江支公司"/>
    <s v="2021年个险新人育成创业签约培训班(83)期"/>
    <s v="廖述云"/>
    <d v="2021-01-28T00:00:00"/>
    <x v="0"/>
    <s v="收展"/>
    <x v="2"/>
  </r>
  <r>
    <n v="336"/>
    <s v="李东"/>
    <s v="身份证_1"/>
    <s v="510113198112245015"/>
    <s v="高中及以上"/>
    <s v="2021/1/25-2021/1/28"/>
    <s v="36课时"/>
    <s v="廖述云,13880819089"/>
    <n v="78"/>
    <s v="成都青白江支公司"/>
    <s v="2021年个险新人育成创业签约培训班(83)期"/>
    <s v="廖述云"/>
    <d v="2021-01-28T00:00:00"/>
    <x v="0"/>
    <s v="收展"/>
    <x v="2"/>
  </r>
  <r>
    <n v="337"/>
    <s v="赵含云"/>
    <s v="身份证_1"/>
    <s v="510113198201230448"/>
    <s v="高中及以上"/>
    <s v="2021/1/25-2021/1/28"/>
    <s v="36课时"/>
    <s v="廖述云,13880819089"/>
    <n v="79"/>
    <s v="成都青白江支公司"/>
    <s v="2021年个险新人育成创业签约培训班(83)期"/>
    <s v="廖述云"/>
    <d v="2021-01-28T00:00:00"/>
    <x v="0"/>
    <s v="收展"/>
    <x v="2"/>
  </r>
  <r>
    <n v="338"/>
    <s v="蒲瑞"/>
    <s v="身份证_1"/>
    <s v="510113199805120420"/>
    <s v="高中及以上"/>
    <s v="2021/1/25-2021/1/28"/>
    <s v="36课时"/>
    <s v="廖述云,13880819089"/>
    <n v="80"/>
    <s v="成都青白江支公司"/>
    <s v="2021年个险新人育成创业签约培训班(83)期"/>
    <s v="廖述云"/>
    <d v="2021-01-28T00:00:00"/>
    <x v="0"/>
    <s v="收展"/>
    <x v="2"/>
  </r>
  <r>
    <n v="339"/>
    <s v="李俊"/>
    <s v="身份证_1"/>
    <s v="510113199812187439"/>
    <s v="高中及以上"/>
    <s v="2021/1/25-2021/1/28"/>
    <s v="36课时"/>
    <s v="廖述云,13880819089"/>
    <n v="78"/>
    <s v="成都青白江支公司"/>
    <s v="2021年个险新人育成创业签约培训班(83)期"/>
    <s v="廖述云"/>
    <d v="2021-01-28T00:00:00"/>
    <x v="0"/>
    <s v="收展"/>
    <x v="2"/>
  </r>
  <r>
    <n v="340"/>
    <s v="王荣昊"/>
    <s v="身份证_1"/>
    <s v="510113199909050017"/>
    <s v="高中及以上"/>
    <s v="2021/1/25-2021/1/28"/>
    <s v="36课时"/>
    <s v="廖述云,13880819089"/>
    <n v="78"/>
    <s v="成都青白江支公司"/>
    <s v="2021年个险新人育成创业签约培训班(83)期"/>
    <s v="廖述云"/>
    <d v="2021-01-28T00:00:00"/>
    <x v="0"/>
    <s v="收展"/>
    <x v="2"/>
  </r>
  <r>
    <n v="341"/>
    <s v="唐万礼"/>
    <s v="身份证_1"/>
    <s v="510623199001014534"/>
    <s v="高中及以上"/>
    <s v="2021/1/25-2021/1/28"/>
    <s v="36课时"/>
    <s v="廖述云,13880819089"/>
    <n v="78"/>
    <s v="成都青白江支公司"/>
    <s v="2021年个险新人育成创业签约培训班(83)期"/>
    <s v="廖述云"/>
    <d v="2021-01-28T00:00:00"/>
    <x v="0"/>
    <s v="收展"/>
    <x v="2"/>
  </r>
  <r>
    <n v="342"/>
    <s v="邱大金"/>
    <s v="身份证_1"/>
    <s v="510902198109269539"/>
    <s v="高中及以上"/>
    <s v="2021/1/25-2021/1/28"/>
    <s v="36课时"/>
    <s v="廖述云,13880819089"/>
    <n v="80"/>
    <s v="成都青白江支公司"/>
    <s v="2021年个险新人育成创业签约培训班(83)期"/>
    <s v="廖述云"/>
    <d v="2021-01-28T00:00:00"/>
    <x v="0"/>
    <s v="营销"/>
    <x v="2"/>
  </r>
  <r>
    <n v="343"/>
    <s v="冯磊"/>
    <s v="身份证_1"/>
    <s v="510723198810255136"/>
    <s v="高中及以上"/>
    <s v="2021/1/25-2021/1/28"/>
    <s v="36课时"/>
    <s v="廖述云,13880819089"/>
    <n v="80"/>
    <s v="成都青白江支公司"/>
    <s v="2021年个险新人育成创业签约培训班(83)期"/>
    <s v="廖述云"/>
    <d v="2021-01-28T00:00:00"/>
    <x v="0"/>
    <s v="收展"/>
    <x v="2"/>
  </r>
  <r>
    <n v="344"/>
    <s v="张洋"/>
    <s v="身份证_1"/>
    <s v="511002198204190011"/>
    <s v="高中及以上"/>
    <s v="2021/1/25-2021/1/28"/>
    <s v="36课时"/>
    <s v="廖述云,13880819089"/>
    <n v="78"/>
    <s v="成都青白江支公司"/>
    <s v="2021年个险新人育成创业签约培训班(83)期"/>
    <s v="廖述云"/>
    <d v="2021-01-28T00:00:00"/>
    <x v="0"/>
    <s v="收展"/>
    <x v="2"/>
  </r>
  <r>
    <n v="345"/>
    <s v="李瑶"/>
    <s v="身份证_1"/>
    <s v="622801199411130220"/>
    <s v="本科"/>
    <s v="2021/1/4-2021/1/7"/>
    <s v="36课时"/>
    <s v="彭驿钧：15648735264"/>
    <n v="89"/>
    <s v="成都营销一部"/>
    <s v="2021年个险新人育成创业签约培训班(1)期"/>
    <s v="彭驿钧"/>
    <d v="2021-01-07T00:00:00"/>
    <x v="0"/>
    <s v="营销"/>
    <x v="2"/>
  </r>
  <r>
    <n v="346"/>
    <s v="侯欣"/>
    <s v="身份证_1"/>
    <s v="511381199005070021"/>
    <s v="本科"/>
    <s v="2021/1/4-2021/1/7"/>
    <s v="36课时"/>
    <s v="彭驿钧：15648735264"/>
    <n v="100"/>
    <s v="成都营销一部"/>
    <s v="2021年个险新人育成创业签约培训班(1)期"/>
    <s v="彭驿钧"/>
    <d v="2021-01-07T00:00:00"/>
    <x v="0"/>
    <s v="营销"/>
    <x v="2"/>
  </r>
  <r>
    <n v="347"/>
    <s v="潘凤林"/>
    <s v="身份证_1"/>
    <s v="510722199505228447"/>
    <s v="本科"/>
    <s v="2021/1/4-2021/1/7"/>
    <s v="36课时"/>
    <s v="彭驿钧：15648735264"/>
    <n v="98"/>
    <s v="成都营销一部"/>
    <s v="2021年个险新人育成创业签约培训班(1)期"/>
    <s v="彭驿钧"/>
    <d v="2021-01-07T00:00:00"/>
    <x v="0"/>
    <s v="营销"/>
    <x v="2"/>
  </r>
  <r>
    <n v="348"/>
    <s v="罗卿"/>
    <s v="身份证_1"/>
    <s v="513229199406010047"/>
    <s v="本科"/>
    <s v="2021/1/4-2021/1/7"/>
    <s v="36课时"/>
    <s v="彭驿钧：15648735264"/>
    <n v="89"/>
    <s v="成都营销一部"/>
    <s v="2021年个险新人育成创业签约培训班(1)期"/>
    <s v="彭驿钧"/>
    <d v="2021-01-07T00:00:00"/>
    <x v="0"/>
    <s v="营销"/>
    <x v="2"/>
  </r>
  <r>
    <n v="349"/>
    <s v="刘琬婷"/>
    <s v="身份证_1"/>
    <s v="51010719960902002X"/>
    <s v="本科"/>
    <s v="2021/1/11-2021/1/14"/>
    <s v="36课时"/>
    <s v="李瑶：15648735264"/>
    <n v="99"/>
    <s v="成都营销一部"/>
    <s v="2021年个险新人育成创业签约培训班(3)期"/>
    <s v="李瑶"/>
    <d v="2021-01-14T00:00:00"/>
    <x v="0"/>
    <s v="营销"/>
    <x v="2"/>
  </r>
  <r>
    <n v="350"/>
    <s v="赵娜"/>
    <s v="身份证_1"/>
    <s v="510107199505155026"/>
    <s v="本科"/>
    <s v="2021/1/11-2021/1/14"/>
    <s v="36课时"/>
    <s v="李瑶：15648735264"/>
    <n v="75"/>
    <s v="成都营销一部"/>
    <s v="2021年个险新人育成创业签约培训班(3)期"/>
    <s v="李瑶"/>
    <d v="2021-01-14T00:00:00"/>
    <x v="0"/>
    <s v="营销"/>
    <x v="2"/>
  </r>
  <r>
    <n v="351"/>
    <s v="李正学"/>
    <s v="身份证_1"/>
    <s v="513002198804243553"/>
    <s v="高中及同等学历"/>
    <s v="2021/1/25-2020/1/28"/>
    <s v="36课时"/>
    <s v="冉厅：13629060901"/>
    <n v="78"/>
    <s v="达州二马路营销部"/>
    <s v="2021年个险新人育成创业签约培训班(24)期"/>
    <s v="冉厅"/>
    <d v="2021-01-28T00:00:00"/>
    <x v="0"/>
    <s v="营销"/>
    <x v="3"/>
  </r>
  <r>
    <n v="352"/>
    <s v="冉启敏"/>
    <s v="身份证_1"/>
    <s v="513021198201118111"/>
    <s v="高中及同等学历"/>
    <s v="2021/1/25-2020/1/28"/>
    <s v="36课时"/>
    <s v="冉厅：13629060901"/>
    <n v="78"/>
    <s v="达州二马路营销部"/>
    <s v="2021年个险新人育成创业签约培训班(24)期"/>
    <s v="冉厅"/>
    <d v="2021-01-28T00:00:00"/>
    <x v="0"/>
    <s v="营销"/>
    <x v="3"/>
  </r>
  <r>
    <n v="353"/>
    <s v="杜锋"/>
    <s v="身份证_1"/>
    <s v="513021198010264394"/>
    <s v="高中及同等学历"/>
    <s v="2021/1/25-2020/1/28"/>
    <s v="36课时"/>
    <s v="冉厅：13629060901"/>
    <n v="81"/>
    <s v="达州营销二部"/>
    <s v="2021年个险新人育成创业签约培训班(24)期"/>
    <s v="冉厅"/>
    <d v="2021-01-28T00:00:00"/>
    <x v="0"/>
    <s v="营销"/>
    <x v="3"/>
  </r>
  <r>
    <n v="354"/>
    <s v="方道念"/>
    <s v="身份证_1"/>
    <s v="513001197403260626"/>
    <s v="高中及同等学历"/>
    <s v="2021/1/25-2020/1/28"/>
    <s v="36课时"/>
    <s v="冉厅：13629060901"/>
    <n v="96"/>
    <s v="达州营销二部"/>
    <s v="2021年个险新人育成创业签约培训班(24)期"/>
    <s v="冉厅"/>
    <d v="2021-01-28T00:00:00"/>
    <x v="0"/>
    <s v="营销"/>
    <x v="3"/>
  </r>
  <r>
    <n v="355"/>
    <s v="张国忠"/>
    <s v="身份证_1"/>
    <s v="51302119711216375X"/>
    <s v="高中及同等学历"/>
    <s v="2021/1/25-2020/1/28"/>
    <s v="36课时"/>
    <s v="冉厅：13629060901"/>
    <n v="96"/>
    <s v="达州营销二部"/>
    <s v="2021年个险新人育成创业签约培训班(24)期"/>
    <s v="冉厅"/>
    <d v="2021-01-28T00:00:00"/>
    <x v="0"/>
    <s v="营销"/>
    <x v="3"/>
  </r>
  <r>
    <n v="356"/>
    <s v="王东升"/>
    <s v="身份证_1"/>
    <s v="513001198801051015"/>
    <s v="高中及同等学历"/>
    <s v="2021/1/25-2020/1/28"/>
    <s v="36课时"/>
    <s v="冉厅：13629060901"/>
    <n v="95"/>
    <s v="达州营销二部"/>
    <s v="2021年个险新人育成创业签约培训班(24)期"/>
    <s v="冉厅"/>
    <d v="2021-01-28T00:00:00"/>
    <x v="0"/>
    <s v="营销"/>
    <x v="3"/>
  </r>
  <r>
    <n v="357"/>
    <s v="罗澳"/>
    <s v="身份证_1"/>
    <s v="513030199909075111"/>
    <s v="高中及同等学历"/>
    <s v="2021/1/25-2020/1/28"/>
    <s v="36课时"/>
    <s v="冉厅：13629060901"/>
    <n v="96"/>
    <s v="达州第二收展"/>
    <s v="2021年个险新人育成创业签约培训班(24)期"/>
    <s v="冉厅"/>
    <d v="2021-01-28T00:00:00"/>
    <x v="0"/>
    <s v="收展"/>
    <x v="3"/>
  </r>
  <r>
    <n v="358"/>
    <s v="浦丽芬"/>
    <s v="身份证_1"/>
    <s v="452624198801072342"/>
    <s v="高中及同等学历"/>
    <s v="2021/1/25-2020/1/28"/>
    <s v="36课时"/>
    <s v="冉厅：13629060901"/>
    <n v="96"/>
    <s v="达州滩头营销部"/>
    <s v="2021年个险新人育成创业签约培训班(24)期"/>
    <s v="冉厅"/>
    <d v="2021-01-28T00:00:00"/>
    <x v="0"/>
    <s v="营销"/>
    <x v="3"/>
  </r>
  <r>
    <n v="359"/>
    <s v="贺绵柳"/>
    <s v="身份证_1"/>
    <s v="513002199506139824"/>
    <s v="高中及同等学历"/>
    <s v="2021/1/25-2020/1/28"/>
    <s v="36课时"/>
    <s v="冉厅：13629060901"/>
    <n v="96"/>
    <s v="达州第二收展"/>
    <s v="2021年个险新人育成创业签约培训班(24)期"/>
    <s v="冉厅"/>
    <d v="2021-01-28T00:00:00"/>
    <x v="0"/>
    <s v="收展"/>
    <x v="3"/>
  </r>
  <r>
    <n v="360"/>
    <s v="张成柳"/>
    <s v="身份证_1"/>
    <s v="513021199508130769"/>
    <s v="高中及同等学历"/>
    <s v="2021/1/25-2020/1/28"/>
    <s v="36课时"/>
    <s v="冉厅：13629060901"/>
    <n v="95"/>
    <s v="达州第二收展"/>
    <s v="2021年个险新人育成创业签约培训班(24)期"/>
    <s v="冉厅"/>
    <d v="2021-01-28T00:00:00"/>
    <x v="0"/>
    <s v="收展"/>
    <x v="3"/>
  </r>
  <r>
    <n v="361"/>
    <s v="张吕"/>
    <s v="身份证_1"/>
    <s v="513001199101110824"/>
    <s v="高中及同等学历"/>
    <s v="2021/1/25-2020/1/28"/>
    <s v="36课时"/>
    <s v="冉厅：13629060901"/>
    <n v="87"/>
    <s v="达州第二收展"/>
    <s v="2021年个险新人育成创业签约培训班(24)期"/>
    <s v="冉厅"/>
    <d v="2021-01-28T00:00:00"/>
    <x v="0"/>
    <s v="收展"/>
    <x v="3"/>
  </r>
  <r>
    <n v="362"/>
    <s v="鲁仕珍"/>
    <s v="身份证_1"/>
    <s v="513021197302241501"/>
    <s v="高中及同等学历"/>
    <s v="2021/1/25-2020/1/28"/>
    <s v="36课时"/>
    <s v="冉厅：13629060901"/>
    <n v="94"/>
    <s v="达州第二收展"/>
    <s v="2021年个险新人育成创业签约培训班(24)期"/>
    <s v="冉厅"/>
    <d v="2021-01-28T00:00:00"/>
    <x v="0"/>
    <s v="收展"/>
    <x v="3"/>
  </r>
  <r>
    <n v="363"/>
    <s v="阳丹"/>
    <s v="身份证_1"/>
    <s v="511324199501121302"/>
    <s v="高中及同等学历"/>
    <s v="2021/1/25-2020/1/28"/>
    <s v="36课时"/>
    <s v="冉厅：13629060901"/>
    <n v="100"/>
    <s v="达州第二收展"/>
    <s v="2021年个险新人育成创业签约培训班(24)期"/>
    <s v="冉厅"/>
    <d v="2021-01-28T00:00:00"/>
    <x v="0"/>
    <s v="收展"/>
    <x v="3"/>
  </r>
  <r>
    <n v="364"/>
    <s v="晏中波"/>
    <s v="身份证_1"/>
    <s v="500243198310110017"/>
    <s v="高中及同等学历"/>
    <s v="2021/1/25-2020/1/28"/>
    <s v="36课时"/>
    <s v="冉厅：13629060901"/>
    <n v="79"/>
    <s v="达州第二收展"/>
    <s v="2021年个险新人育成创业签约培训班(24)期"/>
    <s v="冉厅"/>
    <d v="2021-01-28T00:00:00"/>
    <x v="0"/>
    <s v="收展"/>
    <x v="3"/>
  </r>
  <r>
    <n v="365"/>
    <s v="潘雪芳"/>
    <s v="身份证_1"/>
    <s v="51302119851017538X"/>
    <s v="高中及同等学历"/>
    <s v="2021/1/25-2020/1/28"/>
    <s v="36课时"/>
    <s v="冉厅：13629060901"/>
    <n v="95"/>
    <s v="达州通川支公司"/>
    <s v="2021年个险新人育成创业签约培训班(24)期"/>
    <s v="冉厅"/>
    <d v="2021-01-28T00:00:00"/>
    <x v="0"/>
    <s v="收展"/>
    <x v="3"/>
  </r>
  <r>
    <n v="366"/>
    <s v="曾磊"/>
    <s v="身份证_1"/>
    <s v="430722199809102720"/>
    <s v="高中及同等学历"/>
    <s v="2021/1/25-2020/1/28"/>
    <s v="36课时"/>
    <s v="冉厅：13629060901"/>
    <n v="80"/>
    <s v="达州来凤部"/>
    <s v="2021年个险新人育成创业签约培训班(24)期"/>
    <s v="冉厅"/>
    <d v="2021-01-28T00:00:00"/>
    <x v="0"/>
    <s v="收展"/>
    <x v="3"/>
  </r>
  <r>
    <n v="367"/>
    <s v="王洪涛"/>
    <s v="身份证_1"/>
    <s v="51303019730903101X"/>
    <s v="高中及同等学历"/>
    <s v="2021/1/25-2021/1/28"/>
    <s v="36课时"/>
    <s v="刘悦希：18398838160"/>
    <n v="89"/>
    <s v="达州渠县支公司"/>
    <s v="2021年个险新人育成创业签约培训班(26)期"/>
    <s v="肖璨"/>
    <d v="2021-01-28T00:00:00"/>
    <x v="0"/>
    <s v="营销"/>
    <x v="3"/>
  </r>
  <r>
    <n v="368"/>
    <s v="雷建国"/>
    <s v="身份证_1"/>
    <s v="51303019910709111X"/>
    <s v="高中及同等学历"/>
    <s v="2021/1/25-2021/1/28"/>
    <s v="36课时"/>
    <s v="刘悦希：18398838160"/>
    <n v="87"/>
    <s v="达州渠县支公司"/>
    <s v="2021年个险新人育成创业签约培训班(26)期"/>
    <s v="肖璨"/>
    <d v="2021-01-28T00:00:00"/>
    <x v="0"/>
    <s v="营销"/>
    <x v="3"/>
  </r>
  <r>
    <n v="369"/>
    <s v="代淑会"/>
    <s v="身份证_1"/>
    <s v="513030197702190340"/>
    <s v="高中及同等学历"/>
    <s v="2021/1/25-2021/1/28"/>
    <s v="36课时"/>
    <s v="刘悦希：18398838160"/>
    <n v="89"/>
    <s v="达州渠县支公司"/>
    <s v="2021年个险新人育成创业签约培训班(26)期"/>
    <s v="肖璨"/>
    <d v="2021-01-28T00:00:00"/>
    <x v="0"/>
    <s v="营销"/>
    <x v="3"/>
  </r>
  <r>
    <n v="370"/>
    <s v="蒲运菊"/>
    <s v="身份证_1"/>
    <s v="513030197104240328"/>
    <s v="高中及同等学历"/>
    <s v="2021/1/25-2021/1/28"/>
    <s v="36课时"/>
    <s v="刘悦希：18398838160"/>
    <n v="89"/>
    <s v="达州渠县支公司"/>
    <s v="2021年个险新人育成创业签约培训班(26)期"/>
    <s v="肖璨"/>
    <d v="2021-01-28T00:00:00"/>
    <x v="0"/>
    <s v="营销"/>
    <x v="3"/>
  </r>
  <r>
    <n v="371"/>
    <s v="尹财容"/>
    <s v="身份证_1"/>
    <s v="513030196810017348"/>
    <s v="高中及同等学历"/>
    <s v="2021/1/25-2021/1/28"/>
    <s v="36课时"/>
    <s v="刘悦希：18398838160"/>
    <n v="91"/>
    <s v="达州渠县支公司"/>
    <s v="2021年个险新人育成创业签约培训班(26)期"/>
    <s v="肖璨"/>
    <d v="2021-01-28T00:00:00"/>
    <x v="0"/>
    <s v="营销"/>
    <x v="3"/>
  </r>
  <r>
    <n v="372"/>
    <s v="周玉英"/>
    <s v="身份证_1"/>
    <s v="513030197112246420"/>
    <s v="高中及同等学历"/>
    <s v="2021/1/25-2021/1/28"/>
    <s v="36课时"/>
    <s v="刘悦希：18398838160"/>
    <n v="89"/>
    <s v="达州渠县支公司"/>
    <s v="2021年个险新人育成创业签约培训班(26)期"/>
    <s v="肖璨"/>
    <d v="2021-01-28T00:00:00"/>
    <x v="0"/>
    <s v="营销"/>
    <x v="3"/>
  </r>
  <r>
    <n v="373"/>
    <s v="唐小菊"/>
    <s v="身份证_1"/>
    <s v="513030196706116928"/>
    <s v="高中及同等学历"/>
    <s v="2021/1/25-2021/1/28"/>
    <s v="36课时"/>
    <s v="刘悦希：18398838160"/>
    <n v="90"/>
    <s v="达州渠县支公司"/>
    <s v="2021年个险新人育成创业签约培训班(26)期"/>
    <s v="肖璨"/>
    <d v="2021-01-28T00:00:00"/>
    <x v="0"/>
    <s v="营销"/>
    <x v="3"/>
  </r>
  <r>
    <n v="374"/>
    <s v="陈德琼"/>
    <s v="身份证_1"/>
    <s v="513030196709087122"/>
    <s v="高中及同等学历"/>
    <s v="2021/1/25-2021/1/28"/>
    <s v="36课时"/>
    <s v="刘悦希：18398838160"/>
    <n v="88"/>
    <s v="达州渠县支公司"/>
    <s v="2021年个险新人育成创业签约培训班(26)期"/>
    <s v="肖璨"/>
    <d v="2021-01-28T00:00:00"/>
    <x v="0"/>
    <s v="营销"/>
    <x v="3"/>
  </r>
  <r>
    <n v="375"/>
    <s v="雷小兵"/>
    <s v="身份证_1"/>
    <s v="513030197309251119"/>
    <s v="高中及同等学历"/>
    <s v="2021/1/25-2021/1/28"/>
    <s v="36课时"/>
    <s v="刘悦希：18398838160"/>
    <n v="90"/>
    <s v="达州渠县支公司"/>
    <s v="2021年个险新人育成创业签约培训班(26)期"/>
    <s v="肖璨"/>
    <d v="2021-01-28T00:00:00"/>
    <x v="0"/>
    <s v="营销"/>
    <x v="3"/>
  </r>
  <r>
    <n v="376"/>
    <s v="郑光忠"/>
    <s v="身份证_1"/>
    <s v="513030199710050857"/>
    <s v="高中及同等学历"/>
    <s v="2021/1/25-2021/1/28"/>
    <s v="36课时"/>
    <s v="刘悦希：18398838160"/>
    <n v="87"/>
    <s v="达州渠县支公司"/>
    <s v="2021年个险新人育成创业签约培训班(26)期"/>
    <s v="肖璨"/>
    <d v="2021-01-28T00:00:00"/>
    <x v="0"/>
    <s v="营销"/>
    <x v="3"/>
  </r>
  <r>
    <n v="377"/>
    <s v="唐小雪"/>
    <s v="身份证_1"/>
    <s v="513030199601024043"/>
    <s v="高中及同等学历"/>
    <s v="2021/1/25-2021/1/28"/>
    <s v="36课时"/>
    <s v="刘悦希：18398838160"/>
    <n v="89"/>
    <s v="达州渠县支公司"/>
    <s v="2021年个险新人育成创业签约培训班(26)期"/>
    <s v="肖璨"/>
    <d v="2021-01-28T00:00:00"/>
    <x v="0"/>
    <s v="营销"/>
    <x v="3"/>
  </r>
  <r>
    <n v="378"/>
    <s v="雍鑫"/>
    <s v="身份证_1"/>
    <s v="513030198603026515"/>
    <s v="高中及同等学历"/>
    <s v="2021/1/25-2021/1/28"/>
    <s v="36课时"/>
    <s v="刘悦希：18398838160"/>
    <n v="86"/>
    <s v="达州渠县支公司"/>
    <s v="2021年个险新人育成创业签约培训班(26)期"/>
    <s v="肖璨"/>
    <d v="2021-01-28T00:00:00"/>
    <x v="0"/>
    <s v="收展"/>
    <x v="3"/>
  </r>
  <r>
    <n v="379"/>
    <s v="罗均"/>
    <s v="身份证_1"/>
    <s v="513030198704218217"/>
    <s v="高中及同等学历"/>
    <s v="2021/1/25-2021/1/28"/>
    <s v="36课时"/>
    <s v="刘悦希：18398838160"/>
    <n v="91"/>
    <s v="达州渠县支公司"/>
    <s v="2021年个险新人育成创业签约培训班(26)期"/>
    <s v="肖璨"/>
    <d v="2021-01-28T00:00:00"/>
    <x v="0"/>
    <s v="收展"/>
    <x v="3"/>
  </r>
  <r>
    <n v="380"/>
    <s v="秦小兰"/>
    <s v="身份证_1"/>
    <s v="513621197905233909"/>
    <s v="高中及同等学历"/>
    <s v="2021/1/25-2021/1/28"/>
    <s v="36课时"/>
    <s v="刘悦希：18398838160"/>
    <n v="85"/>
    <s v="达州渠县支公司"/>
    <s v="2021年个险新人育成创业签约培训班(26)期"/>
    <s v="肖璨"/>
    <d v="2021-01-28T00:00:00"/>
    <x v="0"/>
    <s v="收展"/>
    <x v="3"/>
  </r>
  <r>
    <n v="381"/>
    <s v="唐少林"/>
    <s v="身份证_1"/>
    <s v="513030198903206913"/>
    <s v="高中及同等学历"/>
    <s v="2021/1/25-2021/1/28"/>
    <s v="36课时"/>
    <s v="刘悦希：18398838160"/>
    <n v="82"/>
    <s v="达州渠县支公司"/>
    <s v="2021年个险新人育成创业签约培训班(26)期"/>
    <s v="肖璨"/>
    <d v="2021-01-28T00:00:00"/>
    <x v="0"/>
    <s v="收展"/>
    <x v="3"/>
  </r>
  <r>
    <n v="382"/>
    <s v="程俊"/>
    <s v="身份证_1"/>
    <s v="513030198010158248"/>
    <s v="高中及同等学历"/>
    <s v="2021/1/25-2021/1/28"/>
    <s v="36课时"/>
    <s v="刘悦希：18398838160"/>
    <n v="90"/>
    <s v="达州渠县支公司"/>
    <s v="2021年个险新人育成创业签约培训班(26)期"/>
    <s v="肖璨"/>
    <d v="2021-01-28T00:00:00"/>
    <x v="0"/>
    <s v="收展"/>
    <x v="3"/>
  </r>
  <r>
    <n v="383"/>
    <s v="朱红"/>
    <s v="身份证_1"/>
    <s v="513022196810280840"/>
    <s v="高中及同等学历"/>
    <s v="2021/1/25-2021/1/28"/>
    <s v="36课时"/>
    <s v="桂文：18398852853"/>
    <n v="78"/>
    <s v="达州宣汉支公司"/>
    <s v="2021年个险新人育成创业签约培训班(25)期"/>
    <s v="桂文"/>
    <d v="2021-01-28T00:00:00"/>
    <x v="0"/>
    <s v="营销"/>
    <x v="3"/>
  </r>
  <r>
    <n v="384"/>
    <s v="龚才平"/>
    <s v="身份证_1"/>
    <s v="513022197012043335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收展"/>
    <x v="3"/>
  </r>
  <r>
    <n v="385"/>
    <s v="张碧江"/>
    <s v="身份证_1"/>
    <s v="513022197506182714"/>
    <s v="高中及同等学历"/>
    <s v="2021/1/25-2021/1/28"/>
    <s v="36课时"/>
    <s v="桂文：18398852853"/>
    <n v="78"/>
    <s v="达州宣汉支公司"/>
    <s v="2021年个险新人育成创业签约培训班(25)期"/>
    <s v="桂文"/>
    <d v="2021-01-28T00:00:00"/>
    <x v="0"/>
    <s v="收展"/>
    <x v="3"/>
  </r>
  <r>
    <n v="386"/>
    <s v="冯宗攀"/>
    <s v="身份证_1"/>
    <s v="513022197702047851"/>
    <s v="高中及同等学历"/>
    <s v="2021/1/25-2021/1/28"/>
    <s v="36课时"/>
    <s v="桂文：18398852853"/>
    <n v="78"/>
    <s v="达州宣汉支公司"/>
    <s v="2021年个险新人育成创业签约培训班(25)期"/>
    <s v="桂文"/>
    <d v="2021-01-28T00:00:00"/>
    <x v="0"/>
    <s v="营销"/>
    <x v="3"/>
  </r>
  <r>
    <n v="387"/>
    <s v="黄远碧"/>
    <s v="身份证_1"/>
    <s v="513022197710183247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营销"/>
    <x v="3"/>
  </r>
  <r>
    <n v="388"/>
    <s v="刘祖莲"/>
    <s v="身份证_1"/>
    <s v="51302219771112090X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营销"/>
    <x v="3"/>
  </r>
  <r>
    <n v="389"/>
    <s v="何代礼"/>
    <s v="身份证_1"/>
    <s v="513022197811158235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营销"/>
    <x v="3"/>
  </r>
  <r>
    <n v="390"/>
    <s v="陈学明"/>
    <s v="身份证_1"/>
    <s v="513022198809062570"/>
    <s v="高中及同等学历"/>
    <s v="2021/1/25-2021/1/28"/>
    <s v="36课时"/>
    <s v="桂文：18398852853"/>
    <n v="94"/>
    <s v="达州宣汉支公司"/>
    <s v="2021年个险新人育成创业签约培训班(25)期"/>
    <s v="桂文"/>
    <d v="2021-01-28T00:00:00"/>
    <x v="0"/>
    <s v="营销"/>
    <x v="3"/>
  </r>
  <r>
    <n v="391"/>
    <s v="张理"/>
    <s v="身份证_1"/>
    <s v="513022199008120827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营销"/>
    <x v="3"/>
  </r>
  <r>
    <n v="392"/>
    <s v="张桥"/>
    <s v="身份证_1"/>
    <s v="51302219940208414X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营销"/>
    <x v="3"/>
  </r>
  <r>
    <n v="393"/>
    <s v="王洲"/>
    <s v="身份证_1"/>
    <s v="51302219960816417X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营销"/>
    <x v="3"/>
  </r>
  <r>
    <n v="394"/>
    <s v="唐令江"/>
    <s v="身份证_1"/>
    <s v="513023197006241817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营销"/>
    <x v="3"/>
  </r>
  <r>
    <n v="395"/>
    <s v="张啸"/>
    <s v="身份证_1"/>
    <s v="513022199807034159"/>
    <s v="高中及同等学历"/>
    <s v="2021/1/25-2021/1/28"/>
    <s v="36课时"/>
    <s v="桂文：18398852853"/>
    <n v="78"/>
    <s v="达州宣汉支公司"/>
    <s v="2021年个险新人育成创业签约培训班(25)期"/>
    <s v="桂文"/>
    <d v="2021-01-28T00:00:00"/>
    <x v="0"/>
    <s v="收展"/>
    <x v="3"/>
  </r>
  <r>
    <n v="396"/>
    <s v="张晓红"/>
    <s v="身份证_1"/>
    <s v="542323196805200022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营销"/>
    <x v="3"/>
  </r>
  <r>
    <n v="397"/>
    <s v="杨建辉"/>
    <s v="身份证_1"/>
    <s v="610528198906124813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营销"/>
    <x v="3"/>
  </r>
  <r>
    <n v="398"/>
    <s v="尹永宾"/>
    <s v="身份证_1"/>
    <s v="510602197005276493"/>
    <s v="大专"/>
    <s v="2021/1/25-20201/28"/>
    <s v="36课时"/>
    <s v="邹乐：18202801767"/>
    <n v="96"/>
    <s v="德阳收展本部"/>
    <s v="2021年个险新人育成创业签约培训班(17)期"/>
    <s v="邹乐"/>
    <d v="2021-01-28T00:00:00"/>
    <x v="0"/>
    <s v="收展"/>
    <x v="4"/>
  </r>
  <r>
    <n v="399"/>
    <s v="荆岚琳"/>
    <s v="身份证_1"/>
    <s v="510602199808057824"/>
    <s v="高中及同等学历"/>
    <s v="2021/1/25-20201/28"/>
    <s v="36课时"/>
    <s v="邹乐：18202801767"/>
    <n v="100"/>
    <s v="德阳收展本部"/>
    <s v="2021年个险新人育成创业签约培训班(17)期"/>
    <s v="邹乐"/>
    <d v="2021-01-28T00:00:00"/>
    <x v="0"/>
    <s v="收展"/>
    <x v="4"/>
  </r>
  <r>
    <n v="400"/>
    <s v="张丽丽"/>
    <s v="身份证_1"/>
    <s v="510603198708242047"/>
    <s v="高中及同等学历"/>
    <s v="2021/1/25-20201/28"/>
    <s v="36课时"/>
    <s v="邹乐：18202801767"/>
    <n v="96"/>
    <s v="德阳三收专支"/>
    <s v="2021年个险新人育成创业签约培训班(17)期"/>
    <s v="邹乐"/>
    <d v="2021-01-28T00:00:00"/>
    <x v="0"/>
    <s v="收展"/>
    <x v="4"/>
  </r>
  <r>
    <n v="401"/>
    <s v="廖军"/>
    <s v="身份证_1"/>
    <s v="510603199201150981"/>
    <s v="本科"/>
    <s v="2021/1/25-20201/28"/>
    <s v="36课时"/>
    <s v="邹乐：18202801767"/>
    <n v="95"/>
    <s v="德阳收展本部"/>
    <s v="2021年个险新人育成创业签约培训班(17)期"/>
    <s v="邹乐"/>
    <d v="2021-01-28T00:00:00"/>
    <x v="0"/>
    <s v="收展"/>
    <x v="4"/>
  </r>
  <r>
    <n v="402"/>
    <s v="龙媛"/>
    <s v="身份证_1"/>
    <s v="510603199305270021"/>
    <s v="高中及同等学历"/>
    <s v="2021/1/25-20201/28"/>
    <s v="36课时"/>
    <s v="邹乐：18202801767"/>
    <n v="91"/>
    <s v="德阳收展本部"/>
    <s v="2021年个险新人育成创业签约培训班(17)期"/>
    <s v="邹乐"/>
    <d v="2021-01-28T00:00:00"/>
    <x v="0"/>
    <s v="收展"/>
    <x v="4"/>
  </r>
  <r>
    <n v="403"/>
    <s v="龙欢"/>
    <s v="身份证_1"/>
    <s v="510603199506190028"/>
    <s v="高中及同等学历"/>
    <s v="2021/1/25-20201/28"/>
    <s v="36课时"/>
    <s v="邹乐：18202801767"/>
    <n v="80"/>
    <s v="德阳收展本部"/>
    <s v="2021年个险新人育成创业签约培训班(17)期"/>
    <s v="邹乐"/>
    <d v="2021-01-28T00:00:00"/>
    <x v="0"/>
    <s v="收展"/>
    <x v="4"/>
  </r>
  <r>
    <n v="404"/>
    <s v="雷新斌"/>
    <s v="身份证_1"/>
    <s v="510603199708232230"/>
    <s v="大专"/>
    <s v="2021/1/25-20201/28"/>
    <s v="36课时"/>
    <s v="邹乐：18202801767"/>
    <n v="71"/>
    <s v="德阳收展本部"/>
    <s v="2021年个险新人育成创业签约培训班(17)期"/>
    <s v="邹乐"/>
    <d v="2021-01-28T00:00:00"/>
    <x v="0"/>
    <s v="收展"/>
    <x v="4"/>
  </r>
  <r>
    <n v="405"/>
    <s v="陈佳奇"/>
    <s v="身份证_1"/>
    <s v="510603199810066814"/>
    <s v="大专"/>
    <s v="2021/1/25-20201/28"/>
    <s v="36课时"/>
    <s v="邹乐：18202801767"/>
    <n v="70"/>
    <s v="德阳收展本部"/>
    <s v="2021年个险新人育成创业签约培训班(17)期"/>
    <s v="邹乐"/>
    <d v="2021-01-28T00:00:00"/>
    <x v="0"/>
    <s v="收展"/>
    <x v="4"/>
  </r>
  <r>
    <n v="406"/>
    <s v="唐超"/>
    <s v="身份证_1"/>
    <s v="510603199905317954"/>
    <s v="大专"/>
    <s v="2021/1/25-20201/28"/>
    <s v="36课时"/>
    <s v="邹乐：18202801767"/>
    <n v="96"/>
    <s v="德阳收展本部"/>
    <s v="2021年个险新人育成创业签约培训班(17)期"/>
    <s v="邹乐"/>
    <d v="2021-01-28T00:00:00"/>
    <x v="0"/>
    <s v="收展"/>
    <x v="4"/>
  </r>
  <r>
    <n v="407"/>
    <s v="李彩唯"/>
    <s v="身份证_1"/>
    <s v="510603199909246671"/>
    <s v="高中及同等学历"/>
    <s v="2021/1/25-20201/28"/>
    <s v="36课时"/>
    <s v="邹乐：18202801767"/>
    <n v="92"/>
    <s v="德阳收展本部"/>
    <s v="2021年个险新人育成创业签约培训班(17)期"/>
    <s v="邹乐"/>
    <d v="2021-01-28T00:00:00"/>
    <x v="0"/>
    <s v="收展"/>
    <x v="4"/>
  </r>
  <r>
    <n v="408"/>
    <s v="文韬"/>
    <s v="身份证_1"/>
    <s v="510603200112147815"/>
    <s v="高中及同等学历"/>
    <s v="2021/1/25-20201/28"/>
    <s v="36课时"/>
    <s v="邹乐：18202801767"/>
    <n v="83"/>
    <s v="德阳三收专支"/>
    <s v="2021年个险新人育成创业签约培训班(17)期"/>
    <s v="邹乐"/>
    <d v="2021-01-28T00:00:00"/>
    <x v="0"/>
    <s v="收展"/>
    <x v="4"/>
  </r>
  <r>
    <n v="409"/>
    <s v="唐天文"/>
    <s v="身份证_1"/>
    <s v="500228198706215575"/>
    <s v="大专"/>
    <s v="2021/1/25-20201/28"/>
    <s v="36课时"/>
    <s v="邹乐：18202801767"/>
    <n v="71"/>
    <s v="德阳收展本部"/>
    <s v="2021年个险新人育成创业签约培训班(17)期"/>
    <s v="邹乐"/>
    <d v="2021-01-28T00:00:00"/>
    <x v="0"/>
    <s v="收展"/>
    <x v="4"/>
  </r>
  <r>
    <n v="410"/>
    <s v="杨汶琪"/>
    <s v="身份证_1"/>
    <s v="510108200108040016"/>
    <s v="大专"/>
    <s v="2021/1/25-20201/28"/>
    <s v="36课时"/>
    <s v="邹乐：18202801767"/>
    <n v="64"/>
    <s v="德阳收展本部"/>
    <s v="2021年个险新人育成创业签约培训班(17)期"/>
    <s v="邹乐"/>
    <d v="2021-01-28T00:00:00"/>
    <x v="0"/>
    <s v="收展"/>
    <x v="4"/>
  </r>
  <r>
    <n v="411"/>
    <s v="刘钰薇"/>
    <s v="身份证_1"/>
    <s v="510603199910291162"/>
    <s v="大专"/>
    <s v="2021/1/25-20201/28"/>
    <s v="36课时"/>
    <s v="邹乐：18202801767"/>
    <n v="74"/>
    <s v="德阳收展本部"/>
    <s v="2021年个险新人育成创业签约培训班(17)期"/>
    <s v="邹乐"/>
    <d v="2021-01-28T00:00:00"/>
    <x v="0"/>
    <s v="收展"/>
    <x v="4"/>
  </r>
  <r>
    <n v="412"/>
    <s v="范珂瑜"/>
    <s v="身份证_1"/>
    <s v="510603199912217820"/>
    <s v="高中及同等学历"/>
    <s v="2021/1/25-20201/28"/>
    <s v="36课时"/>
    <s v="邹乐：18202801767"/>
    <n v="92"/>
    <s v="德阳收展本部"/>
    <s v="2021年个险新人育成创业签约培训班(17)期"/>
    <s v="邹乐"/>
    <d v="2021-01-28T00:00:00"/>
    <x v="0"/>
    <s v="收展"/>
    <x v="4"/>
  </r>
  <r>
    <n v="413"/>
    <s v="张涵"/>
    <s v="身份证_1"/>
    <s v="510603200201070506"/>
    <s v="高中及同等学历"/>
    <s v="2021/1/25-20201/28"/>
    <s v="36课时"/>
    <s v="邹乐：18202801767"/>
    <n v="77"/>
    <s v="德阳三收专支"/>
    <s v="2021年个险新人育成创业签约培训班(17)期"/>
    <s v="邹乐"/>
    <d v="2021-01-28T00:00:00"/>
    <x v="0"/>
    <s v="收展"/>
    <x v="4"/>
  </r>
  <r>
    <n v="414"/>
    <s v="陈清月"/>
    <s v="身份证_1"/>
    <s v="510626199808245287"/>
    <s v="高中及同等学历"/>
    <s v="2021/1/25-20201/28"/>
    <s v="36课时"/>
    <s v="邹乐：18202801767"/>
    <n v="85"/>
    <s v="德阳收展本部"/>
    <s v="2021年个险新人育成创业签约培训班(17)期"/>
    <s v="邹乐"/>
    <d v="2021-01-28T00:00:00"/>
    <x v="0"/>
    <s v="收展"/>
    <x v="4"/>
  </r>
  <r>
    <n v="415"/>
    <s v="孟佳怡"/>
    <s v="身份证_1"/>
    <s v="510683199904158527"/>
    <s v="高中及同等学历"/>
    <s v="2021/1/25-20201/28"/>
    <s v="36课时"/>
    <s v="邹乐：18202801767"/>
    <n v="91"/>
    <s v="德阳三收专支"/>
    <s v="2021年个险新人育成创业签约培训班(17)期"/>
    <s v="邹乐"/>
    <d v="2021-01-28T00:00:00"/>
    <x v="0"/>
    <s v="收展"/>
    <x v="4"/>
  </r>
  <r>
    <n v="416"/>
    <s v="林帅东"/>
    <s v="身份证_1"/>
    <s v="510683199911173012"/>
    <s v="大专"/>
    <s v="2021/1/25-20201/28"/>
    <s v="36课时"/>
    <s v="邹乐：18202801767"/>
    <n v="90"/>
    <s v="德阳收展本部"/>
    <s v="2021年个险新人育成创业签约培训班(17)期"/>
    <s v="邹乐"/>
    <d v="2021-01-28T00:00:00"/>
    <x v="0"/>
    <s v="收展"/>
    <x v="4"/>
  </r>
  <r>
    <n v="417"/>
    <s v="付世雪"/>
    <s v="身份证_1"/>
    <s v="51068320001121542X"/>
    <s v="本科"/>
    <s v="2021/1/25-20201/28"/>
    <s v="36课时"/>
    <s v="邹乐：18202801767"/>
    <n v="94"/>
    <s v="德阳收展本部"/>
    <s v="2021年个险新人育成创业签约培训班(17)期"/>
    <s v="邹乐"/>
    <d v="2021-01-28T00:00:00"/>
    <x v="0"/>
    <s v="收展"/>
    <x v="4"/>
  </r>
  <r>
    <n v="418"/>
    <s v="李樽"/>
    <s v="身份证_1"/>
    <s v="510683200112218515"/>
    <s v="高中及同等学历"/>
    <s v="2021/1/25-20201/28"/>
    <s v="36课时"/>
    <s v="邹乐：18202801767"/>
    <n v="69"/>
    <s v="德阳三收专支"/>
    <s v="2021年个险新人育成创业签约培训班(17)期"/>
    <s v="邹乐"/>
    <d v="2021-01-28T00:00:00"/>
    <x v="0"/>
    <s v="收展"/>
    <x v="4"/>
  </r>
  <r>
    <n v="419"/>
    <s v="张琅焯"/>
    <s v="身份证_1"/>
    <s v="510724200111114015"/>
    <s v="高中及同等学历"/>
    <s v="2021/1/25-20201/28"/>
    <s v="36课时"/>
    <s v="邹乐：18202801767"/>
    <n v="90"/>
    <s v="德阳三收专支"/>
    <s v="2021年个险新人育成创业签约培训班(17)期"/>
    <s v="邹乐"/>
    <d v="2021-01-28T00:00:00"/>
    <x v="0"/>
    <s v="收展"/>
    <x v="4"/>
  </r>
  <r>
    <n v="420"/>
    <s v="陈静"/>
    <s v="身份证_1"/>
    <s v="510823200001211622"/>
    <s v="大专"/>
    <s v="2021/1/25-20201/28"/>
    <s v="36课时"/>
    <s v="邹乐：18202801767"/>
    <n v="96"/>
    <s v="德阳收展本部"/>
    <s v="2021年个险新人育成创业签约培训班(17)期"/>
    <s v="邹乐"/>
    <d v="2021-01-28T00:00:00"/>
    <x v="0"/>
    <s v="收展"/>
    <x v="4"/>
  </r>
  <r>
    <n v="421"/>
    <s v="周榆钞"/>
    <s v="身份证_1"/>
    <s v="511025199809257871"/>
    <s v="大专"/>
    <s v="2021/1/25-20201/28"/>
    <s v="36课时"/>
    <s v="邹乐：18202801767"/>
    <n v="76"/>
    <s v="德阳收展本部"/>
    <s v="2021年个险新人育成创业签约培训班(17)期"/>
    <s v="邹乐"/>
    <d v="2021-01-28T00:00:00"/>
    <x v="0"/>
    <s v="收展"/>
    <x v="4"/>
  </r>
  <r>
    <n v="422"/>
    <s v="江家兴"/>
    <s v="身份证_1"/>
    <s v="51132419940609633X"/>
    <s v="高中及同等学历"/>
    <s v="2021/1/25-20201/28"/>
    <s v="36课时"/>
    <s v="邹乐：18202801767"/>
    <n v="99"/>
    <s v="德阳三收专支"/>
    <s v="2021年个险新人育成创业签约培训班(17)期"/>
    <s v="邹乐"/>
    <d v="2021-01-28T00:00:00"/>
    <x v="0"/>
    <s v="收展"/>
    <x v="4"/>
  </r>
  <r>
    <n v="423"/>
    <s v="刘成"/>
    <s v="身份证_1"/>
    <s v="510603200001206333"/>
    <s v="高中及同等学历"/>
    <s v="2021/1/25-20201/28"/>
    <s v="36课时"/>
    <s v="邹乐：18202801767"/>
    <n v="92"/>
    <s v="德阳收展本部"/>
    <s v="2021年个险新人育成创业签约培训班(17)期"/>
    <s v="邹乐"/>
    <d v="2021-01-28T00:00:00"/>
    <x v="0"/>
    <s v="收展"/>
    <x v="4"/>
  </r>
  <r>
    <n v="424"/>
    <s v="李嘉欣"/>
    <s v="身份证_1"/>
    <s v="510603200002070669"/>
    <s v="高中及同等学历"/>
    <s v="2021/1/25-20201/28"/>
    <s v="36课时"/>
    <s v="邹乐：18202801767"/>
    <n v="91"/>
    <s v="德阳收展本部"/>
    <s v="2021年个险新人育成创业签约培训班(17)期"/>
    <s v="邹乐"/>
    <d v="2021-01-28T00:00:00"/>
    <x v="0"/>
    <s v="收展"/>
    <x v="4"/>
  </r>
  <r>
    <n v="425"/>
    <s v="包恒"/>
    <s v="身份证_1"/>
    <s v="510603200006026358"/>
    <s v="高中及同等学历"/>
    <s v="2021/1/25-20201/28"/>
    <s v="36课时"/>
    <s v="邹乐：18202801767"/>
    <n v="93"/>
    <s v="德阳收展本部"/>
    <s v="2021年个险新人育成创业签约培训班(17)期"/>
    <s v="邹乐"/>
    <d v="2021-01-28T00:00:00"/>
    <x v="0"/>
    <s v="收展"/>
    <x v="4"/>
  </r>
  <r>
    <n v="426"/>
    <s v="高懿"/>
    <s v="身份证_1"/>
    <s v="510603200101247650"/>
    <s v="高中及同等学历"/>
    <s v="2021/1/25-20201/28"/>
    <s v="36课时"/>
    <s v="邹乐：18202801767"/>
    <n v="99"/>
    <s v="德阳收展本部"/>
    <s v="2021年个险新人育成创业签约培训班(17)期"/>
    <s v="邹乐"/>
    <d v="2021-01-28T00:00:00"/>
    <x v="0"/>
    <s v="收展"/>
    <x v="4"/>
  </r>
  <r>
    <n v="427"/>
    <s v="尹藏艺"/>
    <s v="身份证_1"/>
    <s v="510603200110046332"/>
    <s v="高中及同等学历"/>
    <s v="2021/1/25-20201/28"/>
    <s v="36课时"/>
    <s v="邹乐：18202801767"/>
    <n v="100"/>
    <s v="德阳收展本部"/>
    <s v="2021年个险新人育成创业签约培训班(17)期"/>
    <s v="邹乐"/>
    <d v="2021-01-28T00:00:00"/>
    <x v="0"/>
    <s v="收展"/>
    <x v="4"/>
  </r>
  <r>
    <n v="428"/>
    <s v="陈夏萍"/>
    <s v="身份证_1"/>
    <s v="510623199606072227"/>
    <s v="本科"/>
    <s v="2021/1/25-20201/28"/>
    <s v="36课时"/>
    <s v="邹乐：18202801767"/>
    <n v="96"/>
    <s v="德阳收展本部"/>
    <s v="2021年个险新人育成创业签约培训班(17)期"/>
    <s v="邹乐"/>
    <d v="2021-01-28T00:00:00"/>
    <x v="0"/>
    <s v="收展"/>
    <x v="4"/>
  </r>
  <r>
    <n v="429"/>
    <s v="孔杰"/>
    <s v="身份证_1"/>
    <s v="510623200110252916"/>
    <s v="高中及同等学历"/>
    <s v="2021/1/25-20201/28"/>
    <s v="36课时"/>
    <s v="邹乐：18202801767"/>
    <n v="93"/>
    <s v="德阳三收专支"/>
    <s v="2021年个险新人育成创业签约培训班(17)期"/>
    <s v="邹乐"/>
    <d v="2021-01-28T00:00:00"/>
    <x v="0"/>
    <s v="收展"/>
    <x v="4"/>
  </r>
  <r>
    <n v="430"/>
    <s v="陈燕"/>
    <s v="身份证_1"/>
    <s v="510623200206292621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31"/>
    <s v="葛世民"/>
    <s v="身份证_1"/>
    <s v="142629197904121535"/>
    <s v="高中及同等学历"/>
    <s v="2021/1/25-2021/1/28"/>
    <s v="36课时"/>
    <s v="杨晶晶15181077667"/>
    <n v="96"/>
    <s v="德阳营销总部"/>
    <s v="2021年个险新人育成创业签约培训班(22)期"/>
    <s v="杨晶晶"/>
    <d v="2021-01-28T00:00:00"/>
    <x v="0"/>
    <s v="营销"/>
    <x v="4"/>
  </r>
  <r>
    <n v="432"/>
    <s v="刘文瑞"/>
    <s v="身份证_1"/>
    <s v="513023200006056739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33"/>
    <s v="王勇"/>
    <s v="身份证_1"/>
    <s v="410103197605183210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34"/>
    <s v="杨俊琦"/>
    <s v="身份证_1"/>
    <s v="510623200005148025"/>
    <s v="高中及同等学历"/>
    <s v="2021/1/25-2021/1/28"/>
    <s v="36课时"/>
    <s v="杨晶晶15181077667"/>
    <n v="95"/>
    <s v="德阳营销总部"/>
    <s v="2021年个险新人育成创业签约培训班(22)期"/>
    <s v="杨晶晶"/>
    <d v="2021-01-28T00:00:00"/>
    <x v="0"/>
    <s v="营销"/>
    <x v="4"/>
  </r>
  <r>
    <n v="435"/>
    <s v="尹帮伟"/>
    <s v="身份证_1"/>
    <s v="510603198507130014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36"/>
    <s v="张忠燿"/>
    <s v="身份证_1"/>
    <s v="510603199908137959"/>
    <s v="高中及同等学历"/>
    <s v="2021/1/25-2021/1/28"/>
    <s v="36课时"/>
    <s v="杨晶晶15181077667"/>
    <n v="98"/>
    <s v="德阳营销总部"/>
    <s v="2021年个险新人育成创业签约培训班(22)期"/>
    <s v="杨晶晶"/>
    <d v="2021-01-28T00:00:00"/>
    <x v="0"/>
    <s v="营销"/>
    <x v="4"/>
  </r>
  <r>
    <n v="437"/>
    <s v="钟杨"/>
    <s v="身份证_1"/>
    <s v="510603199306222398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38"/>
    <s v="邹芷琳"/>
    <s v="身份证_1"/>
    <s v="510603199807185943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39"/>
    <s v="刁丹红"/>
    <s v="身份证_1"/>
    <s v="512531196703194763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40"/>
    <s v="胡萍"/>
    <s v="身份证_1"/>
    <s v="51062319751118004X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41"/>
    <s v="林华菊"/>
    <s v="身份证_1"/>
    <s v="510602196906152223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42"/>
    <s v="林积春"/>
    <s v="身份证_1"/>
    <s v="510602197305072919"/>
    <s v="高中及同等学历"/>
    <s v="2021/1/25-2021/1/28"/>
    <s v="36课时"/>
    <s v="杨晶晶15181077667"/>
    <n v="97"/>
    <s v="德阳营销总部"/>
    <s v="2021年个险新人育成创业签约培训班(22)期"/>
    <s v="杨晶晶"/>
    <d v="2021-01-28T00:00:00"/>
    <x v="0"/>
    <s v="营销"/>
    <x v="4"/>
  </r>
  <r>
    <n v="443"/>
    <s v="孙蔓"/>
    <s v="身份证_1"/>
    <s v="510602196907225949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44"/>
    <s v="向枫"/>
    <s v="身份证_1"/>
    <s v="510623197106050049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45"/>
    <s v="杨加碧"/>
    <s v="身份证_1"/>
    <s v="510622196808275444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46"/>
    <s v="余朝萍"/>
    <s v="身份证_1"/>
    <s v="510421198308102426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47"/>
    <s v="辜文青"/>
    <s v="身份证_1"/>
    <s v="511121197809242355"/>
    <s v="高中及同等学历"/>
    <s v="2021/1/25-2021/1/28"/>
    <s v="36课时"/>
    <s v="杨晶晶15181077667"/>
    <n v="66"/>
    <s v="德阳营销总部"/>
    <s v="2021年个险新人育成创业签约培训班(22)期"/>
    <s v="杨晶晶"/>
    <d v="2021-01-28T00:00:00"/>
    <x v="0"/>
    <s v="营销"/>
    <x v="4"/>
  </r>
  <r>
    <n v="448"/>
    <s v="李和玉"/>
    <s v="身份证_1"/>
    <s v="510602197210173426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49"/>
    <s v="林兴秀"/>
    <s v="身份证_1"/>
    <s v="510602197209287709"/>
    <s v="高中及同等学历"/>
    <s v="2021/1/25-2021/1/28"/>
    <s v="36课时"/>
    <s v="杨晶晶15181077667"/>
    <n v="94"/>
    <s v="德阳营销总部"/>
    <s v="2021年个险新人育成创业签约培训班(22)期"/>
    <s v="杨晶晶"/>
    <d v="2021-01-28T00:00:00"/>
    <x v="0"/>
    <s v="营销"/>
    <x v="4"/>
  </r>
  <r>
    <n v="450"/>
    <s v="刘永正"/>
    <s v="身份证_1"/>
    <s v="510623200209071912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51"/>
    <s v="王小芳"/>
    <s v="身份证_1"/>
    <s v="510602197909140820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52"/>
    <s v="阳冬"/>
    <s v="身份证_1"/>
    <s v="510603198109180657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53"/>
    <s v="杨佳惠"/>
    <s v="身份证_1"/>
    <s v="510602197410237666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54"/>
    <s v="周利华"/>
    <s v="身份证_1"/>
    <s v="510602197110011358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55"/>
    <s v="周姚"/>
    <s v="身份证_1"/>
    <s v="510602197009096684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56"/>
    <s v="本艳"/>
    <s v="身份证_1"/>
    <s v="510602198011107666"/>
    <s v="高中及同等学历"/>
    <s v="2021/1/25-2021/1/28"/>
    <s v="36课时"/>
    <s v="杨晶晶15181077667"/>
    <n v="97"/>
    <s v="德阳营销总部"/>
    <s v="2021年个险新人育成创业签约培训班(22)期"/>
    <s v="杨晶晶"/>
    <d v="2021-01-28T00:00:00"/>
    <x v="0"/>
    <s v="营销"/>
    <x v="4"/>
  </r>
  <r>
    <n v="457"/>
    <s v="洪霞"/>
    <s v="身份证_1"/>
    <s v="510602197610292408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58"/>
    <s v="刘昌恩"/>
    <s v="身份证_1"/>
    <s v="510623197111092737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59"/>
    <s v="谭希"/>
    <s v="身份证_1"/>
    <s v="510722199411074504"/>
    <s v="高中及同等学历"/>
    <s v="2021/1/25-2021/1/28"/>
    <s v="36课时"/>
    <s v="杨晶晶15181077667"/>
    <n v="98"/>
    <s v="德阳营销总部"/>
    <s v="2021年个险新人育成创业签约培训班(22)期"/>
    <s v="杨晶晶"/>
    <d v="2021-01-28T00:00:00"/>
    <x v="0"/>
    <s v="营销"/>
    <x v="4"/>
  </r>
  <r>
    <n v="460"/>
    <s v="王明琼"/>
    <s v="身份证_1"/>
    <s v="510602196709271362"/>
    <s v="高中及同等学历"/>
    <s v="2021/1/25-2021/1/28"/>
    <s v="36课时"/>
    <s v="杨晶晶15181077667"/>
    <n v="97"/>
    <s v="德阳营销总部"/>
    <s v="2021年个险新人育成创业签约培训班(22)期"/>
    <s v="杨晶晶"/>
    <d v="2021-01-28T00:00:00"/>
    <x v="0"/>
    <s v="营销"/>
    <x v="4"/>
  </r>
  <r>
    <n v="461"/>
    <s v="王涛"/>
    <s v="身份证_1"/>
    <s v="510623198012175515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62"/>
    <s v="叶冬梅"/>
    <s v="身份证_1"/>
    <s v="510602197411112048"/>
    <s v="高中及同等学历"/>
    <s v="2021/1/25-2021/1/28"/>
    <s v="36课时"/>
    <s v="杨晶晶15181077667"/>
    <n v="95"/>
    <s v="德阳营销总部"/>
    <s v="2021年个险新人育成创业签约培训班(22)期"/>
    <s v="杨晶晶"/>
    <d v="2021-01-28T00:00:00"/>
    <x v="0"/>
    <s v="营销"/>
    <x v="4"/>
  </r>
  <r>
    <n v="463"/>
    <s v="余帮翠"/>
    <s v="身份证_1"/>
    <s v="510602196602112601"/>
    <s v="高中及同等学历"/>
    <s v="2021/1/25-2021/1/28"/>
    <s v="36课时"/>
    <s v="杨晶晶15181077667"/>
    <n v="98"/>
    <s v="德阳营销总部"/>
    <s v="2021年个险新人育成创业签约培训班(22)期"/>
    <s v="杨晶晶"/>
    <d v="2021-01-28T00:00:00"/>
    <x v="0"/>
    <s v="营销"/>
    <x v="4"/>
  </r>
  <r>
    <n v="464"/>
    <s v="周轩"/>
    <s v="身份证_1"/>
    <s v="510603200004196353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65"/>
    <s v="李春红"/>
    <s v="身份证_1"/>
    <s v="510602197502110988"/>
    <s v="高中及同等学历"/>
    <s v="2021/1/25-2021/1/28"/>
    <s v="36课时"/>
    <s v="杨晶晶15181077667"/>
    <n v="98"/>
    <s v="德阳营销总部"/>
    <s v="2021年个险新人育成创业签约培训班(22)期"/>
    <s v="杨晶晶"/>
    <d v="2021-01-28T00:00:00"/>
    <x v="0"/>
    <s v="营销"/>
    <x v="4"/>
  </r>
  <r>
    <n v="466"/>
    <s v="李仁英"/>
    <s v="身份证_1"/>
    <s v="510602197101301003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67"/>
    <s v="王晓艳"/>
    <s v="身份证_1"/>
    <s v="510622197701105028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68"/>
    <s v="谢次珍"/>
    <s v="身份证_1"/>
    <s v="519001197312301328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69"/>
    <s v="杨馥宇"/>
    <s v="身份证_1"/>
    <s v="510603199912076845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70"/>
    <s v="杨加会"/>
    <s v="身份证_1"/>
    <s v="510622197404045444"/>
    <s v="高中及同等学历"/>
    <s v="2021/1/25-2021/1/28"/>
    <s v="36课时"/>
    <s v="杨晶晶15181077667"/>
    <n v="98"/>
    <s v="德阳营销总部"/>
    <s v="2021年个险新人育成创业签约培训班(22)期"/>
    <s v="杨晶晶"/>
    <d v="2021-01-28T00:00:00"/>
    <x v="0"/>
    <s v="营销"/>
    <x v="4"/>
  </r>
  <r>
    <n v="471"/>
    <s v="杨进铭"/>
    <s v="身份证_1"/>
    <s v="510602196903122758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72"/>
    <s v="叶小红"/>
    <s v="身份证_1"/>
    <s v="51060319841228204X"/>
    <s v="高中及同等学历"/>
    <s v="2021/1/25-2021/1/28"/>
    <s v="36课时"/>
    <s v="杨晶晶15181077667"/>
    <n v="98"/>
    <s v="德阳营销总部"/>
    <s v="2021年个险新人育成创业签约培训班(22)期"/>
    <s v="杨晶晶"/>
    <d v="2021-01-28T00:00:00"/>
    <x v="0"/>
    <s v="营销"/>
    <x v="4"/>
  </r>
  <r>
    <n v="473"/>
    <s v="袁萌"/>
    <s v="身份证_1"/>
    <s v="510603200001296172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74"/>
    <s v="胡凤清"/>
    <s v="身份证_1"/>
    <s v="51092119760510448X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75"/>
    <s v="黄仁秀"/>
    <s v="身份证_1"/>
    <s v="510602197104120507"/>
    <s v="高中及同等学历"/>
    <s v="2021/1/25-2021/1/28"/>
    <s v="36课时"/>
    <s v="杨晶晶15181077667"/>
    <n v="95"/>
    <s v="德阳营销总部"/>
    <s v="2021年个险新人育成创业签约培训班(22)期"/>
    <s v="杨晶晶"/>
    <d v="2021-01-28T00:00:00"/>
    <x v="0"/>
    <s v="营销"/>
    <x v="4"/>
  </r>
  <r>
    <n v="476"/>
    <s v="李开红"/>
    <s v="身份证_1"/>
    <s v="510602197404112402"/>
    <s v="高中及同等学历"/>
    <s v="2021/1/25-2021/1/28"/>
    <s v="36课时"/>
    <s v="杨晶晶15181077667"/>
    <n v="90"/>
    <s v="德阳营销总部"/>
    <s v="2021年个险新人育成创业签约培训班(22)期"/>
    <s v="杨晶晶"/>
    <d v="2021-01-28T00:00:00"/>
    <x v="0"/>
    <s v="营销"/>
    <x v="4"/>
  </r>
  <r>
    <n v="477"/>
    <s v="刘小红"/>
    <s v="身份证_1"/>
    <s v="510622197503295721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78"/>
    <s v="肖风"/>
    <s v="身份证_1"/>
    <s v="510603200103241690"/>
    <s v="高中及同等学历"/>
    <s v="2021/1/25-2021/1/28"/>
    <s v="36课时"/>
    <s v="杨晶晶15181077667"/>
    <n v="91"/>
    <s v="德阳营销总部"/>
    <s v="2021年个险新人育成创业签约培训班(22)期"/>
    <s v="杨晶晶"/>
    <d v="2021-01-28T00:00:00"/>
    <x v="0"/>
    <s v="营销"/>
    <x v="4"/>
  </r>
  <r>
    <n v="479"/>
    <s v="叶春兰"/>
    <s v="身份证_1"/>
    <s v="511024198803290389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80"/>
    <s v="张小艳"/>
    <s v="身份证_1"/>
    <s v="510622198304295125"/>
    <s v="高中及同等学历"/>
    <s v="2021/1/25-2021/1/28"/>
    <s v="36课时"/>
    <s v="杨晶晶15181077667"/>
    <n v="97"/>
    <s v="德阳营销总部"/>
    <s v="2021年个险新人育成创业签约培训班(22)期"/>
    <s v="杨晶晶"/>
    <d v="2021-01-28T00:00:00"/>
    <x v="0"/>
    <s v="营销"/>
    <x v="4"/>
  </r>
  <r>
    <n v="481"/>
    <s v="李坤"/>
    <s v="身份证_1"/>
    <s v="510603198402272948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82"/>
    <s v="欧凤鸣"/>
    <s v="身份证_1"/>
    <s v="510824199307056929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83"/>
    <s v="王仕赟"/>
    <s v="身份证_1"/>
    <s v="510681199505144619"/>
    <s v="高中及同等学历"/>
    <s v="2021/1/25-2021/1/28"/>
    <s v="36课时"/>
    <s v="李雪薇：15984936229"/>
    <n v="100"/>
    <s v="德阳广汉支公司"/>
    <s v="2021年个险新人育成创业签约培训班(19)期"/>
    <s v="李雪薇"/>
    <d v="2021-01-28T00:00:00"/>
    <x v="0"/>
    <s v="收展"/>
    <x v="4"/>
  </r>
  <r>
    <n v="484"/>
    <s v="李世琼"/>
    <s v="身份证_1"/>
    <s v="510624197007285324"/>
    <s v="高中及同等学历"/>
    <s v="2021/1/25-2021/1/28"/>
    <s v="36课时"/>
    <s v="李雪薇：15984936229"/>
    <n v="99"/>
    <s v="德阳广汉支公司"/>
    <s v="2021年个险新人育成创业签约培训班(19)期"/>
    <s v="李雪薇"/>
    <d v="2021-01-28T00:00:00"/>
    <x v="0"/>
    <s v="收展"/>
    <x v="4"/>
  </r>
  <r>
    <n v="485"/>
    <s v="曹云忠"/>
    <s v="身份证_1"/>
    <s v="51900119701202551X"/>
    <s v="高中及同等学历"/>
    <s v="2021/1/25-2021/1/28"/>
    <s v="36课时"/>
    <s v="李雪薇：15984936229"/>
    <n v="94"/>
    <s v="德阳广汉支公司"/>
    <s v="2021年个险新人育成创业签约培训班(19)期"/>
    <s v="李雪薇"/>
    <d v="2021-01-28T00:00:00"/>
    <x v="0"/>
    <s v="营销"/>
    <x v="4"/>
  </r>
  <r>
    <n v="486"/>
    <s v="赖雪梅"/>
    <s v="身份证_1"/>
    <s v="519001197508240627"/>
    <s v="高中及同等学历"/>
    <s v="2021/1/25-2021/1/28"/>
    <s v="36课时"/>
    <s v="李雪薇：15984936229"/>
    <n v="97"/>
    <s v="德阳广汉支公司"/>
    <s v="2021年个险新人育成创业签约培训班(19)期"/>
    <s v="李雪薇"/>
    <d v="2021-01-28T00:00:00"/>
    <x v="0"/>
    <s v="营销"/>
    <x v="4"/>
  </r>
  <r>
    <n v="487"/>
    <s v="邵荣云"/>
    <s v="身份证_1"/>
    <s v="321281198812126524"/>
    <s v="高中及同等学历"/>
    <s v="2021/1/25-2021/1/28"/>
    <s v="36课时"/>
    <s v="李雪薇：15984936229"/>
    <n v="100"/>
    <s v="德阳广汉支公司"/>
    <s v="2021年个险新人育成创业签约培训班(19)期"/>
    <s v="李雪薇"/>
    <d v="2021-01-28T00:00:00"/>
    <x v="0"/>
    <s v="收展"/>
    <x v="4"/>
  </r>
  <r>
    <n v="488"/>
    <s v="陈蓉"/>
    <s v="身份证_1"/>
    <s v="510623197810282927"/>
    <s v="高中及同等学历"/>
    <s v="2021/1/25-2021/1/28"/>
    <s v="36课时"/>
    <s v="李雪薇：15984936229"/>
    <n v="70"/>
    <s v="德阳广汉支公司"/>
    <s v="2021年个险新人育成创业签约培训班(19)期"/>
    <s v="李雪薇"/>
    <d v="2021-01-28T00:00:00"/>
    <x v="0"/>
    <s v="营销"/>
    <x v="4"/>
  </r>
  <r>
    <n v="489"/>
    <s v="何婷"/>
    <s v="身份证_1"/>
    <s v="510681199808205925"/>
    <s v="高中及同等学历"/>
    <s v="2021/1/25-2021/1/28"/>
    <s v="36课时"/>
    <s v="李雪薇：15984936229"/>
    <n v="92"/>
    <s v="德阳广汉支公司"/>
    <s v="2021年个险新人育成创业签约培训班(19)期"/>
    <s v="李雪薇"/>
    <d v="2021-01-28T00:00:00"/>
    <x v="0"/>
    <s v="营销"/>
    <x v="4"/>
  </r>
  <r>
    <n v="490"/>
    <s v="黄凯宁"/>
    <s v="身份证_1"/>
    <s v="510681200106080617"/>
    <s v="高中及同等学历"/>
    <s v="2021/1/25-2021/1/28"/>
    <s v="36课时"/>
    <s v="李雪薇：15984936229"/>
    <n v="93"/>
    <s v="德阳广汉支公司"/>
    <s v="2021年个险新人育成创业签约培训班(19)期"/>
    <s v="李雪薇"/>
    <d v="2021-01-28T00:00:00"/>
    <x v="0"/>
    <s v="营销"/>
    <x v="4"/>
  </r>
  <r>
    <n v="491"/>
    <s v="胡文康"/>
    <s v="身份证_1"/>
    <s v="510681199707265312"/>
    <s v="高中及同等学历"/>
    <s v="2021/1/25-2021/1/28"/>
    <s v="36课时"/>
    <s v="李雪薇：15984936229"/>
    <n v="96"/>
    <s v="德阳广汉支公司"/>
    <s v="2021年个险新人育成创业签约培训班(19)期"/>
    <s v="李雪薇"/>
    <d v="2021-01-28T00:00:00"/>
    <x v="0"/>
    <s v="营销"/>
    <x v="4"/>
  </r>
  <r>
    <n v="492"/>
    <s v="刘洋"/>
    <s v="身份证_1"/>
    <s v="510681198806155325"/>
    <s v="高中及同等学历"/>
    <s v="2021/1/25-2021/1/28"/>
    <s v="36课时"/>
    <s v="李雪薇：15984936229"/>
    <n v="99"/>
    <s v="德阳广汉支公司"/>
    <s v="2021年个险新人育成创业签约培训班(19)期"/>
    <s v="李雪薇"/>
    <d v="2021-01-28T00:00:00"/>
    <x v="0"/>
    <s v="营销"/>
    <x v="4"/>
  </r>
  <r>
    <n v="493"/>
    <s v="叶萍"/>
    <s v="身份证_1"/>
    <s v="51068119970910132X"/>
    <s v="高中及同等学历"/>
    <s v="2021/1/25-2021/1/28"/>
    <s v="36课时"/>
    <s v="李雪薇：15984936229"/>
    <n v="99"/>
    <s v="德阳广汉支公司"/>
    <s v="2021年个险新人育成创业签约培训班(19)期"/>
    <s v="李雪薇"/>
    <d v="2021-01-28T00:00:00"/>
    <x v="0"/>
    <s v="收展"/>
    <x v="4"/>
  </r>
  <r>
    <n v="494"/>
    <s v="高菡"/>
    <s v="身份证_1"/>
    <s v="510681200111175020"/>
    <s v="高中及同等学历"/>
    <s v="2021/1/25-2021/1/28"/>
    <s v="36课时"/>
    <s v="李雪薇：15984936229"/>
    <n v="100"/>
    <s v="德阳广汉支公司"/>
    <s v="2021年个险新人育成创业签约培训班(19)期"/>
    <s v="李雪薇"/>
    <d v="2021-01-28T00:00:00"/>
    <x v="0"/>
    <s v="营销"/>
    <x v="4"/>
  </r>
  <r>
    <n v="495"/>
    <s v="邹燚可"/>
    <s v="身份证_1"/>
    <s v="510681200008220620"/>
    <s v="高中及同等学历"/>
    <s v="2021/1/25-2021/1/28"/>
    <s v="36课时"/>
    <s v="李雪薇：15984936229"/>
    <n v="100"/>
    <s v="德阳广汉支公司"/>
    <s v="2021年个险新人育成创业签约培训班(19)期"/>
    <s v="李雪薇"/>
    <d v="2021-01-28T00:00:00"/>
    <x v="0"/>
    <s v="营销"/>
    <x v="4"/>
  </r>
  <r>
    <n v="496"/>
    <s v="李小勤"/>
    <s v="身份证_1"/>
    <s v="510524198103090681"/>
    <s v="高中及同等学历"/>
    <s v="2021/1/25-2021/1/28"/>
    <s v="36课时"/>
    <s v="李雪薇：15984936229"/>
    <n v="100"/>
    <s v="德阳广汉支公司"/>
    <s v="2021年个险新人育成创业签约培训班(19)期"/>
    <s v="李雪薇"/>
    <d v="2021-01-28T00:00:00"/>
    <x v="0"/>
    <s v="收展"/>
    <x v="4"/>
  </r>
  <r>
    <n v="497"/>
    <s v="涂珂君"/>
    <s v="身份证_1"/>
    <s v="510682199901126507"/>
    <s v="大专"/>
    <s v="2021/1/25-2021/1/28"/>
    <s v="36课时"/>
    <s v="杨晓珂：18383891053"/>
    <n v="73"/>
    <s v="德阳什邡支公司"/>
    <s v="2021年个险新人育成创业签约培训班(20)期"/>
    <s v="杨晓珂"/>
    <d v="2021-01-28T00:00:00"/>
    <x v="0"/>
    <s v="收展"/>
    <x v="4"/>
  </r>
  <r>
    <n v="498"/>
    <s v="包兴科"/>
    <s v="身份证_1"/>
    <s v="51068119870223351X"/>
    <s v="高中及同等学历"/>
    <s v="2021/1/25-2021/1/28"/>
    <s v="36课时"/>
    <s v="杨晓珂：18383891053"/>
    <n v="84"/>
    <s v="德阳什邡支公司"/>
    <s v="2021年个险新人育成创业签约培训班(20)期"/>
    <s v="杨晓珂"/>
    <d v="2021-01-28T00:00:00"/>
    <x v="0"/>
    <s v="收展"/>
    <x v="4"/>
  </r>
  <r>
    <n v="499"/>
    <s v="任德容"/>
    <s v="身份证_1"/>
    <s v="513822198805071123"/>
    <s v="高中及同等学历"/>
    <s v="2021/1/25-2021/1/28"/>
    <s v="36课时"/>
    <s v="杨晓珂：18383891053"/>
    <n v="74"/>
    <s v="德阳什邡支公司"/>
    <s v="2021年个险新人育成创业签约培训班(20)期"/>
    <s v="杨晓珂"/>
    <d v="2021-01-28T00:00:00"/>
    <x v="0"/>
    <s v="收展"/>
    <x v="4"/>
  </r>
  <r>
    <n v="500"/>
    <s v="康清华"/>
    <s v="身份证_1"/>
    <s v="513722198203161089"/>
    <s v="高中及同等学历"/>
    <s v="2021/1/25-2021/1/28"/>
    <s v="36课时"/>
    <s v="杨晓珂：18383891053"/>
    <n v="79"/>
    <s v="德阳什邡支公司"/>
    <s v="2021年个险新人育成创业签约培训班(20)期"/>
    <s v="杨晓珂"/>
    <d v="2021-01-28T00:00:00"/>
    <x v="0"/>
    <s v="收展"/>
    <x v="4"/>
  </r>
  <r>
    <n v="501"/>
    <s v="陈文靖"/>
    <s v="身份证_1"/>
    <s v="510682200004145981"/>
    <s v="大专"/>
    <s v="2021/1/25-2021/1/28"/>
    <s v="36课时"/>
    <s v="杨晓珂：18383891053"/>
    <n v="81"/>
    <s v="德阳什邡支公司"/>
    <s v="2021年个险新人育成创业签约培训班(20)期"/>
    <s v="杨晓珂"/>
    <d v="2021-01-28T00:00:00"/>
    <x v="0"/>
    <s v="收展"/>
    <x v="4"/>
  </r>
  <r>
    <n v="502"/>
    <s v="叶帆"/>
    <s v="身份证_1"/>
    <s v="510682199809282371"/>
    <s v="本科"/>
    <s v="2021/1/25-2021/1/28"/>
    <s v="36课时"/>
    <s v="杨晓珂：18383891053"/>
    <n v="85"/>
    <s v="德阳什邡支公司"/>
    <s v="2021年个险新人育成创业签约培训班(20)期"/>
    <s v="杨晓珂"/>
    <d v="2021-01-28T00:00:00"/>
    <x v="0"/>
    <s v="收展"/>
    <x v="4"/>
  </r>
  <r>
    <n v="503"/>
    <s v="庄正宇"/>
    <s v="身份证_1"/>
    <s v="510682200105190933"/>
    <s v="本科"/>
    <s v="2021/1/25-2021/1/28"/>
    <s v="36课时"/>
    <s v="杨晓珂：18383891053"/>
    <n v="78"/>
    <s v="德阳什邡支公司"/>
    <s v="2021年个险新人育成创业签约培训班(20)期"/>
    <s v="杨晓珂"/>
    <d v="2021-01-28T00:00:00"/>
    <x v="0"/>
    <s v="收展"/>
    <x v="4"/>
  </r>
  <r>
    <n v="504"/>
    <s v="杨勇宏"/>
    <s v="身份证_1"/>
    <s v="510625198701300214"/>
    <s v="高中及同等学历"/>
    <s v="2021/1/25-2021/1/28"/>
    <s v="36课时"/>
    <s v="杨晓珂：18383891053"/>
    <n v="78"/>
    <s v="德阳什邡支公司"/>
    <s v="2021年个险新人育成创业签约培训班(20)期"/>
    <s v="杨晓珂"/>
    <d v="2021-01-28T00:00:00"/>
    <x v="0"/>
    <s v="收展"/>
    <x v="4"/>
  </r>
  <r>
    <n v="505"/>
    <s v="黄文贵"/>
    <s v="身份证_1"/>
    <s v="51062519710120649X"/>
    <s v="高中及同等学历"/>
    <s v="2021/1/25-2021/1/28"/>
    <s v="36课时"/>
    <s v="杨晓珂：18383891053"/>
    <n v="77"/>
    <s v="德阳什邡支公司"/>
    <s v="2021年个险新人育成创业签约培训班(20)期"/>
    <s v="杨晓珂"/>
    <d v="2021-01-28T00:00:00"/>
    <x v="0"/>
    <s v="收展"/>
    <x v="4"/>
  </r>
  <r>
    <n v="506"/>
    <s v="喻守香"/>
    <s v="身份证_1"/>
    <s v="510625196806281989"/>
    <s v="高中及同等学历"/>
    <s v="2021/1/25-2021/1/28"/>
    <s v="36课时"/>
    <s v="杨晓珂：18383891053"/>
    <n v="79"/>
    <s v="德阳什邡支公司"/>
    <s v="2021年个险新人育成创业签约培训班(20)期"/>
    <s v="杨晓珂"/>
    <d v="2021-01-28T00:00:00"/>
    <x v="0"/>
    <s v="营销"/>
    <x v="4"/>
  </r>
  <r>
    <n v="507"/>
    <s v="徐必如"/>
    <s v="身份证_1"/>
    <s v="510625196709101966"/>
    <s v="高中及同等学历"/>
    <s v="2021/1/25-2021/1/28"/>
    <s v="36课时"/>
    <s v="杨晓珂：18383891053"/>
    <n v="82"/>
    <s v="德阳什邡支公司"/>
    <s v="2021年个险新人育成创业签约培训班(20)期"/>
    <s v="杨晓珂"/>
    <d v="2021-01-28T00:00:00"/>
    <x v="0"/>
    <s v="营销"/>
    <x v="4"/>
  </r>
  <r>
    <n v="508"/>
    <s v="郭子涵"/>
    <s v="身份证_1"/>
    <s v="510682199706252380"/>
    <s v="大专"/>
    <s v="2021/1/25-2021/1/28"/>
    <s v="36课时"/>
    <s v="杨晓珂：18383891053"/>
    <n v="70"/>
    <s v="德阳什邡支公司"/>
    <s v="2021年个险新人育成创业签约培训班(20)期"/>
    <s v="杨晓珂"/>
    <d v="2021-01-28T00:00:00"/>
    <x v="0"/>
    <s v="营销"/>
    <x v="4"/>
  </r>
  <r>
    <n v="509"/>
    <s v="刘倩"/>
    <s v="身份证_1"/>
    <s v="510625198508240467"/>
    <s v="高中及同等学历"/>
    <s v="2021/1/25-2021/1/28"/>
    <s v="36课时"/>
    <s v="杨晓珂：18383891053"/>
    <n v="70"/>
    <s v="德阳什邡支公司"/>
    <s v="2021年个险新人育成创业签约培训班(20)期"/>
    <s v="杨晓珂"/>
    <d v="2021-01-28T00:00:00"/>
    <x v="0"/>
    <s v="收展"/>
    <x v="4"/>
  </r>
  <r>
    <n v="510"/>
    <s v="张琼"/>
    <s v="身份证_1"/>
    <s v="513721199201110825"/>
    <s v="大专"/>
    <s v="2021/1/25-2021/1/28"/>
    <s v="36课时"/>
    <s v="杨晓珂：18383891053"/>
    <n v="77"/>
    <s v="德阳什邡支公司"/>
    <s v="2021年个险新人育成创业签约培训班(20)期"/>
    <s v="杨晓珂"/>
    <d v="2021-01-28T00:00:00"/>
    <x v="0"/>
    <s v="收展"/>
    <x v="4"/>
  </r>
  <r>
    <n v="511"/>
    <s v="曾志宇"/>
    <s v="身份证_1"/>
    <s v="510181199203270014"/>
    <s v="大专"/>
    <s v="2021/1/25-2021/1/28"/>
    <s v="36课时"/>
    <s v="杨晓珂：18383891053"/>
    <n v="81"/>
    <s v="德阳什邡支公司"/>
    <s v="2021年个险新人育成创业签约培训班(20)期"/>
    <s v="杨晓珂"/>
    <d v="2021-01-28T00:00:00"/>
    <x v="0"/>
    <s v="收展"/>
    <x v="4"/>
  </r>
  <r>
    <n v="512"/>
    <s v="杜秀筠"/>
    <s v="身份证_1"/>
    <s v="510682199801110225"/>
    <s v="本科"/>
    <s v="2021/1/25-2021/1/28"/>
    <s v="36课时"/>
    <s v="杨晓珂：18383891053"/>
    <n v="71"/>
    <s v="德阳什邡支公司"/>
    <s v="2021年个险新人育成创业签约培训班(20)期"/>
    <s v="杨晓珂"/>
    <d v="2021-01-28T00:00:00"/>
    <x v="0"/>
    <s v="收展"/>
    <x v="4"/>
  </r>
  <r>
    <n v="513"/>
    <s v="张林"/>
    <s v="身份证_1"/>
    <s v="510625198701243619"/>
    <s v="高中及同等学历"/>
    <s v="2021/1/25-2021/1/28"/>
    <s v="36课时"/>
    <s v="杨晓珂：18383891053"/>
    <n v="80"/>
    <s v="德阳什邡支公司"/>
    <s v="2021年个险新人育成创业签约培训班(20)期"/>
    <s v="杨晓珂"/>
    <d v="2021-01-28T00:00:00"/>
    <x v="0"/>
    <s v="收展"/>
    <x v="4"/>
  </r>
  <r>
    <n v="514"/>
    <s v="黄旗会"/>
    <s v="身份证_1"/>
    <s v="510625196806102784"/>
    <s v="高中及同等学历"/>
    <s v="2021/1/25-2021/1/28"/>
    <s v="36课时"/>
    <s v="杨晓珂：18383891053"/>
    <n v="82"/>
    <s v="德阳什邡支公司"/>
    <s v="2021年个险新人育成创业签约培训班(20)期"/>
    <s v="杨晓珂"/>
    <d v="2021-01-28T00:00:00"/>
    <x v="0"/>
    <s v="营销"/>
    <x v="4"/>
  </r>
  <r>
    <n v="515"/>
    <s v="刘成"/>
    <s v="身份证_1"/>
    <s v="510625197202030446"/>
    <s v="高中及同等学历"/>
    <s v="2021/1/25-2021/1/28"/>
    <s v="36课时"/>
    <s v="杨晓珂：18383891053"/>
    <n v="80"/>
    <s v="德阳什邡支公司"/>
    <s v="2021年个险新人育成创业签约培训班(20)期"/>
    <s v="杨晓珂"/>
    <d v="2021-01-28T00:00:00"/>
    <x v="0"/>
    <s v="收展"/>
    <x v="4"/>
  </r>
  <r>
    <n v="516"/>
    <s v="鲁登典"/>
    <s v="身份证_1"/>
    <s v="51068219991109043X"/>
    <s v="大专"/>
    <s v="2021/1/25-2021/1/28"/>
    <s v="36课时"/>
    <s v="杨晓珂：18383891053"/>
    <n v="81"/>
    <s v="德阳什邡支公司"/>
    <s v="2021年个险新人育成创业签约培训班(20)期"/>
    <s v="杨晓珂"/>
    <d v="2021-01-28T00:00:00"/>
    <x v="0"/>
    <s v="收展"/>
    <x v="4"/>
  </r>
  <r>
    <n v="517"/>
    <s v="吕娟"/>
    <s v="身份证_1"/>
    <s v="510623198912038620"/>
    <s v="高中及同等学历"/>
    <s v="2021/1/25-2021/1/28"/>
    <s v="36课时"/>
    <s v="陈瑶：13990285667"/>
    <n v="94"/>
    <s v="德阳绵竹支公司"/>
    <s v="2021年个险新人育成创业签约培训班(21)期"/>
    <s v="陈瑶"/>
    <d v="2021-01-28T00:00:00"/>
    <x v="0"/>
    <s v="营销"/>
    <x v="4"/>
  </r>
  <r>
    <n v="518"/>
    <s v="陈世容"/>
    <s v="身份证_1"/>
    <s v="510622197101020629"/>
    <s v="高中及同等学历"/>
    <s v="2021/1/25-2021/1/28"/>
    <s v="36课时"/>
    <s v="陈瑶：13990285667"/>
    <n v="91"/>
    <s v="德阳绵竹支公司"/>
    <s v="2021年个险新人育成创业签约培训班(21)期"/>
    <s v="陈瑶"/>
    <d v="2021-01-28T00:00:00"/>
    <x v="0"/>
    <s v="营销"/>
    <x v="4"/>
  </r>
  <r>
    <n v="519"/>
    <s v="张其"/>
    <s v="身份证_1"/>
    <s v="510622199108281521"/>
    <s v="高中及同等学历"/>
    <s v="2021/1/25-2021/1/28"/>
    <s v="36课时"/>
    <s v="陈瑶：13990285667"/>
    <n v="95"/>
    <s v="德阳绵竹支公司"/>
    <s v="2021年个险新人育成创业签约培训班(21)期"/>
    <s v="陈瑶"/>
    <d v="2021-01-28T00:00:00"/>
    <x v="0"/>
    <s v="营销"/>
    <x v="4"/>
  </r>
  <r>
    <n v="520"/>
    <s v="文丽"/>
    <s v="身份证_1"/>
    <s v="510821197509126384"/>
    <s v="高中及同等学历"/>
    <s v="2021/1/25-2021/1/28"/>
    <s v="36课时"/>
    <s v="陈瑶：13990285667"/>
    <n v="93"/>
    <s v="德阳绵竹支公司"/>
    <s v="2021年个险新人育成创业签约培训班(21)期"/>
    <s v="陈瑶"/>
    <d v="2021-01-28T00:00:00"/>
    <x v="0"/>
    <s v="营销"/>
    <x v="4"/>
  </r>
  <r>
    <n v="521"/>
    <s v="肖华林"/>
    <s v="身份证_1"/>
    <s v="510622196911260320"/>
    <s v="高中及同等学历"/>
    <s v="2021/1/25-2021/1/28"/>
    <s v="36课时"/>
    <s v="陈瑶：13990285667"/>
    <n v="93"/>
    <s v="德阳绵竹支公司"/>
    <s v="2021年个险新人育成创业签约培训班(21)期"/>
    <s v="陈瑶"/>
    <d v="2021-01-28T00:00:00"/>
    <x v="0"/>
    <s v="营销"/>
    <x v="4"/>
  </r>
  <r>
    <n v="522"/>
    <s v="黄婧悦"/>
    <s v="身份证_1"/>
    <s v="510683200001040646"/>
    <s v="高中及同等学历"/>
    <s v="2021/1/25-2021/1/28"/>
    <s v="36课时"/>
    <s v="陈瑶：13990285667"/>
    <n v="97"/>
    <s v="德阳绵竹支公司"/>
    <s v="2021年个险新人育成创业签约培训班(21)期"/>
    <s v="陈瑶"/>
    <d v="2021-01-28T00:00:00"/>
    <x v="0"/>
    <s v="营销"/>
    <x v="4"/>
  </r>
  <r>
    <n v="523"/>
    <s v="朱永菊"/>
    <s v="身份证_1"/>
    <s v="510622197109103621"/>
    <s v="高中及同等学历"/>
    <s v="2021/1/25-2021/1/28"/>
    <s v="36课时"/>
    <s v="陈瑶：13990285667"/>
    <n v="92"/>
    <s v="德阳绵竹支公司"/>
    <s v="2021年个险新人育成创业签约培训班(21)期"/>
    <s v="陈瑶"/>
    <d v="2021-01-28T00:00:00"/>
    <x v="0"/>
    <s v="营销"/>
    <x v="4"/>
  </r>
  <r>
    <n v="524"/>
    <s v="王志鹏"/>
    <s v="身份证_1"/>
    <s v="510683200110087216"/>
    <s v="高中及同等学历"/>
    <s v="2021/1/25-2021/1/28"/>
    <s v="36课时"/>
    <s v="陈瑶：13990285667"/>
    <n v="95"/>
    <s v="德阳绵竹支公司"/>
    <s v="2021年个险新人育成创业签约培训班(21)期"/>
    <s v="陈瑶"/>
    <d v="2021-01-28T00:00:00"/>
    <x v="0"/>
    <s v="营销"/>
    <x v="4"/>
  </r>
  <r>
    <n v="525"/>
    <s v="何其琼"/>
    <s v="身份证_1"/>
    <s v="510622196810140629"/>
    <s v="高中及同等学历"/>
    <s v="2021/1/25-2021/1/28"/>
    <s v="36课时"/>
    <s v="陈瑶：13990285667"/>
    <n v="92"/>
    <s v="德阳绵竹支公司"/>
    <s v="2021年个险新人育成创业签约培训班(21)期"/>
    <s v="陈瑶"/>
    <d v="2021-01-28T00:00:00"/>
    <x v="0"/>
    <s v="营销"/>
    <x v="4"/>
  </r>
  <r>
    <n v="526"/>
    <s v="罗桂英"/>
    <s v="身份证_1"/>
    <s v="510902197304174880"/>
    <s v="高中及同等学历"/>
    <s v="2021/1/25-2021/1/28"/>
    <s v="36课时"/>
    <s v="陈瑶：13990285667"/>
    <n v="94"/>
    <s v="德阳绵竹支公司"/>
    <s v="2021年个险新人育成创业签约培训班(21)期"/>
    <s v="陈瑶"/>
    <d v="2021-01-28T00:00:00"/>
    <x v="0"/>
    <s v="营销"/>
    <x v="4"/>
  </r>
  <r>
    <n v="527"/>
    <s v="吉庆英"/>
    <s v="身份证_1"/>
    <s v="510622196803136920"/>
    <s v="高中及同等学历"/>
    <s v="2021/1/25-2021/1/28"/>
    <s v="36课时"/>
    <s v="陈瑶：13990285667"/>
    <n v="93"/>
    <s v="德阳绵竹支公司"/>
    <s v="2021年个险新人育成创业签约培训班(21)期"/>
    <s v="陈瑶"/>
    <d v="2021-01-28T00:00:00"/>
    <x v="0"/>
    <s v="营销"/>
    <x v="4"/>
  </r>
  <r>
    <n v="528"/>
    <s v="廖志威"/>
    <s v="身份证_1"/>
    <s v="510683199812200011"/>
    <s v="高中及同等学历"/>
    <s v="2021/1/25-2021/1/28"/>
    <s v="36课时"/>
    <s v="陈瑶：13990285667"/>
    <n v="92"/>
    <s v="德阳绵竹支公司"/>
    <s v="2021年个险新人育成创业签约培训班(21)期"/>
    <s v="陈瑶"/>
    <d v="2021-01-28T00:00:00"/>
    <x v="0"/>
    <s v="营销"/>
    <x v="4"/>
  </r>
  <r>
    <n v="529"/>
    <s v="付学娟"/>
    <s v="身份证_1"/>
    <s v="510622198507282420"/>
    <s v="高中及同等学历"/>
    <s v="2021/1/25-2021/1/28"/>
    <s v="36课时"/>
    <s v="陈瑶：13990285667"/>
    <n v="93"/>
    <s v="德阳绵竹支公司"/>
    <s v="2021年个险新人育成创业签约培训班(21)期"/>
    <s v="陈瑶"/>
    <d v="2021-01-28T00:00:00"/>
    <x v="0"/>
    <s v="营销"/>
    <x v="4"/>
  </r>
  <r>
    <n v="530"/>
    <s v="刘春花"/>
    <s v="身份证_1"/>
    <s v="510622198603267247"/>
    <s v="高中及同等学历"/>
    <s v="2021/1/25-2021/1/28"/>
    <s v="36课时"/>
    <s v="陈瑶：13990285667"/>
    <n v="93"/>
    <s v="德阳绵竹支公司"/>
    <s v="2021年个险新人育成创业签约培训班(21)期"/>
    <s v="陈瑶"/>
    <d v="2021-01-28T00:00:00"/>
    <x v="0"/>
    <s v="营销"/>
    <x v="4"/>
  </r>
  <r>
    <n v="531"/>
    <s v="柳玉华"/>
    <s v="身份证_1"/>
    <s v="510622196911021821"/>
    <s v="高中及同等学历"/>
    <s v="2021/1/25-2021/1/28"/>
    <s v="36课时"/>
    <s v="陈瑶：13990285667"/>
    <n v="92"/>
    <s v="德阳绵竹支公司"/>
    <s v="2021年个险新人育成创业签约培训班(21)期"/>
    <s v="陈瑶"/>
    <d v="2021-01-28T00:00:00"/>
    <x v="0"/>
    <s v="营销"/>
    <x v="4"/>
  </r>
  <r>
    <n v="532"/>
    <s v="王露"/>
    <s v="身份证_1"/>
    <s v="510622199601166324"/>
    <s v="高中及同等学历"/>
    <s v="2021/1/25-2021/1/28"/>
    <s v="36课时"/>
    <s v="陈瑶：13990285667"/>
    <n v="91"/>
    <s v="德阳绵竹支公司"/>
    <s v="2021年个险新人育成创业签约培训班(21)期"/>
    <s v="陈瑶"/>
    <d v="2021-01-28T00:00:00"/>
    <x v="0"/>
    <s v="营销"/>
    <x v="4"/>
  </r>
  <r>
    <n v="533"/>
    <s v="文艺颖"/>
    <s v="身份证_1"/>
    <s v="510683199808013926"/>
    <s v="高中及同等学历"/>
    <s v="2021/1/25-2021/1/28"/>
    <s v="36课时"/>
    <s v="陈瑶：13990285667"/>
    <n v="96"/>
    <s v="德阳绵竹支公司"/>
    <s v="2021年个险新人育成创业签约培训班(21)期"/>
    <s v="陈瑶"/>
    <d v="2021-01-28T00:00:00"/>
    <x v="0"/>
    <s v="营销"/>
    <x v="4"/>
  </r>
  <r>
    <n v="534"/>
    <s v="殷坤会"/>
    <s v="身份证_1"/>
    <s v="510622196910306622"/>
    <s v="高中及同等学历"/>
    <s v="2021/1/25-2021/1/28"/>
    <s v="36课时"/>
    <s v="陈瑶：13990285667"/>
    <n v="88"/>
    <s v="德阳绵竹支公司"/>
    <s v="2021年个险新人育成创业签约培训班(21)期"/>
    <s v="陈瑶"/>
    <d v="2021-01-28T00:00:00"/>
    <x v="0"/>
    <s v="营销"/>
    <x v="4"/>
  </r>
  <r>
    <n v="535"/>
    <s v="刘英"/>
    <s v="身份证_1"/>
    <s v="510622198208127527"/>
    <s v="高中及同等学历"/>
    <s v="2021/1/25-2021/1/28"/>
    <s v="36课时"/>
    <s v="陈瑶：13990285667"/>
    <n v="90"/>
    <s v="德阳绵竹支公司"/>
    <s v="2021年个险新人育成创业签约培训班(21)期"/>
    <s v="陈瑶"/>
    <d v="2021-01-28T00:00:00"/>
    <x v="0"/>
    <s v="收展"/>
    <x v="4"/>
  </r>
  <r>
    <n v="536"/>
    <s v="罗雅柔"/>
    <s v="身份证_1"/>
    <s v="510683200005090624"/>
    <s v="高中及同等学历"/>
    <s v="2021/1/25-2021/1/28"/>
    <s v="36课时"/>
    <s v="陈瑶：13990285667"/>
    <n v="96"/>
    <s v="德阳绵竹支公司"/>
    <s v="2021年个险新人育成创业签约培训班(21)期"/>
    <s v="陈瑶"/>
    <d v="2021-01-28T00:00:00"/>
    <x v="0"/>
    <s v="收展"/>
    <x v="4"/>
  </r>
  <r>
    <n v="537"/>
    <s v="孟生苗"/>
    <s v="身份证_1"/>
    <s v="510683199912252417"/>
    <s v="高中及同等学历"/>
    <s v="2021/1/25-2021/1/28"/>
    <s v="36课时"/>
    <s v="陈瑶：13990285667"/>
    <n v="92"/>
    <s v="德阳绵竹支公司"/>
    <s v="2021年个险新人育成创业签约培训班(21)期"/>
    <s v="陈瑶"/>
    <d v="2021-01-28T00:00:00"/>
    <x v="0"/>
    <s v="收展"/>
    <x v="4"/>
  </r>
  <r>
    <n v="538"/>
    <s v="薛耀祖"/>
    <s v="身份证_1"/>
    <s v="510683200003207518"/>
    <s v="高中及同等学历"/>
    <s v="2021/1/25-2021/1/28"/>
    <s v="36课时"/>
    <s v="陈瑶：13990285667"/>
    <n v="87"/>
    <s v="德阳绵竹支公司"/>
    <s v="2021年个险新人育成创业签约培训班(21)期"/>
    <s v="陈瑶"/>
    <d v="2021-01-28T00:00:00"/>
    <x v="0"/>
    <s v="收展"/>
    <x v="4"/>
  </r>
  <r>
    <n v="539"/>
    <s v="杨鹏辉"/>
    <s v="身份证_1"/>
    <s v="510623200204036915"/>
    <s v="高中及同等学历"/>
    <s v="2021/1/25-2021/1/28"/>
    <s v="36课时"/>
    <s v="黎禹18200129130"/>
    <n v="86"/>
    <s v="德阳中江支公司"/>
    <s v="2021年个险新人育成创业签约培训班(23)期"/>
    <s v="黎禹"/>
    <d v="2021-01-28T00:00:00"/>
    <x v="0"/>
    <s v="收展"/>
    <x v="4"/>
  </r>
  <r>
    <n v="540"/>
    <s v="刘雪兰"/>
    <s v="身份证_1"/>
    <s v="510623198807132623"/>
    <s v="高中及同等学历"/>
    <s v="2021/1/25-2021/1/28"/>
    <s v="36课时"/>
    <s v="黎禹18200129130"/>
    <n v="61"/>
    <s v="德阳中江支公司"/>
    <s v="2021年个险新人育成创业签约培训班(23)期"/>
    <s v="黎禹"/>
    <d v="2021-01-28T00:00:00"/>
    <x v="0"/>
    <s v="收展"/>
    <x v="4"/>
  </r>
  <r>
    <n v="541"/>
    <s v="冯程"/>
    <s v="身份证_1"/>
    <s v="51062319950829052X"/>
    <s v="高中及同等学历"/>
    <s v="2021/1/25-2021/1/28"/>
    <s v="36课时"/>
    <s v="黎禹18200129130"/>
    <n v="97"/>
    <s v="德阳中江支公司"/>
    <s v="2021年个险新人育成创业签约培训班(23)期"/>
    <s v="黎禹"/>
    <d v="2021-01-28T00:00:00"/>
    <x v="0"/>
    <s v="收展"/>
    <x v="4"/>
  </r>
  <r>
    <n v="542"/>
    <s v="李瑞"/>
    <s v="身份证_1"/>
    <s v="510623199210179327"/>
    <s v="高中及同等学历"/>
    <s v="2021/1/25-2021/1/28"/>
    <s v="36课时"/>
    <s v="黎禹18200129130"/>
    <n v="62"/>
    <s v="德阳中江支公司"/>
    <s v="2021年个险新人育成创业签约培训班(23)期"/>
    <s v="黎禹"/>
    <d v="2021-01-28T00:00:00"/>
    <x v="0"/>
    <s v="收展"/>
    <x v="4"/>
  </r>
  <r>
    <n v="543"/>
    <s v="胡平"/>
    <s v="身份证_1"/>
    <s v="510623198304265328"/>
    <s v="高中及同等学历"/>
    <s v="2021/1/25-2021/1/28"/>
    <s v="36课时"/>
    <s v="黎禹18200129130"/>
    <n v="93"/>
    <s v="德阳中江支公司"/>
    <s v="2021年个险新人育成创业签约培训班(23)期"/>
    <s v="黎禹"/>
    <d v="2021-01-28T00:00:00"/>
    <x v="0"/>
    <s v="收展"/>
    <x v="4"/>
  </r>
  <r>
    <n v="544"/>
    <s v="何小艳"/>
    <s v="身份证_1"/>
    <s v="510623197504141122"/>
    <s v="高中及同等学历"/>
    <s v="2021/1/25-2021/1/28"/>
    <s v="36课时"/>
    <s v="黎禹18200129130"/>
    <n v="91"/>
    <s v="德阳中江支公司"/>
    <s v="2021年个险新人育成创业签约培训班(23)期"/>
    <s v="黎禹"/>
    <d v="2021-01-28T00:00:00"/>
    <x v="0"/>
    <s v="收展"/>
    <x v="4"/>
  </r>
  <r>
    <n v="545"/>
    <s v="赖晓兵"/>
    <s v="身份证_1"/>
    <s v="510623198608290733"/>
    <s v="高中及同等学历"/>
    <s v="2021/1/25-2021/1/28"/>
    <s v="36课时"/>
    <s v="黎禹18200129130"/>
    <n v="89"/>
    <s v="德阳中江支公司"/>
    <s v="2021年个险新人育成创业签约培训班(23)期"/>
    <s v="黎禹"/>
    <d v="2021-01-28T00:00:00"/>
    <x v="0"/>
    <s v="收展"/>
    <x v="4"/>
  </r>
  <r>
    <n v="546"/>
    <s v="吴怡茜"/>
    <s v="身份证_1"/>
    <s v="510623200006248925"/>
    <s v="高中及同等学历"/>
    <s v="2021/1/25-2021/1/28"/>
    <s v="36课时"/>
    <s v="黎禹18200129130"/>
    <n v="94"/>
    <s v="德阳中江支公司"/>
    <s v="2021年个险新人育成创业签约培训班(23)期"/>
    <s v="黎禹"/>
    <d v="2021-01-28T00:00:00"/>
    <x v="0"/>
    <s v="收展"/>
    <x v="4"/>
  </r>
  <r>
    <n v="547"/>
    <s v="胡兴书"/>
    <s v="身份证_1"/>
    <s v="510623197210121847"/>
    <s v="高中及同等学历"/>
    <s v="2021/1/25-2021/1/28"/>
    <s v="36课时"/>
    <s v="黎禹18200129130"/>
    <n v="99"/>
    <s v="德阳中江支公司"/>
    <s v="2021年个险新人育成创业签约培训班(23)期"/>
    <s v="黎禹"/>
    <d v="2021-01-28T00:00:00"/>
    <x v="0"/>
    <s v="收展"/>
    <x v="4"/>
  </r>
  <r>
    <n v="548"/>
    <s v="苏彬娜"/>
    <s v="身份证_1"/>
    <s v="510623200012141542"/>
    <s v="高中及同等学历"/>
    <s v="2021/1/25-2021/1/28"/>
    <s v="36课时"/>
    <s v="黎禹18200129130"/>
    <n v="100"/>
    <s v="德阳中江支公司"/>
    <s v="2021年个险新人育成创业签约培训班(23)期"/>
    <s v="黎禹"/>
    <d v="2021-01-28T00:00:00"/>
    <x v="0"/>
    <s v="收展"/>
    <x v="4"/>
  </r>
  <r>
    <n v="549"/>
    <s v="李琪"/>
    <s v="身份证_1"/>
    <s v="510623199502140918"/>
    <s v="高中及同等学历"/>
    <s v="2021/1/25-2021/1/28"/>
    <s v="36课时"/>
    <s v="黎禹18200129130"/>
    <n v="93"/>
    <s v="德阳中江支公司"/>
    <s v="2021年个险新人育成创业签约培训班(23)期"/>
    <s v="黎禹"/>
    <d v="2021-01-28T00:00:00"/>
    <x v="0"/>
    <s v="收展"/>
    <x v="4"/>
  </r>
  <r>
    <n v="550"/>
    <s v="王红梅"/>
    <s v="身份证_1"/>
    <s v="510623198101207929"/>
    <s v="高中及同等学历"/>
    <s v="2021/1/25-2021/1/28"/>
    <s v="36课时"/>
    <s v="黎禹18200129130"/>
    <n v="87"/>
    <s v="德阳中江支公司"/>
    <s v="2021年个险新人育成创业签约培训班(23)期"/>
    <s v="黎禹"/>
    <d v="2021-01-28T00:00:00"/>
    <x v="0"/>
    <s v="收展"/>
    <x v="4"/>
  </r>
  <r>
    <n v="551"/>
    <s v="李浩然"/>
    <s v="身份证_1"/>
    <s v="510623199211090439"/>
    <s v="高中及同等学历"/>
    <s v="2021/1/25-2021/1/28"/>
    <s v="36课时"/>
    <s v="黎禹18200129130"/>
    <n v="90"/>
    <s v="德阳中江支公司"/>
    <s v="2021年个险新人育成创业签约培训班(23)期"/>
    <s v="黎禹"/>
    <d v="2021-01-28T00:00:00"/>
    <x v="0"/>
    <s v="收展"/>
    <x v="4"/>
  </r>
  <r>
    <n v="552"/>
    <s v="贺春明"/>
    <s v="身份证_1"/>
    <s v="513601198001066211"/>
    <s v="高中及同等学历"/>
    <s v="2021/1/25-2021/1/28"/>
    <s v="36课时"/>
    <s v="许瑶13648130166"/>
    <n v="89"/>
    <s v="广安华蓥"/>
    <s v="2021年个险新人育成创业签约培训班(10)期"/>
    <s v="甘栗凡"/>
    <d v="2021-01-27T00:00:00"/>
    <x v="0"/>
    <s v="营销"/>
    <x v="5"/>
  </r>
  <r>
    <n v="553"/>
    <s v="匡涛涛"/>
    <s v="身份证_1"/>
    <s v="511681199808243412"/>
    <s v="高中及同等学历"/>
    <s v="2021/1/25-2021/1/28"/>
    <s v="36课时"/>
    <s v="许瑶13648130166"/>
    <n v="86"/>
    <s v="广安华蓥"/>
    <s v="2021年个险新人育成创业签约培训班(10)期"/>
    <s v="甘栗凡"/>
    <d v="2021-01-27T00:00:00"/>
    <x v="0"/>
    <s v="营销"/>
    <x v="5"/>
  </r>
  <r>
    <n v="554"/>
    <s v="罗勇"/>
    <s v="身份证_1"/>
    <s v="513122198203204015"/>
    <s v="高中及同等学历"/>
    <s v="2021/1/25-2021/1/28"/>
    <s v="36课时"/>
    <s v="许瑶13648130166"/>
    <n v="80"/>
    <s v="广安广安区"/>
    <s v="2021年个险新人育成创业签约培训班(10)期"/>
    <s v="甘栗凡"/>
    <d v="2021-01-27T00:00:00"/>
    <x v="0"/>
    <s v="营销"/>
    <x v="5"/>
  </r>
  <r>
    <n v="555"/>
    <s v="陈彬彬"/>
    <s v="身份证_1"/>
    <s v="511681200007050093"/>
    <s v="高中及同等学历"/>
    <s v="2021/1/25-2021/1/28"/>
    <s v="36课时"/>
    <s v="许瑶13648130166"/>
    <n v="82"/>
    <s v="广安华蓥"/>
    <s v="2021年个险新人育成创业签约培训班(10)期"/>
    <s v="甘栗凡"/>
    <d v="2021-01-27T00:00:00"/>
    <x v="0"/>
    <s v="收展"/>
    <x v="5"/>
  </r>
  <r>
    <n v="556"/>
    <s v="陈代毅"/>
    <s v="身份证_1"/>
    <s v="511681200003160033"/>
    <s v="高中及同等学历"/>
    <s v="2021/1/25-2021/1/28"/>
    <s v="36课时"/>
    <s v="许瑶13648130166"/>
    <n v="78"/>
    <s v="广安华蓥"/>
    <s v="2021年个险新人育成创业签约培训班(10)期"/>
    <s v="甘栗凡"/>
    <d v="2021-01-27T00:00:00"/>
    <x v="0"/>
    <s v="收展"/>
    <x v="5"/>
  </r>
  <r>
    <n v="557"/>
    <s v="毛宁"/>
    <s v="身份证_1"/>
    <s v="511602199606113219"/>
    <s v="高中及同等学历"/>
    <s v="2021/1/25-2021/1/28"/>
    <s v="36课时"/>
    <s v="许瑶13648130166"/>
    <n v="90"/>
    <s v="广安广安区"/>
    <s v="2021年个险新人育成创业签约培训班(10)期"/>
    <s v="甘栗凡"/>
    <d v="2021-01-27T00:00:00"/>
    <x v="0"/>
    <s v="收展"/>
    <x v="5"/>
  </r>
  <r>
    <n v="558"/>
    <s v="黄婷"/>
    <s v="身份证_1"/>
    <s v="511602199209214067"/>
    <s v="高中及同等学历"/>
    <s v="2021/1/25-2021/1/28"/>
    <s v="36课时"/>
    <s v="许瑶13648130166"/>
    <n v="95"/>
    <s v="广安一支"/>
    <s v="2021年个险新人育成创业签约培训班(10)期"/>
    <s v="甘栗凡"/>
    <d v="2021-01-27T00:00:00"/>
    <x v="0"/>
    <s v="收展"/>
    <x v="5"/>
  </r>
  <r>
    <n v="559"/>
    <s v="杜宜江"/>
    <s v="身份证_1"/>
    <s v="511602199706271919"/>
    <s v="高中及同等学历"/>
    <s v="2021/1/25-2021/1/28"/>
    <s v="36课时"/>
    <s v="许瑶13648130166"/>
    <n v="92"/>
    <s v="广安一支"/>
    <s v="2021年个险新人育成创业签约培训班(10)期"/>
    <s v="甘栗凡"/>
    <d v="2021-01-27T00:00:00"/>
    <x v="0"/>
    <s v="营销"/>
    <x v="5"/>
  </r>
  <r>
    <n v="560"/>
    <s v="曾帮惠"/>
    <s v="身份证_1"/>
    <s v="512925197209163928"/>
    <s v="高中及同等学历"/>
    <s v="2021/1/25-2021/1/28"/>
    <s v="36课时"/>
    <s v="许瑶13648130166"/>
    <n v="95"/>
    <s v="广安一支"/>
    <s v="2021年个险新人育成创业签约培训班(10)期"/>
    <s v="甘栗凡"/>
    <d v="2021-01-27T00:00:00"/>
    <x v="0"/>
    <s v="营销"/>
    <x v="5"/>
  </r>
  <r>
    <n v="561"/>
    <s v="皮丽"/>
    <s v="身份证_1"/>
    <s v="511621198610147088"/>
    <s v="高中及同等学历"/>
    <s v="2021/1/25-2021/1/28"/>
    <s v="36课时"/>
    <s v="许瑶13648130166"/>
    <n v="93"/>
    <s v="广安一支"/>
    <s v="2021年个险新人育成创业签约培训班(10)期"/>
    <s v="甘栗凡"/>
    <d v="2021-01-27T00:00:00"/>
    <x v="0"/>
    <s v="营销"/>
    <x v="5"/>
  </r>
  <r>
    <n v="562"/>
    <s v="杨涛"/>
    <s v="身份证_1"/>
    <s v="511621199703031038"/>
    <s v="高中及同等学历"/>
    <s v="2021/1/25-2021/1/28"/>
    <s v="36课时"/>
    <s v="许瑶13648130166"/>
    <n v="79"/>
    <s v="广安一支"/>
    <s v="2021年个险新人育成创业签约培训班(10)期"/>
    <s v="甘栗凡"/>
    <d v="2021-01-27T00:00:00"/>
    <x v="0"/>
    <s v="收展"/>
    <x v="5"/>
  </r>
  <r>
    <n v="563"/>
    <s v="张昌奎"/>
    <s v="身份证_1"/>
    <s v="512902197309083277"/>
    <s v="高中及同等学历"/>
    <s v="2021/1/25-2021/1/28"/>
    <s v="36课时"/>
    <s v="许瑶13648130166"/>
    <n v="79"/>
    <s v="广安华蓥"/>
    <s v="2021年个险新人育成创业签约培训班(10)期"/>
    <s v="甘栗凡"/>
    <d v="2021-01-27T00:00:00"/>
    <x v="0"/>
    <s v="营销"/>
    <x v="5"/>
  </r>
  <r>
    <n v="564"/>
    <s v="唐建生"/>
    <s v="身份证_1"/>
    <s v="511621199205028637"/>
    <s v="高中及同等学历"/>
    <s v="2021/1/25-2021/1/28"/>
    <s v="36课时"/>
    <s v="许瑶13648130166"/>
    <n v="79"/>
    <s v="广安华蓥"/>
    <s v="2021年个险新人育成创业签约培训班(10)期"/>
    <s v="甘栗凡"/>
    <d v="2021-01-27T00:00:00"/>
    <x v="0"/>
    <s v="营销"/>
    <x v="5"/>
  </r>
  <r>
    <n v="565"/>
    <s v="朱珍苹"/>
    <s v="身份证_1"/>
    <s v="431124199110053487"/>
    <s v="高中及同等学历"/>
    <s v="2021/1/25-2021/1/28"/>
    <s v="36课时"/>
    <s v="许瑶13648130166"/>
    <n v="93"/>
    <s v="广安邻水"/>
    <s v="2021年个险新人育成创业签约培训班(10)期"/>
    <s v="甘栗凡"/>
    <d v="2021-01-27T00:00:00"/>
    <x v="0"/>
    <s v="收展"/>
    <x v="5"/>
  </r>
  <r>
    <n v="566"/>
    <s v="张婕"/>
    <s v="身份证_1"/>
    <s v="511622198712191625"/>
    <s v="高中及同等学历"/>
    <s v="2021/1/25-2021/1/28"/>
    <s v="36课时"/>
    <s v="许瑶13648130166"/>
    <n v="87"/>
    <s v="广安武胜"/>
    <s v="2021年个险新人育成创业签约培训班(10)期"/>
    <s v="甘栗凡"/>
    <d v="2021-01-27T00:00:00"/>
    <x v="0"/>
    <s v="收展"/>
    <x v="5"/>
  </r>
  <r>
    <n v="567"/>
    <s v="汤黎"/>
    <s v="身份证_1"/>
    <s v="511602199509136099"/>
    <s v="高中及同等学历"/>
    <s v="2021/1/25-2021/1/28"/>
    <s v="36课时"/>
    <s v="许瑶13648130166"/>
    <n v="79"/>
    <s v="广安广安区"/>
    <s v="2021年个险新人育成创业签约培训班(10)期"/>
    <s v="甘栗凡"/>
    <d v="2021-01-27T00:00:00"/>
    <x v="2"/>
    <m/>
    <x v="5"/>
  </r>
  <r>
    <n v="568"/>
    <s v="叶凤"/>
    <s v="身份证_1"/>
    <s v="513822198812233282"/>
    <s v="高中及同等学历"/>
    <s v="2021/1/25-2021/1/28"/>
    <s v="36课时"/>
    <s v="许瑶13648130166"/>
    <n v="82"/>
    <s v="广安武胜"/>
    <s v="2021年个险新人育成创业签约培训班(10)期"/>
    <s v="甘栗凡"/>
    <d v="2021-01-27T00:00:00"/>
    <x v="0"/>
    <s v="营销"/>
    <x v="5"/>
  </r>
  <r>
    <n v="569"/>
    <s v="龙伟"/>
    <s v="身份证_1"/>
    <s v="511622198810121911"/>
    <s v="高中及同等学历"/>
    <s v="2021/1/25-2021/1/28"/>
    <s v="36课时"/>
    <s v="许瑶13648130166"/>
    <n v="82"/>
    <s v="广安武胜"/>
    <s v="2021年个险新人育成创业签约培训班(10)期"/>
    <s v="甘栗凡"/>
    <d v="2021-01-27T00:00:00"/>
    <x v="0"/>
    <s v="营销"/>
    <x v="5"/>
  </r>
  <r>
    <n v="570"/>
    <s v="胡晓燕"/>
    <s v="身份证_1"/>
    <s v="511622200009019428"/>
    <s v="高中及同等学历"/>
    <s v="2021/1/25-2021/1/28"/>
    <s v="36课时"/>
    <s v="许瑶13648130166"/>
    <n v="89"/>
    <s v="广安武胜"/>
    <s v="2021年个险新人育成创业签约培训班(10)期"/>
    <s v="甘栗凡"/>
    <d v="2021-01-27T00:00:00"/>
    <x v="0"/>
    <s v="营销"/>
    <x v="5"/>
  </r>
  <r>
    <n v="571"/>
    <s v="唐犁元"/>
    <s v="身份证_1"/>
    <s v="511622199903258313"/>
    <s v="高中及同等学历"/>
    <s v="2021/1/25-2021/1/28"/>
    <s v="36课时"/>
    <s v="许瑶13648130166"/>
    <n v="85"/>
    <s v="广安武胜"/>
    <s v="2021年个险新人育成创业签约培训班(10)期"/>
    <s v="甘栗凡"/>
    <d v="2021-01-27T00:00:00"/>
    <x v="0"/>
    <s v="营销"/>
    <x v="5"/>
  </r>
  <r>
    <n v="572"/>
    <s v="郑才能"/>
    <s v="身份证_1"/>
    <s v="513622198303252118"/>
    <s v="高中及同等学历"/>
    <s v="2021/1/25-2021/1/28"/>
    <s v="36课时"/>
    <s v="许瑶13648130166"/>
    <n v="95"/>
    <s v="广安前锋"/>
    <s v="2021年个险新人育成创业签约培训班(10)期"/>
    <s v="甘栗凡"/>
    <d v="2021-01-27T00:00:00"/>
    <x v="0"/>
    <s v="营销"/>
    <x v="5"/>
  </r>
  <r>
    <n v="573"/>
    <s v="张光华"/>
    <s v="身份证_1"/>
    <s v="512902197506303291"/>
    <s v="高中及同等学历"/>
    <s v="2021/1/25-2021/1/28"/>
    <s v="36课时"/>
    <s v="许瑶13648130166"/>
    <n v="91"/>
    <s v="广安前锋"/>
    <s v="2021年个险新人育成创业签约培训班(10)期"/>
    <s v="甘栗凡"/>
    <d v="2021-01-27T00:00:00"/>
    <x v="0"/>
    <s v="营销"/>
    <x v="5"/>
  </r>
  <r>
    <n v="574"/>
    <s v="胡师燕"/>
    <s v="身份证_1"/>
    <s v="522401197701287029"/>
    <s v="高中及同等学历"/>
    <s v="2021/1/25-2021/1/28"/>
    <s v="36课时"/>
    <s v="许瑶13648130166"/>
    <n v="88"/>
    <s v="广安前锋"/>
    <s v="2021年个险新人育成创业签约培训班(10)期"/>
    <s v="甘栗凡"/>
    <d v="2021-01-27T00:00:00"/>
    <x v="0"/>
    <s v="营销"/>
    <x v="5"/>
  </r>
  <r>
    <n v="575"/>
    <s v="张培军"/>
    <s v="身份证_1"/>
    <s v="511602198908118096"/>
    <s v="高中及同等学历"/>
    <s v="2021/1/25-2021/1/28"/>
    <s v="36课时"/>
    <s v="许瑶13648130166"/>
    <n v="92"/>
    <s v="广安前锋"/>
    <s v="2021年个险新人育成创业签约培训班(10)期"/>
    <s v="甘栗凡"/>
    <d v="2021-01-27T00:00:00"/>
    <x v="0"/>
    <s v="营销"/>
    <x v="5"/>
  </r>
  <r>
    <n v="576"/>
    <s v="何文琴"/>
    <s v="身份证_1"/>
    <s v="511602198702088020"/>
    <s v="高中及同等学历"/>
    <s v="2021/1/25-2021/1/28"/>
    <s v="36课时"/>
    <s v="许瑶13648130166"/>
    <n v="82"/>
    <s v="广安前锋"/>
    <s v="2021年个险新人育成创业签约培训班(10)期"/>
    <s v="甘栗凡"/>
    <d v="2021-01-27T00:00:00"/>
    <x v="0"/>
    <s v="营销"/>
    <x v="5"/>
  </r>
  <r>
    <n v="577"/>
    <s v="周朝菊"/>
    <s v="身份证_1"/>
    <s v="512925197306162126"/>
    <s v="高中及同等学历"/>
    <s v="2021/1/25-2021/1/28"/>
    <s v="36课时"/>
    <s v="许瑶13648130166"/>
    <n v="93"/>
    <s v="广安前锋"/>
    <s v="2021年个险新人育成创业签约培训班(10)期"/>
    <s v="甘栗凡"/>
    <d v="2021-01-27T00:00:00"/>
    <x v="0"/>
    <s v="营销"/>
    <x v="5"/>
  </r>
  <r>
    <n v="578"/>
    <s v="谷明燕"/>
    <s v="身份证_1"/>
    <s v="51302919761118314X"/>
    <s v="高中及同等学历"/>
    <s v="2021/1/25-2021/1/28"/>
    <s v="36课时"/>
    <s v="许瑶13648130166"/>
    <n v="81"/>
    <s v="广安前锋"/>
    <s v="2021年个险新人育成创业签约培训班(10)期"/>
    <s v="甘栗凡"/>
    <d v="2021-01-27T00:00:00"/>
    <x v="0"/>
    <s v="营销"/>
    <x v="5"/>
  </r>
  <r>
    <n v="579"/>
    <s v="张涵琳"/>
    <s v="身份证_1"/>
    <s v="511602200006298104"/>
    <s v="高中及同等学历"/>
    <s v="2021/1/25-2021/1/28"/>
    <s v="36课时"/>
    <s v="许瑶13648130166"/>
    <n v="95"/>
    <s v="广安前锋"/>
    <s v="2021年个险新人育成创业签约培训班(10)期"/>
    <s v="甘栗凡"/>
    <d v="2021-01-27T00:00:00"/>
    <x v="0"/>
    <s v="营销"/>
    <x v="5"/>
  </r>
  <r>
    <n v="580"/>
    <s v="胡婷"/>
    <s v="身份证_1"/>
    <s v="430426199306031405"/>
    <s v="高中及同等学历"/>
    <s v="2021/1/25-2021/1/28"/>
    <s v="36课时"/>
    <s v="许瑶13648130166"/>
    <n v="97"/>
    <s v="广安前锋"/>
    <s v="2021年个险新人育成创业签约培训班(10)期"/>
    <s v="甘栗凡"/>
    <d v="2021-01-27T00:00:00"/>
    <x v="0"/>
    <s v="营销"/>
    <x v="5"/>
  </r>
  <r>
    <n v="581"/>
    <s v="胡陶芬"/>
    <s v="身份证_1"/>
    <s v="512925197201187124"/>
    <s v="高中及同等学历"/>
    <s v="2021/1/25-2021/1/28"/>
    <s v="36课时"/>
    <s v="许瑶13648130166"/>
    <n v="94"/>
    <s v="广安前锋"/>
    <s v="2021年个险新人育成创业签约培训班(10)期"/>
    <s v="甘栗凡"/>
    <d v="2021-01-27T00:00:00"/>
    <x v="0"/>
    <s v="营销"/>
    <x v="5"/>
  </r>
  <r>
    <n v="582"/>
    <s v="黄礼芳"/>
    <s v="身份证_1"/>
    <s v="511602199806287408"/>
    <s v="高中及同等学历"/>
    <s v="2021/1/25-2021/1/28"/>
    <s v="36课时"/>
    <s v="许瑶13648130166"/>
    <n v="94"/>
    <s v="广安前锋"/>
    <s v="2021年个险新人育成创业签约培训班(10)期"/>
    <s v="甘栗凡"/>
    <d v="2021-01-27T00:00:00"/>
    <x v="0"/>
    <s v="营销"/>
    <x v="5"/>
  </r>
  <r>
    <n v="583"/>
    <s v="张贺龙"/>
    <s v="身份证_1"/>
    <s v="612325199906050232"/>
    <s v="高中及同等学历"/>
    <s v="2021/1/25-2021/1/28"/>
    <s v="36课时"/>
    <s v="许瑶13648130166"/>
    <n v="92"/>
    <s v="广安前锋"/>
    <s v="2021年个险新人育成创业签约培训班(10)期"/>
    <s v="甘栗凡"/>
    <d v="2021-01-27T00:00:00"/>
    <x v="0"/>
    <s v="营销"/>
    <x v="5"/>
  </r>
  <r>
    <n v="584"/>
    <s v="李德银"/>
    <s v="身份证_1"/>
    <s v="512925197004296997"/>
    <s v="高中及同等学历"/>
    <s v="2021/1/25-2021/1/28"/>
    <s v="36课时"/>
    <s v="许瑶13648130166"/>
    <n v="78"/>
    <s v="广安前锋"/>
    <s v="2021年个险新人育成创业签约培训班(10)期"/>
    <s v="甘栗凡"/>
    <d v="2021-01-27T00:00:00"/>
    <x v="0"/>
    <s v="营销"/>
    <x v="5"/>
  </r>
  <r>
    <n v="585"/>
    <s v="胡小菊"/>
    <s v="身份证_1"/>
    <s v="420621199206306843"/>
    <s v="高中及同等学历"/>
    <s v="2021/1/25-2021/1/28"/>
    <s v="36课时"/>
    <s v="许瑶13648130166"/>
    <n v="78"/>
    <s v="广安前锋"/>
    <s v="2021年个险新人育成创业签约培训班(10)期"/>
    <s v="甘栗凡"/>
    <d v="2021-01-27T00:00:00"/>
    <x v="0"/>
    <s v="营销"/>
    <x v="5"/>
  </r>
  <r>
    <n v="586"/>
    <s v="阳天川"/>
    <s v="身份证_1"/>
    <s v="511602199411270919"/>
    <s v="高中及同等学历"/>
    <s v="2021/1/25-2021/1/28"/>
    <s v="36课时"/>
    <s v="许瑶13648130166"/>
    <n v="86"/>
    <s v="广安前锋"/>
    <s v="2021年个险新人育成创业签约培训班(10)期"/>
    <s v="甘栗凡"/>
    <d v="2021-01-27T00:00:00"/>
    <x v="0"/>
    <s v="收展"/>
    <x v="5"/>
  </r>
  <r>
    <n v="587"/>
    <s v="胡嘉华"/>
    <s v="身份证_1"/>
    <s v="510524197502020969"/>
    <s v="高中及同等学历"/>
    <s v="2021/1/25-2021/1/28"/>
    <s v="36课时"/>
    <s v="许瑶13648130166"/>
    <n v="88"/>
    <s v="广安前锋"/>
    <s v="2021年个险新人育成创业签约培训班(10)期"/>
    <s v="甘栗凡"/>
    <d v="2021-01-27T00:00:00"/>
    <x v="0"/>
    <s v="收展"/>
    <x v="5"/>
  </r>
  <r>
    <n v="588"/>
    <s v="冯仁统"/>
    <s v="身份证_1"/>
    <s v="513031196904181516"/>
    <s v="高中及同等学历"/>
    <s v="2021/1/25-2021/1/28"/>
    <s v="36课时"/>
    <s v="许瑶13648130166"/>
    <n v="92"/>
    <s v="广安邻水"/>
    <s v="2021年个险新人育成创业签约培训班(11)期"/>
    <s v="曾鹏"/>
    <d v="2021-01-28T00:00:00"/>
    <x v="0"/>
    <s v="营销"/>
    <x v="5"/>
  </r>
  <r>
    <n v="589"/>
    <s v="胡跃"/>
    <s v="身份证_1"/>
    <s v="511623198704191154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590"/>
    <s v="贾小莉"/>
    <s v="身份证_1"/>
    <s v="51303119761220096X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591"/>
    <s v="李雷"/>
    <s v="身份证_1"/>
    <s v="51162319951111099X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592"/>
    <s v="许小丽"/>
    <s v="身份证_1"/>
    <s v="513624198007011689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593"/>
    <s v="谢鲤鸿"/>
    <s v="身份证_1"/>
    <s v="511623200002062382"/>
    <s v="高中及同等学历"/>
    <s v="2021/1/25-2021/1/28"/>
    <s v="36课时"/>
    <s v="许瑶13648130166"/>
    <n v="91"/>
    <s v="广安邻水"/>
    <s v="2021年个险新人育成创业签约培训班(11)期"/>
    <s v="曾鹏"/>
    <d v="2021-01-28T00:00:00"/>
    <x v="0"/>
    <s v="收展"/>
    <x v="5"/>
  </r>
  <r>
    <n v="594"/>
    <s v="谭云玲"/>
    <s v="身份证_1"/>
    <s v="51162320000617252X"/>
    <s v="高中及同等学历"/>
    <s v="2021/1/25-2021/1/28"/>
    <s v="36课时"/>
    <s v="许瑶13648130166"/>
    <n v="89"/>
    <s v="广安邻水"/>
    <s v="2021年个险新人育成创业签约培训班(11)期"/>
    <s v="曾鹏"/>
    <d v="2021-01-28T00:00:00"/>
    <x v="0"/>
    <s v="收展"/>
    <x v="5"/>
  </r>
  <r>
    <n v="595"/>
    <s v="黄龙"/>
    <s v="身份证_1"/>
    <s v="511623198809021151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596"/>
    <s v="陈文莉"/>
    <s v="身份证_1"/>
    <s v="51162319901012252X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597"/>
    <s v="邱渝平"/>
    <s v="身份证_1"/>
    <s v="511623198410101918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598"/>
    <s v="邱小琴"/>
    <s v="身份证_1"/>
    <s v="511623198806242207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599"/>
    <s v="甘元学"/>
    <s v="身份证_1"/>
    <s v="513031197611151676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600"/>
    <s v="陈虹"/>
    <s v="身份证_1"/>
    <s v="51162319990528700X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601"/>
    <s v="朱昌芳"/>
    <s v="身份证_1"/>
    <s v="513624197906020808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602"/>
    <s v="曹敏"/>
    <s v="身份证_1"/>
    <s v="511623199610281700"/>
    <s v="高中及同等学历"/>
    <s v="2021/1/25-2021/1/28"/>
    <s v="36课时"/>
    <s v="许瑶13648130166"/>
    <n v="90"/>
    <s v="广安邻水"/>
    <s v="2021年个险新人育成创业签约培训班(11)期"/>
    <s v="曾鹏"/>
    <d v="2021-01-28T00:00:00"/>
    <x v="0"/>
    <s v="营销"/>
    <x v="5"/>
  </r>
  <r>
    <n v="603"/>
    <s v="秦菊容"/>
    <s v="身份证_1"/>
    <s v="513031196608232366"/>
    <s v="高中及同等学历"/>
    <s v="2021/1/25-2021/1/28"/>
    <s v="36课时"/>
    <s v="许瑶13648130166"/>
    <n v="90"/>
    <s v="广安邻水"/>
    <s v="2021年个险新人育成创业签约培训班(11)期"/>
    <s v="曾鹏"/>
    <d v="2021-01-28T00:00:00"/>
    <x v="0"/>
    <s v="营销"/>
    <x v="5"/>
  </r>
  <r>
    <n v="604"/>
    <s v="陈惠云"/>
    <s v="身份证_1"/>
    <s v="51303119691020004X"/>
    <s v="高中及同等学历"/>
    <s v="2021/1/25-2021/1/28"/>
    <s v="36课时"/>
    <s v="许瑶13648130166"/>
    <n v="92"/>
    <s v="广安邻水"/>
    <s v="2021年个险新人育成创业签约培训班(11)期"/>
    <s v="曾鹏"/>
    <d v="2021-01-28T00:00:00"/>
    <x v="0"/>
    <s v="营销"/>
    <x v="5"/>
  </r>
  <r>
    <n v="605"/>
    <s v="张小辉"/>
    <s v="身份证_1"/>
    <s v="513031197309095247"/>
    <s v="高中及同等学历"/>
    <s v="2021/1/25-2021/1/28"/>
    <s v="36课时"/>
    <s v="许瑶13648130166"/>
    <n v="86"/>
    <s v="广安邻水"/>
    <s v="2021年个险新人育成创业签约培训班(11)期"/>
    <s v="曾鹏"/>
    <d v="2021-01-28T00:00:00"/>
    <x v="0"/>
    <s v="营销"/>
    <x v="5"/>
  </r>
  <r>
    <n v="606"/>
    <s v="朱波"/>
    <s v="身份证_1"/>
    <s v="51162319880404205X"/>
    <s v="高中及同等学历"/>
    <s v="2021/1/25-2021/1/28"/>
    <s v="36课时"/>
    <s v="许瑶13648130166"/>
    <n v="92"/>
    <s v="广安邻水"/>
    <s v="2021年个险新人育成创业签约培训班(11)期"/>
    <s v="曾鹏"/>
    <d v="2021-01-28T00:00:00"/>
    <x v="0"/>
    <s v="营销"/>
    <x v="5"/>
  </r>
  <r>
    <n v="607"/>
    <s v="李强"/>
    <s v="身份证_1"/>
    <s v="513031197401245236"/>
    <s v="高中及同等学历"/>
    <s v="2021/1/25-2021/1/28"/>
    <s v="36课时"/>
    <s v="许瑶13648130166"/>
    <n v="95"/>
    <s v="广安邻水"/>
    <s v="2021年个险新人育成创业签约培训班(11)期"/>
    <s v="曾鹏"/>
    <d v="2021-01-28T00:00:00"/>
    <x v="0"/>
    <s v="营销"/>
    <x v="5"/>
  </r>
  <r>
    <n v="608"/>
    <s v="陈琼英"/>
    <s v="身份证_1"/>
    <s v="513031197006104409"/>
    <s v="高中及同等学历"/>
    <s v="2021/1/25-2021/1/28"/>
    <s v="36课时"/>
    <s v="许瑶13648130166"/>
    <n v="92"/>
    <s v="广安邻水"/>
    <s v="2021年个险新人育成创业签约培训班(11)期"/>
    <s v="曾鹏"/>
    <d v="2021-01-28T00:00:00"/>
    <x v="0"/>
    <s v="营销"/>
    <x v="5"/>
  </r>
  <r>
    <n v="609"/>
    <s v="查绍容"/>
    <s v="身份证_1"/>
    <s v="51303119681213734X"/>
    <s v="高中及同等学历"/>
    <s v="2021/1/25-2021/1/28"/>
    <s v="36课时"/>
    <s v="许瑶13648130166"/>
    <n v="95"/>
    <s v="广安邻水"/>
    <s v="2021年个险新人育成创业签约培训班(11)期"/>
    <s v="曾鹏"/>
    <d v="2021-01-28T00:00:00"/>
    <x v="0"/>
    <s v="营销"/>
    <x v="5"/>
  </r>
  <r>
    <n v="610"/>
    <s v="廖小淋"/>
    <s v="身份证_1"/>
    <s v="511623200006045918"/>
    <s v="高中及同等学历"/>
    <s v="2021/1/25-2021/1/28"/>
    <s v="36课时"/>
    <s v="许瑶13648130166"/>
    <n v="95"/>
    <s v="广安邻水"/>
    <s v="2021年个险新人育成创业签约培训班(11)期"/>
    <s v="曾鹏"/>
    <d v="2021-01-28T00:00:00"/>
    <x v="0"/>
    <s v="营销"/>
    <x v="5"/>
  </r>
  <r>
    <n v="611"/>
    <s v="贾璐"/>
    <s v="身份证_1"/>
    <s v="511623200205101169"/>
    <s v="高中及同等学历"/>
    <s v="2021/1/25-2021/1/28"/>
    <s v="36课时"/>
    <s v="许瑶13648130166"/>
    <n v="92"/>
    <s v="广安邻水"/>
    <s v="2021年个险新人育成创业签约培训班(11)期"/>
    <s v="曾鹏"/>
    <d v="2021-01-28T00:00:00"/>
    <x v="0"/>
    <s v="营销"/>
    <x v="5"/>
  </r>
  <r>
    <n v="612"/>
    <s v="冯斌欣"/>
    <s v="身份证_1"/>
    <s v="511623200106035821"/>
    <s v="高中及同等学历"/>
    <s v="2021/1/25-2021/1/28"/>
    <s v="36课时"/>
    <s v="许瑶13648130166"/>
    <n v="93"/>
    <s v="广安邻水"/>
    <s v="2021年个险新人育成创业签约培训班(11)期"/>
    <s v="曾鹏"/>
    <d v="2021-01-28T00:00:00"/>
    <x v="0"/>
    <s v="营销"/>
    <x v="5"/>
  </r>
  <r>
    <n v="613"/>
    <s v="鲁佳明"/>
    <s v="身份证_1"/>
    <s v="511623199506166999"/>
    <s v="高中及同等学历"/>
    <s v="2021/1/25-2021/1/28"/>
    <s v="36课时"/>
    <s v="许瑶13648130166"/>
    <n v="92"/>
    <s v="广安邻水"/>
    <s v="2021年个险新人育成创业签约培训班(11)期"/>
    <s v="曾鹏"/>
    <d v="2021-01-28T00:00:00"/>
    <x v="0"/>
    <s v="营销"/>
    <x v="5"/>
  </r>
  <r>
    <n v="614"/>
    <s v="谭森权"/>
    <s v="身份证_1"/>
    <s v="513031197402212997"/>
    <s v="高中及同等学历"/>
    <s v="2021/1/25-2021/1/28"/>
    <s v="36课时"/>
    <s v="许瑶13648130166"/>
    <n v="79"/>
    <s v="广安邻水"/>
    <s v="2021年个险新人育成创业签约培训班(11)期"/>
    <s v="曾鹏"/>
    <d v="2021-01-28T00:00:00"/>
    <x v="0"/>
    <s v="营销"/>
    <x v="5"/>
  </r>
  <r>
    <n v="615"/>
    <s v="曹磊"/>
    <s v="身份证_1"/>
    <s v="511623199902071676"/>
    <s v="高中及同等学历"/>
    <s v="2021/1/25-2021/1/28"/>
    <s v="36课时"/>
    <s v="许瑶13648130166"/>
    <n v="95"/>
    <s v="广安邻水"/>
    <s v="2021年个险新人育成创业签约培训班(11)期"/>
    <s v="曾鹏"/>
    <d v="2021-01-28T00:00:00"/>
    <x v="0"/>
    <s v="营销"/>
    <x v="5"/>
  </r>
  <r>
    <n v="616"/>
    <s v="万静平"/>
    <s v="身份证_1"/>
    <s v="513031196902236704"/>
    <s v="高中及同等学历"/>
    <s v="2021/1/25-2021/1/28"/>
    <s v="36课时"/>
    <s v="许瑶13648130166"/>
    <n v="95"/>
    <s v="广安邻水"/>
    <s v="2021年个险新人育成创业签约培训班(11)期"/>
    <s v="曾鹏"/>
    <d v="2021-01-28T00:00:00"/>
    <x v="0"/>
    <s v="营销"/>
    <x v="5"/>
  </r>
  <r>
    <n v="617"/>
    <s v="王小芬"/>
    <s v="身份证_1"/>
    <s v="513029197906266161"/>
    <s v="高中及同等学历"/>
    <s v="2020/12/14-2020/12/17"/>
    <s v="36课时"/>
    <s v="许瑶13648130166"/>
    <n v="87"/>
    <s v="广安邻水"/>
    <s v="2020年个险新人育成创业签约培训班(154)期"/>
    <s v="许瑶"/>
    <d v="2020-12-27T00:00:00"/>
    <x v="0"/>
    <s v="营销"/>
    <x v="5"/>
  </r>
  <r>
    <n v="618"/>
    <s v="付莉"/>
    <s v="身份证_1"/>
    <s v="511112198802140522"/>
    <s v="高中及同等学历"/>
    <s v="2021/1/25-2021/1/28"/>
    <s v="36课时"/>
    <s v="姚阳:18284612838"/>
    <n v="74"/>
    <s v="乐山五通桥支公司"/>
    <s v="2021年个险新人育成创业签约培训班(10)期"/>
    <s v="姚阳"/>
    <d v="2021-01-28T00:00:00"/>
    <x v="0"/>
    <s v="营销"/>
    <x v="6"/>
  </r>
  <r>
    <n v="619"/>
    <s v="殷俊"/>
    <s v="身份证_1"/>
    <s v="511112198211233233"/>
    <s v="高中及同等学历"/>
    <s v="2021/1/25-2021/1/28"/>
    <s v="36课时"/>
    <s v="姚阳:18284612838"/>
    <n v="65"/>
    <s v="乐山第二收展营销部"/>
    <s v="2021年个险新人育成创业签约培训班(10)期"/>
    <s v="姚阳"/>
    <d v="2021-01-28T00:00:00"/>
    <x v="0"/>
    <s v="收展"/>
    <x v="6"/>
  </r>
  <r>
    <n v="620"/>
    <s v="毛燕彬"/>
    <s v="身份证_1"/>
    <s v="511102198203102820"/>
    <s v="高中及同等学历"/>
    <s v="2021/1/25-2021/1/28"/>
    <s v="36课时"/>
    <s v="姚阳:18284612838"/>
    <n v="72"/>
    <s v="乐山第二收展营销部"/>
    <s v="2021年个险新人育成创业签约培训班(10)期"/>
    <s v="姚阳"/>
    <d v="2021-01-28T00:00:00"/>
    <x v="0"/>
    <s v="收展"/>
    <x v="6"/>
  </r>
  <r>
    <n v="621"/>
    <s v="雷杨"/>
    <s v="身份证_1"/>
    <s v="511133198912160825"/>
    <s v="高中及同等学历"/>
    <s v="2021/1/25-2021/1/28"/>
    <s v="36课时"/>
    <s v="姚阳:18284612838"/>
    <n v="91"/>
    <s v="乐山马边支公司"/>
    <s v="2021年个险新人育成创业签约培训班(10)期"/>
    <s v="姚阳"/>
    <d v="2021-01-28T00:00:00"/>
    <x v="0"/>
    <s v="收展"/>
    <x v="6"/>
  </r>
  <r>
    <n v="622"/>
    <s v="郭进文"/>
    <s v="身份证_1"/>
    <s v="511133199207020418"/>
    <s v="高中及同等学历"/>
    <s v="2021/1/25-2021/1/28"/>
    <s v="36课时"/>
    <s v="姚阳:18284612838"/>
    <n v="100"/>
    <s v="乐山马边支公司"/>
    <s v="2021年个险新人育成创业签约培训班(10)期"/>
    <s v="姚阳"/>
    <d v="2021-01-28T00:00:00"/>
    <x v="0"/>
    <s v="营销"/>
    <x v="6"/>
  </r>
  <r>
    <n v="623"/>
    <s v="彭定英"/>
    <s v="身份证_1"/>
    <s v="511133199503310428"/>
    <s v="高中及同等学历"/>
    <s v="2021/1/25-2021/1/28"/>
    <s v="36课时"/>
    <s v="姚阳:18284612838"/>
    <n v="100"/>
    <s v="乐山马边支公司"/>
    <s v="2021年个险新人育成创业签约培训班(10)期"/>
    <s v="姚阳"/>
    <d v="2021-01-28T00:00:00"/>
    <x v="0"/>
    <s v="营销"/>
    <x v="6"/>
  </r>
  <r>
    <n v="624"/>
    <s v="熊启琼"/>
    <s v="身份证_1"/>
    <s v="51112419740706572X"/>
    <s v="高中及同等学历"/>
    <s v="2021/1/25-2021/1/28"/>
    <s v="36课时"/>
    <s v="姚阳:18284612838"/>
    <n v="100"/>
    <s v="乐山井研支公司"/>
    <s v="2021年个险新人育成创业签约培训班(10)期"/>
    <s v="姚阳"/>
    <d v="2021-01-28T00:00:00"/>
    <x v="0"/>
    <s v="收展"/>
    <x v="6"/>
  </r>
  <r>
    <n v="625"/>
    <s v="王义超"/>
    <s v="身份证_1"/>
    <s v="511133196810173212"/>
    <s v="高中及同等学历"/>
    <s v="2021/1/25-2021/1/28"/>
    <s v="36课时"/>
    <s v="姚阳:18284612838"/>
    <n v="100"/>
    <s v="乐山马边支公司"/>
    <s v="2021年个险新人育成创业签约培训班(10)期"/>
    <s v="姚阳"/>
    <d v="2021-01-28T00:00:00"/>
    <x v="0"/>
    <s v="营销"/>
    <x v="6"/>
  </r>
  <r>
    <n v="626"/>
    <s v="唐星月"/>
    <s v="身份证_1"/>
    <s v="511133199504301822"/>
    <s v="高中及同等学历"/>
    <s v="2021/1/25-2021/1/28"/>
    <s v="36课时"/>
    <s v="姚阳:18284612838"/>
    <n v="100"/>
    <s v="乐山马边支公司"/>
    <s v="2021年个险新人育成创业签约培训班(10)期"/>
    <s v="姚阳"/>
    <d v="2021-01-28T00:00:00"/>
    <x v="0"/>
    <s v="营销"/>
    <x v="6"/>
  </r>
  <r>
    <n v="627"/>
    <s v="田江华"/>
    <s v="身份证_1"/>
    <s v="530111198409086570"/>
    <s v="高中及同等学历"/>
    <s v="2021/1/25-2021/1/28"/>
    <s v="36课时"/>
    <s v="姚阳:18284612838"/>
    <n v="100"/>
    <s v="乐山马边支公司"/>
    <s v="2021年个险新人育成创业签约培训班(10)期"/>
    <s v="姚阳"/>
    <d v="2021-01-28T00:00:00"/>
    <x v="0"/>
    <s v="营销"/>
    <x v="6"/>
  </r>
  <r>
    <n v="628"/>
    <s v="雷国兵"/>
    <s v="身份证_1"/>
    <s v="511124197212135716"/>
    <s v="高中及同等学历"/>
    <s v="2021/1/25-2021/1/28"/>
    <s v="36课时"/>
    <s v="姚阳:18284612838"/>
    <n v="100"/>
    <s v="乐山井研支公司"/>
    <s v="2021年个险新人育成创业签约培训班(10)期"/>
    <s v="姚阳"/>
    <d v="2021-01-28T00:00:00"/>
    <x v="0"/>
    <s v="收展"/>
    <x v="6"/>
  </r>
  <r>
    <n v="629"/>
    <s v="杨军"/>
    <s v="身份证_1"/>
    <s v="511133197902180019"/>
    <s v="高中及同等学历"/>
    <s v="2021/1/25-2021/1/28"/>
    <s v="36课时"/>
    <s v="姚阳:18284612838"/>
    <n v="100"/>
    <s v="乐山马边支公司"/>
    <s v="2021年个险新人育成创业签约培训班(10)期"/>
    <s v="姚阳"/>
    <d v="2021-01-28T00:00:00"/>
    <x v="0"/>
    <s v="营销"/>
    <x v="6"/>
  </r>
  <r>
    <n v="630"/>
    <s v="罗雪琼"/>
    <s v="身份证_1"/>
    <s v="511123197406257985"/>
    <s v="高中及同等学历"/>
    <s v="2021/1/25-2021/1/28"/>
    <s v="36课时"/>
    <s v="姚阳:18284612838"/>
    <n v="100"/>
    <s v="乐山井研支公司"/>
    <s v="2021年个险新人育成创业签约培训班(10)期"/>
    <s v="姚阳"/>
    <d v="2021-01-28T00:00:00"/>
    <x v="0"/>
    <s v="收展"/>
    <x v="6"/>
  </r>
  <r>
    <n v="631"/>
    <s v="周论平"/>
    <s v="身份证_1"/>
    <s v="511133198103270215"/>
    <s v="高中及同等学历"/>
    <s v="2021/1/25-2021/1/28"/>
    <s v="36课时"/>
    <s v="姚阳:18284612838"/>
    <n v="100"/>
    <s v="乐山马边支公司"/>
    <s v="2021年个险新人育成创业签约培训班(10)期"/>
    <s v="姚阳"/>
    <d v="2021-01-28T00:00:00"/>
    <x v="0"/>
    <s v="营销"/>
    <x v="6"/>
  </r>
  <r>
    <n v="632"/>
    <s v="王雪"/>
    <s v="身份证_1"/>
    <s v="511133199412070422"/>
    <s v="高中及同等学历"/>
    <s v="2021/1/25-2021/1/28"/>
    <s v="36课时"/>
    <s v="姚阳:18284612838"/>
    <n v="100"/>
    <s v="乐山马边支公司"/>
    <s v="2021年个险新人育成创业签约培训班(10)期"/>
    <s v="姚阳"/>
    <d v="2021-01-28T00:00:00"/>
    <x v="0"/>
    <s v="营销"/>
    <x v="6"/>
  </r>
  <r>
    <n v="633"/>
    <s v="张军"/>
    <s v="身份证_1"/>
    <s v="511129198212285219"/>
    <s v="高中及同等学历"/>
    <s v="2021/1/25-2021/1/28"/>
    <s v="36课时"/>
    <s v="姚阳:18284612838"/>
    <n v="93"/>
    <s v="乐山犍为支公司"/>
    <s v="2021年个险新人育成创业签约培训班(10)期"/>
    <s v="姚阳"/>
    <d v="2021-01-28T00:00:00"/>
    <x v="0"/>
    <s v="收展"/>
    <x v="6"/>
  </r>
  <r>
    <n v="634"/>
    <s v="刘永田"/>
    <s v="身份证_1"/>
    <s v="511123197408226576"/>
    <s v="高中及同等学历"/>
    <s v="2021/1/25-2021/1/28"/>
    <s v="36课时"/>
    <s v="姚阳:18284612838"/>
    <n v="93"/>
    <s v="乐山犍为支公司"/>
    <s v="2021年个险新人育成创业签约培训班(10)期"/>
    <s v="姚阳"/>
    <d v="2021-01-28T00:00:00"/>
    <x v="0"/>
    <s v="营销"/>
    <x v="6"/>
  </r>
  <r>
    <n v="635"/>
    <s v="张强"/>
    <s v="身份证_1"/>
    <s v="511181198608151714"/>
    <s v="高中及同等学历"/>
    <s v="2021/1/25-2021/1/28"/>
    <s v="36课时"/>
    <s v="姚阳:18284612838"/>
    <n v="80"/>
    <s v="乐山第二收展营销部"/>
    <s v="2021年个险新人育成创业签约培训班(10)期"/>
    <s v="姚阳"/>
    <d v="2021-01-28T00:00:00"/>
    <x v="0"/>
    <s v="收展"/>
    <x v="6"/>
  </r>
  <r>
    <n v="636"/>
    <s v="李萍"/>
    <s v="身份证_1"/>
    <s v="511123199510036866"/>
    <s v="高中及同等学历"/>
    <s v="2021/1/25-2021/1/28"/>
    <s v="36课时"/>
    <s v="姚阳:18284612838"/>
    <n v="93"/>
    <s v="乐山犍为支公司"/>
    <s v="2021年个险新人育成创业签约培训班(10)期"/>
    <s v="姚阳"/>
    <d v="2021-01-28T00:00:00"/>
    <x v="0"/>
    <s v="收展"/>
    <x v="6"/>
  </r>
  <r>
    <n v="637"/>
    <s v="雷明森"/>
    <s v="身份证_1"/>
    <s v="500236198512205491"/>
    <s v="高中及同等学历"/>
    <s v="2021/1/25-2021/1/28"/>
    <s v="36课时"/>
    <s v="姚阳:18284612838"/>
    <n v="94"/>
    <s v="乐山犍为支公司"/>
    <s v="2021年个险新人育成创业签约培训班(10)期"/>
    <s v="姚阳"/>
    <d v="2021-01-28T00:00:00"/>
    <x v="0"/>
    <s v="收展"/>
    <x v="6"/>
  </r>
  <r>
    <n v="638"/>
    <s v="蔡玉梅"/>
    <s v="身份证_1"/>
    <s v="511123199711067327"/>
    <s v="高中及同等学历"/>
    <s v="2021/1/25-2021/1/28"/>
    <s v="36课时"/>
    <s v="姚阳:18284612838"/>
    <n v="96"/>
    <s v="乐山犍为支公司"/>
    <s v="2021年个险新人育成创业签约培训班(10)期"/>
    <s v="姚阳"/>
    <d v="2021-01-28T00:00:00"/>
    <x v="0"/>
    <s v="营销"/>
    <x v="6"/>
  </r>
  <r>
    <n v="639"/>
    <s v="张丽娜"/>
    <s v="身份证_1"/>
    <s v="513821198310141082"/>
    <s v="高中及同等学历"/>
    <s v="2021/1/25-2021/1/28"/>
    <s v="36课时"/>
    <s v="姚阳:18284612838"/>
    <n v="91"/>
    <s v="乐山犍为支公司"/>
    <s v="2021年个险新人育成创业签约培训班(10)期"/>
    <s v="姚阳"/>
    <d v="2021-01-28T00:00:00"/>
    <x v="0"/>
    <s v="收展"/>
    <x v="6"/>
  </r>
  <r>
    <n v="640"/>
    <s v="袁帝俊"/>
    <s v="身份证_1"/>
    <s v="532128198608150749"/>
    <s v="高中及同等学历"/>
    <s v="2021/1/25-2021/1/28"/>
    <s v="36课时"/>
    <s v="姚阳:18284612838"/>
    <n v="78"/>
    <s v="乐山五通桥支公司"/>
    <s v="2021年个险新人育成创业签约培训班(10)期"/>
    <s v="姚阳"/>
    <d v="2021-01-28T00:00:00"/>
    <x v="0"/>
    <s v="营销"/>
    <x v="6"/>
  </r>
  <r>
    <n v="641"/>
    <s v="杨长龙"/>
    <s v="身份证_1"/>
    <s v="511112198609182114"/>
    <s v="高中及同等学历"/>
    <s v="2021/1/25-2021/1/28"/>
    <s v="36课时"/>
    <s v="姚阳:18284612838"/>
    <n v="78"/>
    <s v="乐山五通桥支公司"/>
    <s v="2021年个险新人育成创业签约培训班(10)期"/>
    <s v="姚阳"/>
    <d v="2021-01-28T00:00:00"/>
    <x v="0"/>
    <s v="营销"/>
    <x v="6"/>
  </r>
  <r>
    <n v="642"/>
    <s v="吴康鑫"/>
    <s v="身份证_1"/>
    <s v="51342719960425223X"/>
    <s v="高中"/>
    <s v="2021/1/25-2021/1/28"/>
    <s v="34课时"/>
    <s v="冯建梅15881538760"/>
    <n v="84"/>
    <s v="凉山宁南"/>
    <s v="2021年个险新人育成创业签约培训班(17)期"/>
    <s v="冯建梅"/>
    <d v="2021-01-29T00:00:00"/>
    <x v="0"/>
    <s v="营销"/>
    <x v="7"/>
  </r>
  <r>
    <n v="643"/>
    <s v="李岩"/>
    <s v="身份证_1"/>
    <s v="513427199901242214"/>
    <s v="高中"/>
    <s v="2021/1/25-2021/1/28"/>
    <s v="34课时"/>
    <s v="冯建梅15881538760"/>
    <n v="78"/>
    <s v="凉山宁南"/>
    <s v="2021年个险新人育成创业签约培训班(17)期"/>
    <s v="冯建梅"/>
    <d v="2021-01-29T00:00:00"/>
    <x v="0"/>
    <s v="营销"/>
    <x v="7"/>
  </r>
  <r>
    <n v="644"/>
    <s v="潘坤梅"/>
    <s v="身份证_1"/>
    <s v="441723199005141344"/>
    <s v="高中"/>
    <s v="2021/1/25-2021/1/28"/>
    <s v="34课时"/>
    <s v="冯建梅15881538760"/>
    <n v="79"/>
    <s v="凉山宁南"/>
    <s v="2021年个险新人育成创业签约培训班(17)期"/>
    <s v="冯建梅"/>
    <d v="2021-01-29T00:00:00"/>
    <x v="0"/>
    <s v="营销"/>
    <x v="7"/>
  </r>
  <r>
    <n v="645"/>
    <s v="刘华香"/>
    <s v="身份证_1"/>
    <s v="51342719690412042X"/>
    <s v="高中"/>
    <s v="2021/1/25-2021/1/28"/>
    <s v="34课时"/>
    <s v="冯建梅15881538760"/>
    <n v="81"/>
    <s v="凉山宁南"/>
    <s v="2021年个险新人育成创业签约培训班(17)期"/>
    <s v="冯建梅"/>
    <d v="2021-01-29T00:00:00"/>
    <x v="0"/>
    <s v="营销"/>
    <x v="7"/>
  </r>
  <r>
    <n v="646"/>
    <s v="陈真心"/>
    <s v="身份证_1"/>
    <s v="513427199501313423"/>
    <s v="高中"/>
    <s v="2021/1/25-2021/1/28"/>
    <s v="34课时"/>
    <s v="冯建梅15881538760"/>
    <n v="80"/>
    <s v="凉山宁南"/>
    <s v="2021年个险新人育成创业签约培训班(17)期"/>
    <s v="冯建梅"/>
    <d v="2021-01-29T00:00:00"/>
    <x v="0"/>
    <s v="营销"/>
    <x v="7"/>
  </r>
  <r>
    <n v="647"/>
    <s v="吴前会"/>
    <s v="身份证_1"/>
    <s v="513427197608052826"/>
    <s v="高中"/>
    <s v="2021/1/25-2021/1/28"/>
    <s v="34课时"/>
    <s v="冯建梅15881538760"/>
    <n v="80"/>
    <s v="凉山宁南"/>
    <s v="2021年个险新人育成创业签约培训班(17)期"/>
    <s v="冯建梅"/>
    <d v="2021-01-29T00:00:00"/>
    <x v="0"/>
    <s v="营销"/>
    <x v="7"/>
  </r>
  <r>
    <n v="648"/>
    <s v="任艳"/>
    <s v="身份证_1"/>
    <s v="513427200210102824"/>
    <s v="高中"/>
    <s v="2021/1/25-2021/1/28"/>
    <s v="34课时"/>
    <s v="冯建梅15881538760"/>
    <n v="83"/>
    <s v="凉山宁南"/>
    <s v="2021年个险新人育成创业签约培训班(17)期"/>
    <s v="冯建梅"/>
    <d v="2021-01-29T00:00:00"/>
    <x v="0"/>
    <s v="营销"/>
    <x v="7"/>
  </r>
  <r>
    <n v="649"/>
    <s v="赵远慧"/>
    <s v="身份证_1"/>
    <s v="513427197410174422"/>
    <s v="高中"/>
    <s v="2021/1/25-2021/1/28"/>
    <s v="34课时"/>
    <s v="冯建梅15881538760"/>
    <n v="84"/>
    <s v="凉山宁南"/>
    <s v="2021年个险新人育成创业签约培训班(17)期"/>
    <s v="冯建梅"/>
    <d v="2021-01-29T00:00:00"/>
    <x v="0"/>
    <s v="营销"/>
    <x v="7"/>
  </r>
  <r>
    <n v="650"/>
    <s v="徐悦"/>
    <s v="身份证_1"/>
    <s v="513401200104192121"/>
    <s v="高中"/>
    <s v="2021/1/25-2021/1/28"/>
    <s v="34课时"/>
    <s v="罗力美19983819695"/>
    <n v="99"/>
    <s v="凉山营销"/>
    <s v="2021年个险新人育成创业签约培训班(11)期"/>
    <s v="罗力美"/>
    <d v="2021-01-28T00:00:00"/>
    <x v="0"/>
    <s v="营销"/>
    <x v="7"/>
  </r>
  <r>
    <n v="651"/>
    <s v="沈建平"/>
    <s v="身份证_1"/>
    <s v="513434199412144094"/>
    <s v="大专"/>
    <s v="2021/1/25-2021/1/28"/>
    <s v="34课时"/>
    <s v="罗力美19983819695"/>
    <n v="98"/>
    <s v="凉山越西"/>
    <s v="2021年个险新人育成创业签约培训班(11)期"/>
    <s v="罗力美"/>
    <d v="2021-01-28T00:00:00"/>
    <x v="0"/>
    <s v="营销"/>
    <x v="7"/>
  </r>
  <r>
    <n v="652"/>
    <s v="吉克阿衣木"/>
    <s v="身份证_1"/>
    <s v="513434199611302702"/>
    <s v="大专"/>
    <s v="2021/1/25-2021/1/28"/>
    <s v="34课时"/>
    <s v="罗力美19983819695"/>
    <n v="99"/>
    <s v="凉山越西"/>
    <s v="2021年个险新人育成创业签约培训班(11)期"/>
    <s v="罗力美"/>
    <d v="2021-01-28T00:00:00"/>
    <x v="0"/>
    <s v="营销"/>
    <x v="7"/>
  </r>
  <r>
    <n v="653"/>
    <s v="吉古阿木"/>
    <s v="身份证_1"/>
    <s v="513434199410204559"/>
    <s v="大专"/>
    <s v="2021/1/25-2021/1/28"/>
    <s v="34课时"/>
    <s v="罗力美19983819695"/>
    <n v="91"/>
    <s v="凉山越西"/>
    <s v="2021年个险新人育成创业签约培训班(11)期"/>
    <s v="罗力美"/>
    <d v="2021-01-28T00:00:00"/>
    <x v="0"/>
    <s v="营销"/>
    <x v="7"/>
  </r>
  <r>
    <n v="654"/>
    <s v="立秀英"/>
    <s v="身份证_1"/>
    <s v="513431197308220028"/>
    <s v="高中"/>
    <s v="2021/1/25-2021/1/28"/>
    <s v="34课时"/>
    <s v="罗力美19983819695"/>
    <n v="99"/>
    <s v="凉山昭觉"/>
    <s v="2021年个险新人育成创业签约培训班(11)期"/>
    <s v="罗力美"/>
    <d v="2021-01-28T00:00:00"/>
    <x v="0"/>
    <s v="营销"/>
    <x v="7"/>
  </r>
  <r>
    <n v="655"/>
    <s v="且沙飞梅"/>
    <s v="身份证_1"/>
    <s v="513431199705012846"/>
    <s v="大专"/>
    <s v="2021/1/25-2021/1/28"/>
    <s v="34课时"/>
    <s v="罗力美19983819695"/>
    <n v="100"/>
    <s v="凉山昭觉"/>
    <s v="2021年个险新人育成创业签约培训班(11)期"/>
    <s v="罗力美"/>
    <d v="2021-01-28T00:00:00"/>
    <x v="0"/>
    <s v="营销"/>
    <x v="7"/>
  </r>
  <r>
    <n v="656"/>
    <s v="则菊"/>
    <s v="身份证_1"/>
    <s v="513431199308024042"/>
    <s v="大专"/>
    <s v="2021/1/25-2021/1/28"/>
    <s v="34课时"/>
    <s v="罗力美19983819695"/>
    <n v="99"/>
    <s v="凉山昭觉"/>
    <s v="2021年个险新人育成创业签约培训班(11)期"/>
    <s v="罗力美"/>
    <d v="2021-01-28T00:00:00"/>
    <x v="0"/>
    <s v="营销"/>
    <x v="7"/>
  </r>
  <r>
    <n v="657"/>
    <s v="罗洪五哈"/>
    <s v="身份证_1"/>
    <s v="513401198505207718"/>
    <s v="大专"/>
    <s v="2021/1/25-2021/1/28"/>
    <s v="34课时"/>
    <s v="罗力美19983819695"/>
    <n v="98"/>
    <s v="凉山昭觉"/>
    <s v="2021年个险新人育成创业签约培训班(11)期"/>
    <s v="罗力美"/>
    <d v="2021-01-28T00:00:00"/>
    <x v="0"/>
    <s v="营销"/>
    <x v="7"/>
  </r>
  <r>
    <n v="658"/>
    <s v="拉马木牛"/>
    <s v="身份证_1"/>
    <s v="513431199602010514"/>
    <s v="中专"/>
    <s v="2021/1/25-2021/1/28"/>
    <s v="34课时"/>
    <s v="罗力美19983819695"/>
    <n v="100"/>
    <s v="凉山昭觉"/>
    <s v="2021年个险新人育成创业签约培训班(11)期"/>
    <s v="罗力美"/>
    <d v="2021-01-28T00:00:00"/>
    <x v="0"/>
    <s v="营销"/>
    <x v="7"/>
  </r>
  <r>
    <n v="659"/>
    <s v="吉米五达"/>
    <s v="身份证_1"/>
    <s v="513431199709181110"/>
    <s v="高中"/>
    <s v="2021/1/25-2021/1/28"/>
    <s v="34课时"/>
    <s v="罗力美19983819695"/>
    <n v="85"/>
    <s v="凉山昭觉"/>
    <s v="2021年个险新人育成创业签约培训班(11)期"/>
    <s v="罗力美"/>
    <d v="2021-01-28T00:00:00"/>
    <x v="0"/>
    <s v="营销"/>
    <x v="7"/>
  </r>
  <r>
    <n v="660"/>
    <s v="梁厚翠"/>
    <s v="身份证_1"/>
    <s v="513431199712260223"/>
    <s v="大专"/>
    <s v="2021/1/25-2021/1/28"/>
    <s v="34课时"/>
    <s v="罗力美19983819695"/>
    <n v="100"/>
    <s v="凉山昭觉"/>
    <s v="2021年个险新人育成创业签约培训班(11)期"/>
    <s v="罗力美"/>
    <d v="2021-01-28T00:00:00"/>
    <x v="0"/>
    <s v="营销"/>
    <x v="7"/>
  </r>
  <r>
    <n v="661"/>
    <s v="日火伍甲"/>
    <s v="身份证_1"/>
    <s v="513431198608130029"/>
    <s v="中专"/>
    <s v="2021/1/25-2021/1/28"/>
    <s v="34课时"/>
    <s v="罗力美19983819695"/>
    <n v="99"/>
    <s v="凉山昭觉"/>
    <s v="2021年个险新人育成创业签约培训班(11)期"/>
    <s v="罗力美"/>
    <d v="2021-01-28T00:00:00"/>
    <x v="0"/>
    <s v="营销"/>
    <x v="7"/>
  </r>
  <r>
    <n v="662"/>
    <s v="曲比吃洛"/>
    <s v="身份证_1"/>
    <s v="513431199612125745"/>
    <s v="大专"/>
    <s v="2021/1/25-2021/1/28"/>
    <s v="34课时"/>
    <s v="罗力美19983819695"/>
    <n v="100"/>
    <s v="凉山昭觉"/>
    <s v="2021年个险新人育成创业签约培训班(11)期"/>
    <s v="罗力美"/>
    <d v="2021-01-28T00:00:00"/>
    <x v="0"/>
    <s v="营销"/>
    <x v="7"/>
  </r>
  <r>
    <n v="663"/>
    <s v="吉多曲洛"/>
    <s v="身份证_1"/>
    <s v="513431199810010228"/>
    <s v="大专"/>
    <s v="2021/1/25-2021/1/28"/>
    <s v="34课时"/>
    <s v="罗力美19983819695"/>
    <n v="100"/>
    <s v="凉山昭觉"/>
    <s v="2021年个险新人育成创业签约培训班(11)期"/>
    <s v="罗力美"/>
    <d v="2021-01-28T00:00:00"/>
    <x v="0"/>
    <s v="营销"/>
    <x v="7"/>
  </r>
  <r>
    <n v="664"/>
    <s v="麻卡伍牛"/>
    <s v="身份证_1"/>
    <s v="513431199801100029"/>
    <s v="大专"/>
    <s v="2021/1/25-2021/1/28"/>
    <s v="34课时"/>
    <s v="罗力美19983819695"/>
    <n v="97"/>
    <s v="凉山昭觉"/>
    <s v="2021年个险新人育成创业签约培训班(11)期"/>
    <s v="罗力美"/>
    <d v="2021-01-28T00:00:00"/>
    <x v="0"/>
    <s v="营销"/>
    <x v="7"/>
  </r>
  <r>
    <n v="665"/>
    <s v="孙文萍"/>
    <s v="身份证_1"/>
    <s v="51343119670405002X"/>
    <s v="高中"/>
    <s v="2021/1/25-2021/1/28"/>
    <s v="34课时"/>
    <s v="罗力美19983819695"/>
    <n v="100"/>
    <s v="凉山昭觉"/>
    <s v="2021年个险新人育成创业签约培训班(11)期"/>
    <s v="罗力美"/>
    <d v="2021-01-28T00:00:00"/>
    <x v="2"/>
    <m/>
    <x v="7"/>
  </r>
  <r>
    <n v="666"/>
    <s v="黄瑶"/>
    <s v="身份证_1"/>
    <s v="51340119971002304X"/>
    <s v="高中"/>
    <s v="2021/1/25-2021/1/28"/>
    <s v="34课时"/>
    <s v="罗力美19983819695"/>
    <n v="100"/>
    <s v="凉山西昌"/>
    <s v="2021年个险新人育成创业签约培训班(11)期"/>
    <s v="罗力美"/>
    <d v="2021-01-28T00:00:00"/>
    <x v="0"/>
    <s v="营销"/>
    <x v="7"/>
  </r>
  <r>
    <n v="667"/>
    <s v="陈熙"/>
    <s v="身份证_1"/>
    <s v="513403199806063327"/>
    <s v="大专"/>
    <s v="2021/1/25-2021/1/28"/>
    <s v="34课时"/>
    <s v="罗力美19983819695"/>
    <n v="99"/>
    <s v="凉山西昌"/>
    <s v="2021年个险新人育成创业签约培训班(11)期"/>
    <s v="罗力美"/>
    <d v="2021-01-28T00:00:00"/>
    <x v="0"/>
    <s v="收展"/>
    <x v="7"/>
  </r>
  <r>
    <n v="668"/>
    <s v="宋琳"/>
    <s v="身份证_1"/>
    <s v="513433198404201625"/>
    <s v="大专"/>
    <s v="2021/1/25-2021/1/28"/>
    <s v="34课时"/>
    <s v="罗力美19983819695"/>
    <n v="99"/>
    <s v="凉山西昌"/>
    <s v="2021年个险新人育成创业签约培训班(11)期"/>
    <s v="罗力美"/>
    <d v="2021-01-28T00:00:00"/>
    <x v="0"/>
    <s v="收展"/>
    <x v="7"/>
  </r>
  <r>
    <n v="669"/>
    <s v="王皝"/>
    <s v="身份证_1"/>
    <s v="513401198809095313"/>
    <s v="本科"/>
    <s v="2021/1/25-2021/1/28"/>
    <s v="34课时"/>
    <s v="罗力美19983819695"/>
    <n v="100"/>
    <s v="凉山西昌"/>
    <s v="2021年个险新人育成创业签约培训班(11)期"/>
    <s v="罗力美"/>
    <d v="2021-01-28T00:00:00"/>
    <x v="0"/>
    <s v="收展"/>
    <x v="7"/>
  </r>
  <r>
    <n v="670"/>
    <s v="马育"/>
    <s v="身份证_1"/>
    <s v="51340119911111592X"/>
    <s v="本科"/>
    <s v="2021/1/25-2021/1/28"/>
    <s v="34课时"/>
    <s v="罗力美19983819695"/>
    <n v="100"/>
    <s v="凉山西昌"/>
    <s v="2021年个险新人育成创业签约培训班(11)期"/>
    <s v="罗力美"/>
    <d v="2021-01-28T00:00:00"/>
    <x v="0"/>
    <s v="收展"/>
    <x v="7"/>
  </r>
  <r>
    <n v="671"/>
    <s v="熊晋旭"/>
    <s v="身份证_1"/>
    <s v="513437199612180021"/>
    <s v="高中"/>
    <s v="2021/1/25-2021/1/28"/>
    <s v="34课时"/>
    <s v="罗力美19983819695"/>
    <n v="100"/>
    <s v="凉山西昌"/>
    <s v="2021年个险新人育成创业签约培训班(11)期"/>
    <s v="罗力美"/>
    <d v="2021-01-28T00:00:00"/>
    <x v="0"/>
    <s v="收展"/>
    <x v="7"/>
  </r>
  <r>
    <n v="672"/>
    <s v="兰阳"/>
    <s v="身份证_1"/>
    <s v="513424199903040035"/>
    <s v="大专"/>
    <s v="2021/1/25-2021/1/28"/>
    <s v="34课时"/>
    <s v="罗力美19983819695"/>
    <n v="99"/>
    <s v="凉山西昌"/>
    <s v="2021年个险新人育成创业签约培训班(11)期"/>
    <s v="罗力美"/>
    <d v="2021-01-28T00:00:00"/>
    <x v="2"/>
    <m/>
    <x v="7"/>
  </r>
  <r>
    <n v="673"/>
    <s v="李俊"/>
    <s v="身份证_1"/>
    <s v="513401199203033016"/>
    <s v="高中"/>
    <s v="2021/1/25-2021/1/28"/>
    <s v="34课时"/>
    <s v="罗力美19983819695"/>
    <n v="96"/>
    <s v="凉山西昌"/>
    <s v="2021年个险新人育成创业签约培训班(11)期"/>
    <s v="罗力美"/>
    <d v="2021-01-28T00:00:00"/>
    <x v="1"/>
    <m/>
    <x v="7"/>
  </r>
  <r>
    <n v="674"/>
    <s v="沙子克"/>
    <s v="身份证_1"/>
    <s v="513401199403177831"/>
    <s v="大专"/>
    <s v="2021/1/25-2021/1/28"/>
    <s v="34课时"/>
    <s v="罗力美19983819695"/>
    <n v="91"/>
    <s v="凉山收展"/>
    <s v="2021年个险新人育成创业签约培训班(11)期"/>
    <s v="罗力美"/>
    <d v="2021-01-28T00:00:00"/>
    <x v="0"/>
    <s v="收展"/>
    <x v="7"/>
  </r>
  <r>
    <n v="675"/>
    <s v="吉力则以"/>
    <s v="身份证_1"/>
    <s v="513429199505032277"/>
    <s v="大专"/>
    <s v="2021/1/25-2021/1/28"/>
    <s v="34课时"/>
    <s v="罗力美19983819695"/>
    <n v="100"/>
    <s v="凉山收展"/>
    <s v="2021年个险新人育成创业签约培训班(11)期"/>
    <s v="罗力美"/>
    <d v="2021-01-28T00:00:00"/>
    <x v="0"/>
    <s v="收展"/>
    <x v="7"/>
  </r>
  <r>
    <n v="676"/>
    <s v="陈友翠"/>
    <s v="身份证_1"/>
    <s v="513003197802269866"/>
    <s v="高中"/>
    <s v="2021/1/25-2021/1/28"/>
    <s v="34课时"/>
    <s v="罗力美19983819695"/>
    <n v="100"/>
    <s v="凉山收展"/>
    <s v="2021年个险新人育成创业签约培训班(11)期"/>
    <s v="罗力美"/>
    <d v="2021-01-28T00:00:00"/>
    <x v="0"/>
    <s v="收展"/>
    <x v="7"/>
  </r>
  <r>
    <n v="677"/>
    <s v="钟琪"/>
    <s v="身份证_1"/>
    <s v="513401198703270224"/>
    <s v="高中"/>
    <s v="2021/1/25-2021/1/28"/>
    <s v="34课时"/>
    <s v="罗力美19983819695"/>
    <n v="99"/>
    <s v="凉山收展"/>
    <s v="2021年个险新人育成创业签约培训班(11)期"/>
    <s v="罗力美"/>
    <d v="2021-01-28T00:00:00"/>
    <x v="0"/>
    <s v="收展"/>
    <x v="7"/>
  </r>
  <r>
    <n v="678"/>
    <s v="金毅佳"/>
    <s v="身份证_1"/>
    <s v="513401198607140227"/>
    <s v="高中"/>
    <s v="2021/1/25-2021/1/28"/>
    <s v="34课时"/>
    <s v="罗力美19983819695"/>
    <n v="93"/>
    <s v="凉山收展"/>
    <s v="2021年个险新人育成创业签约培训班(11)期"/>
    <s v="罗力美"/>
    <d v="2021-01-28T00:00:00"/>
    <x v="0"/>
    <s v="收展"/>
    <x v="7"/>
  </r>
  <r>
    <n v="679"/>
    <s v="袁力"/>
    <s v="身份证_1"/>
    <s v="513401199002222216"/>
    <s v="高中"/>
    <s v="2021/1/25-2021/1/28"/>
    <s v="34课时"/>
    <s v="罗力美19983819695"/>
    <n v="100"/>
    <s v="凉山收展"/>
    <s v="2021年个险新人育成创业签约培训班(11)期"/>
    <s v="罗力美"/>
    <d v="2021-01-28T00:00:00"/>
    <x v="0"/>
    <s v="收展"/>
    <x v="7"/>
  </r>
  <r>
    <n v="680"/>
    <s v="钟元旭"/>
    <s v="身份证_1"/>
    <s v="510521199205061035"/>
    <s v="高中"/>
    <s v="2021/1/25-2021/1/28"/>
    <s v="34课时"/>
    <s v="罗力美19983819695"/>
    <n v="98"/>
    <s v="凉山收展"/>
    <s v="2021年个险新人育成创业签约培训班(11)期"/>
    <s v="罗力美"/>
    <d v="2021-01-28T00:00:00"/>
    <x v="0"/>
    <s v="收展"/>
    <x v="7"/>
  </r>
  <r>
    <n v="681"/>
    <s v="陈帅"/>
    <s v="身份证_1"/>
    <s v="513401199409024019"/>
    <s v="高中"/>
    <s v="2021/1/25-2021/1/28"/>
    <s v="34课时"/>
    <s v="罗力美19983819695"/>
    <n v="98"/>
    <s v="凉山收展"/>
    <s v="2021年个险新人育成创业签约培训班(11)期"/>
    <s v="罗力美"/>
    <d v="2021-01-28T00:00:00"/>
    <x v="0"/>
    <s v="收展"/>
    <x v="7"/>
  </r>
  <r>
    <n v="682"/>
    <s v="杨字平"/>
    <s v="身份证_1"/>
    <s v="513423199511010471"/>
    <s v="大专"/>
    <s v="2021/1/25-2021/1/28"/>
    <s v="34课时"/>
    <s v="罗力美19983819695"/>
    <n v="100"/>
    <s v="凉山盐源"/>
    <s v="2021年个险新人育成创业签约培训班(11)期"/>
    <s v="罗力美"/>
    <d v="2021-01-28T00:00:00"/>
    <x v="0"/>
    <s v="营销"/>
    <x v="7"/>
  </r>
  <r>
    <n v="683"/>
    <s v="何俊"/>
    <s v="身份证_1"/>
    <s v="513423199211101072"/>
    <s v="本科"/>
    <s v="2021/1/25-2021/1/28"/>
    <s v="34课时"/>
    <s v="罗力美19983819695"/>
    <n v="100"/>
    <s v="凉山盐源"/>
    <s v="2021年个险新人育成创业签约培训班(11)期"/>
    <s v="罗力美"/>
    <d v="2021-01-28T00:00:00"/>
    <x v="0"/>
    <s v="营销"/>
    <x v="7"/>
  </r>
  <r>
    <n v="684"/>
    <s v="邹静"/>
    <s v="身份证_1"/>
    <s v="513401198412203021"/>
    <s v="高中"/>
    <s v="2021/1/25-2021/1/28"/>
    <s v="34课时"/>
    <s v="罗力美19983819695"/>
    <n v="98"/>
    <s v="凉山盐源"/>
    <s v="2021年个险新人育成创业签约培训班(11)期"/>
    <s v="罗力美"/>
    <d v="2021-01-28T00:00:00"/>
    <x v="0"/>
    <s v="营销"/>
    <x v="7"/>
  </r>
  <r>
    <n v="685"/>
    <s v="高锋"/>
    <s v="身份证_1"/>
    <s v="513424197202022011"/>
    <s v="大专"/>
    <s v="2021/1/25-2021/1/28"/>
    <s v="34课时"/>
    <s v="罗力美19983819695"/>
    <n v="98"/>
    <s v="凉山德昌"/>
    <s v="2021年个险新人育成创业签约培训班(11)期"/>
    <s v="罗力美"/>
    <d v="2021-01-28T00:00:00"/>
    <x v="0"/>
    <s v="营销"/>
    <x v="7"/>
  </r>
  <r>
    <n v="686"/>
    <s v="张洁"/>
    <s v="身份证_1"/>
    <s v="513424199705151228"/>
    <s v="高中"/>
    <s v="2021/1/25-2021/1/28"/>
    <s v="34课时"/>
    <s v="罗力美19983819695"/>
    <n v="96"/>
    <s v="凉山德昌"/>
    <s v="2021年个险新人育成创业签约培训班(11)期"/>
    <s v="罗力美"/>
    <d v="2021-01-28T00:00:00"/>
    <x v="0"/>
    <s v="收展"/>
    <x v="7"/>
  </r>
  <r>
    <n v="687"/>
    <s v="曲么张回"/>
    <s v="身份证_1"/>
    <s v="513429199702057019"/>
    <s v="大专"/>
    <s v="2021/1/25-2021/1/28"/>
    <s v="34课时"/>
    <s v="罗力美19983819695"/>
    <n v="92"/>
    <s v="凉山收展"/>
    <s v="2021年个险新人育成创业签约培训班(11)期"/>
    <s v="罗力美"/>
    <d v="2021-01-28T00:00:00"/>
    <x v="0"/>
    <s v="收展"/>
    <x v="7"/>
  </r>
  <r>
    <n v="688"/>
    <s v="魏丽"/>
    <s v="身份证_1"/>
    <s v="513425199508188124"/>
    <s v="中专"/>
    <s v="2021/1/25-2021/1/28"/>
    <s v="34课时"/>
    <s v="邓杰13881543276"/>
    <n v="91"/>
    <s v="凉山会理"/>
    <s v="2021年个险新人育成创业签约培训班(13)期"/>
    <s v="邓杰"/>
    <d v="2021-01-28T00:00:00"/>
    <x v="0"/>
    <s v="营销"/>
    <x v="7"/>
  </r>
  <r>
    <n v="689"/>
    <s v="龙俊华"/>
    <s v="身份证_1"/>
    <s v="513425199802151824"/>
    <s v="中专"/>
    <s v="2021/1/25-2021/1/28"/>
    <s v="34课时"/>
    <s v="邓杰13881543276"/>
    <n v="96"/>
    <s v="凉山会理"/>
    <s v="2021年个险新人育成创业签约培训班(13)期"/>
    <s v="邓杰"/>
    <d v="2021-01-28T00:00:00"/>
    <x v="0"/>
    <s v="收展"/>
    <x v="7"/>
  </r>
  <r>
    <n v="690"/>
    <s v="谭菲"/>
    <s v="身份证_1"/>
    <s v="513425199911052147"/>
    <s v="中专"/>
    <s v="2021/1/25-2021/1/28"/>
    <s v="34课时"/>
    <s v="邓杰13881543276"/>
    <n v="96"/>
    <s v="凉山会理"/>
    <s v="2021年个险新人育成创业签约培训班(13)期"/>
    <s v="邓杰"/>
    <d v="2021-01-28T00:00:00"/>
    <x v="0"/>
    <s v="营销"/>
    <x v="7"/>
  </r>
  <r>
    <n v="691"/>
    <s v="王俊"/>
    <s v="身份证_1"/>
    <s v="513425199910043222"/>
    <s v="中专"/>
    <s v="2021/1/25-2021/1/28"/>
    <s v="34课时"/>
    <s v="邓杰13881543276"/>
    <n v="95"/>
    <s v="凉山会理"/>
    <s v="2021年个险新人育成创业签约培训班(13)期"/>
    <s v="邓杰"/>
    <d v="2021-01-28T00:00:00"/>
    <x v="0"/>
    <s v="营销"/>
    <x v="7"/>
  </r>
  <r>
    <n v="692"/>
    <s v="李倩"/>
    <s v="身份证_1"/>
    <s v="513425200205235224"/>
    <s v="中专"/>
    <s v="2021/1/25-2021/1/28"/>
    <s v="34课时"/>
    <s v="邓杰13881543276"/>
    <n v="96"/>
    <s v="凉山会理"/>
    <s v="2021年个险新人育成创业签约培训班(13)期"/>
    <s v="邓杰"/>
    <d v="2021-01-28T00:00:00"/>
    <x v="0"/>
    <s v="营销"/>
    <x v="7"/>
  </r>
  <r>
    <n v="693"/>
    <s v="邹兴文"/>
    <s v="身份证_1"/>
    <s v="513425197408092310"/>
    <s v="中专"/>
    <s v="2021/1/25-2021/1/28"/>
    <s v="34课时"/>
    <s v="邓杰13881543276"/>
    <n v="90"/>
    <s v="凉山会理"/>
    <s v="2021年个险新人育成创业签约培训班(13)期"/>
    <s v="邓杰"/>
    <d v="2021-01-28T00:00:00"/>
    <x v="0"/>
    <s v="营销"/>
    <x v="7"/>
  </r>
  <r>
    <n v="694"/>
    <s v="汪星朋"/>
    <s v="身份证_1"/>
    <s v="513425200003210416"/>
    <s v="中专"/>
    <s v="2021/1/25-2021/1/28"/>
    <s v="34课时"/>
    <s v="邓杰13881543276"/>
    <n v="93"/>
    <s v="凉山会理"/>
    <s v="2021年个险新人育成创业签约培训班(13)期"/>
    <s v="邓杰"/>
    <d v="2021-01-28T00:00:00"/>
    <x v="0"/>
    <s v="营销"/>
    <x v="7"/>
  </r>
  <r>
    <n v="695"/>
    <s v="应光秀"/>
    <s v="身份证_1"/>
    <s v="513425196910056425"/>
    <s v="中专"/>
    <s v="2021/1/25-2021/1/28"/>
    <s v="34课时"/>
    <s v="邓杰13881543276"/>
    <n v="90"/>
    <s v="凉山会理"/>
    <s v="2021年个险新人育成创业签约培训班(13)期"/>
    <s v="邓杰"/>
    <d v="2021-01-28T00:00:00"/>
    <x v="0"/>
    <s v="营销"/>
    <x v="7"/>
  </r>
  <r>
    <n v="696"/>
    <s v="郑洪琼"/>
    <s v="身份证_1"/>
    <s v="513425197308061023"/>
    <s v="中专"/>
    <s v="2021/1/25-2021/1/28"/>
    <s v="34课时"/>
    <s v="邓杰13881543276"/>
    <n v="90"/>
    <s v="凉山会理"/>
    <s v="2021年个险新人育成创业签约培训班(13)期"/>
    <s v="邓杰"/>
    <d v="2021-01-28T00:00:00"/>
    <x v="0"/>
    <s v="营销"/>
    <x v="7"/>
  </r>
  <r>
    <n v="697"/>
    <s v="张欢"/>
    <s v="身份证_1"/>
    <s v="513425199803171827"/>
    <s v="中专"/>
    <s v="2021/1/25-2021/1/28"/>
    <s v="34课时"/>
    <s v="邓杰13881543276"/>
    <n v="92"/>
    <s v="凉山会理"/>
    <s v="2021年个险新人育成创业签约培训班(13)期"/>
    <s v="邓杰"/>
    <d v="2021-01-28T00:00:00"/>
    <x v="0"/>
    <s v="营销"/>
    <x v="7"/>
  </r>
  <r>
    <n v="698"/>
    <s v="马洪象"/>
    <s v="身份证_1"/>
    <s v="513426197304190932"/>
    <s v="中专"/>
    <s v="2021/1/25-2021/1/28"/>
    <s v="34课时"/>
    <s v="邓杰13881543276"/>
    <n v="95"/>
    <s v="凉山会东"/>
    <s v="2021年个险新人育成创业签约培训班(13)期"/>
    <s v="邓杰"/>
    <d v="2021-01-28T00:00:00"/>
    <x v="0"/>
    <s v="营销"/>
    <x v="7"/>
  </r>
  <r>
    <n v="699"/>
    <s v="尤贵蓉"/>
    <s v="身份证_1"/>
    <s v="513425197802061029"/>
    <s v="中专"/>
    <s v="2021/1/25-2021/1/28"/>
    <s v="34课时"/>
    <s v="邓杰13881543276"/>
    <n v="96"/>
    <s v="凉山会理"/>
    <s v="2021年个险新人育成创业签约培训班(14)期"/>
    <s v="邓杰"/>
    <d v="2021-01-28T00:00:00"/>
    <x v="0"/>
    <s v="营销"/>
    <x v="7"/>
  </r>
  <r>
    <n v="700"/>
    <s v="王宗云"/>
    <s v="身份证_1"/>
    <s v="513425197309196210"/>
    <s v="中专"/>
    <s v="2021/1/25-2021/1/28"/>
    <s v="34课时"/>
    <s v="邓杰13881543276"/>
    <n v="95"/>
    <s v="凉山会理"/>
    <s v="2021年个险新人育成创业签约培训班(14)期"/>
    <s v="邓杰"/>
    <d v="2021-01-28T00:00:00"/>
    <x v="0"/>
    <s v="营销"/>
    <x v="7"/>
  </r>
  <r>
    <n v="701"/>
    <s v="程琳"/>
    <s v="身份证_1"/>
    <s v="513425198601046222"/>
    <s v="中专"/>
    <s v="2021/1/25-2021/1/28"/>
    <s v="34课时"/>
    <s v="邓杰13881543276"/>
    <n v="93"/>
    <s v="凉山会理"/>
    <s v="2021年个险新人育成创业签约培训班(14)期"/>
    <s v="邓杰"/>
    <d v="2021-01-28T00:00:00"/>
    <x v="0"/>
    <s v="营销"/>
    <x v="7"/>
  </r>
  <r>
    <n v="702"/>
    <s v="许少香"/>
    <s v="身份证_1"/>
    <s v="513425199409094843"/>
    <s v="中专"/>
    <s v="2021/1/25-2021/1/28"/>
    <s v="34课时"/>
    <s v="邓杰13881543276"/>
    <n v="77"/>
    <s v="凉山会理"/>
    <s v="2021年个险新人育成创业签约培训班(14)期"/>
    <s v="邓杰"/>
    <d v="2021-01-28T00:00:00"/>
    <x v="0"/>
    <s v="营销"/>
    <x v="7"/>
  </r>
  <r>
    <n v="703"/>
    <s v="余金花"/>
    <s v="身份证_1"/>
    <s v="513425199805285027"/>
    <s v="中专"/>
    <s v="2021/1/25-2021/1/28"/>
    <s v="34课时"/>
    <s v="邓杰13881543276"/>
    <n v="94"/>
    <s v="凉山会理"/>
    <s v="2021年个险新人育成创业签约培训班(14)期"/>
    <s v="邓杰"/>
    <d v="2021-01-28T00:00:00"/>
    <x v="0"/>
    <s v="营销"/>
    <x v="7"/>
  </r>
  <r>
    <n v="704"/>
    <s v="吴霞"/>
    <s v="身份证_1"/>
    <s v="513425200012226022"/>
    <s v="中专"/>
    <s v="2021/1/25-2021/1/28"/>
    <s v="34课时"/>
    <s v="邓杰13881543276"/>
    <n v="95"/>
    <s v="凉山会理"/>
    <s v="2021年个险新人育成创业签约培训班(14)期"/>
    <s v="邓杰"/>
    <d v="2021-01-28T00:00:00"/>
    <x v="0"/>
    <s v="营销"/>
    <x v="7"/>
  </r>
  <r>
    <n v="705"/>
    <s v="杨小燕"/>
    <s v="身份证_1"/>
    <s v="513426198803262026"/>
    <s v="中专"/>
    <s v="2021/1/25-2021/1/28"/>
    <s v="34课时"/>
    <s v="邓杰13881543276"/>
    <n v="89"/>
    <s v="凉山会理"/>
    <s v="2021年个险新人育成创业签约培训班(14)期"/>
    <s v="邓杰"/>
    <d v="2021-01-28T00:00:00"/>
    <x v="0"/>
    <s v="营销"/>
    <x v="7"/>
  </r>
  <r>
    <n v="706"/>
    <s v="杨永仙"/>
    <s v="身份证_1"/>
    <s v="530127198412183524"/>
    <s v="中专"/>
    <s v="2021/1/25-2021/1/28"/>
    <s v="34课时"/>
    <s v="邓杰13881543276"/>
    <n v="96"/>
    <s v="凉山会理"/>
    <s v="2021年个险新人育成创业签约培训班(14)期"/>
    <s v="邓杰"/>
    <d v="2021-01-28T00:00:00"/>
    <x v="0"/>
    <s v="营销"/>
    <x v="7"/>
  </r>
  <r>
    <n v="707"/>
    <s v="王定林"/>
    <s v="身份证_1"/>
    <s v="513425197102175025"/>
    <s v="中专"/>
    <s v="2021/1/25-2021/1/28"/>
    <s v="34课时"/>
    <s v="邓杰13881543276"/>
    <n v="94"/>
    <s v="凉山会理"/>
    <s v="2021年个险新人育成创业签约培训班(14)期"/>
    <s v="邓杰"/>
    <d v="2021-01-28T00:00:00"/>
    <x v="0"/>
    <s v="营销"/>
    <x v="7"/>
  </r>
  <r>
    <n v="708"/>
    <s v="范琴"/>
    <s v="身份证_1"/>
    <s v="513425199308181841"/>
    <s v="中专"/>
    <s v="2021/1/25-2021/1/28"/>
    <s v="34课时"/>
    <s v="邓杰13881543276"/>
    <n v="87"/>
    <s v="凉山会理"/>
    <s v="2021年个险新人育成创业签约培训班(14)期"/>
    <s v="邓杰"/>
    <d v="2021-01-28T00:00:00"/>
    <x v="0"/>
    <s v="营销"/>
    <x v="7"/>
  </r>
  <r>
    <n v="709"/>
    <s v="徐兴琼"/>
    <s v="身份证_1"/>
    <s v="513433196605050625"/>
    <s v="高中"/>
    <s v="2021/1/25-2021/1/28"/>
    <s v="34课时"/>
    <s v="王烨15183481053"/>
    <n v="91"/>
    <s v="凉山冕宁县支公司"/>
    <s v="2021年个险新人育成创业签约培训班(16)期"/>
    <s v="王烨"/>
    <d v="2021-01-28T00:00:00"/>
    <x v="0"/>
    <s v="营销"/>
    <x v="7"/>
  </r>
  <r>
    <n v="710"/>
    <s v="刘俊霞"/>
    <s v="身份证_1"/>
    <s v="513433197407120623"/>
    <s v="高中"/>
    <s v="2021/1/25-2021/1/28"/>
    <s v="34课时"/>
    <s v="王烨15183481053"/>
    <n v="62"/>
    <s v="凉山冕宁县支公司"/>
    <s v="2021年个险新人育成创业签约培训班(16)期"/>
    <s v="王烨"/>
    <d v="2021-01-28T00:00:00"/>
    <x v="0"/>
    <s v="营销"/>
    <x v="7"/>
  </r>
  <r>
    <n v="711"/>
    <s v="邓思象"/>
    <s v="身份证_1"/>
    <s v="513433198203060627"/>
    <s v="高中"/>
    <s v="2021/1/25-2021/1/28"/>
    <s v="34课时"/>
    <s v="王烨15183481053"/>
    <n v="94"/>
    <s v="凉山冕宁县支公司"/>
    <s v="2021年个险新人育成创业签约培训班(16)期"/>
    <s v="王烨"/>
    <d v="2021-01-28T00:00:00"/>
    <x v="0"/>
    <s v="营销"/>
    <x v="7"/>
  </r>
  <r>
    <n v="712"/>
    <s v="陶云"/>
    <s v="身份证_1"/>
    <s v="513433198510060619"/>
    <s v="高中"/>
    <s v="2021/1/25-2021/1/28"/>
    <s v="34课时"/>
    <s v="王烨15183481053"/>
    <n v="99"/>
    <s v="凉山冕宁县支公司"/>
    <s v="2021年个险新人育成创业签约培训班(16)期"/>
    <s v="王烨"/>
    <d v="2021-01-28T00:00:00"/>
    <x v="0"/>
    <s v="营销"/>
    <x v="7"/>
  </r>
  <r>
    <n v="713"/>
    <s v="杨清"/>
    <s v="身份证_1"/>
    <s v="513324198207031821"/>
    <s v="高中"/>
    <s v="2021/1/25-2021/1/28"/>
    <s v="34课时"/>
    <s v="王烨15183481053"/>
    <n v="91"/>
    <s v="凉山冕宁县支公司"/>
    <s v="2021年个险新人育成创业签约培训班(16)期"/>
    <s v="王烨"/>
    <d v="2021-01-28T00:00:00"/>
    <x v="0"/>
    <s v="营销"/>
    <x v="7"/>
  </r>
  <r>
    <n v="714"/>
    <s v="夏第杰"/>
    <s v="身份证_1"/>
    <s v="510521199910110015"/>
    <s v="高中及同等学历"/>
    <s v="2021/01/25-2021/01/28"/>
    <s v="36课时"/>
    <s v="陈春燕18982704085"/>
    <n v="89"/>
    <s v="泸州营专支公司"/>
    <s v="2021年个险新人育成创业签约培训班(5)期"/>
    <s v="陈春燕"/>
    <d v="2021-01-28T00:00:00"/>
    <x v="0"/>
    <s v="营销"/>
    <x v="8"/>
  </r>
  <r>
    <n v="715"/>
    <s v="雍阳"/>
    <s v="身份证_1"/>
    <s v="512529196908204783"/>
    <s v="高中及同等学历"/>
    <s v="2021/01/25-2021/01/28"/>
    <s v="36课时"/>
    <s v="陈春燕18982704085"/>
    <n v="88"/>
    <s v="泸州营专支公司"/>
    <s v="2021年个险新人育成创业签约培训班(5)期"/>
    <s v="陈春燕"/>
    <d v="2021-01-28T00:00:00"/>
    <x v="0"/>
    <s v="营销"/>
    <x v="8"/>
  </r>
  <r>
    <n v="716"/>
    <s v="魏二妹"/>
    <s v="身份证_1"/>
    <s v="510525198701080340"/>
    <s v="高中及同等学历"/>
    <s v="2021/01/25-2021/01/28"/>
    <s v="36课时"/>
    <s v="陈春燕18982704085"/>
    <n v="81"/>
    <s v="泸州古蔺支公司"/>
    <s v="2021年个险新人育成创业签约培训班(5)期"/>
    <s v="陈春燕"/>
    <d v="2021-01-28T00:00:00"/>
    <x v="0"/>
    <s v="收展"/>
    <x v="8"/>
  </r>
  <r>
    <n v="717"/>
    <s v="刘妮"/>
    <s v="身份证_1"/>
    <s v="510525198908086061"/>
    <s v="高中及同等学历"/>
    <s v="2021/01/25-2021/01/28"/>
    <s v="36课时"/>
    <s v="陈春燕18982704085"/>
    <n v="77"/>
    <s v="泸州古蔺支公司"/>
    <s v="2021年个险新人育成创业签约培训班(5)期"/>
    <s v="陈春燕"/>
    <d v="2021-01-28T00:00:00"/>
    <x v="0"/>
    <s v="收展"/>
    <x v="8"/>
  </r>
  <r>
    <n v="718"/>
    <s v="杨馥莲"/>
    <s v="身份证_1"/>
    <s v="51052420000728518X"/>
    <s v="高中及同等学历"/>
    <s v="2021/01/25-2021/01/28"/>
    <s v="36课时"/>
    <s v="陈春燕18982704085"/>
    <n v="76"/>
    <s v="泸州叙永支公司"/>
    <s v="2021年个险新人育成创业签约培训班(5)期"/>
    <s v="陈春燕"/>
    <d v="2021-01-28T00:00:00"/>
    <x v="0"/>
    <s v="营销"/>
    <x v="8"/>
  </r>
  <r>
    <n v="719"/>
    <s v="李正桥"/>
    <s v="身份证_1"/>
    <s v="510524199712031999"/>
    <s v="高中及同等学历"/>
    <s v="2021/01/25-2021/01/28"/>
    <s v="36课时"/>
    <s v="陈春燕18982704085"/>
    <n v="74"/>
    <s v="泸州叙永支公司"/>
    <s v="2021年个险新人育成创业签约培训班(5)期"/>
    <s v="陈春燕"/>
    <d v="2021-01-28T00:00:00"/>
    <x v="0"/>
    <s v="营销"/>
    <x v="8"/>
  </r>
  <r>
    <n v="720"/>
    <s v="何汝"/>
    <s v="身份证_1"/>
    <s v="510524198901015651"/>
    <s v="高中及同等学历"/>
    <s v="2021/01/25-2021/01/28"/>
    <s v="36课时"/>
    <s v="陈春燕18982704085"/>
    <n v="86"/>
    <s v="泸州叙永支公司"/>
    <s v="2021年个险新人育成创业签约培训班(5)期"/>
    <s v="陈春燕"/>
    <d v="2021-01-28T00:00:00"/>
    <x v="0"/>
    <s v="营销"/>
    <x v="8"/>
  </r>
  <r>
    <n v="721"/>
    <s v="刘晓群"/>
    <s v="身份证_1"/>
    <s v="510521198705147404"/>
    <s v="高中及同等学历"/>
    <s v="2021/01/25-2021/01/28"/>
    <s v="36课时"/>
    <s v="陈春燕18982704085"/>
    <n v="75"/>
    <s v="泸州叙永支公司"/>
    <s v="2021年个险新人育成创业签约培训班(5)期"/>
    <s v="陈春燕"/>
    <d v="2021-01-28T00:00:00"/>
    <x v="0"/>
    <s v="营销"/>
    <x v="8"/>
  </r>
  <r>
    <n v="722"/>
    <s v="李定蓉"/>
    <s v="身份证_1"/>
    <s v="510524197101110904"/>
    <s v="高中及同等学历"/>
    <s v="2021/01/25-2021/01/28"/>
    <s v="36课时"/>
    <s v="陈春燕18982704085"/>
    <n v="80"/>
    <s v="泸州叙永支公司"/>
    <s v="2021年个险新人育成创业签约培训班(5)期"/>
    <s v="陈春燕"/>
    <d v="2021-01-28T00:00:00"/>
    <x v="0"/>
    <s v="营销"/>
    <x v="8"/>
  </r>
  <r>
    <n v="723"/>
    <s v="左婷"/>
    <s v="身份证_1"/>
    <s v="510524199201075666"/>
    <s v="高中及同等学历"/>
    <s v="2021/01/25-2021/01/28"/>
    <s v="36课时"/>
    <s v="陈春燕18982704085"/>
    <n v="83"/>
    <s v="泸州叙永支公司"/>
    <s v="2021年个险新人育成创业签约培训班(5)期"/>
    <s v="陈春燕"/>
    <d v="2021-01-28T00:00:00"/>
    <x v="0"/>
    <s v="营销"/>
    <x v="8"/>
  </r>
  <r>
    <n v="724"/>
    <s v="李虎"/>
    <s v="身份证_1"/>
    <s v="510524199804201991"/>
    <s v="高中及同等学历"/>
    <s v="2021/01/25-2021/01/28"/>
    <s v="36课时"/>
    <s v="陈春燕18982704085"/>
    <n v="77"/>
    <s v="泸州叙永支公司"/>
    <s v="2021年个险新人育成创业签约培训班(5)期"/>
    <s v="陈春燕"/>
    <d v="2021-01-28T00:00:00"/>
    <x v="0"/>
    <s v="营销"/>
    <x v="8"/>
  </r>
  <r>
    <n v="725"/>
    <s v="靳举"/>
    <s v="身份证_1"/>
    <s v="510524199211191994"/>
    <s v="高中及同等学历"/>
    <s v="2021/01/25-2021/01/28"/>
    <s v="36课时"/>
    <s v="陈春燕18982704085"/>
    <n v="77"/>
    <s v="泸州叙永支公司"/>
    <s v="2021年个险新人育成创业签约培训班(5)期"/>
    <s v="陈春燕"/>
    <d v="2021-01-28T00:00:00"/>
    <x v="0"/>
    <s v="收展"/>
    <x v="8"/>
  </r>
  <r>
    <n v="726"/>
    <s v="王英"/>
    <s v="身份证_1"/>
    <s v="513822199803104846"/>
    <s v="高中及同等学历"/>
    <s v="2021/01/25-2021/01/28"/>
    <s v="36课时"/>
    <s v="陈春燕18982704085"/>
    <n v="78"/>
    <s v="泸州叙永支公司"/>
    <s v="2021年个险新人育成创业签约培训班(5)期"/>
    <s v="陈春燕"/>
    <d v="2021-01-28T00:00:00"/>
    <x v="0"/>
    <s v="收展"/>
    <x v="8"/>
  </r>
  <r>
    <n v="727"/>
    <s v="张立叙"/>
    <s v="身份证_1"/>
    <s v="510524198811183395"/>
    <s v="高中及同等学历"/>
    <s v="2021/01/25-2021/01/28"/>
    <s v="36课时"/>
    <s v="陈春燕18982704085"/>
    <n v="84"/>
    <s v="泸州叙永支公司"/>
    <s v="2021年个险新人育成创业签约培训班(5)期"/>
    <s v="陈春燕"/>
    <d v="2021-01-28T00:00:00"/>
    <x v="0"/>
    <s v="收展"/>
    <x v="8"/>
  </r>
  <r>
    <n v="728"/>
    <s v="毛燚"/>
    <s v="身份证_1"/>
    <s v="510504199909090639"/>
    <s v="高中及同等学历"/>
    <s v="2021/01/25-2021/01/28"/>
    <s v="36课时"/>
    <s v="陈春燕18982704085"/>
    <n v="82"/>
    <s v="泸州龙马潭支公司"/>
    <s v="2021年个险新人育成创业签约培训班(5)期"/>
    <s v="陈春燕"/>
    <d v="2021-01-28T00:00:00"/>
    <x v="0"/>
    <s v="营销"/>
    <x v="8"/>
  </r>
  <r>
    <n v="729"/>
    <s v="潘涛"/>
    <s v="身份证_1"/>
    <s v="510504199912081514"/>
    <s v="高中及同等学历"/>
    <s v="2021/01/25-2021/01/28"/>
    <s v="36课时"/>
    <s v="陈春燕18982704085"/>
    <n v="84"/>
    <s v="泸州龙马潭支公司"/>
    <s v="2021年个险新人育成创业签约培训班(5)期"/>
    <s v="陈春燕"/>
    <d v="2021-01-28T00:00:00"/>
    <x v="0"/>
    <s v="营销"/>
    <x v="8"/>
  </r>
  <r>
    <n v="730"/>
    <s v="罗霞"/>
    <s v="身份证_1"/>
    <s v="510521197411137003"/>
    <s v="高中及同等学历"/>
    <s v="2021/01/25-2021/01/28"/>
    <s v="36课时"/>
    <s v="陈春燕18982704085"/>
    <n v="82"/>
    <s v="泸州龙马潭支公司"/>
    <s v="2021年个险新人育成创业签约培训班(5)期"/>
    <s v="陈春燕"/>
    <d v="2021-01-28T00:00:00"/>
    <x v="0"/>
    <s v="营销"/>
    <x v="8"/>
  </r>
  <r>
    <n v="731"/>
    <s v="呙长林"/>
    <s v="身份证_1"/>
    <s v="51052119930802187X"/>
    <s v="高中及同等学历"/>
    <s v="2021/01/25-2021/01/28"/>
    <s v="36课时"/>
    <s v="陈春燕18982704085"/>
    <n v="85"/>
    <s v="泸州龙马潭支公司"/>
    <s v="2021年个险新人育成创业签约培训班(5)期"/>
    <s v="陈春燕"/>
    <d v="2021-01-28T00:00:00"/>
    <x v="0"/>
    <s v="营销"/>
    <x v="8"/>
  </r>
  <r>
    <n v="732"/>
    <s v="黄春荣"/>
    <s v="身份证_1"/>
    <s v="510521197405206850"/>
    <s v="高中及同等学历"/>
    <s v="2021/01/25-2021/01/28"/>
    <s v="36课时"/>
    <s v="陈春燕18982704085"/>
    <n v="83"/>
    <s v="泸州龙马潭支公司"/>
    <s v="2021年个险新人育成创业签约培训班(5)期"/>
    <s v="陈春燕"/>
    <d v="2021-01-28T00:00:00"/>
    <x v="0"/>
    <s v="营销"/>
    <x v="8"/>
  </r>
  <r>
    <n v="733"/>
    <s v="邢晓玲"/>
    <s v="身份证_1"/>
    <s v="510504199809300328"/>
    <s v="高中及同等学历"/>
    <s v="2021/01/25-2021/01/28"/>
    <s v="36课时"/>
    <s v="陈春燕18982704085"/>
    <n v="81"/>
    <s v="泸州龙马潭支公司"/>
    <s v="2021年个险新人育成创业签约培训班(5)期"/>
    <s v="陈春燕"/>
    <d v="2021-01-28T00:00:00"/>
    <x v="0"/>
    <s v="营销"/>
    <x v="8"/>
  </r>
  <r>
    <n v="734"/>
    <s v="王富春"/>
    <s v="身份证_1"/>
    <s v="510521197205277056"/>
    <s v="高中及同等学历"/>
    <s v="2021/01/25-2021/01/28"/>
    <s v="36课时"/>
    <s v="陈春燕18982704085"/>
    <n v="81"/>
    <s v="泸州龙马潭支公司"/>
    <s v="2021年个险新人育成创业签约培训班(5)期"/>
    <s v="陈春燕"/>
    <d v="2021-01-29T00:00:00"/>
    <x v="0"/>
    <s v="营销"/>
    <x v="8"/>
  </r>
  <r>
    <n v="735"/>
    <s v="郎学芝"/>
    <s v="身份证_1"/>
    <s v="532124199102041528"/>
    <s v="高中及同等学历"/>
    <s v="2021/01/25-2021/01/28"/>
    <s v="36课时"/>
    <s v="陈春燕18982704085"/>
    <n v="81"/>
    <s v="泸州泸县支公司"/>
    <s v="2021年个险新人育成创业签约培训班(5)期"/>
    <s v="陈春燕"/>
    <d v="2021-01-28T00:00:00"/>
    <x v="0"/>
    <s v="营销"/>
    <x v="8"/>
  </r>
  <r>
    <n v="736"/>
    <s v="万明桂"/>
    <s v="身份证_1"/>
    <s v="510521199208157905"/>
    <s v="高中及同等学历"/>
    <s v="2021/01/25-2021/01/28"/>
    <s v="36课时"/>
    <s v="陈春燕18982704085"/>
    <n v="79"/>
    <s v="泸州泸县支公司"/>
    <s v="2021年个险新人育成创业签约培训班(5)期"/>
    <s v="陈春燕"/>
    <d v="2021-01-28T00:00:00"/>
    <x v="0"/>
    <s v="营销"/>
    <x v="8"/>
  </r>
  <r>
    <n v="737"/>
    <s v="陈华珍"/>
    <s v="身份证_1"/>
    <s v="510521197710087587"/>
    <s v="高中及同等学历"/>
    <s v="2021/01/25-2021/01/28"/>
    <s v="36课时"/>
    <s v="陈春燕18982704085"/>
    <n v="78"/>
    <s v="泸州泸县支公司"/>
    <s v="2021年个险新人育成创业签约培训班(5)期"/>
    <s v="陈春燕"/>
    <d v="2021-01-28T00:00:00"/>
    <x v="0"/>
    <s v="营销"/>
    <x v="8"/>
  </r>
  <r>
    <n v="738"/>
    <s v="祝秀婷"/>
    <s v="身份证_1"/>
    <s v="51102419980516038X"/>
    <s v="高中及同等学历"/>
    <s v="2021/01/25-2021/01/28"/>
    <s v="36课时"/>
    <s v="陈春燕18982704085"/>
    <n v="86"/>
    <s v="泸州泸县支公司"/>
    <s v="2021年个险新人育成创业签约培训班(5)期"/>
    <s v="陈春燕"/>
    <d v="2021-01-28T00:00:00"/>
    <x v="0"/>
    <s v="营销"/>
    <x v="8"/>
  </r>
  <r>
    <n v="739"/>
    <s v="陈燕"/>
    <s v="身份证_1"/>
    <s v="510522198909033122"/>
    <s v="高中及同等学历"/>
    <s v="2021/01/25-2021/01/28"/>
    <s v="36课时"/>
    <s v="陈春燕18982704085"/>
    <n v="83"/>
    <s v="泸州泸县支公司"/>
    <s v="2021年个险新人育成创业签约培训班(5)期"/>
    <s v="陈春燕"/>
    <d v="2021-01-28T00:00:00"/>
    <x v="0"/>
    <s v="收展"/>
    <x v="8"/>
  </r>
  <r>
    <n v="740"/>
    <s v="李佳溢"/>
    <s v="身份证_1"/>
    <s v="513822199912180821"/>
    <s v="高中及同等学历"/>
    <s v="2021/01/25-2021/01/28"/>
    <s v="36课时"/>
    <s v="陈春燕18982704085"/>
    <n v="78"/>
    <s v="泸州泸县支公司"/>
    <s v="2021年个险新人育成创业签约培训班(5)期"/>
    <s v="陈春燕"/>
    <d v="2021-01-28T00:00:00"/>
    <x v="0"/>
    <s v="收展"/>
    <x v="8"/>
  </r>
  <r>
    <n v="741"/>
    <s v="宋承峻"/>
    <s v="身份证_1"/>
    <s v="510521199812057572"/>
    <s v="高中及同等学历"/>
    <s v="2021/01/25-2021/01/28"/>
    <s v="36课时"/>
    <s v="陈春燕18982704085"/>
    <n v="78"/>
    <s v="泸州泸县支公司"/>
    <s v="2021年个险新人育成创业签约培训班(5)期"/>
    <s v="陈春燕"/>
    <d v="2021-01-28T00:00:00"/>
    <x v="0"/>
    <s v="收展"/>
    <x v="8"/>
  </r>
  <r>
    <n v="742"/>
    <s v="何浪"/>
    <s v="身份证_1"/>
    <s v="500383199508166930"/>
    <s v="高中及同等学历"/>
    <s v="2021/01/25-2021/01/28"/>
    <s v="36课时"/>
    <s v="陈春燕18982704085"/>
    <n v="80"/>
    <s v="泸州泸县支公司"/>
    <s v="2021年个险新人育成创业签约培训班(5)期"/>
    <s v="陈春燕"/>
    <d v="2021-01-28T00:00:00"/>
    <x v="0"/>
    <s v="收展"/>
    <x v="8"/>
  </r>
  <r>
    <n v="743"/>
    <s v="林先波"/>
    <s v="身份证_1"/>
    <s v="50022519900226741X"/>
    <s v="高中及同等学历"/>
    <s v="2021/01/25-2021/01/28"/>
    <s v="36课时"/>
    <s v="陈春燕18982704085"/>
    <n v="81"/>
    <s v="泸州泸县支公司"/>
    <s v="2021年个险新人育成创业签约培训班(5)期"/>
    <s v="陈春燕"/>
    <d v="2021-01-28T00:00:00"/>
    <x v="0"/>
    <s v="收展"/>
    <x v="8"/>
  </r>
  <r>
    <n v="744"/>
    <s v="蒋望"/>
    <s v="身份证_1"/>
    <s v="500383199410233998"/>
    <s v="高中及同等学历"/>
    <s v="2021/01/25-2021/01/28"/>
    <s v="36课时"/>
    <s v="陈春燕18982704085"/>
    <n v="78"/>
    <s v="泸州泸县支公司"/>
    <s v="2021年个险新人育成创业签约培训班(5)期"/>
    <s v="陈春燕"/>
    <d v="2021-01-28T00:00:00"/>
    <x v="0"/>
    <s v="收展"/>
    <x v="8"/>
  </r>
  <r>
    <n v="745"/>
    <s v="肖家军 "/>
    <s v="身份证_1"/>
    <s v="512925197506216694"/>
    <s v="高中及同等学历"/>
    <s v="2021/01/25-2021/01/28"/>
    <s v="36课时"/>
    <s v="陈春燕18982704085"/>
    <n v="78"/>
    <s v="泸州泸县支公司"/>
    <s v="2021年个险新人育成创业签约培训班(5)期"/>
    <s v="陈春燕"/>
    <d v="2021-01-28T00:00:00"/>
    <x v="0"/>
    <s v="收展"/>
    <x v="8"/>
  </r>
  <r>
    <n v="746"/>
    <s v="李朝群"/>
    <s v="身份证_1"/>
    <s v="510522197611036625"/>
    <s v="高中及同等学历"/>
    <s v="2021/01/25-2021/01/28"/>
    <s v="36课时"/>
    <s v="陈春燕18982704085"/>
    <n v="84"/>
    <s v="泸州合江支公司"/>
    <s v="2021年个险新人育成创业签约培训班(5)期"/>
    <s v="陈春燕"/>
    <d v="2021-01-28T00:00:00"/>
    <x v="0"/>
    <s v="营销"/>
    <x v="8"/>
  </r>
  <r>
    <n v="747"/>
    <s v="刘琴"/>
    <s v="身份证_1"/>
    <s v="510522200004239281"/>
    <s v="高中及同等学历"/>
    <s v="2021/01/25-2021/01/28"/>
    <s v="36课时"/>
    <s v="陈春燕18982704085"/>
    <n v="78"/>
    <s v="泸州合江支公司"/>
    <s v="2021年个险新人育成创业签约培训班(5)期"/>
    <s v="陈春燕"/>
    <d v="2021-01-28T00:00:00"/>
    <x v="0"/>
    <s v="营销"/>
    <x v="8"/>
  </r>
  <r>
    <n v="748"/>
    <s v="雷宇"/>
    <s v="身份证_1"/>
    <s v="510522198508124832"/>
    <s v="高中及同等学历"/>
    <s v="2021/01/25-2021/01/28"/>
    <s v="36课时"/>
    <s v="陈春燕18982704085"/>
    <n v="84"/>
    <s v="泸州合江支公司"/>
    <s v="2021年个险新人育成创业签约培训班(5)期"/>
    <s v="陈春燕"/>
    <d v="2021-01-28T00:00:00"/>
    <x v="0"/>
    <s v="营销"/>
    <x v="8"/>
  </r>
  <r>
    <n v="749"/>
    <s v="许燕梅"/>
    <s v="身份证_1"/>
    <s v="510522198812214867"/>
    <s v="高中及同等学历"/>
    <s v="2021/01/25-2021/01/28"/>
    <s v="36课时"/>
    <s v="陈春燕18982704085"/>
    <n v="80"/>
    <s v="泸州合江支公司"/>
    <s v="2021年个险新人育成创业签约培训班(5)期"/>
    <s v="陈春燕"/>
    <d v="2021-01-28T00:00:00"/>
    <x v="0"/>
    <s v="营销"/>
    <x v="8"/>
  </r>
  <r>
    <n v="750"/>
    <s v="蒙益明"/>
    <s v="身份证_1"/>
    <s v="452330198311211072"/>
    <s v="高中及同等学历"/>
    <s v="2021/01/25-2021/01/28"/>
    <s v="36课时"/>
    <s v="陈春燕18982704085"/>
    <n v="87"/>
    <s v="泸州合江支公司"/>
    <s v="2021年个险新人育成创业签约培训班(5)期"/>
    <s v="陈春燕"/>
    <d v="2021-01-28T00:00:00"/>
    <x v="0"/>
    <s v="营销"/>
    <x v="8"/>
  </r>
  <r>
    <n v="751"/>
    <s v="向雪花"/>
    <s v="身份证_1"/>
    <s v="511121197403076940"/>
    <s v="高中及同等学历"/>
    <s v="2021/1/26-2021/1/29"/>
    <s v="36课时"/>
    <s v="李佳倩：18281616318"/>
    <n v="100"/>
    <s v="眉山仁寿支公司"/>
    <s v="2021年个险新人育成创业签约培训班(12)期"/>
    <s v="李佳倩"/>
    <d v="2021-01-28T00:00:00"/>
    <x v="0"/>
    <s v="营销"/>
    <x v="9"/>
  </r>
  <r>
    <n v="752"/>
    <s v="肖开评"/>
    <s v="身份证_1"/>
    <s v="510322199909234323"/>
    <s v="高中及同等学历"/>
    <s v="2021/1/26-2021/1/29"/>
    <s v="36课时"/>
    <s v="李佳倩：18281616318"/>
    <n v="100"/>
    <s v="眉山仁寿支公司"/>
    <s v="2021年个险新人育成创业签约培训班(12)期"/>
    <s v="李佳倩"/>
    <d v="2021-01-28T00:00:00"/>
    <x v="0"/>
    <s v="营销"/>
    <x v="9"/>
  </r>
  <r>
    <n v="753"/>
    <s v="彭燕如"/>
    <s v="身份证_1"/>
    <s v="511122197201048163"/>
    <s v="高中及同等学历"/>
    <s v="2021/1/26-2021/1/29"/>
    <s v="36课时"/>
    <s v="李佳倩：18281616318"/>
    <n v="100"/>
    <s v="眉山营销专业化支公司"/>
    <s v="2021年个险新人育成创业签约培训班(12)期"/>
    <s v="李佳倩"/>
    <d v="2021-01-28T00:00:00"/>
    <x v="0"/>
    <s v="营销"/>
    <x v="9"/>
  </r>
  <r>
    <n v="754"/>
    <s v="曲绍波"/>
    <s v="身份证_1"/>
    <s v="210604197207112018"/>
    <s v="高中及同等学历"/>
    <s v="2021/1/26-2021/1/29"/>
    <s v="36课时"/>
    <s v="李佳倩：18281616318"/>
    <n v="99"/>
    <s v="眉山仁寿支公司"/>
    <s v="2021年个险新人育成创业签约培训班(12)期"/>
    <s v="李佳倩"/>
    <d v="2021-01-28T00:00:00"/>
    <x v="0"/>
    <s v="营销"/>
    <x v="9"/>
  </r>
  <r>
    <n v="755"/>
    <s v="徐浩霆"/>
    <s v="身份证_1"/>
    <s v="513822200001280173"/>
    <s v="高中及同等学历"/>
    <s v="2021/1/26-2021/1/29"/>
    <s v="36课时"/>
    <s v="李佳倩：18281616318"/>
    <n v="100"/>
    <s v="眉山仁寿支公司"/>
    <s v="2021年个险新人育成创业签约培训班(12)期"/>
    <s v="李佳倩"/>
    <d v="2021-01-28T00:00:00"/>
    <x v="0"/>
    <s v="收展"/>
    <x v="9"/>
  </r>
  <r>
    <n v="756"/>
    <s v="宋小梅"/>
    <s v="身份证_1"/>
    <s v="511131197409021222"/>
    <s v="高中及同等学历"/>
    <s v="2021/1/26-2021/1/29"/>
    <s v="36课时"/>
    <s v="李佳倩：18281616318"/>
    <n v="100"/>
    <s v="眉山丹棱支公司"/>
    <s v="2021年个险新人育成创业签约培训班(12)期"/>
    <s v="李佳倩"/>
    <d v="2021-01-28T00:00:00"/>
    <x v="0"/>
    <s v="收展"/>
    <x v="9"/>
  </r>
  <r>
    <n v="757"/>
    <s v="叶立君"/>
    <s v="身份证_1"/>
    <s v="511121197403127963"/>
    <s v="高中及同等学历"/>
    <s v="2021/1/26-2021/1/29"/>
    <s v="36课时"/>
    <s v="李佳倩：18281616318"/>
    <n v="100"/>
    <s v="眉山仁寿支公司"/>
    <s v="2021年个险新人育成创业签约培训班(12)期"/>
    <s v="李佳倩"/>
    <d v="2021-01-28T00:00:00"/>
    <x v="0"/>
    <s v="营销"/>
    <x v="9"/>
  </r>
  <r>
    <n v="758"/>
    <s v="易诗琪"/>
    <s v="身份证_1"/>
    <s v="511128199801050029"/>
    <s v="高中及同等学历"/>
    <s v="2021/1/26-2021/1/29"/>
    <s v="36课时"/>
    <s v="李佳倩：18281616318"/>
    <n v="100"/>
    <s v="眉山东坡支公司"/>
    <s v="2021年个险新人育成创业签约培训班(12)期"/>
    <s v="李佳倩"/>
    <d v="2021-01-28T00:00:00"/>
    <x v="0"/>
    <s v="营销"/>
    <x v="9"/>
  </r>
  <r>
    <n v="759"/>
    <s v="潘夕焱"/>
    <s v="身份证_1"/>
    <s v="513822199302102834"/>
    <s v="高中及同等学历"/>
    <s v="2021/1/26-2021/1/29"/>
    <s v="36课时"/>
    <s v="李佳倩：18281616318"/>
    <n v="99"/>
    <s v="眉山仁寿支公司"/>
    <s v="2021年个险新人育成创业签约培训班(12)期"/>
    <s v="李佳倩"/>
    <d v="2021-01-28T00:00:00"/>
    <x v="0"/>
    <s v="营销"/>
    <x v="9"/>
  </r>
  <r>
    <n v="760"/>
    <s v="徐耀文"/>
    <s v="身份证_1"/>
    <s v="513902199608285709"/>
    <s v="高中及同等学历"/>
    <s v="2021/1/26-2021/1/29"/>
    <s v="36课时"/>
    <s v="李佳倩：18281616318"/>
    <n v="100"/>
    <s v="眉山收展专支支公司"/>
    <s v="2021年个险新人育成创业签约培训班(12)期"/>
    <s v="李佳倩"/>
    <d v="2021-01-28T00:00:00"/>
    <x v="0"/>
    <s v="收展"/>
    <x v="9"/>
  </r>
  <r>
    <n v="761"/>
    <s v="李孟婷"/>
    <s v="身份证_1"/>
    <s v="513821200005104904"/>
    <s v="高中及同等学历"/>
    <s v="2021/1/26-2021/1/29"/>
    <s v="36课时"/>
    <s v="李佳倩：18281616318"/>
    <n v="100"/>
    <s v="眉山东坡支公司"/>
    <s v="2021年个险新人育成创业签约培训班(12)期"/>
    <s v="李佳倩"/>
    <d v="2021-01-28T00:00:00"/>
    <x v="0"/>
    <s v="营销"/>
    <x v="9"/>
  </r>
  <r>
    <n v="762"/>
    <s v="刘童"/>
    <s v="身份证_1"/>
    <s v="51382219911126905X"/>
    <s v="高中及同等学历"/>
    <s v="2021/1/26-2021/1/29"/>
    <s v="36课时"/>
    <s v="李佳倩：18281616318"/>
    <n v="99"/>
    <s v="眉山仁寿支公司"/>
    <s v="2021年个险新人育成创业签约培训班(12)期"/>
    <s v="李佳倩"/>
    <d v="2021-01-28T00:00:00"/>
    <x v="0"/>
    <s v="营销"/>
    <x v="9"/>
  </r>
  <r>
    <n v="763"/>
    <s v="黄进学"/>
    <s v="身份证_1"/>
    <s v="522726199209120318"/>
    <s v="高中及同等学历"/>
    <s v="2021/1/26-2021/1/29"/>
    <s v="36课时"/>
    <s v="李佳倩：18281616318"/>
    <n v="99"/>
    <s v="眉山仁寿支公司"/>
    <s v="2021年个险新人育成创业签约培训班(12)期"/>
    <s v="李佳倩"/>
    <d v="2021-01-28T00:00:00"/>
    <x v="0"/>
    <s v="营销"/>
    <x v="9"/>
  </r>
  <r>
    <n v="764"/>
    <s v="费腾"/>
    <s v="身份证_1"/>
    <s v="513821199501040019"/>
    <s v="高中及同等学历"/>
    <s v="2021/1/26-2021/1/29"/>
    <s v="36课时"/>
    <s v="李佳倩：18281616318"/>
    <n v="100"/>
    <s v="眉山营销专业化支公司"/>
    <s v="2021年个险新人育成创业签约培训班(12)期"/>
    <s v="李佳倩"/>
    <d v="2021-01-28T00:00:00"/>
    <x v="0"/>
    <s v="营销"/>
    <x v="9"/>
  </r>
  <r>
    <n v="765"/>
    <s v="段琳琴"/>
    <s v="身份证_1"/>
    <s v="513822199804267647"/>
    <s v="高中及同等学历"/>
    <s v="2021/1/26-2021/1/29"/>
    <s v="36课时"/>
    <s v="李佳倩：18281616318"/>
    <n v="100"/>
    <s v="眉山仁寿支公司"/>
    <s v="2021年个险新人育成创业签约培训班(12)期"/>
    <s v="李佳倩"/>
    <d v="2021-01-28T00:00:00"/>
    <x v="0"/>
    <s v="营销"/>
    <x v="9"/>
  </r>
  <r>
    <n v="766"/>
    <s v="唐惠斌"/>
    <s v="身份证_1"/>
    <s v="511122196907296068"/>
    <s v="高中及同等学历"/>
    <s v="2021/1/26-2021/1/29"/>
    <s v="36课时"/>
    <s v="李佳倩：18281616318"/>
    <n v="80"/>
    <s v="眉山东坡支公司"/>
    <s v="2021年个险新人育成创业签约培训班(12)期"/>
    <s v="李佳倩"/>
    <d v="2021-01-28T00:00:00"/>
    <x v="0"/>
    <s v="营销"/>
    <x v="9"/>
  </r>
  <r>
    <n v="767"/>
    <s v="徐红英"/>
    <s v="身份证_1"/>
    <s v="511124198107253627"/>
    <s v="高中及同等学历"/>
    <s v="2021/1/25-2021/1/28"/>
    <s v="36课时"/>
    <s v="李霞：18228550959"/>
    <n v="80"/>
    <s v="眉山青神支公司"/>
    <s v="2021年个险新人育成创业签约培训班(9)期"/>
    <s v="周睿"/>
    <d v="2021-01-28T00:00:00"/>
    <x v="0"/>
    <s v="营销"/>
    <x v="9"/>
  </r>
  <r>
    <n v="768"/>
    <s v="肖倩飞"/>
    <s v="身份证_1"/>
    <s v="511126199312094925"/>
    <s v="高中及同等学历"/>
    <s v="2021/1/25-2021/1/28"/>
    <s v="36课时"/>
    <s v="李霞：18228550959"/>
    <n v="98"/>
    <s v="眉山青神支公司"/>
    <s v="2021年个险新人育成创业签约培训班(9)期"/>
    <s v="周睿"/>
    <d v="2021-01-28T00:00:00"/>
    <x v="0"/>
    <s v="营销"/>
    <x v="9"/>
  </r>
  <r>
    <n v="769"/>
    <s v="邱平"/>
    <s v="身份证_1"/>
    <s v="511130196601184223"/>
    <s v="高中及同等学历"/>
    <s v="2021/1/25-2021/1/28"/>
    <s v="36课时"/>
    <s v="李霞：18228550959"/>
    <n v="96"/>
    <s v="眉山青神支公司"/>
    <s v="2021年个险新人育成创业签约培训班(9)期"/>
    <s v="周睿"/>
    <d v="2021-01-28T00:00:00"/>
    <x v="0"/>
    <s v="营销"/>
    <x v="9"/>
  </r>
  <r>
    <n v="770"/>
    <s v="杨志全"/>
    <s v="身份证_1"/>
    <s v="511130198112265718"/>
    <s v="高中及同等学历"/>
    <s v="2021/1/25-2021/1/28"/>
    <s v="36课时"/>
    <s v="李霞：18228550959"/>
    <n v="100"/>
    <s v="眉山青神支公司"/>
    <s v="2021年个险新人育成创业签约培训班(9)期"/>
    <s v="周睿"/>
    <d v="2021-01-28T00:00:00"/>
    <x v="0"/>
    <s v="营销"/>
    <x v="9"/>
  </r>
  <r>
    <n v="771"/>
    <s v="姚小旭"/>
    <s v="身份证_1"/>
    <s v="512926197210095172"/>
    <s v="高中及同等学历"/>
    <s v="2021/1/25-2021/1/28"/>
    <s v="36课时"/>
    <s v="李霞：18228550959"/>
    <n v="97"/>
    <s v="眉山青神支公司"/>
    <s v="2021年个险新人育成创业签约培训班(9)期"/>
    <s v="周睿"/>
    <d v="2021-01-28T00:00:00"/>
    <x v="0"/>
    <s v="营销"/>
    <x v="9"/>
  </r>
  <r>
    <n v="772"/>
    <s v="邓德奉"/>
    <s v="身份证_1"/>
    <s v="51312419731015586X"/>
    <s v="高中及同等学历"/>
    <s v="2021/1/25-2021/1/28"/>
    <s v="36课时"/>
    <s v="李霞：18228550959"/>
    <n v="89"/>
    <s v="眉山青神支公司"/>
    <s v="2021年个险新人育成创业签约培训班(9)期"/>
    <s v="周睿"/>
    <d v="2021-01-28T00:00:00"/>
    <x v="0"/>
    <s v="收展"/>
    <x v="9"/>
  </r>
  <r>
    <n v="773"/>
    <s v="李洪英"/>
    <s v="身份证_1"/>
    <s v="513824199201103320"/>
    <s v="高中及同等学历"/>
    <s v="2021/1/25-2021/1/28"/>
    <s v="36课时"/>
    <s v="李霞：18228550959"/>
    <n v="100"/>
    <s v="眉山青神支公司"/>
    <s v="2021年个险新人育成创业签约培训班(9)期"/>
    <s v="周睿"/>
    <d v="2021-01-28T00:00:00"/>
    <x v="0"/>
    <s v="营销"/>
    <x v="9"/>
  </r>
  <r>
    <n v="774"/>
    <s v="李燕林"/>
    <s v="身份证_1"/>
    <s v="513826199310101028"/>
    <s v="高中及同等学历"/>
    <s v="2021/1/25-2021/1/28"/>
    <s v="36课时"/>
    <s v="李霞：18228550959"/>
    <n v="85"/>
    <s v="眉山青神支公司"/>
    <s v="2021年个险新人育成创业签约培训班(9)期"/>
    <s v="周睿"/>
    <d v="2021-01-28T00:00:00"/>
    <x v="0"/>
    <s v="营销"/>
    <x v="9"/>
  </r>
  <r>
    <n v="775"/>
    <s v="周凤舒"/>
    <s v="身份证_1"/>
    <s v="513826199602243829"/>
    <s v="高中及同等学历"/>
    <s v="2021/1/25-2021/1/28"/>
    <s v="36课时"/>
    <s v="李霞：18228550959"/>
    <n v="100"/>
    <s v="眉山青神支公司"/>
    <s v="2021年个险新人育成创业签约培训班(9)期"/>
    <s v="周睿"/>
    <d v="2021-01-28T00:00:00"/>
    <x v="0"/>
    <s v="营销"/>
    <x v="9"/>
  </r>
  <r>
    <n v="776"/>
    <s v="王思露"/>
    <s v="身份证_1"/>
    <s v="513826199609213825"/>
    <s v="高中及同等学历"/>
    <s v="2021/1/25-2021/1/28"/>
    <s v="36课时"/>
    <s v="李霞：18228550959"/>
    <n v="89"/>
    <s v="眉山青神支公司"/>
    <s v="2021年个险新人育成创业签约培训班(9)期"/>
    <s v="周睿"/>
    <d v="2021-01-28T00:00:00"/>
    <x v="0"/>
    <s v="营销"/>
    <x v="9"/>
  </r>
  <r>
    <n v="777"/>
    <s v="付睿"/>
    <s v="身份证_1"/>
    <s v="510411200107248434"/>
    <s v="高中及同等学历"/>
    <s v="2021/1/25-2021/1/28"/>
    <s v="36课时"/>
    <s v="李霞：18228550959"/>
    <n v="93"/>
    <s v="眉山青神支公司"/>
    <s v="2021年个险新人育成创业签约培训班(9)期"/>
    <s v="周睿"/>
    <d v="2021-01-28T00:00:00"/>
    <x v="0"/>
    <s v="营销"/>
    <x v="9"/>
  </r>
  <r>
    <n v="778"/>
    <s v="刘月群"/>
    <s v="身份证_1"/>
    <s v="511102196902043824"/>
    <s v="高中及同等学历"/>
    <s v="2021/1/25-2021/1/28"/>
    <s v="36课时"/>
    <s v="李霞：18228550959"/>
    <n v="98"/>
    <s v="眉山青神支公司"/>
    <s v="2021年个险新人育成创业签约培训班(9)期"/>
    <s v="周睿"/>
    <d v="2021-01-28T00:00:00"/>
    <x v="0"/>
    <s v="营销"/>
    <x v="9"/>
  </r>
  <r>
    <n v="779"/>
    <s v="覃凤鸣"/>
    <s v="身份证_1"/>
    <s v="51113019751014612X"/>
    <s v="高中及同等学历"/>
    <s v="2021/1/25-2021/1/28"/>
    <s v="36课时"/>
    <s v="李霞：18228550959"/>
    <n v="99"/>
    <s v="眉山青神支公司"/>
    <s v="2021年个险新人育成创业签约培训班(9)期"/>
    <s v="周睿"/>
    <d v="2021-01-28T00:00:00"/>
    <x v="0"/>
    <s v="营销"/>
    <x v="9"/>
  </r>
  <r>
    <n v="780"/>
    <s v="何川"/>
    <s v="身份证_1"/>
    <s v="510727199508303336"/>
    <s v="高中及同等学历"/>
    <s v="2021/1/25-2021/1/28"/>
    <s v="36课时"/>
    <s v="徐静：13881189513"/>
    <n v="75"/>
    <s v="绵阳江油支公司"/>
    <s v="2021年个险新人育成创业签约培训班(3)期"/>
    <s v="徐静"/>
    <d v="2021-01-28T00:00:00"/>
    <x v="0"/>
    <s v="收展"/>
    <x v="10"/>
  </r>
  <r>
    <n v="781"/>
    <s v="周俊芬"/>
    <s v="身份证_1"/>
    <s v="519002196902260046"/>
    <s v="高中及同等学历"/>
    <s v="2021/1/25-2021/1/28"/>
    <s v="36课时"/>
    <s v="徐静：13881189513"/>
    <n v="74"/>
    <s v="绵阳江油支公司"/>
    <s v="2021年个险新人育成创业签约培训班(3)期"/>
    <s v="徐静"/>
    <d v="2021-01-28T00:00:00"/>
    <x v="0"/>
    <s v="营销"/>
    <x v="10"/>
  </r>
  <r>
    <n v="782"/>
    <s v="王金燕"/>
    <s v="身份证_1"/>
    <s v="510725198104292063"/>
    <s v="高中及同等学历"/>
    <s v="2021/1/25-2021/1/28"/>
    <s v="36课时"/>
    <s v="徐静：13881189513"/>
    <n v="83"/>
    <s v="绵阳江油支公司"/>
    <s v="2021年个险新人育成创业签约培训班(3)期"/>
    <s v="徐静"/>
    <d v="2021-01-28T00:00:00"/>
    <x v="0"/>
    <s v="营销"/>
    <x v="10"/>
  </r>
  <r>
    <n v="783"/>
    <s v="王瑞芸"/>
    <s v="身份证_1"/>
    <s v="510781199806283001"/>
    <s v="高中及同等学历"/>
    <s v="2021/1/25-2021/1/28"/>
    <s v="36课时"/>
    <s v="徐静：13881189513"/>
    <n v="84"/>
    <s v="绵阳江油支公司"/>
    <s v="2021年个险新人育成创业签约培训班(3)期"/>
    <s v="徐静"/>
    <d v="2021-01-28T00:00:00"/>
    <x v="0"/>
    <s v="营销"/>
    <x v="10"/>
  </r>
  <r>
    <n v="784"/>
    <s v="周雪莉"/>
    <s v="身份证_1"/>
    <s v="513322199308170523"/>
    <s v="高中及同等学历"/>
    <s v="2021/1/25-2021/1/28"/>
    <s v="36课时"/>
    <s v="徐静：13881189513"/>
    <n v="82"/>
    <s v="绵阳江油支公司"/>
    <s v="2021年个险新人育成创业签约培训班(3)期"/>
    <s v="徐静"/>
    <d v="2021-01-28T00:00:00"/>
    <x v="0"/>
    <s v="收展"/>
    <x v="10"/>
  </r>
  <r>
    <n v="785"/>
    <s v="骆奕成"/>
    <s v="身份证_1"/>
    <s v="510781199704089419"/>
    <s v="高中及同等学历"/>
    <s v="2021/1/25-2021/1/28"/>
    <s v="36课时"/>
    <s v="徐静：13881189513"/>
    <n v="86"/>
    <s v="绵阳江油支公司"/>
    <s v="2021年个险新人育成创业签约培训班(3)期"/>
    <s v="徐静"/>
    <d v="2021-01-28T00:00:00"/>
    <x v="0"/>
    <s v="收展"/>
    <x v="10"/>
  </r>
  <r>
    <n v="786"/>
    <s v="袁红英"/>
    <s v="身份证_1"/>
    <s v="511324198005140681"/>
    <s v="高中及同等学历"/>
    <s v="2021/01/25-2021/01/28"/>
    <s v="32课时"/>
    <s v="罗钊君：13990836548"/>
    <s v="84"/>
    <s v="南充仪陇县支公司"/>
    <s v="2021年个险新人育成创业签约培训班(20)期"/>
    <s v="苏畅"/>
    <s v="2021/1/28"/>
    <x v="0"/>
    <s v="收展"/>
    <x v="11"/>
  </r>
  <r>
    <n v="787"/>
    <s v="袁红梅"/>
    <s v="身份证_1"/>
    <s v="512927197801080681"/>
    <s v="高中及同等学历"/>
    <s v="2021/01/25-2021/01/28"/>
    <s v="32课时"/>
    <s v="罗钊君：13990836548"/>
    <s v="83"/>
    <s v="南充仪陇县支公司"/>
    <s v="2021年个险新人育成创业签约培训班(20)期"/>
    <s v="苏畅"/>
    <s v="2021/1/28"/>
    <x v="0"/>
    <s v="收展"/>
    <x v="11"/>
  </r>
  <r>
    <n v="788"/>
    <s v="郝慧茹"/>
    <s v="身份证_1"/>
    <s v="141034199003260024"/>
    <s v="高中及同等学历"/>
    <s v="2021/01/25-2021/01/28"/>
    <s v="32课时"/>
    <s v="罗钊君：13990836548"/>
    <s v="100"/>
    <s v="南充仪陇县支公司"/>
    <s v="2021年个险新人育成创业签约培训班(20)期"/>
    <s v="苏畅"/>
    <s v="2021/1/28"/>
    <x v="0"/>
    <s v="收展"/>
    <x v="11"/>
  </r>
  <r>
    <n v="789"/>
    <s v="邓杨梅"/>
    <s v="身份证_1"/>
    <s v="511323199207143125"/>
    <s v="高中及同等学历"/>
    <s v="2021/01/25-2021/01/28"/>
    <s v="32课时"/>
    <s v="罗钊君：13990836548"/>
    <s v="100"/>
    <s v="南充仪陇县支公司"/>
    <s v="2021年个险新人育成创业签约培训班(20)期"/>
    <s v="苏畅"/>
    <s v="2021/1/28"/>
    <x v="0"/>
    <s v="收展"/>
    <x v="11"/>
  </r>
  <r>
    <n v="790"/>
    <s v="王子辰"/>
    <s v="身份证_1"/>
    <s v="511324199403277709"/>
    <s v="高中及同等学历"/>
    <s v="2021/01/25-2021/01/28"/>
    <s v="32课时"/>
    <s v="罗钊君：13990836548"/>
    <s v="86"/>
    <s v="南充仪陇县支公司"/>
    <s v="2021年个险新人育成创业签约培训班(20)期"/>
    <s v="苏畅"/>
    <s v="2021/1/28"/>
    <x v="0"/>
    <s v="收展"/>
    <x v="11"/>
  </r>
  <r>
    <n v="791"/>
    <s v="唐琴"/>
    <s v="身份证_1"/>
    <s v="511323199012053621"/>
    <s v="高中及同等学历"/>
    <s v="2021/01/25-2021/01/28"/>
    <s v="32课时"/>
    <s v="罗钊君：13990836548"/>
    <s v="83"/>
    <s v="南充仪陇县支公司"/>
    <s v="2021年个险新人育成创业签约培训班(20)期"/>
    <s v="苏畅"/>
    <s v="2021/1/28"/>
    <x v="0"/>
    <s v="收展"/>
    <x v="11"/>
  </r>
  <r>
    <n v="792"/>
    <s v="张彩肖"/>
    <s v="身份证_1"/>
    <s v="452728198209254527"/>
    <s v="高中及同等学历"/>
    <s v="2021/01/25-2021/01/28"/>
    <s v="32课时"/>
    <s v="罗钊君：13990836548"/>
    <s v="100"/>
    <s v="南充仪陇县支公司"/>
    <s v="2021年个险新人育成创业签约培训班(20)期"/>
    <s v="苏畅"/>
    <s v="2021/1/28"/>
    <x v="0"/>
    <s v="收展"/>
    <x v="11"/>
  </r>
  <r>
    <n v="793"/>
    <s v="汪俊"/>
    <s v="身份证_1"/>
    <s v="511324198002115069"/>
    <s v="高中及同等学历"/>
    <s v="2021/01/25-2021/01/28"/>
    <s v="32课时"/>
    <s v="罗钊君：13990836548"/>
    <s v="95"/>
    <s v="南充仪陇县支公司"/>
    <s v="2021年个险新人育成创业签约培训班(20)期"/>
    <s v="苏畅"/>
    <s v="2021/1/28"/>
    <x v="0"/>
    <s v="营销"/>
    <x v="11"/>
  </r>
  <r>
    <n v="794"/>
    <s v="谢志华"/>
    <s v="身份证_1"/>
    <s v="511303200001233854"/>
    <s v="高中及同等学历"/>
    <s v="2021/01/25-2021/01/28"/>
    <s v="32课时"/>
    <s v="罗钊君：13990836548"/>
    <s v="100"/>
    <s v="南充仪陇县支公司"/>
    <s v="2021年个险新人育成创业签约培训班(20)期"/>
    <s v="苏畅"/>
    <s v="2021/1/28"/>
    <x v="0"/>
    <s v="收展"/>
    <x v="11"/>
  </r>
  <r>
    <n v="795"/>
    <s v="吴英"/>
    <s v="身份证_1"/>
    <s v="51132419880322322X"/>
    <s v="高中及同等学历"/>
    <s v="2021/01/25-2021/01/28"/>
    <s v="32课时"/>
    <s v="罗钊君：13990836548"/>
    <s v="95"/>
    <s v="南充仪陇县支公司"/>
    <s v="2021年个险新人育成创业签约培训班(20)期"/>
    <s v="苏畅"/>
    <s v="2021/1/28"/>
    <x v="2"/>
    <m/>
    <x v="11"/>
  </r>
  <r>
    <n v="796"/>
    <s v="石丽平"/>
    <s v="身份证_1"/>
    <s v="511381199011142140"/>
    <s v="高中及同等学历"/>
    <s v="2021/01/25-2021/01/28"/>
    <s v="32课时"/>
    <s v="程淑：15082821339"/>
    <s v="88"/>
    <s v="南充阆中市支公司"/>
    <s v="2021年个险新人育成创业签约培训班(19)期"/>
    <s v="程淑"/>
    <s v="2021/1/28"/>
    <x v="0"/>
    <s v="营销"/>
    <x v="11"/>
  </r>
  <r>
    <n v="797"/>
    <s v="李华"/>
    <s v="身份证_1"/>
    <s v="512930196908270024"/>
    <s v="高中及同等学历"/>
    <s v="2021/01/25-2021/01/28"/>
    <s v="32课时"/>
    <s v="程淑：15082821339"/>
    <s v="86"/>
    <s v="南充阆中市支公司"/>
    <s v="2021年个险新人育成创业签约培训班(19)期"/>
    <s v="程淑"/>
    <s v="2021/1/28"/>
    <x v="0"/>
    <s v="营销"/>
    <x v="11"/>
  </r>
  <r>
    <n v="798"/>
    <s v="孙红芝"/>
    <s v="身份证_1"/>
    <s v="532923198712141166"/>
    <s v="高中及同等学历"/>
    <s v="2021/01/25-2021/01/28"/>
    <s v="32课时"/>
    <s v="程淑：15082821339"/>
    <s v="85"/>
    <s v="南充阆中市支公司"/>
    <s v="2021年个险新人育成创业签约培训班(19)期"/>
    <s v="程淑"/>
    <s v="2021/1/28"/>
    <x v="0"/>
    <s v="营销"/>
    <x v="11"/>
  </r>
  <r>
    <n v="799"/>
    <s v="李兴均"/>
    <s v="身份证_1"/>
    <s v="512930197207225073"/>
    <s v="高中及同等学历"/>
    <s v="2021/01/25-2021/01/28"/>
    <s v="32课时"/>
    <s v="程淑：15082821339"/>
    <s v="86"/>
    <s v="南充阆中市支公司"/>
    <s v="2021年个险新人育成创业签约培训班(19)期"/>
    <s v="程淑"/>
    <s v="2021/1/28"/>
    <x v="0"/>
    <s v="营销"/>
    <x v="11"/>
  </r>
  <r>
    <n v="800"/>
    <s v="唐元满"/>
    <s v="身份证_1"/>
    <s v="511024197508115364"/>
    <s v="高中及同等学历"/>
    <s v="2021/01/25-2021/01/28"/>
    <s v="36课时"/>
    <s v="孙琪贵18088601970"/>
    <n v="93"/>
    <s v="内江威远支公司"/>
    <s v="2021年个险新人育成创业签约培训班(9)期"/>
    <s v="廖丽"/>
    <d v="2021-01-28T00:00:00"/>
    <x v="0"/>
    <s v="营销"/>
    <x v="12"/>
  </r>
  <r>
    <n v="801"/>
    <s v="张小平"/>
    <s v="身份证_1"/>
    <s v="511024197312036664"/>
    <s v="高中及同等学历"/>
    <s v="2021/01/25-2021/01/28"/>
    <s v="36课时"/>
    <s v="孙琪贵18088601970"/>
    <n v="95"/>
    <s v="内江威远支公司"/>
    <s v="2021年个险新人育成创业签约培训班(9)期"/>
    <s v="廖丽"/>
    <d v="2021-01-28T00:00:00"/>
    <x v="0"/>
    <s v="营销"/>
    <x v="12"/>
  </r>
  <r>
    <n v="802"/>
    <s v="罗亮利"/>
    <s v="身份证_1"/>
    <s v="511024199706033553"/>
    <s v="高中及同等学历"/>
    <s v="2021/01/25-2021/01/28"/>
    <s v="36课时"/>
    <s v="孙琪贵18088601970"/>
    <n v="94"/>
    <s v="内江威远支公司"/>
    <s v="2021年个险新人育成创业签约培训班(9)期"/>
    <s v="廖丽"/>
    <d v="2021-01-28T00:00:00"/>
    <x v="0"/>
    <s v="营销"/>
    <x v="12"/>
  </r>
  <r>
    <n v="803"/>
    <s v="王志英"/>
    <s v="身份证_1"/>
    <s v="511024197709205227"/>
    <s v="高中及同等学历"/>
    <s v="2021/01/25-2021/01/28"/>
    <s v="36课时"/>
    <s v="孙琪贵18088601970"/>
    <n v="94"/>
    <s v="内江威远支公司"/>
    <s v="2021年个险新人育成创业签约培训班(9)期"/>
    <s v="廖丽"/>
    <d v="2021-01-28T00:00:00"/>
    <x v="0"/>
    <s v="营销"/>
    <x v="12"/>
  </r>
  <r>
    <n v="804"/>
    <s v="梁秀红"/>
    <s v="身份证_1"/>
    <s v="512223197401248429"/>
    <s v="高中及同等学历"/>
    <s v="2021/01/25-2021/01/28"/>
    <s v="36课时"/>
    <s v="孙琪贵18088601970"/>
    <n v="90"/>
    <s v="内江威远支公司"/>
    <s v="2021年个险新人育成创业签约培训班(9)期"/>
    <s v="廖丽"/>
    <d v="2021-01-28T00:00:00"/>
    <x v="0"/>
    <s v="营销"/>
    <x v="12"/>
  </r>
  <r>
    <n v="805"/>
    <s v="王英"/>
    <s v="身份证_1"/>
    <s v="511024197203131865"/>
    <s v="高中及同等学历"/>
    <s v="2021/01/25-2021/01/28"/>
    <s v="36课时"/>
    <s v="孙琪贵18088601970"/>
    <n v="95"/>
    <s v="内江威远支公司"/>
    <s v="2021年个险新人育成创业签约培训班(9)期"/>
    <s v="廖丽"/>
    <d v="2021-01-28T00:00:00"/>
    <x v="0"/>
    <s v="营销"/>
    <x v="12"/>
  </r>
  <r>
    <n v="806"/>
    <s v="廖艳"/>
    <s v="身份证_1"/>
    <s v="511024199909220383"/>
    <s v="高中及同等学历"/>
    <s v="2021/01/25-2021/01/28"/>
    <s v="36课时"/>
    <s v="孙琪贵18088601970"/>
    <n v="95"/>
    <s v="内江威远支公司"/>
    <s v="2021年个险新人育成创业签约培训班(9)期"/>
    <s v="廖丽"/>
    <d v="2021-01-28T00:00:00"/>
    <x v="0"/>
    <s v="营销"/>
    <x v="12"/>
  </r>
  <r>
    <n v="807"/>
    <s v="钟帆"/>
    <s v="身份证_1"/>
    <s v="511024199009017275"/>
    <s v="高中及同等学历"/>
    <s v="2021/01/25-2021/01/28"/>
    <s v="36课时"/>
    <s v="孙琪贵18088601970"/>
    <n v="95"/>
    <s v="内江威远支公司"/>
    <s v="2021年个险新人育成创业签约培训班(9)期"/>
    <s v="廖丽"/>
    <d v="2021-01-28T00:00:00"/>
    <x v="0"/>
    <s v="营销"/>
    <x v="12"/>
  </r>
  <r>
    <n v="808"/>
    <s v="李良"/>
    <s v="身份证_1"/>
    <s v="511024198710060795"/>
    <s v="高中及同等学历"/>
    <s v="2021/01/25-2021/01/28"/>
    <s v="36课时"/>
    <s v="孙琪贵18088601970"/>
    <n v="95"/>
    <s v="内江威远支公司"/>
    <s v="2021年个险新人育成创业签约培训班(9)期"/>
    <s v="廖丽"/>
    <d v="2021-01-28T00:00:00"/>
    <x v="0"/>
    <s v="营销"/>
    <x v="12"/>
  </r>
  <r>
    <n v="809"/>
    <s v="刘洋"/>
    <s v="身份证_1"/>
    <s v="511024198812280211"/>
    <s v="高中及同等学历"/>
    <s v="2021/01/25-2021/01/28"/>
    <s v="36课时"/>
    <s v="孙琪贵18088601970"/>
    <n v="95"/>
    <s v="内江威远支公司"/>
    <s v="2021年个险新人育成创业签约培训班(9)期"/>
    <s v="廖丽"/>
    <d v="2021-01-28T00:00:00"/>
    <x v="0"/>
    <s v="营销"/>
    <x v="12"/>
  </r>
  <r>
    <n v="810"/>
    <s v="林秀容"/>
    <s v="身份证_1"/>
    <s v="511024197108111604"/>
    <s v="高中及同等学历"/>
    <s v="2021/01/25-2021/01/28"/>
    <s v="36课时"/>
    <s v="孙琪贵18088601970"/>
    <n v="95"/>
    <s v="内江威远支公司"/>
    <s v="2021年个险新人育成创业签约培训班(9)期"/>
    <s v="廖丽"/>
    <d v="2021-01-28T00:00:00"/>
    <x v="0"/>
    <s v="营销"/>
    <x v="12"/>
  </r>
  <r>
    <n v="811"/>
    <s v="段明利"/>
    <s v="身份证_1"/>
    <s v="511024198907233530"/>
    <s v="高中及同等学历"/>
    <s v="2021/01/25-2021/01/28"/>
    <s v="36课时"/>
    <s v="孙琪贵18088601970"/>
    <n v="95"/>
    <s v="内江威远支公司"/>
    <s v="2021年个险新人育成创业签约培训班(9)期"/>
    <s v="廖丽"/>
    <d v="2021-01-28T00:00:00"/>
    <x v="0"/>
    <s v="营销"/>
    <x v="12"/>
  </r>
  <r>
    <n v="812"/>
    <s v="刘润祥"/>
    <s v="身份证_1"/>
    <s v="511024196607236562"/>
    <s v="高中及同等学历"/>
    <s v="2021/01/25-2021/01/28"/>
    <s v="36课时"/>
    <s v="孙琪贵18088601970"/>
    <n v="75"/>
    <s v="内江威远支公司"/>
    <s v="2021年个险新人育成创业签约培训班(9)期"/>
    <s v="廖丽"/>
    <d v="2021-01-28T00:00:00"/>
    <x v="0"/>
    <s v="营销"/>
    <x v="12"/>
  </r>
  <r>
    <n v="813"/>
    <s v="王义杰"/>
    <s v="身份证_1"/>
    <s v="510421199011174810"/>
    <s v="大专"/>
    <s v="2021/1/26-2021/1/29"/>
    <s v="36课时"/>
    <s v="马艺瑕：13882333899"/>
    <n v="94"/>
    <s v="攀枝花米易支公司"/>
    <s v="2021年个险新人育成创业签约培训班(12)期"/>
    <s v="周小琳"/>
    <d v="2021-01-29T00:00:00"/>
    <x v="0"/>
    <s v="营销"/>
    <x v="13"/>
  </r>
  <r>
    <n v="814"/>
    <s v="刘奇林"/>
    <s v="身份证_1"/>
    <s v="510421197510184336"/>
    <s v="大专"/>
    <s v="2021/1/26-2021/1/29"/>
    <s v="36课时"/>
    <s v="马艺瑕：13882333899"/>
    <n v="95"/>
    <s v="攀枝花米易支公司"/>
    <s v="2021年个险新人育成创业签约培训班(12)期"/>
    <s v="周小琳"/>
    <d v="2021-01-29T00:00:00"/>
    <x v="0"/>
    <s v="营销"/>
    <x v="13"/>
  </r>
  <r>
    <n v="815"/>
    <s v="王桂莲"/>
    <s v="身份证_1"/>
    <s v="511602199307121323"/>
    <s v="大专"/>
    <s v="2021/1/26-2021/1/29"/>
    <s v="36课时"/>
    <s v="马艺瑕：13882333899"/>
    <n v="93"/>
    <s v="攀枝花米易支公司"/>
    <s v="2021年个险新人育成创业签约培训班(12)期"/>
    <s v="周小琳"/>
    <d v="2021-01-29T00:00:00"/>
    <x v="0"/>
    <s v="营销"/>
    <x v="13"/>
  </r>
  <r>
    <n v="816"/>
    <s v="张文英"/>
    <s v="身份证_1"/>
    <s v="510422199001103126"/>
    <s v="高中"/>
    <s v="2021/1/26-2021/1/29"/>
    <s v="36课时"/>
    <s v="马艺瑕：13882333899"/>
    <n v="90"/>
    <s v="攀枝花盐边支公司"/>
    <s v="2021年个险新人育成创业签约培训班(11)期"/>
    <s v="涂玲玲"/>
    <d v="2021-01-29T00:00:00"/>
    <x v="0"/>
    <s v="营销"/>
    <x v="13"/>
  </r>
  <r>
    <n v="817"/>
    <s v="孟玲"/>
    <s v="身份证_1"/>
    <s v="51042219941120662X"/>
    <s v="大专"/>
    <s v="2021/1/26-2021/1/29"/>
    <s v="36课时"/>
    <s v="马艺瑕：13882333899"/>
    <n v="92"/>
    <s v="攀枝花盐边支公司"/>
    <s v="2021年个险新人育成创业签约培训班(11)期"/>
    <s v="涂玲玲"/>
    <d v="2021-01-29T00:00:00"/>
    <x v="0"/>
    <s v="营销"/>
    <x v="13"/>
  </r>
  <r>
    <n v="818"/>
    <s v="黄成铤"/>
    <s v="身份证_1"/>
    <s v="51042219870103071X"/>
    <s v="中专"/>
    <s v="2021/1/26-2021/1/29"/>
    <s v="36课时"/>
    <s v="马艺瑕：13882333899"/>
    <n v="94"/>
    <s v="攀枝花盐边支公司"/>
    <s v="2021年个险新人育成创业签约培训班(11)期"/>
    <s v="涂玲玲"/>
    <d v="2021-01-29T00:00:00"/>
    <x v="0"/>
    <s v="营销"/>
    <x v="13"/>
  </r>
  <r>
    <n v="819"/>
    <s v="王新禾"/>
    <s v="身份证_1"/>
    <s v="500236199208102900"/>
    <s v="大专"/>
    <s v="2021/1/26-2021/1/29"/>
    <s v="36课时"/>
    <s v="马艺瑕：13882333899"/>
    <n v="90"/>
    <s v="攀枝花盐边支公司"/>
    <s v="2021年个险新人育成创业签约培训班(11)期"/>
    <s v="涂玲玲"/>
    <d v="2021-01-29T00:00:00"/>
    <x v="0"/>
    <s v="营销"/>
    <x v="13"/>
  </r>
  <r>
    <n v="820"/>
    <s v="李艳"/>
    <s v="身份证_1"/>
    <s v="500238198509082980"/>
    <s v="大专"/>
    <s v="2021/1/26-2021/1/29"/>
    <s v="36课时"/>
    <s v="马艺瑕：13882333899"/>
    <n v="83"/>
    <s v="攀枝花营销部"/>
    <s v="2021年个险新人育成创业签约培训班(11)期"/>
    <s v="涂玲玲"/>
    <d v="2021-01-29T00:00:00"/>
    <x v="0"/>
    <s v="营销"/>
    <x v="13"/>
  </r>
  <r>
    <n v="821"/>
    <s v="杨敏"/>
    <s v="身份证_1"/>
    <s v="510902198306019184"/>
    <s v="高中及同等学历"/>
    <s v="2021/1/25-2021/1/28"/>
    <s v="36课时"/>
    <s v="樊清苗：18011171471"/>
    <n v="83"/>
    <s v="遂宁船山支公司"/>
    <s v="2021年个险新人育成创业签约培训班(5)期"/>
    <s v="樊清苗"/>
    <d v="2021-01-28T00:00:00"/>
    <x v="1"/>
    <m/>
    <x v="14"/>
  </r>
  <r>
    <n v="822"/>
    <s v="李春兰"/>
    <s v="身份证_1"/>
    <s v="510902198712195749"/>
    <s v="高中及同等学历"/>
    <s v="2021/1/25-2021/1/28"/>
    <s v="36课时"/>
    <s v="樊清苗：18011171471"/>
    <n v="82"/>
    <s v="遂宁船山支公司"/>
    <s v="2021年个险新人育成创业签约培训班(5)期"/>
    <s v="樊清苗"/>
    <d v="2021-01-28T00:00:00"/>
    <x v="0"/>
    <s v="营销"/>
    <x v="14"/>
  </r>
  <r>
    <n v="823"/>
    <s v="杨洋"/>
    <s v="身份证_1"/>
    <s v="510902199407160181"/>
    <s v="高中及同等学历"/>
    <s v="2021/1/25-2021/1/28"/>
    <s v="36课时"/>
    <s v="樊清苗：18011171471"/>
    <n v="85"/>
    <s v="遂宁射洪支公司"/>
    <s v="2021年个险新人育成创业签约培训班(5)期"/>
    <s v="樊清苗"/>
    <d v="2021-01-28T00:00:00"/>
    <x v="0"/>
    <s v="营销"/>
    <x v="14"/>
  </r>
  <r>
    <n v="824"/>
    <s v="罗际豪"/>
    <s v="身份证_1"/>
    <s v="510902199612279499"/>
    <s v="高中及同等学历"/>
    <s v="2021/1/25-2021/1/28"/>
    <s v="36课时"/>
    <s v="樊清苗：18011171471"/>
    <n v="81"/>
    <s v="遂宁船山支公司"/>
    <s v="2021年个险新人育成创业签约培训班(5)期"/>
    <s v="樊清苗"/>
    <d v="2021-01-28T00:00:00"/>
    <x v="0"/>
    <s v="营销"/>
    <x v="14"/>
  </r>
  <r>
    <n v="825"/>
    <s v="况雪宜"/>
    <s v="身份证_1"/>
    <s v="510902199709289327"/>
    <s v="高中及同等学历"/>
    <s v="2021/1/25-2021/1/28"/>
    <s v="36课时"/>
    <s v="樊清苗：18011171471"/>
    <n v="90"/>
    <s v="遂宁射洪支公司"/>
    <s v="2021年个险新人育成创业签约培训班(5)期"/>
    <s v="樊清苗"/>
    <d v="2021-01-28T00:00:00"/>
    <x v="0"/>
    <s v="营销"/>
    <x v="14"/>
  </r>
  <r>
    <n v="826"/>
    <s v="陈杨"/>
    <s v="身份证_1"/>
    <s v="510902199906049509"/>
    <s v="高中及同等学历"/>
    <s v="2021/1/25-2021/1/28"/>
    <s v="36课时"/>
    <s v="樊清苗：18011171471"/>
    <n v="86"/>
    <s v="遂宁船山支公司"/>
    <s v="2021年个险新人育成创业签约培训班(5)期"/>
    <s v="樊清苗"/>
    <d v="2021-01-28T00:00:00"/>
    <x v="0"/>
    <s v="收展"/>
    <x v="14"/>
  </r>
  <r>
    <n v="827"/>
    <s v="翟未欣"/>
    <s v="身份证_1"/>
    <s v="510902199910220583"/>
    <s v="高中及同等学历"/>
    <s v="2021/1/25-2021/1/28"/>
    <s v="36课时"/>
    <s v="樊清苗：18011171471"/>
    <n v="89"/>
    <s v="遂宁船山支公司"/>
    <s v="2021年个险新人育成创业签约培训班(5)期"/>
    <s v="樊清苗"/>
    <d v="2021-01-28T00:00:00"/>
    <x v="0"/>
    <s v="营销"/>
    <x v="14"/>
  </r>
  <r>
    <n v="828"/>
    <s v="闵劭"/>
    <s v="身份证_1"/>
    <s v="510902199912115752"/>
    <s v="高中及同等学历"/>
    <s v="2021/1/25-2021/1/28"/>
    <s v="36课时"/>
    <s v="樊清苗：18011171471"/>
    <n v="88"/>
    <s v="遂宁收展专业化支公司"/>
    <s v="2021年个险新人育成创业签约培训班(5)期"/>
    <s v="樊清苗"/>
    <d v="2021-01-28T00:00:00"/>
    <x v="0"/>
    <s v="收展"/>
    <x v="14"/>
  </r>
  <r>
    <n v="829"/>
    <s v="杨柯岚"/>
    <s v="身份证_1"/>
    <s v="510902200006029508"/>
    <s v="高中及同等学历"/>
    <s v="2021/1/25-2021/1/28"/>
    <s v="36课时"/>
    <s v="樊清苗：18011171471"/>
    <n v="85"/>
    <s v="遂宁船山支公司"/>
    <s v="2021年个险新人育成创业签约培训班(5)期"/>
    <s v="樊清苗"/>
    <d v="2021-01-28T00:00:00"/>
    <x v="0"/>
    <s v="收展"/>
    <x v="14"/>
  </r>
  <r>
    <n v="830"/>
    <s v="舒慧怡"/>
    <s v="身份证_1"/>
    <s v="510902200006130585"/>
    <s v="高中及同等学历"/>
    <s v="2021/1/25-2021/1/28"/>
    <s v="36课时"/>
    <s v="樊清苗：18011171471"/>
    <n v="83"/>
    <s v="遂宁船山支公司"/>
    <s v="2021年个险新人育成创业签约培训班(5)期"/>
    <s v="樊清苗"/>
    <d v="2021-01-28T00:00:00"/>
    <x v="0"/>
    <s v="营销"/>
    <x v="14"/>
  </r>
  <r>
    <n v="831"/>
    <s v="邱菊花"/>
    <s v="身份证_1"/>
    <s v="510921198801270420"/>
    <s v="高中及同等学历"/>
    <s v="2021/1/25-2021/1/28"/>
    <s v="36课时"/>
    <s v="樊清苗：18011171471"/>
    <n v="80"/>
    <s v="遂宁蓬溪支公司"/>
    <s v="2021年个险新人育成创业签约培训班(5)期"/>
    <s v="樊清苗"/>
    <d v="2021-01-28T00:00:00"/>
    <x v="0"/>
    <s v="收展"/>
    <x v="14"/>
  </r>
  <r>
    <n v="832"/>
    <s v="林亿"/>
    <s v="身份证_1"/>
    <s v="510921200005040157"/>
    <s v="高中及同等学历"/>
    <s v="2021/1/25-2021/1/28"/>
    <s v="36课时"/>
    <s v="樊清苗：18011171471"/>
    <n v="83"/>
    <s v="遂宁船山支公司"/>
    <s v="2021年个险新人育成创业签约培训班(5)期"/>
    <s v="樊清苗"/>
    <d v="2021-01-28T00:00:00"/>
    <x v="0"/>
    <s v="营销"/>
    <x v="14"/>
  </r>
  <r>
    <n v="833"/>
    <s v="王祺"/>
    <s v="身份证_1"/>
    <s v="510923199611131128"/>
    <s v="高中及同等学历"/>
    <s v="2021/1/25-2021/1/28"/>
    <s v="36课时"/>
    <s v="樊清苗：18011171471"/>
    <n v="84"/>
    <s v="遂宁射洪支公司"/>
    <s v="2021年个险新人育成创业签约培训班(5)期"/>
    <s v="樊清苗"/>
    <d v="2021-01-28T00:00:00"/>
    <x v="0"/>
    <s v="营销"/>
    <x v="14"/>
  </r>
  <r>
    <n v="834"/>
    <s v="罗晓琼"/>
    <s v="身份证_1"/>
    <s v="53242919830601092X"/>
    <s v="高中及同等学历"/>
    <s v="2021/1/25-2021/1/28"/>
    <s v="36课时"/>
    <s v="樊清苗：18011171471"/>
    <n v="86"/>
    <s v="遂宁船山支公司"/>
    <s v="2021年个险新人育成创业签约培训班(5)期"/>
    <s v="樊清苗"/>
    <d v="2021-01-28T00:00:00"/>
    <x v="0"/>
    <s v="营销"/>
    <x v="14"/>
  </r>
  <r>
    <n v="835"/>
    <s v="查采琴"/>
    <s v="身份证_1"/>
    <s v="510923198701237546"/>
    <s v="高中及同等学历"/>
    <s v="2021/1/25-2021/1/28"/>
    <s v="36课时"/>
    <s v="刘志强：13882576700"/>
    <n v="88"/>
    <s v="遂宁大英支公司"/>
    <s v="2021年个险新人育成创业签约培训班(3)期"/>
    <s v="刘志强"/>
    <d v="2021-01-28T00:00:00"/>
    <x v="0"/>
    <s v="营销"/>
    <x v="14"/>
  </r>
  <r>
    <n v="836"/>
    <s v="胡城"/>
    <s v="身份证_1"/>
    <s v="510923200008100015"/>
    <s v="高中及同等学历"/>
    <s v="2021/1/25-2021/1/28"/>
    <s v="36课时"/>
    <s v="刘志强：13882576700"/>
    <n v="87"/>
    <s v="遂宁大英支公司"/>
    <s v="2021年个险新人育成创业签约培训班(3)期"/>
    <s v="刘志强"/>
    <d v="2021-01-28T00:00:00"/>
    <x v="0"/>
    <s v="营销"/>
    <x v="14"/>
  </r>
  <r>
    <n v="837"/>
    <s v="汪杰"/>
    <s v="身份证_1"/>
    <s v="510923199811252733"/>
    <s v="高中及同等学历"/>
    <s v="2021/1/25-2021/1/28"/>
    <s v="36课时"/>
    <s v="刘志强：13882576700"/>
    <n v="88"/>
    <s v="遂宁大英支公司"/>
    <s v="2021年个险新人育成创业签约培训班(3)期"/>
    <s v="刘志强"/>
    <d v="2021-01-28T00:00:00"/>
    <x v="0"/>
    <s v="营销"/>
    <x v="14"/>
  </r>
  <r>
    <n v="838"/>
    <s v="熊金香"/>
    <s v="身份证_1"/>
    <s v="510921197209188124"/>
    <s v="高中及同等学历"/>
    <s v="2021/1/25-2021/1/28"/>
    <s v="36课时"/>
    <s v="刘志强：13882576700"/>
    <n v="85"/>
    <s v="遂宁大英支公司"/>
    <s v="2021年个险新人育成创业签约培训班(3)期"/>
    <s v="刘志强"/>
    <d v="2021-01-28T00:00:00"/>
    <x v="0"/>
    <s v="营销"/>
    <x v="14"/>
  </r>
  <r>
    <n v="839"/>
    <s v="廖晓洪"/>
    <s v="身份证_1"/>
    <s v="510923198409011320"/>
    <s v="高中及同等学历"/>
    <s v="2021/1/25-2021/1/28"/>
    <s v="36课时"/>
    <s v="刘志强：13882576700"/>
    <n v="83"/>
    <s v="遂宁大英支公司"/>
    <s v="2021年个险新人育成创业签约培训班(3)期"/>
    <s v="刘志强"/>
    <d v="2021-01-28T00:00:00"/>
    <x v="0"/>
    <s v="营销"/>
    <x v="14"/>
  </r>
  <r>
    <n v="840"/>
    <s v="陈茂永"/>
    <s v="身份证_1"/>
    <s v="510923200106160919"/>
    <s v="高中及同等学历"/>
    <s v="2021/1/25-2021/1/28"/>
    <s v="36课时"/>
    <s v="刘志强：13882576700"/>
    <n v="88"/>
    <s v="遂宁大英支公司"/>
    <s v="2021年个险新人育成创业签约培训班(3)期"/>
    <s v="刘志强"/>
    <d v="2021-01-28T00:00:00"/>
    <x v="0"/>
    <s v="营销"/>
    <x v="14"/>
  </r>
  <r>
    <n v="841"/>
    <s v="张小英"/>
    <s v="身份证_1"/>
    <s v="510921197702147406"/>
    <s v="高中及同等学历"/>
    <s v="2021/1/25-2021/1/28"/>
    <s v="36课时"/>
    <s v="刘志强：13882576700"/>
    <n v="81"/>
    <s v="遂宁大英支公司"/>
    <s v="2021年个险新人育成创业签约培训班(3)期"/>
    <s v="刘志强"/>
    <d v="2021-01-28T00:00:00"/>
    <x v="0"/>
    <s v="营销"/>
    <x v="14"/>
  </r>
  <r>
    <n v="842"/>
    <s v="蒲静秋"/>
    <s v="身份证_1"/>
    <s v="510921197507150028"/>
    <s v="高中及同等学历"/>
    <s v="2021/1/25-2021/1/28"/>
    <s v="36课时"/>
    <s v="刘志强：13882576700"/>
    <n v="86"/>
    <s v="遂宁大英支公司"/>
    <s v="2021年个险新人育成创业签约培训班(3)期"/>
    <s v="刘志强"/>
    <d v="2021-01-28T00:00:00"/>
    <x v="0"/>
    <s v="营销"/>
    <x v="14"/>
  </r>
  <r>
    <n v="843"/>
    <s v="文秀芳"/>
    <s v="身份证_1"/>
    <s v="510921197205167940"/>
    <s v="高中及同等学历"/>
    <s v="2021/1/25-2021/1/28"/>
    <s v="36课时"/>
    <s v="刘志强：13882576700"/>
    <n v="86"/>
    <s v="遂宁大英支公司"/>
    <s v="2021年个险新人育成创业签约培训班(3)期"/>
    <s v="刘志强"/>
    <d v="2021-01-28T00:00:00"/>
    <x v="0"/>
    <s v="营销"/>
    <x v="14"/>
  </r>
  <r>
    <n v="844"/>
    <s v="陈小辉"/>
    <s v="身份证_1"/>
    <s v="510923199206010728"/>
    <s v="高中及同等学历"/>
    <s v="2021/1/25-2021/1/28"/>
    <s v="36课时"/>
    <s v="刘志强：13882576700"/>
    <n v="86"/>
    <s v="遂宁大英支公司"/>
    <s v="2021年个险新人育成创业签约培训班(3)期"/>
    <s v="刘志强"/>
    <d v="2021-01-28T00:00:00"/>
    <x v="0"/>
    <s v="营销"/>
    <x v="14"/>
  </r>
  <r>
    <n v="845"/>
    <s v="陈龙"/>
    <s v="身份证_1"/>
    <s v="510922199204213912"/>
    <s v="高中及同等学历"/>
    <s v="2021/1/25-2021/1/28"/>
    <s v="36课时"/>
    <s v="刘志强：13882576700"/>
    <n v="89"/>
    <s v="遂宁大英支公司"/>
    <s v="2021年个险新人育成创业签约培训班(3)期"/>
    <s v="刘志强"/>
    <d v="2021-01-28T00:00:00"/>
    <x v="0"/>
    <s v="营销"/>
    <x v="14"/>
  </r>
  <r>
    <n v="846"/>
    <s v="唐小英"/>
    <s v="身份证_1"/>
    <s v="510923198911081527"/>
    <s v="高中及同等学历"/>
    <s v="2021/1/25-2021/1/28"/>
    <s v="36课时"/>
    <s v="刘志强：13882576700"/>
    <n v="82"/>
    <s v="遂宁大英支公司"/>
    <s v="2021年个险新人育成创业签约培训班(3)期"/>
    <s v="刘志强"/>
    <d v="2021-01-28T00:00:00"/>
    <x v="0"/>
    <s v="营销"/>
    <x v="14"/>
  </r>
  <r>
    <n v="847"/>
    <s v="李康香"/>
    <s v="身份证_1"/>
    <s v="510923198902210964"/>
    <s v="高中及同等学历"/>
    <s v="2021/1/25-2021/1/28"/>
    <s v="36课时"/>
    <s v="刘志强：13882576700"/>
    <n v="83"/>
    <s v="遂宁大英支公司"/>
    <s v="2021年个险新人育成创业签约培训班(3)期"/>
    <s v="刘志强"/>
    <d v="2021-01-28T00:00:00"/>
    <x v="0"/>
    <s v="营销"/>
    <x v="14"/>
  </r>
  <r>
    <n v="848"/>
    <s v="卢次华"/>
    <s v="身份证_1"/>
    <s v="511381198904058486"/>
    <s v="高中及同等学历"/>
    <s v="2021/1/25-2021/1/28"/>
    <s v="36课时"/>
    <s v="刘志强：13882576700"/>
    <n v="86"/>
    <s v="遂宁大英支公司"/>
    <s v="2021年个险新人育成创业签约培训班(3)期"/>
    <s v="刘志强"/>
    <d v="2021-01-28T00:00:00"/>
    <x v="0"/>
    <s v="营销"/>
    <x v="14"/>
  </r>
  <r>
    <n v="849"/>
    <s v="胡艳"/>
    <s v="身份证_1"/>
    <s v="510921197110306901"/>
    <s v="高中及同等学历"/>
    <s v="2021/1/25-2021/1/28"/>
    <s v="36课时"/>
    <s v="刘志强：13882576700"/>
    <n v="81"/>
    <s v="遂宁大英支公司"/>
    <s v="2021年个险新人育成创业签约培训班(3)期"/>
    <s v="刘志强"/>
    <d v="2021-01-28T00:00:00"/>
    <x v="0"/>
    <s v="营销"/>
    <x v="14"/>
  </r>
  <r>
    <n v="850"/>
    <s v="葛启发"/>
    <s v="身份证_1"/>
    <s v="511132199812252317"/>
    <s v="高中及同等学历"/>
    <s v="2021/1/25-2021/1/28"/>
    <s v="36课时"/>
    <s v="刘志强：13882576700"/>
    <n v="78"/>
    <s v="遂宁大英支公司"/>
    <s v="2021年个险新人育成创业签约培训班(3)期"/>
    <s v="刘志强"/>
    <d v="2021-01-28T00:00:00"/>
    <x v="0"/>
    <s v="营销"/>
    <x v="14"/>
  </r>
  <r>
    <n v="851"/>
    <s v="刘宗娟"/>
    <s v="身份证_1"/>
    <s v="513023198701171827"/>
    <s v="高中及同等学历"/>
    <s v="2021/1/25-2021/1/28"/>
    <s v="36课时"/>
    <s v="刘志强：13882576700"/>
    <n v="83"/>
    <s v="遂宁大英支公司"/>
    <s v="2021年个险新人育成创业签约培训班(3)期"/>
    <s v="刘志强"/>
    <d v="2021-01-28T00:00:00"/>
    <x v="0"/>
    <s v="营销"/>
    <x v="14"/>
  </r>
  <r>
    <n v="852"/>
    <s v="熊奇"/>
    <s v="身份证_1"/>
    <s v="510923199811114816"/>
    <s v="高中及同等学历"/>
    <s v="2021/1/25-2021/1/28"/>
    <s v="36课时"/>
    <s v="刘志强：13882576700"/>
    <n v="87"/>
    <s v="遂宁大英支公司"/>
    <s v="2021年个险新人育成创业签约培训班(3)期"/>
    <s v="刘志强"/>
    <d v="2021-01-28T00:00:00"/>
    <x v="0"/>
    <s v="营销"/>
    <x v="14"/>
  </r>
  <r>
    <n v="853"/>
    <s v="陈发林"/>
    <s v="身份证_1"/>
    <s v="510923199006155615"/>
    <s v="高中及同等学历"/>
    <s v="2021/1/25-2021/1/28"/>
    <s v="36课时"/>
    <s v="刘志强：13882576700"/>
    <n v="85"/>
    <s v="遂宁大英支公司"/>
    <s v="2021年个险新人育成创业签约培训班(3)期"/>
    <s v="刘志强"/>
    <d v="2021-01-28T00:00:00"/>
    <x v="0"/>
    <s v="营销"/>
    <x v="14"/>
  </r>
  <r>
    <n v="854"/>
    <s v="刘琴"/>
    <s v="身份证_1"/>
    <s v="510923198906155261"/>
    <s v="高中及同等学历"/>
    <s v="2021/1/25-2021/1/28"/>
    <s v="36课时"/>
    <s v="刘志强：13882576700"/>
    <n v="86"/>
    <s v="遂宁大英支公司"/>
    <s v="2021年个险新人育成创业签约培训班(3)期"/>
    <s v="刘志强"/>
    <d v="2021-01-28T00:00:00"/>
    <x v="0"/>
    <s v="营销"/>
    <x v="14"/>
  </r>
  <r>
    <n v="855"/>
    <s v="田维"/>
    <s v="身份证_1"/>
    <s v="511622199406205544"/>
    <s v="高中及同等学历"/>
    <s v="2021/1/25-2021/1/28"/>
    <s v="36课时"/>
    <s v="刘志强：13882576700"/>
    <n v="87"/>
    <s v="遂宁大英支公司"/>
    <s v="2021年个险新人育成创业签约培训班(3)期"/>
    <s v="刘志强"/>
    <d v="2021-01-28T00:00:00"/>
    <x v="0"/>
    <s v="营销"/>
    <x v="14"/>
  </r>
  <r>
    <n v="856"/>
    <s v="姜竣文"/>
    <s v="身份证_1"/>
    <s v="510902199002088695"/>
    <s v="高中及同等学历"/>
    <s v="2021/1/25-2021/1/28"/>
    <s v="36课时"/>
    <s v="刘志强：13882576700"/>
    <n v="77"/>
    <s v="遂宁大英支公司"/>
    <s v="2021年个险新人育成创业签约培训班(3)期"/>
    <s v="刘志强"/>
    <d v="2021-01-28T00:00:00"/>
    <x v="0"/>
    <s v="营销"/>
    <x v="14"/>
  </r>
  <r>
    <n v="857"/>
    <s v="严慧"/>
    <s v="身份证_1"/>
    <s v="510923199010305620"/>
    <s v="高中及同等学历"/>
    <s v="2021/1/25-2021/1/28"/>
    <s v="36课时"/>
    <s v="刘志强：13882576700"/>
    <n v="88"/>
    <s v="遂宁大英支公司"/>
    <s v="2021年个险新人育成创业签约培训班(3)期"/>
    <s v="刘志强"/>
    <d v="2021-01-28T00:00:00"/>
    <x v="0"/>
    <s v="营销"/>
    <x v="14"/>
  </r>
  <r>
    <n v="858"/>
    <s v="颜畅"/>
    <s v="身份证_1"/>
    <s v="510923198904270020"/>
    <s v="高中及同等学历"/>
    <s v="2021/1/25-2021/1/28"/>
    <s v="36课时"/>
    <s v="刘志强：13882576700"/>
    <n v="91"/>
    <s v="遂宁大英支公司"/>
    <s v="2021年个险新人育成创业签约培训班(3)期"/>
    <s v="刘志强"/>
    <d v="2021-01-28T00:00:00"/>
    <x v="0"/>
    <s v="营销"/>
    <x v="14"/>
  </r>
  <r>
    <n v="859"/>
    <s v="王成川"/>
    <s v="身份证_1"/>
    <s v="510902198912114990"/>
    <s v="高中及同等学历"/>
    <s v="2021/1/25-2021/1/28"/>
    <s v="36课时"/>
    <s v="刘志强：13882576700"/>
    <n v="88"/>
    <s v="遂宁大英支公司"/>
    <s v="2021年个险新人育成创业签约培训班(3)期"/>
    <s v="刘志强"/>
    <d v="2021-01-28T00:00:00"/>
    <x v="0"/>
    <s v="营销"/>
    <x v="14"/>
  </r>
  <r>
    <n v="860"/>
    <s v="陈美洁"/>
    <s v="身份证_1"/>
    <s v="510703199406041346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61"/>
    <s v="李春梅"/>
    <s v="身份证_1"/>
    <s v="510923198702176204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62"/>
    <s v="杨小芳"/>
    <s v="身份证_1"/>
    <s v="510921197210038262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63"/>
    <s v="文开英"/>
    <s v="身份证_1"/>
    <s v="510921198012207824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64"/>
    <s v="刘丹"/>
    <s v="身份证_1"/>
    <s v="510722198601058260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65"/>
    <s v="何兰英"/>
    <s v="身份证_1"/>
    <s v="510922196811233065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66"/>
    <s v="宋伟"/>
    <s v="身份证_1"/>
    <s v="510922198906103895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67"/>
    <s v="宁奇林"/>
    <s v="身份证_1"/>
    <s v="510922199310241992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68"/>
    <s v="谭冬雪"/>
    <s v="身份证_1"/>
    <s v="510922199507110021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69"/>
    <s v="刘卓"/>
    <s v="身份证_1"/>
    <s v="51342619890921521X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70"/>
    <s v="薛勇军"/>
    <s v="身份证_1"/>
    <s v="510902197511020032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71"/>
    <s v="崔定军"/>
    <s v="身份证_1"/>
    <s v="510922199304021838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72"/>
    <s v="卢子方"/>
    <s v="身份证_1"/>
    <s v="510923198311240926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73"/>
    <s v="刘春艳"/>
    <s v="身份证_1"/>
    <s v="510923199601255549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74"/>
    <s v="郭昱君"/>
    <s v="身份证_1"/>
    <s v="510821199908277621"/>
    <s v="高中及同等学历"/>
    <s v="2021/1/25-2021/1/28"/>
    <s v="36课时"/>
    <s v="刘志强：13882576700"/>
    <n v="88"/>
    <s v="遂宁大英支公司"/>
    <s v="2021年个险新人育成创业签约培训班(3)期"/>
    <s v="刘志强"/>
    <d v="2021-01-28T00:00:00"/>
    <x v="0"/>
    <s v="营销"/>
    <x v="14"/>
  </r>
  <r>
    <n v="875"/>
    <s v="李婷婷"/>
    <s v="身份证_1"/>
    <s v="510923199203042900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76"/>
    <s v="蒋昆霖"/>
    <s v="身份证_1"/>
    <s v="510923199402020018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77"/>
    <s v="赵倩钱"/>
    <s v="身份证_1"/>
    <s v="511102199901300722"/>
    <s v="高中及同等学历"/>
    <s v="2021/1/25-2021/1/28"/>
    <s v="36课时"/>
    <s v="刘志强：13882576700"/>
    <n v="82"/>
    <s v="遂宁大英支公司"/>
    <s v="2021年个险新人育成创业签约培训班(3)期"/>
    <s v="刘志强"/>
    <d v="2021-01-28T00:00:00"/>
    <x v="0"/>
    <s v="营销"/>
    <x v="14"/>
  </r>
  <r>
    <n v="878"/>
    <s v="刘鑫"/>
    <s v="身份证_1"/>
    <s v="510923199702060038"/>
    <s v="高中及同等学历"/>
    <s v="2021/1/25-2021/1/28"/>
    <s v="36课时"/>
    <s v="刘志强：13882576700"/>
    <n v="85"/>
    <s v="遂宁大英支公司"/>
    <s v="2021年个险新人育成创业签约培训班(3)期"/>
    <s v="刘志强"/>
    <d v="2021-01-28T00:00:00"/>
    <x v="0"/>
    <s v="营销"/>
    <x v="14"/>
  </r>
  <r>
    <n v="879"/>
    <s v="骆艳梅"/>
    <s v="身份证_1"/>
    <s v="431128198602285525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80"/>
    <s v="郭文明"/>
    <s v="身份证_1"/>
    <s v="510923199505102518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81"/>
    <s v="胡兵"/>
    <s v="身份证_1"/>
    <s v="51092319880719111X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82"/>
    <s v="李梅"/>
    <s v="身份证_1"/>
    <s v="510923199607173747"/>
    <s v="高中及同等学历"/>
    <s v="2021/1/25-2021/1/28"/>
    <s v="36课时"/>
    <s v="刘志强：13882576700"/>
    <n v="87"/>
    <s v="遂宁大英支公司"/>
    <s v="2021年个险新人育成创业签约培训班(3)期"/>
    <s v="刘志强"/>
    <d v="2021-01-28T00:00:00"/>
    <x v="0"/>
    <s v="收展"/>
    <x v="14"/>
  </r>
  <r>
    <n v="883"/>
    <s v="张菊香"/>
    <s v="身份证_1"/>
    <s v="51092119800411912X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收展"/>
    <x v="14"/>
  </r>
  <r>
    <n v="884"/>
    <s v="龚红艳"/>
    <s v="身份证_1"/>
    <s v="511022197405066448"/>
    <s v="高中及同等学历"/>
    <s v="2021/1/25-2021/1/28"/>
    <s v="36课时"/>
    <s v="刘志强：13882576700"/>
    <n v="81"/>
    <s v="遂宁大英支公司"/>
    <s v="2021年个险新人育成创业签约培训班(3)期"/>
    <s v="刘志强"/>
    <d v="2021-01-28T00:00:00"/>
    <x v="0"/>
    <s v="收展"/>
    <x v="14"/>
  </r>
  <r>
    <n v="885"/>
    <s v="苏炼"/>
    <s v="身份证_1"/>
    <s v="510921198803020513"/>
    <s v="高中及同等学历"/>
    <s v="2021/1/25-2021/1/28"/>
    <s v="36课时"/>
    <s v="刘志强：13882576700"/>
    <n v="88"/>
    <s v="遂宁大英支公司"/>
    <s v="2021年个险新人育成创业签约培训班(3)期"/>
    <s v="刘志强"/>
    <d v="2021-01-28T00:00:00"/>
    <x v="0"/>
    <s v="收展"/>
    <x v="14"/>
  </r>
  <r>
    <n v="886"/>
    <s v="刘建平"/>
    <s v="身份证_1"/>
    <s v="510921198101084950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收展"/>
    <x v="14"/>
  </r>
  <r>
    <n v="887"/>
    <s v="青小兵"/>
    <s v="身份证_1"/>
    <s v="510921199012130817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收展"/>
    <x v="14"/>
  </r>
  <r>
    <n v="888"/>
    <s v="唐维"/>
    <s v="身份证_1"/>
    <s v="510923199501290013"/>
    <s v="高中及同等学历"/>
    <s v="2021/1/25-2021/1/28"/>
    <s v="36课时"/>
    <s v="刘志强：13882576700"/>
    <n v="88"/>
    <s v="遂宁大英支公司"/>
    <s v="2021年个险新人育成创业签约培训班(3)期"/>
    <s v="刘志强"/>
    <d v="2021-01-28T00:00:00"/>
    <x v="0"/>
    <s v="收展"/>
    <x v="14"/>
  </r>
  <r>
    <n v="889"/>
    <s v="杨建平"/>
    <s v="身份证_1"/>
    <s v="510921197404288518"/>
    <s v="高中及同等学历"/>
    <s v="2021/1/25-2021/1/28"/>
    <s v="36课时"/>
    <s v="刘志强：13882576700"/>
    <n v="90"/>
    <s v="遂宁大英支公司"/>
    <s v="2021年个险新人育成创业签约培训班(3)期"/>
    <s v="刘志强"/>
    <d v="2021-01-28T00:00:00"/>
    <x v="0"/>
    <s v="收展"/>
    <x v="14"/>
  </r>
  <r>
    <n v="890"/>
    <s v="刘国清"/>
    <s v="身份证_1"/>
    <s v="510921197310218527"/>
    <s v="高中及同等学历"/>
    <s v="2021/1/25-2021/1/28"/>
    <s v="36课时"/>
    <s v="刘志强：13882576700"/>
    <n v="83"/>
    <s v="遂宁大英支公司"/>
    <s v="2021年个险新人育成创业签约培训班(3)期"/>
    <s v="刘志强"/>
    <d v="2021-01-28T00:00:00"/>
    <x v="0"/>
    <s v="收展"/>
    <x v="14"/>
  </r>
  <r>
    <n v="891"/>
    <s v="曹清"/>
    <s v="身份证_1"/>
    <s v="510923198812267991"/>
    <s v="高中及同等学历"/>
    <s v="2021/1/25-2021/1/28"/>
    <s v="36课时"/>
    <s v="刘志强：13882576700"/>
    <n v="83"/>
    <s v="遂宁大英支公司"/>
    <s v="2021年个险新人育成创业签约培训班(3)期"/>
    <s v="刘志强"/>
    <d v="2021-01-28T00:00:00"/>
    <x v="0"/>
    <s v="收展"/>
    <x v="14"/>
  </r>
  <r>
    <n v="892"/>
    <s v="李强"/>
    <s v="身份证_1"/>
    <s v="510921198406034356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893"/>
    <s v="王太平"/>
    <s v="身份证_1"/>
    <s v="510921197601243132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894"/>
    <s v="周远友"/>
    <s v="身份证_1"/>
    <s v="510921197609051733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895"/>
    <s v="曾珍"/>
    <s v="身份证_1"/>
    <s v="510902198712105627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896"/>
    <s v="陈波"/>
    <s v="身份证_1"/>
    <s v="510902198607136536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897"/>
    <s v="王刚"/>
    <s v="身份证_1"/>
    <s v="511381197710026975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898"/>
    <s v="唐向东"/>
    <s v="身份证_1"/>
    <s v="510902199106042392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899"/>
    <s v="舒家兰"/>
    <s v="身份证_1"/>
    <s v="510902198102070383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0"/>
    <s v="蒋方君"/>
    <s v="身份证_1"/>
    <s v="510902197910143291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1"/>
    <s v="雷婉"/>
    <s v="身份证_1"/>
    <s v="510921199102144649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2"/>
    <s v="许佳莲"/>
    <s v="身份证_1"/>
    <s v="510902199701262883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3"/>
    <s v="唐振坤"/>
    <s v="身份证_1"/>
    <s v="510902199708170156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4"/>
    <s v="曹玉红"/>
    <s v="身份证_1"/>
    <s v="412702199002135022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5"/>
    <s v="左敏"/>
    <s v="身份证_1"/>
    <s v="510921198808063280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6"/>
    <s v="张利军"/>
    <s v="身份证_1"/>
    <s v="51090219841108608X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7"/>
    <s v="匡本会"/>
    <s v="身份证_1"/>
    <s v="51050219911015802X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8"/>
    <s v="廖星"/>
    <s v="身份证_1"/>
    <s v="510902199311023844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9"/>
    <s v="刘霞"/>
    <s v="身份证_1"/>
    <s v="510902199206178465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10"/>
    <s v="张雪梅"/>
    <s v="身份证_1"/>
    <s v="51092219990605600X"/>
    <s v="高中及同等学历"/>
    <s v="2021/1/25-2021/1/28"/>
    <s v="36课时"/>
    <s v="马柳青：13568715716"/>
    <n v="87"/>
    <s v="遂宁射洪支公司"/>
    <s v="2021年个险新人育成创业签约培训班(4)期"/>
    <s v="马柳青"/>
    <d v="2021-01-28T00:00:00"/>
    <x v="0"/>
    <s v="营销"/>
    <x v="14"/>
  </r>
  <r>
    <n v="911"/>
    <s v="任朝琼"/>
    <s v="身份证_1"/>
    <s v="510922197911110905"/>
    <s v="高中及同等学历"/>
    <s v="2021/1/25-2021/1/28"/>
    <s v="36课时"/>
    <s v="马柳青：13568715716"/>
    <n v="86"/>
    <s v="遂宁射洪支公司"/>
    <s v="2021年个险新人育成创业签约培训班(4)期"/>
    <s v="马柳青"/>
    <d v="2021-01-28T00:00:00"/>
    <x v="0"/>
    <s v="营销"/>
    <x v="14"/>
  </r>
  <r>
    <n v="912"/>
    <s v="周丽"/>
    <s v="身份证_1"/>
    <s v="510922199001043589"/>
    <s v="高中及同等学历"/>
    <s v="2021/1/25-2021/1/28"/>
    <s v="36课时"/>
    <s v="马柳青：13568715716"/>
    <n v="83"/>
    <s v="遂宁射洪支公司"/>
    <s v="2021年个险新人育成创业签约培训班(4)期"/>
    <s v="马柳青"/>
    <d v="2021-01-28T00:00:00"/>
    <x v="0"/>
    <s v="营销"/>
    <x v="14"/>
  </r>
  <r>
    <n v="913"/>
    <s v="陈昭霞"/>
    <s v="身份证_1"/>
    <s v="510922197412153484"/>
    <s v="高中及同等学历"/>
    <s v="2021/1/25-2021/1/28"/>
    <s v="36课时"/>
    <s v="马柳青：13568715716"/>
    <n v="86"/>
    <s v="遂宁射洪支公司"/>
    <s v="2021年个险新人育成创业签约培训班(4)期"/>
    <s v="马柳青"/>
    <d v="2021-01-28T00:00:00"/>
    <x v="0"/>
    <s v="营销"/>
    <x v="14"/>
  </r>
  <r>
    <n v="914"/>
    <s v="袁明海"/>
    <s v="身份证_1"/>
    <s v="510922198808164096"/>
    <s v="高中及同等学历"/>
    <s v="2021/1/25-2021/1/28"/>
    <s v="36课时"/>
    <s v="马柳青：13568715716"/>
    <n v="87"/>
    <s v="遂宁射洪支公司"/>
    <s v="2021年个险新人育成创业签约培训班(4)期"/>
    <s v="马柳青"/>
    <d v="2021-01-28T00:00:00"/>
    <x v="0"/>
    <s v="营销"/>
    <x v="14"/>
  </r>
  <r>
    <n v="915"/>
    <s v="周小凤"/>
    <s v="身份证_1"/>
    <s v="510922199210186009"/>
    <s v="高中及同等学历"/>
    <s v="2021/1/25-2021/1/28"/>
    <s v="36课时"/>
    <s v="马柳青：13568715716"/>
    <n v="80"/>
    <s v="遂宁射洪支公司"/>
    <s v="2021年个险新人育成创业签约培训班(4)期"/>
    <s v="马柳青"/>
    <d v="2021-01-28T00:00:00"/>
    <x v="0"/>
    <s v="营销"/>
    <x v="14"/>
  </r>
  <r>
    <n v="916"/>
    <s v="罗华"/>
    <s v="身份证_1"/>
    <s v="510922197904164745"/>
    <s v="高中及同等学历"/>
    <s v="2021/1/25-2021/1/28"/>
    <s v="36课时"/>
    <s v="马柳青：13568715716"/>
    <n v="73"/>
    <s v="遂宁射洪支公司"/>
    <s v="2021年个险新人育成创业签约培训班(4)期"/>
    <s v="马柳青"/>
    <d v="2021-01-28T00:00:00"/>
    <x v="0"/>
    <s v="营销"/>
    <x v="14"/>
  </r>
  <r>
    <n v="917"/>
    <s v="汪小英"/>
    <s v="身份证_1"/>
    <s v="510922199208045928"/>
    <s v="高中及同等学历"/>
    <s v="2021/1/25-2021/1/28"/>
    <s v="36课时"/>
    <s v="马柳青：13568715716"/>
    <n v="79"/>
    <s v="遂宁射洪支公司"/>
    <s v="2021年个险新人育成创业签约培训班(4)期"/>
    <s v="马柳青"/>
    <d v="2021-01-28T00:00:00"/>
    <x v="0"/>
    <s v="营销"/>
    <x v="14"/>
  </r>
  <r>
    <n v="918"/>
    <s v="黄开秀"/>
    <s v="身份证_1"/>
    <s v="510922196608280069"/>
    <s v="高中及同等学历"/>
    <s v="2021/1/25-2021/1/28"/>
    <s v="36课时"/>
    <s v="马柳青：13568715716"/>
    <n v="81"/>
    <s v="遂宁射洪支公司"/>
    <s v="2021年个险新人育成创业签约培训班(4)期"/>
    <s v="马柳青"/>
    <d v="2021-01-28T00:00:00"/>
    <x v="0"/>
    <s v="营销"/>
    <x v="14"/>
  </r>
  <r>
    <n v="919"/>
    <s v="赵宏伟"/>
    <s v="身份证_1"/>
    <s v="510922199906140156"/>
    <s v="高中及同等学历"/>
    <s v="2021/1/25-2021/1/28"/>
    <s v="36课时"/>
    <s v="马柳青：13568715716"/>
    <n v="85"/>
    <s v="遂宁射洪支公司"/>
    <s v="2021年个险新人育成创业签约培训班(4)期"/>
    <s v="马柳青"/>
    <d v="2021-01-28T00:00:00"/>
    <x v="0"/>
    <s v="收展"/>
    <x v="14"/>
  </r>
  <r>
    <n v="920"/>
    <s v="刘明华"/>
    <s v="身份证_1"/>
    <s v="510922198501032750"/>
    <s v="高中及同等学历"/>
    <s v="2021/1/25-2021/1/28"/>
    <s v="36课时"/>
    <s v="马柳青：13568715716"/>
    <n v="88"/>
    <s v="遂宁射洪支公司"/>
    <s v="2021年个险新人育成创业签约培训班(4)期"/>
    <s v="马柳青"/>
    <d v="2021-01-28T00:00:00"/>
    <x v="0"/>
    <s v="收展"/>
    <x v="14"/>
  </r>
  <r>
    <n v="921"/>
    <s v="周峻宇"/>
    <s v="身份证_1"/>
    <s v="510902200108169018"/>
    <s v="高中及同等学历"/>
    <s v="2021/1/25-2021/1/28"/>
    <s v="36课时"/>
    <s v="肖娟：13980183711"/>
    <n v="81"/>
    <s v="遂宁蓬溪支公司"/>
    <s v="2021年个险新人育成创业签约培训班(6)期"/>
    <s v=" 肖娟"/>
    <d v="2021-01-28T00:00:00"/>
    <x v="0"/>
    <s v="营销"/>
    <x v="14"/>
  </r>
  <r>
    <n v="922"/>
    <s v="李和菊"/>
    <s v="身份证_1"/>
    <s v="510921197604112365"/>
    <s v="高中及同等学历"/>
    <s v="2021/1/25-2021/1/28"/>
    <s v="36课时"/>
    <s v="肖娟：13980183711"/>
    <n v="74"/>
    <s v="遂宁蓬溪支公司"/>
    <s v="2021年个险新人育成创业签约培训班(6)期"/>
    <s v=" 肖娟"/>
    <d v="2021-01-28T00:00:00"/>
    <x v="0"/>
    <s v="营销"/>
    <x v="14"/>
  </r>
  <r>
    <n v="923"/>
    <s v="周菊华"/>
    <s v="身份证_1"/>
    <s v="510921198007271848"/>
    <s v="高中及同等学历"/>
    <s v="2021/1/25-2021/1/28"/>
    <s v="36课时"/>
    <s v="肖娟：13980183711"/>
    <n v="80"/>
    <s v="遂宁蓬溪支公司"/>
    <s v="2021年个险新人育成创业签约培训班(6)期"/>
    <s v=" 肖娟"/>
    <d v="2021-01-28T00:00:00"/>
    <x v="0"/>
    <s v="营销"/>
    <x v="14"/>
  </r>
  <r>
    <n v="924"/>
    <s v="陈清龙"/>
    <s v="身份证_1"/>
    <s v="510921200003233799"/>
    <s v="高中及同等学历"/>
    <s v="2021/1/25-2021/1/28"/>
    <s v="36课时"/>
    <s v="肖娟：13980183711"/>
    <n v="80"/>
    <s v="遂宁蓬溪支公司"/>
    <s v="2021年个险新人育成创业签约培训班(6)期"/>
    <s v=" 肖娟"/>
    <d v="2021-01-28T00:00:00"/>
    <x v="0"/>
    <s v="营销"/>
    <x v="14"/>
  </r>
  <r>
    <n v="925"/>
    <s v="王鸿"/>
    <s v="身份证_1"/>
    <s v="510921200005021319"/>
    <s v="高中及同等学历"/>
    <s v="2021/1/25-2021/1/28"/>
    <s v="36课时"/>
    <s v="肖娟：13980183711"/>
    <n v="79"/>
    <s v="遂宁蓬溪支公司"/>
    <s v="2021年个险新人育成创业签约培训班(6)期"/>
    <s v=" 肖娟"/>
    <d v="2021-01-28T00:00:00"/>
    <x v="0"/>
    <s v="营销"/>
    <x v="14"/>
  </r>
  <r>
    <n v="926"/>
    <s v="张利利"/>
    <s v="身份证_1"/>
    <s v="610429198409092989"/>
    <s v="高中及同等学历"/>
    <s v="2021/1/25-2021/1/28"/>
    <s v="36课时"/>
    <s v="肖娟：13980183711"/>
    <n v="76"/>
    <s v="遂宁蓬溪支公司"/>
    <s v="2021年个险新人育成创业签约培训班(6)期"/>
    <s v=" 肖娟"/>
    <d v="2021-01-28T00:00:00"/>
    <x v="0"/>
    <s v="收展"/>
    <x v="14"/>
  </r>
  <r>
    <n v="927"/>
    <s v="张小琴"/>
    <s v="身份证_1"/>
    <s v="510921198102281120"/>
    <s v="高中及同等学历"/>
    <s v="2021/1/25-2021/1/28"/>
    <s v="36课时"/>
    <s v="肖娟：13980183711"/>
    <n v="82"/>
    <s v="遂宁蓬溪支公司"/>
    <s v="2021年个险新人育成创业签约培训班(6)期"/>
    <s v=" 肖娟"/>
    <d v="2021-01-28T00:00:00"/>
    <x v="0"/>
    <s v="收展"/>
    <x v="14"/>
  </r>
  <r>
    <n v="928"/>
    <s v="李杰"/>
    <s v="身份证_1"/>
    <s v="51092119860609111X"/>
    <s v="高中及同等学历"/>
    <s v="2021/1/25-2021/1/28"/>
    <s v="36课时"/>
    <s v="肖娟：13980183711"/>
    <n v="79"/>
    <s v="遂宁蓬溪支公司"/>
    <s v="2021年个险新人育成创业签约培训班(6)期"/>
    <s v=" 肖娟"/>
    <d v="2021-01-28T00:00:00"/>
    <x v="0"/>
    <s v="收展"/>
    <x v="14"/>
  </r>
  <r>
    <n v="929"/>
    <s v="黎小燕"/>
    <s v="身份证_1"/>
    <s v="51092119870316072X"/>
    <s v="高中及同等学历"/>
    <s v="2021/1/25-2021/1/28"/>
    <s v="36课时"/>
    <s v="肖娟：13980183711"/>
    <n v="74"/>
    <s v="遂宁蓬溪支公司"/>
    <s v="2021年个险新人育成创业签约培训班(6)期"/>
    <s v=" 肖娟"/>
    <d v="2021-01-28T00:00:00"/>
    <x v="0"/>
    <s v="收展"/>
    <x v="14"/>
  </r>
  <r>
    <n v="930"/>
    <s v="李艳"/>
    <s v="身份证_1"/>
    <s v="51092119871213016X"/>
    <s v="高中及同等学历"/>
    <s v="2021/1/25-2021/1/28"/>
    <s v="36课时"/>
    <s v="肖娟：13980183711"/>
    <n v="80"/>
    <s v="遂宁蓬溪支公司"/>
    <s v="2021年个险新人育成创业签约培训班(6)期"/>
    <s v=" 肖娟"/>
    <d v="2021-01-28T00:00:00"/>
    <x v="0"/>
    <s v="收展"/>
    <x v="14"/>
  </r>
  <r>
    <n v="931"/>
    <s v="谭英"/>
    <s v="身份证_1"/>
    <s v="510921198907071227"/>
    <s v="高中及同等学历"/>
    <s v="2021/1/25-2021/1/28"/>
    <s v="36课时"/>
    <s v="肖娟：13980183711"/>
    <n v="82"/>
    <s v="遂宁蓬溪支公司"/>
    <s v="2021年个险新人育成创业签约培训班(6)期"/>
    <s v=" 肖娟"/>
    <d v="2021-01-28T00:00:00"/>
    <x v="0"/>
    <s v="收展"/>
    <x v="14"/>
  </r>
  <r>
    <n v="932"/>
    <s v="王波"/>
    <s v="身份证_1"/>
    <s v="510921199307020316"/>
    <s v="高中及同等学历"/>
    <s v="2021/1/25-2021/1/28"/>
    <s v="36课时"/>
    <s v="肖娟：13980183711"/>
    <n v="79"/>
    <s v="遂宁蓬溪支公司"/>
    <s v="2021年个险新人育成创业签约培训班(6)期"/>
    <s v=" 肖娟"/>
    <d v="2021-01-28T00:00:00"/>
    <x v="0"/>
    <s v="营销"/>
    <x v="14"/>
  </r>
  <r>
    <n v="933"/>
    <s v="周书涵"/>
    <s v="身份证_1"/>
    <s v="510921200003010026"/>
    <s v="高中及同等学历"/>
    <s v="2021/1/25-2021/1/28"/>
    <s v="36课时"/>
    <s v="肖娟：13980183711"/>
    <n v="78"/>
    <s v="遂宁蓬溪支公司"/>
    <s v="2021年个险新人育成创业签约培训班(6)期"/>
    <s v=" 肖娟"/>
    <d v="2021-01-28T00:00:00"/>
    <x v="0"/>
    <s v="营销"/>
    <x v="14"/>
  </r>
  <r>
    <n v="934"/>
    <s v="钟诗宇"/>
    <s v="身份证_1"/>
    <s v="513101199710020029"/>
    <s v="高中及同等学历"/>
    <s v="2021/1/25-2021/1/28"/>
    <s v="36课时"/>
    <s v="潘姝君：19961798094"/>
    <n v="69"/>
    <s v="雅安市营销一部"/>
    <s v="2021年个险新人育成创业签约培训班(10)期"/>
    <s v="潘姝君"/>
    <d v="2021-01-28T00:00:00"/>
    <x v="0"/>
    <s v="营销"/>
    <x v="15"/>
  </r>
  <r>
    <n v="935"/>
    <s v="程盼"/>
    <s v="身份证_1"/>
    <s v="513122199502151632"/>
    <s v="高中及同等学历"/>
    <s v="2021/1/25-2021/1/28"/>
    <s v="36课时"/>
    <s v="潘姝君：19961798094"/>
    <n v="68"/>
    <s v="雅安名山一部"/>
    <s v="2021年个险新人育成创业签约培训班(10)期"/>
    <s v="潘姝君"/>
    <d v="2021-01-28T00:00:00"/>
    <x v="0"/>
    <s v="营销"/>
    <x v="15"/>
  </r>
  <r>
    <n v="936"/>
    <s v="高华孟"/>
    <s v="身份证_1"/>
    <s v="513126199105234034"/>
    <s v="高中及同等学历"/>
    <s v="2021/1/25-2021/1/28"/>
    <s v="36课时"/>
    <s v="潘姝君：19961798094"/>
    <n v="71"/>
    <s v="雅安天全公司"/>
    <s v="2021年个险新人育成创业签约培训班(10)期"/>
    <s v="潘姝君"/>
    <d v="2021-01-28T00:00:00"/>
    <x v="0"/>
    <s v="营销"/>
    <x v="15"/>
  </r>
  <r>
    <n v="937"/>
    <s v="王超琪"/>
    <s v="身份证_1"/>
    <s v="513126199807163824"/>
    <s v="高中及同等学历"/>
    <s v="2021/1/25-2021/1/28"/>
    <s v="36课时"/>
    <s v="潘姝君：19961798094"/>
    <n v="95"/>
    <s v="雅安市收展一部"/>
    <s v="2021年个险新人育成创业签约培训班(10)期"/>
    <s v="潘姝君"/>
    <d v="2021-01-28T00:00:00"/>
    <x v="0"/>
    <s v="收展"/>
    <x v="15"/>
  </r>
  <r>
    <n v="938"/>
    <s v="杨博"/>
    <s v="身份证_1"/>
    <s v="513128198501275311"/>
    <s v="高中及同等学历"/>
    <s v="2021/1/25-2021/1/28"/>
    <s v="36课时"/>
    <s v="潘姝君：19961798094"/>
    <n v="95"/>
    <s v="雅安市收展一部"/>
    <s v="2021年个险新人育成创业签约培训班(10)期"/>
    <s v="潘姝君"/>
    <d v="2021-01-28T00:00:00"/>
    <x v="0"/>
    <s v="收展"/>
    <x v="15"/>
  </r>
  <r>
    <n v="939"/>
    <s v="冉安芳"/>
    <s v="身份证_1"/>
    <s v="511011198111058309"/>
    <s v="高中及同等学历"/>
    <s v="2021/1/25-2021/1/28"/>
    <s v="36课时"/>
    <s v="潘姝君：19961798094"/>
    <n v="70"/>
    <s v="雅安市营销一部"/>
    <s v="2021年个险新人育成创业签约培训班(10)期"/>
    <s v="潘姝君"/>
    <d v="2021-01-28T00:00:00"/>
    <x v="0"/>
    <s v="营销"/>
    <x v="15"/>
  </r>
  <r>
    <n v="940"/>
    <s v="骆明祥"/>
    <s v="身份证_1"/>
    <s v="513101197111222519"/>
    <s v="高中及同等学历"/>
    <s v="2021/1/25-2021/1/28"/>
    <s v="36课时"/>
    <s v="潘姝君：19961798094"/>
    <n v="67"/>
    <s v="雅安市营销一部"/>
    <s v="2021年个险新人育成创业签约培训班(10)期"/>
    <s v="潘姝君"/>
    <d v="2021-01-28T00:00:00"/>
    <x v="0"/>
    <s v="营销"/>
    <x v="15"/>
  </r>
  <r>
    <n v="941"/>
    <s v="王文武"/>
    <s v="身份证_1"/>
    <s v="513101197303163015"/>
    <s v="高中及同等学历"/>
    <s v="2021/1/25-2021/1/28"/>
    <s v="36课时"/>
    <s v="潘姝君：19961798094"/>
    <n v="98"/>
    <s v="雅安市营销一部"/>
    <s v="2021年个险新人育成创业签约培训班(10)期"/>
    <s v="潘姝君"/>
    <d v="2021-01-28T00:00:00"/>
    <x v="0"/>
    <s v="收展"/>
    <x v="15"/>
  </r>
  <r>
    <n v="942"/>
    <s v="陈晓虹"/>
    <s v="身份证_1"/>
    <s v="513101199502083420"/>
    <s v="高中及同等学历"/>
    <s v="2021/1/25-2021/1/28"/>
    <s v="36课时"/>
    <s v="潘姝君：19961798094"/>
    <n v="95"/>
    <s v="雅安市收展一部"/>
    <s v="2021年个险新人育成创业签约培训班(10)期"/>
    <s v="潘姝君"/>
    <d v="2021-01-28T00:00:00"/>
    <x v="0"/>
    <s v="收展"/>
    <x v="15"/>
  </r>
  <r>
    <n v="943"/>
    <s v="彭选苹"/>
    <s v="身份证_1"/>
    <s v="513123197102050020"/>
    <s v="高中及同等学历"/>
    <s v="2021/1/25-2021/1/28"/>
    <s v="36课时"/>
    <s v="柴俊杰：18683554541"/>
    <n v="74"/>
    <s v="雅安荥经支公司"/>
    <s v="2021年个险新人育成创业签约培训班(8)期"/>
    <s v="柴俊杰"/>
    <d v="2021-01-28T00:00:00"/>
    <x v="0"/>
    <s v="营销"/>
    <x v="15"/>
  </r>
  <r>
    <n v="944"/>
    <s v="段波"/>
    <s v="身份证_1"/>
    <s v="513123197612190015"/>
    <s v="高中及同等学历"/>
    <s v="2021/1/25-2021/1/28"/>
    <s v="36课时"/>
    <s v="柴俊杰：18683554541"/>
    <n v="72"/>
    <s v="雅安荥经支公司"/>
    <s v="2021年个险新人育成创业签约培训班(8)期"/>
    <s v="柴俊杰"/>
    <d v="2021-01-28T00:00:00"/>
    <x v="0"/>
    <s v="营销"/>
    <x v="15"/>
  </r>
  <r>
    <n v="945"/>
    <s v="黄小丽"/>
    <s v="身份证_1"/>
    <s v="513123198608242825"/>
    <s v="高中及同等学历"/>
    <s v="2021/1/25-2021/1/28"/>
    <s v="36课时"/>
    <s v="柴俊杰：18683554541"/>
    <n v="66"/>
    <s v="雅安荥经支公司"/>
    <s v="2021年个险新人育成创业签约培训班(8)期"/>
    <s v="柴俊杰"/>
    <d v="2021-01-28T00:00:00"/>
    <x v="0"/>
    <s v="营销"/>
    <x v="15"/>
  </r>
  <r>
    <n v="946"/>
    <s v="冯尧"/>
    <s v="身份证_1"/>
    <s v="513123199102230047"/>
    <s v="高中及同等学历"/>
    <s v="2021/1/25-2021/1/28"/>
    <s v="36课时"/>
    <s v="柴俊杰：18683554541"/>
    <n v="73"/>
    <s v="雅安荥经支公司"/>
    <s v="2021年个险新人育成创业签约培训班(8)期"/>
    <s v="柴俊杰"/>
    <d v="2021-01-28T00:00:00"/>
    <x v="0"/>
    <s v="营销"/>
    <x v="15"/>
  </r>
  <r>
    <n v="947"/>
    <s v="文豪"/>
    <s v="身份证_1"/>
    <s v="513123199605201010"/>
    <s v="高中及同等学历"/>
    <s v="2021/1/25-2021/1/28"/>
    <s v="36课时"/>
    <s v="柴俊杰：18683554541"/>
    <n v="77"/>
    <s v="雅安荥经支公司"/>
    <s v="2021年个险新人育成创业签约培训班(8)期"/>
    <s v="柴俊杰"/>
    <d v="2021-01-28T00:00:00"/>
    <x v="0"/>
    <s v="收展"/>
    <x v="15"/>
  </r>
  <r>
    <n v="948"/>
    <s v="舒月"/>
    <s v="身份证_1"/>
    <s v="513128199904206040"/>
    <s v="高中及同等学历"/>
    <s v="2021/1/25-2021/1/28"/>
    <s v="36课时"/>
    <s v="柴俊杰：18683554541"/>
    <n v="70"/>
    <s v="雅安宝兴支公司"/>
    <s v="2021年个险新人育成创业签约培训班(8)期"/>
    <s v="柴俊杰"/>
    <d v="2021-01-28T00:00:00"/>
    <x v="0"/>
    <s v="营销"/>
    <x v="15"/>
  </r>
  <r>
    <n v="949"/>
    <s v="张述春"/>
    <s v="身份证_1"/>
    <s v="511523199512215106"/>
    <s v="高中及同等学历"/>
    <s v="2021/1/25-2021/1/28"/>
    <s v="36课时"/>
    <s v="黄丽：18482155380"/>
    <n v="78"/>
    <s v="宜宾江安"/>
    <s v="2021年个险新人育成创业签约培训班(4)期"/>
    <s v="黄丽"/>
    <d v="2021-01-28T00:00:00"/>
    <x v="2"/>
    <m/>
    <x v="16"/>
  </r>
  <r>
    <n v="950"/>
    <s v="唐宗超"/>
    <s v="身份证_1"/>
    <s v="512527197001250433"/>
    <s v="高中及同等学历"/>
    <s v="2021/1/25-2021/1/28"/>
    <s v="36课时"/>
    <s v="黄丽：18482155380"/>
    <n v="96"/>
    <s v="宜宾宜宾"/>
    <s v="2021年个险新人育成创业签约培训班(4)期"/>
    <s v="黄丽"/>
    <d v="2021-01-28T00:00:00"/>
    <x v="0"/>
    <s v="营销"/>
    <x v="16"/>
  </r>
  <r>
    <n v="951"/>
    <s v="卿伟"/>
    <s v="身份证_1"/>
    <s v="511523199806135937"/>
    <s v="高中及同等学历"/>
    <s v="2021/1/25-2021/1/28"/>
    <s v="36课时"/>
    <s v="黄丽：18482155380"/>
    <n v="78"/>
    <s v="宜宾江安"/>
    <s v="2021年个险新人育成创业签约培训班(4)期"/>
    <s v="黄丽"/>
    <d v="2021-01-28T00:00:00"/>
    <x v="0"/>
    <s v="营销"/>
    <x v="16"/>
  </r>
  <r>
    <n v="952"/>
    <s v="邓容基"/>
    <s v="身份证_1"/>
    <s v="511523199808242875"/>
    <s v="高中及同等学历"/>
    <s v="2021/1/25-2021/1/28"/>
    <s v="36课时"/>
    <s v="黄丽：18482155380"/>
    <n v="81"/>
    <s v="宜宾江安"/>
    <s v="2021年个险新人育成创业签约培训班(4)期"/>
    <s v="黄丽"/>
    <d v="2021-01-28T00:00:00"/>
    <x v="0"/>
    <s v="营销"/>
    <x v="16"/>
  </r>
  <r>
    <n v="953"/>
    <s v="杨华"/>
    <s v="身份证_1"/>
    <s v="512532196807290027"/>
    <s v="高中及同等学历"/>
    <s v="2021/1/25-2021/1/28"/>
    <s v="36课时"/>
    <s v="黄丽：18482155380"/>
    <n v="80"/>
    <s v="宜宾筠连县"/>
    <s v="2021年个险新人育成创业签约培训班(4)期"/>
    <s v="黄丽"/>
    <d v="2021-01-28T00:00:00"/>
    <x v="0"/>
    <s v="营销"/>
    <x v="16"/>
  </r>
  <r>
    <n v="954"/>
    <s v="邓芳"/>
    <s v="身份证_1"/>
    <s v="512527197407013825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55"/>
    <s v="杨勇"/>
    <s v="身份证_1"/>
    <s v="511521198201221413"/>
    <s v="高中及同等学历"/>
    <s v="2021/1/25-2021/1/28"/>
    <s v="36课时"/>
    <s v="黄丽：18482155380"/>
    <n v="78"/>
    <s v="宜宾宜宾"/>
    <s v="2021年个险新人育成创业签约培训班(4)期"/>
    <s v="黄丽"/>
    <d v="2021-01-28T00:00:00"/>
    <x v="0"/>
    <s v="营销"/>
    <x v="16"/>
  </r>
  <r>
    <n v="956"/>
    <s v="黄兰"/>
    <s v="身份证_1"/>
    <s v="510321199008172587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57"/>
    <s v="刘盛友"/>
    <s v="身份证_1"/>
    <s v="51252719760312125X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58"/>
    <s v="刘雪梅"/>
    <s v="身份证_1"/>
    <s v="511521198612035260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59"/>
    <s v="李丽"/>
    <s v="身份证_1"/>
    <s v="511523198601184909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60"/>
    <s v="杨训洁"/>
    <s v="身份证_1"/>
    <s v="511521199806134376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61"/>
    <s v="王仲云"/>
    <s v="身份证_1"/>
    <s v="512501197307031272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62"/>
    <s v="陶玉香"/>
    <s v="身份证_1"/>
    <s v="511521198405078989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63"/>
    <s v="罗华庄"/>
    <s v="身份证_1"/>
    <s v="532131198206200932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64"/>
    <s v="陈如剑"/>
    <s v="身份证_1"/>
    <s v="510281197811234531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收展"/>
    <x v="16"/>
  </r>
  <r>
    <n v="965"/>
    <s v="张乾勇"/>
    <s v="身份证_1"/>
    <s v="512530197509105817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66"/>
    <s v="蒋春梅"/>
    <s v="身份证_1"/>
    <s v="511525198902220443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收展"/>
    <x v="16"/>
  </r>
  <r>
    <n v="967"/>
    <s v="何静"/>
    <s v="身份证_1"/>
    <s v="510522199410136960"/>
    <s v="高中及同等学历"/>
    <s v="2021/1/25-2021/1/28"/>
    <s v="36课时"/>
    <s v="黄丽：18482155380"/>
    <n v="81"/>
    <s v="宜宾翠屏"/>
    <s v="2021年个险新人育成创业签约培训班(4)期"/>
    <s v="黄丽"/>
    <d v="2021-01-28T00:00:00"/>
    <x v="0"/>
    <s v="营销"/>
    <x v="16"/>
  </r>
  <r>
    <n v="968"/>
    <s v="张先康"/>
    <s v="身份证_1"/>
    <s v="513433198403243428"/>
    <s v="高中及同等学历"/>
    <s v="2021/1/25-2021/1/28"/>
    <s v="36课时"/>
    <s v="黄丽：18482155380"/>
    <n v="81"/>
    <s v="宜宾翠屏"/>
    <s v="2021年个险新人育成创业签约培训班(4)期"/>
    <s v="黄丽"/>
    <d v="2021-01-28T00:00:00"/>
    <x v="0"/>
    <s v="营销"/>
    <x v="16"/>
  </r>
  <r>
    <n v="969"/>
    <s v="李亚利"/>
    <s v="身份证_1"/>
    <s v="511522200212293267"/>
    <s v="高中及同等学历"/>
    <s v="2021/1/25-2021/1/28"/>
    <s v="36课时"/>
    <s v="黄丽：18482155380"/>
    <n v="81"/>
    <s v="宜宾南溪"/>
    <s v="2021年个险新人育成创业签约培训班(4)期"/>
    <s v="黄丽"/>
    <d v="2021-01-28T00:00:00"/>
    <x v="0"/>
    <s v="营销"/>
    <x v="16"/>
  </r>
  <r>
    <n v="970"/>
    <s v="黄之敏"/>
    <s v="身份证_1"/>
    <s v="511526198407084444"/>
    <s v="高中及同等学历"/>
    <s v="2021/1/25-2021/1/28"/>
    <s v="36课时"/>
    <s v="黄丽：18482155380"/>
    <n v="81"/>
    <s v="宜宾珙县"/>
    <s v="2021年个险新人育成创业签约培训班(4)期"/>
    <s v="黄丽"/>
    <d v="2021-01-28T00:00:00"/>
    <x v="0"/>
    <s v="营销"/>
    <x v="16"/>
  </r>
  <r>
    <n v="971"/>
    <s v="唐桥"/>
    <s v="身份证_1"/>
    <s v="511524199802253975"/>
    <s v="高中及同等学历"/>
    <s v="2021/1/25-2021/1/28"/>
    <s v="36课时"/>
    <s v="黄丽：18482155380"/>
    <n v="81"/>
    <s v="宜宾长宁"/>
    <s v="2021年个险新人育成创业签约培训班(4)期"/>
    <s v="黄丽"/>
    <d v="2021-01-28T00:00:00"/>
    <x v="0"/>
    <s v="营销"/>
    <x v="16"/>
  </r>
  <r>
    <n v="972"/>
    <s v="康平"/>
    <s v="身份证_1"/>
    <s v="511525198206266384"/>
    <s v="高中及同等学历"/>
    <s v="2021/1/25-2021/1/28"/>
    <s v="36课时"/>
    <s v="黄丽：18482155380"/>
    <n v="81"/>
    <s v="宜宾高县"/>
    <s v="2021年个险新人育成创业签约培训班(4)期"/>
    <s v="黄丽"/>
    <d v="2021-01-28T00:00:00"/>
    <x v="0"/>
    <s v="营销"/>
    <x v="16"/>
  </r>
  <r>
    <n v="973"/>
    <s v="王秋萍"/>
    <s v="身份证_1"/>
    <s v="532124200103120928"/>
    <s v="高中及同等学历"/>
    <s v="2021/1/25-2021/1/28"/>
    <s v="36课时"/>
    <s v="黄丽：18482155380"/>
    <n v="81"/>
    <s v="宜宾高县"/>
    <s v="2021年个险新人育成创业签约培训班(4)期"/>
    <s v="黄丽"/>
    <d v="2021-01-28T00:00:00"/>
    <x v="0"/>
    <s v="营销"/>
    <x v="16"/>
  </r>
  <r>
    <n v="974"/>
    <s v="张蓉屏"/>
    <s v="身份证_1"/>
    <s v="512531197901087760"/>
    <s v="高中及同等学历"/>
    <s v="2021/1/25-2021/1/28"/>
    <s v="36课时"/>
    <s v="黄丽：18482155380"/>
    <n v="81"/>
    <s v="宜宾高县"/>
    <s v="2021年个险新人育成创业签约培训班(4)期"/>
    <s v="黄丽"/>
    <d v="2021-01-28T00:00:00"/>
    <x v="0"/>
    <s v="营销"/>
    <x v="16"/>
  </r>
  <r>
    <n v="975"/>
    <s v="黄乾森"/>
    <s v="身份证_1"/>
    <s v="511525198812072395"/>
    <s v="高中及同等学历"/>
    <s v="2021/1/25-2021/1/28"/>
    <s v="36课时"/>
    <s v="黄丽：18482155380"/>
    <n v="81"/>
    <s v="宜宾高县"/>
    <s v="2021年个险新人育成创业签约培训班(4)期"/>
    <s v="黄丽"/>
    <d v="2021-01-28T00:00:00"/>
    <x v="0"/>
    <s v="营销"/>
    <x v="16"/>
  </r>
  <r>
    <n v="976"/>
    <s v="张国强"/>
    <s v="身份证_1"/>
    <s v="512533198105271716"/>
    <s v="高中及同等学历"/>
    <s v="2021/1/25-2021/1/28"/>
    <s v="36课时"/>
    <s v="黄丽：18482155380"/>
    <n v="81"/>
    <s v="宜宾珙县"/>
    <s v="2021年个险新人育成创业签约培训班(4)期"/>
    <s v="黄丽"/>
    <d v="2021-01-28T00:00:00"/>
    <x v="0"/>
    <s v="营销"/>
    <x v="16"/>
  </r>
  <r>
    <n v="977"/>
    <s v="邓杰"/>
    <s v="身份证_1"/>
    <s v="513029199010023537"/>
    <s v="高中及同等学历"/>
    <s v="2021/1/25-2021/1/28"/>
    <s v="36课时"/>
    <s v="黄丽：18482155380"/>
    <n v="81"/>
    <s v="宜宾珙县"/>
    <s v="2021年个险新人育成创业签约培训班(4)期"/>
    <s v="黄丽"/>
    <d v="2021-01-28T00:00:00"/>
    <x v="0"/>
    <s v="营销"/>
    <x v="16"/>
  </r>
  <r>
    <n v="978"/>
    <s v="吴孟钊"/>
    <s v="身份证_1"/>
    <s v="511526199603175639"/>
    <s v="高中及同等学历"/>
    <s v="2021/1/25-2021/1/28"/>
    <s v="36课时"/>
    <s v="黄丽：18482155380"/>
    <n v="81"/>
    <s v="宜宾珙县"/>
    <s v="2021年个险新人育成创业签约培训班(4)期"/>
    <s v="黄丽"/>
    <d v="2021-01-28T00:00:00"/>
    <x v="0"/>
    <s v="营销"/>
    <x v="16"/>
  </r>
  <r>
    <n v="979"/>
    <s v="龙在平"/>
    <s v="身份证_1"/>
    <s v="512530198002095773"/>
    <s v="高中及同等学历"/>
    <s v="2021/1/25-2021/1/28"/>
    <s v="36课时"/>
    <s v="黄丽：18482155380"/>
    <n v="81"/>
    <s v="宜宾珙县"/>
    <s v="2021年个险新人育成创业签约培训班(4)期"/>
    <s v="黄丽"/>
    <d v="2021-01-28T00:00:00"/>
    <x v="0"/>
    <s v="营销"/>
    <x v="16"/>
  </r>
  <r>
    <n v="980"/>
    <s v="苟国芬"/>
    <s v="身份证_1"/>
    <s v="512533197910305021"/>
    <s v="高中及同等学历"/>
    <s v="2021/1/25-2021/1/28"/>
    <s v="36课时"/>
    <s v="黄丽：18482155380"/>
    <n v="81"/>
    <s v="宜宾珙县"/>
    <s v="2021年个险新人育成创业签约培训班(4)期"/>
    <s v="黄丽"/>
    <d v="2021-01-28T00:00:00"/>
    <x v="0"/>
    <s v="营销"/>
    <x v="16"/>
  </r>
  <r>
    <n v="981"/>
    <s v="柳昌其"/>
    <s v="身份证_1"/>
    <s v="51152619900617091X"/>
    <s v="高中及同等学历"/>
    <s v="2021/1/25-2021/1/28"/>
    <s v="36课时"/>
    <s v="黄丽：18482155380"/>
    <n v="81"/>
    <s v="宜宾珙县"/>
    <s v="2021年个险新人育成创业签约培训班(4)期"/>
    <s v="黄丽"/>
    <d v="2021-01-28T00:00:00"/>
    <x v="0"/>
    <s v="营销"/>
    <x v="16"/>
  </r>
  <r>
    <n v="982"/>
    <s v="涂健"/>
    <s v="身份证_1"/>
    <s v="51152619990130251X"/>
    <s v="高中及同等学历"/>
    <s v="2021/1/25-2021/1/28"/>
    <s v="36课时"/>
    <s v="黄丽：18482155380"/>
    <n v="82"/>
    <s v="宜宾珙县"/>
    <s v="2021年个险新人育成创业签约培训班(4)期"/>
    <s v="黄丽"/>
    <d v="2021-01-28T00:00:00"/>
    <x v="0"/>
    <s v="营销"/>
    <x v="16"/>
  </r>
  <r>
    <n v="983"/>
    <s v="胡永远"/>
    <s v="身份证_1"/>
    <s v="512533197512065210"/>
    <s v="高中及同等学历"/>
    <s v="2021/1/25-2021/1/28"/>
    <s v="36课时"/>
    <s v="黄丽：18482155380"/>
    <n v="82"/>
    <s v="宜宾珙县"/>
    <s v="2021年个险新人育成创业签约培训班(4)期"/>
    <s v="黄丽"/>
    <d v="2021-01-28T00:00:00"/>
    <x v="0"/>
    <s v="营销"/>
    <x v="16"/>
  </r>
  <r>
    <n v="984"/>
    <s v="曾为群"/>
    <s v="身份证_1"/>
    <s v="511529198112117420"/>
    <s v="高中及同等学历"/>
    <s v="2021/1/25-2021/1/28"/>
    <s v="36课时"/>
    <s v="黄丽：18482155380"/>
    <n v="82"/>
    <s v="宜宾屏山县"/>
    <s v="2021年个险新人育成创业签约培训班(4)期"/>
    <s v="黄丽"/>
    <d v="2021-01-28T00:00:00"/>
    <x v="0"/>
    <s v="营销"/>
    <x v="16"/>
  </r>
  <r>
    <n v="985"/>
    <s v="聂焱"/>
    <s v="身份证_1"/>
    <s v="510402199905240021"/>
    <s v="高中及同等学历"/>
    <s v="2021/1/25-2021/1/28"/>
    <s v="36课时"/>
    <s v="黄丽：18482155380"/>
    <n v="82"/>
    <s v="宜宾屏山县"/>
    <s v="2021年个险新人育成创业签约培训班(4)期"/>
    <s v="黄丽"/>
    <d v="2021-01-28T00:00:00"/>
    <x v="0"/>
    <s v="营销"/>
    <x v="16"/>
  </r>
  <r>
    <n v="986"/>
    <s v="杨小梅"/>
    <s v="身份证_1"/>
    <s v="511522199401125961"/>
    <s v="高中及同等学历"/>
    <s v="2021/1/25-2021/1/28"/>
    <s v="36课时"/>
    <s v="黄丽：18482155380"/>
    <n v="82"/>
    <s v="宜宾收展"/>
    <s v="2021年个险新人育成创业签约培训班(4)期"/>
    <s v="黄丽"/>
    <d v="2021-01-28T00:00:00"/>
    <x v="0"/>
    <s v="收展"/>
    <x v="16"/>
  </r>
  <r>
    <n v="987"/>
    <s v="邓祥"/>
    <s v="身份证_1"/>
    <s v="511022197205120657"/>
    <s v="高中及同等学历"/>
    <s v="2021/1/25-2021/1/28"/>
    <s v="36课时"/>
    <s v="陈震：18280258523"/>
    <n v="85"/>
    <s v="资阳雁江区支公司"/>
    <s v="2021年个险新人育成创业签约培训班(7）期"/>
    <s v="陈震"/>
    <d v="2021-01-28T00:00:00"/>
    <x v="0"/>
    <s v="营销"/>
    <x v="17"/>
  </r>
  <r>
    <n v="988"/>
    <s v="邹艳梅"/>
    <s v="身份证_1"/>
    <s v="511025198006283369"/>
    <s v="高中及同等学历"/>
    <s v="2021/1/25-2021/1/28"/>
    <s v="36课时"/>
    <s v="陈震：18280258523"/>
    <n v="100"/>
    <s v="资阳收展三支"/>
    <s v="2021年个险新人育成创业签约培训班(7）期"/>
    <s v="陈震"/>
    <d v="2021-01-28T00:00:00"/>
    <x v="0"/>
    <s v="收展"/>
    <x v="17"/>
  </r>
  <r>
    <n v="989"/>
    <s v="尹凯"/>
    <s v="身份证_1"/>
    <s v="511025199009206996"/>
    <s v="高中及同等学历"/>
    <s v="2021/1/25-2021/1/28"/>
    <s v="36课时"/>
    <s v="陈震：18280258523"/>
    <n v="82"/>
    <s v="资阳收展三支"/>
    <s v="2021年个险新人育成创业签约培训班(7）期"/>
    <s v="陈震"/>
    <d v="2021-01-28T00:00:00"/>
    <x v="0"/>
    <s v="收展"/>
    <x v="17"/>
  </r>
  <r>
    <n v="990"/>
    <s v="张霆伟"/>
    <s v="身份证_1"/>
    <s v="511025200209187377"/>
    <s v="高中及同等学历"/>
    <s v="2021/1/25-2021/1/28"/>
    <s v="36课时"/>
    <s v="陈震：18280258523"/>
    <n v="87"/>
    <s v="资阳雁江区支公司"/>
    <s v="2021年个险新人育成创业签约培训班(7）期"/>
    <s v="陈震"/>
    <d v="2021-01-28T00:00:00"/>
    <x v="0"/>
    <s v="营销"/>
    <x v="17"/>
  </r>
  <r>
    <n v="991"/>
    <s v="曾秀芳"/>
    <s v="身份证_1"/>
    <s v="511026196804063149"/>
    <s v="高中及同等学历"/>
    <s v="2021/1/25-2021/1/28"/>
    <s v="36课时"/>
    <s v="陈震：18280258523"/>
    <n v="87"/>
    <s v="资阳雁江区支公司"/>
    <s v="2021年个险新人育成创业签约培训班(7）期"/>
    <s v="陈震"/>
    <d v="2021-01-28T00:00:00"/>
    <x v="0"/>
    <s v="营销"/>
    <x v="17"/>
  </r>
  <r>
    <n v="992"/>
    <s v="甘会菊"/>
    <s v="身份证_1"/>
    <s v="511026196804181129"/>
    <s v="高中及同等学历"/>
    <s v="2021/1/25-2021/1/28"/>
    <s v="36课时"/>
    <s v="陈震：18280258523"/>
    <n v="89"/>
    <s v="资阳雁江区支公司"/>
    <s v="2021年个险新人育成创业签约培训班(7）期"/>
    <s v="陈震"/>
    <d v="2021-01-28T00:00:00"/>
    <x v="0"/>
    <s v="营销"/>
    <x v="17"/>
  </r>
  <r>
    <n v="993"/>
    <s v="孙群芳"/>
    <s v="身份证_1"/>
    <s v="51102619710602602X"/>
    <s v="高中及同等学历"/>
    <s v="2021/1/25-2021/1/28"/>
    <s v="36课时"/>
    <s v="陈震：18280258523"/>
    <n v="85"/>
    <s v="资阳雁江区支公司"/>
    <s v="2021年个险新人育成创业签约培训班(7）期"/>
    <s v="陈震"/>
    <d v="2021-01-28T00:00:00"/>
    <x v="0"/>
    <s v="营销"/>
    <x v="17"/>
  </r>
  <r>
    <n v="994"/>
    <s v="万东丽"/>
    <s v="身份证_1"/>
    <s v="51102619711127022X"/>
    <s v="高中及同等学历"/>
    <s v="2021/1/25-2021/1/28"/>
    <s v="36课时"/>
    <s v="陈震：18280258523"/>
    <n v="89"/>
    <s v="资阳收展专支"/>
    <s v="2021年个险新人育成创业签约培训班(7）期"/>
    <s v="陈震"/>
    <d v="2021-01-28T00:00:00"/>
    <x v="0"/>
    <s v="收展"/>
    <x v="17"/>
  </r>
  <r>
    <n v="995"/>
    <s v="魏佑铮"/>
    <s v="身份证_1"/>
    <s v="513901199908270211"/>
    <s v="高中及同等学历"/>
    <s v="2021/1/25-2021/1/28"/>
    <s v="36课时"/>
    <s v="陈震：18280258523"/>
    <n v="88"/>
    <s v="资阳收展三支"/>
    <s v="2021年个险新人育成创业签约培训班(7）期"/>
    <s v="陈震"/>
    <d v="2021-01-28T00:00:00"/>
    <x v="0"/>
    <s v="收展"/>
    <x v="17"/>
  </r>
  <r>
    <n v="996"/>
    <s v="杨馨"/>
    <s v="身份证_1"/>
    <s v="513901199912151346"/>
    <s v="高中及同等学历"/>
    <s v="2021/1/25-2021/1/28"/>
    <s v="36课时"/>
    <s v="陈震：18280258523"/>
    <n v="85"/>
    <s v="资阳收展三支"/>
    <s v="2021年个险新人育成创业签约培训班(7）期"/>
    <s v="陈震"/>
    <d v="2021-01-28T00:00:00"/>
    <x v="0"/>
    <s v="收展"/>
    <x v="17"/>
  </r>
  <r>
    <n v="997"/>
    <s v="肖能"/>
    <s v="身份证_1"/>
    <s v="513901200003166116"/>
    <s v="高中及同等学历"/>
    <s v="2021/1/25-2021/1/28"/>
    <s v="36课时"/>
    <s v="陈震：18280258523"/>
    <n v="100"/>
    <s v="资阳雁江区支公司"/>
    <s v="2021年个险新人育成创业签约培训班(7）期"/>
    <s v="陈震"/>
    <d v="2021-01-28T00:00:00"/>
    <x v="0"/>
    <s v="营销"/>
    <x v="17"/>
  </r>
  <r>
    <n v="998"/>
    <s v="卿绿扬"/>
    <s v="身份证_1"/>
    <s v="513901200006064510"/>
    <s v="高中及同等学历"/>
    <s v="2021/1/25-2021/1/28"/>
    <s v="36课时"/>
    <s v="陈震：18280258523"/>
    <n v="97"/>
    <s v="资阳雁江区支公司"/>
    <s v="2021年个险新人育成创业签约培训班(7）期"/>
    <s v="陈震"/>
    <d v="2021-01-28T00:00:00"/>
    <x v="0"/>
    <s v="营销"/>
    <x v="17"/>
  </r>
  <r>
    <n v="999"/>
    <s v="刘凡叶"/>
    <s v="身份证_1"/>
    <s v="513901200201230211"/>
    <s v="高中及同等学历"/>
    <s v="2021/1/25-2021/1/28"/>
    <s v="36课时"/>
    <s v="陈震：18280258523"/>
    <n v="90"/>
    <s v="资阳雁江区支公司"/>
    <s v="2021年个险新人育成创业签约培训班(7）期"/>
    <s v="陈震"/>
    <d v="2021-01-28T00:00:00"/>
    <x v="0"/>
    <s v="营销"/>
    <x v="17"/>
  </r>
  <r>
    <n v="1000"/>
    <s v="李浩然"/>
    <s v="身份证_1"/>
    <s v="513901200207156112"/>
    <s v="高中及同等学历"/>
    <s v="2021/1/25-2021/1/28"/>
    <s v="36课时"/>
    <s v="陈震：18280258523"/>
    <n v="86"/>
    <s v="资阳雁江区支公司"/>
    <s v="2021年个险新人育成创业签约培训班(7）期"/>
    <s v="陈震"/>
    <d v="2021-01-28T00:00:00"/>
    <x v="0"/>
    <s v="营销"/>
    <x v="17"/>
  </r>
  <r>
    <n v="1001"/>
    <s v="许建秀"/>
    <s v="身份证_1"/>
    <s v="511026197209112027"/>
    <s v="高中及同等学历"/>
    <s v="2021/1/25-2021/1/28"/>
    <s v="36课时"/>
    <s v="陈震：18280258523"/>
    <n v="85"/>
    <s v="资阳雁江区支公司"/>
    <s v="2021年个险新人育成创业签约培训班(7）期"/>
    <s v="陈震"/>
    <d v="2021-01-28T00:00:00"/>
    <x v="0"/>
    <s v="营销"/>
    <x v="17"/>
  </r>
  <r>
    <n v="1002"/>
    <s v="雷会平"/>
    <s v="身份证_1"/>
    <s v="511026197301052020"/>
    <s v="高中及同等学历"/>
    <s v="2021/1/25-2021/1/28"/>
    <s v="36课时"/>
    <s v="陈震：18280258523"/>
    <n v="84"/>
    <s v="资阳雁江区支公司"/>
    <s v="2021年个险新人育成创业签约培训班(7）期"/>
    <s v="陈震"/>
    <d v="2021-01-28T00:00:00"/>
    <x v="0"/>
    <s v="营销"/>
    <x v="17"/>
  </r>
  <r>
    <n v="1003"/>
    <s v="雷润芳"/>
    <s v="身份证_1"/>
    <s v="511026197708222044"/>
    <s v="高中及同等学历"/>
    <s v="2021/1/25-2021/1/28"/>
    <s v="36课时"/>
    <s v="陈震：18280258523"/>
    <n v="87"/>
    <s v="资阳雁江区支公司"/>
    <s v="2021年个险新人育成创业签约培训班(7）期"/>
    <s v="陈震"/>
    <d v="2021-01-28T00:00:00"/>
    <x v="0"/>
    <s v="营销"/>
    <x v="17"/>
  </r>
  <r>
    <n v="1004"/>
    <s v="陈丽萍"/>
    <s v="身份证_1"/>
    <s v="511081198104251847"/>
    <s v="高中及同等学历"/>
    <s v="2021/1/25-2021/1/28"/>
    <s v="36课时"/>
    <s v="陈震：18280258523"/>
    <n v="88"/>
    <s v="资阳雁江区支公司"/>
    <s v="2021年个险新人育成创业签约培训班(7）期"/>
    <s v="陈震"/>
    <d v="2021-01-28T00:00:00"/>
    <x v="0"/>
    <s v="营销"/>
    <x v="17"/>
  </r>
  <r>
    <n v="1005"/>
    <s v="陶俊"/>
    <s v="身份证_1"/>
    <s v="511081198212193939"/>
    <s v="高中及同等学历"/>
    <s v="2021/1/25-2021/1/28"/>
    <s v="36课时"/>
    <s v="陈震：18280258523"/>
    <n v="85"/>
    <s v="资阳雁江区支公司"/>
    <s v="2021年个险新人育成创业签约培训班(7）期"/>
    <s v="陈震"/>
    <d v="2021-01-28T00:00:00"/>
    <x v="0"/>
    <s v="营销"/>
    <x v="17"/>
  </r>
  <r>
    <n v="1006"/>
    <s v="尹华强"/>
    <s v="身份证_1"/>
    <s v="511081198301281412"/>
    <s v="高中及同等学历"/>
    <s v="2021/1/25-2021/1/28"/>
    <s v="36课时"/>
    <s v="陈震：18280258523"/>
    <n v="100"/>
    <s v="资阳收展三支"/>
    <s v="2021年个险新人育成创业签约培训班(7）期"/>
    <s v="陈震"/>
    <d v="2021-01-28T00:00:00"/>
    <x v="0"/>
    <s v="收展"/>
    <x v="17"/>
  </r>
  <r>
    <n v="1007"/>
    <s v="康凯峰"/>
    <s v="身份证_1"/>
    <s v="512002199806014117"/>
    <s v="高中及同等学历"/>
    <s v="2021/1/25-2021/1/28"/>
    <s v="36课时"/>
    <s v="陈震：18280258523"/>
    <n v="87"/>
    <s v="资阳收展三支"/>
    <s v="2021年个险新人育成创业签约培训班(7）期"/>
    <s v="陈震"/>
    <d v="2021-01-28T00:00:00"/>
    <x v="0"/>
    <s v="收展"/>
    <x v="17"/>
  </r>
  <r>
    <n v="1008"/>
    <s v="李宗杰"/>
    <s v="身份证_1"/>
    <s v="512002200104154110"/>
    <s v="高中及同等学历"/>
    <s v="2021/1/25-2021/1/28"/>
    <s v="36课时"/>
    <s v="陈震：18280258523"/>
    <n v="85"/>
    <s v="资阳雁江区支公司"/>
    <s v="2021年个险新人育成创业签约培训班(7）期"/>
    <s v="陈震"/>
    <d v="2021-01-28T00:00:00"/>
    <x v="0"/>
    <s v="营销"/>
    <x v="17"/>
  </r>
  <r>
    <n v="1009"/>
    <s v="罗佳"/>
    <s v="身份证_1"/>
    <s v="512002200107056620"/>
    <s v="高中及同等学历"/>
    <s v="2021/1/25-2021/1/28"/>
    <s v="36课时"/>
    <s v="陈震：18280258523"/>
    <n v="87"/>
    <s v="资阳雁江区支公司"/>
    <s v="2021年个险新人育成创业签约培训班(7）期"/>
    <s v="陈震"/>
    <d v="2021-01-28T00:00:00"/>
    <x v="0"/>
    <s v="营销"/>
    <x v="17"/>
  </r>
  <r>
    <n v="1010"/>
    <s v="李云"/>
    <s v="身份证_1"/>
    <s v="513822198801204873"/>
    <s v="高中及同等学历"/>
    <s v="2021/1/25-2021/1/28"/>
    <s v="36课时"/>
    <s v="陈震：18280258523"/>
    <n v="100"/>
    <s v="资阳收展三支"/>
    <s v="2021年个险新人育成创业签约培训班(7）期"/>
    <s v="陈震"/>
    <d v="2021-01-28T00:00:00"/>
    <x v="0"/>
    <s v="收展"/>
    <x v="17"/>
  </r>
  <r>
    <n v="1011"/>
    <s v="李凯"/>
    <s v="身份证_1"/>
    <s v="513822199008134835"/>
    <s v="高中及同等学历"/>
    <s v="2021/1/25-2021/1/28"/>
    <s v="36课时"/>
    <s v="陈震：18280258523"/>
    <n v="100"/>
    <s v="资阳收展三支"/>
    <s v="2021年个险新人育成创业签约培训班(7）期"/>
    <s v="陈震"/>
    <d v="2021-01-28T00:00:00"/>
    <x v="0"/>
    <s v="收展"/>
    <x v="17"/>
  </r>
  <r>
    <n v="1012"/>
    <s v="张良英"/>
    <s v="身份证_1"/>
    <s v="513901198402203340"/>
    <s v="高中及同等学历"/>
    <s v="2021/1/25-2021/1/28"/>
    <s v="36课时"/>
    <s v="陈震：18280258523"/>
    <n v="91"/>
    <s v="资阳雁江区支公司"/>
    <s v="2021年个险新人育成创业签约培训班(7）期"/>
    <s v="陈震"/>
    <d v="2021-01-28T00:00:00"/>
    <x v="0"/>
    <s v="营销"/>
    <x v="17"/>
  </r>
  <r>
    <n v="1013"/>
    <s v="曾晓燕"/>
    <s v="身份证_1"/>
    <s v="513901198608055240"/>
    <s v="高中及同等学历"/>
    <s v="2021/1/25-2021/1/28"/>
    <s v="36课时"/>
    <s v="陈震：18280258523"/>
    <n v="86"/>
    <s v="资阳雁江区支公司"/>
    <s v="2021年个险新人育成创业签约培训班(7）期"/>
    <s v="陈震"/>
    <d v="2021-01-28T00:00:00"/>
    <x v="0"/>
    <s v="营销"/>
    <x v="17"/>
  </r>
  <r>
    <n v="1014"/>
    <s v="陈华英"/>
    <s v="身份证_1"/>
    <s v="513901198701274827"/>
    <s v="高中及同等学历"/>
    <s v="2021/1/25-2021/1/28"/>
    <s v="36课时"/>
    <s v="陈震：18280258523"/>
    <n v="88"/>
    <s v="资阳收展三支"/>
    <s v="2021年个险新人育成创业签约培训班(7）期"/>
    <s v="陈震"/>
    <d v="2021-01-28T00:00:00"/>
    <x v="0"/>
    <s v="收展"/>
    <x v="17"/>
  </r>
  <r>
    <n v="1015"/>
    <s v="方超"/>
    <s v="身份证_1"/>
    <s v="513901198704110019"/>
    <s v="高中及同等学历"/>
    <s v="2021/1/25-2021/1/28"/>
    <s v="36课时"/>
    <s v="陈震：18280258523"/>
    <n v="86"/>
    <s v="资阳收展专支"/>
    <s v="2021年个险新人育成创业签约培训班(7）期"/>
    <s v="陈震"/>
    <d v="2021-01-28T00:00:00"/>
    <x v="0"/>
    <s v="收展"/>
    <x v="17"/>
  </r>
  <r>
    <n v="1016"/>
    <s v="李义强"/>
    <s v="身份证_1"/>
    <s v="513901198705123356"/>
    <s v="高中及同等学历"/>
    <s v="2021/1/25-2021/1/28"/>
    <s v="36课时"/>
    <s v="陈震：18280258523"/>
    <n v="92"/>
    <s v="资阳雁江区支公司"/>
    <s v="2021年个险新人育成创业签约培训班(7）期"/>
    <s v="陈震"/>
    <d v="2021-01-28T00:00:00"/>
    <x v="0"/>
    <s v="营销"/>
    <x v="17"/>
  </r>
  <r>
    <n v="1017"/>
    <s v="罗敏"/>
    <s v="身份证_1"/>
    <s v="513901198804125525"/>
    <s v="高中及同等学历"/>
    <s v="2021/1/25-2021/1/28"/>
    <s v="36课时"/>
    <s v="陈震：18280258523"/>
    <n v="84"/>
    <s v="资阳收展专支"/>
    <s v="2021年个险新人育成创业签约培训班(7）期"/>
    <s v="陈震"/>
    <d v="2021-01-28T00:00:00"/>
    <x v="0"/>
    <s v="收展"/>
    <x v="17"/>
  </r>
  <r>
    <n v="1018"/>
    <s v="何沛莲"/>
    <s v="身份证_1"/>
    <s v="513901199808280260"/>
    <s v="高中及同等学历"/>
    <s v="2021/1/25-2021/1/28"/>
    <s v="36课时"/>
    <s v="陈震：18280258523"/>
    <n v="88"/>
    <s v="资阳收展三支"/>
    <s v="2021年个险新人育成创业签约培训班(7）期"/>
    <s v="陈震"/>
    <d v="2021-01-28T00:00:00"/>
    <x v="0"/>
    <s v="收展"/>
    <x v="17"/>
  </r>
  <r>
    <n v="1019"/>
    <s v="王惠情"/>
    <s v="身份证_1"/>
    <s v="513901198812137120"/>
    <s v="高中及同等学历"/>
    <s v="2021/1/25-2021/1/28"/>
    <s v="36课时"/>
    <s v="陈震：18280258523"/>
    <n v="90"/>
    <s v="资阳收展三支"/>
    <s v="2021年个险新人育成创业签约培训班(7）期"/>
    <s v="陈震"/>
    <d v="2021-01-28T00:00:00"/>
    <x v="0"/>
    <s v="收展"/>
    <x v="17"/>
  </r>
  <r>
    <n v="1020"/>
    <s v="刘帅"/>
    <s v="身份证_1"/>
    <s v="513901198904191810"/>
    <s v="高中及同等学历"/>
    <s v="2021/1/25-2021/1/28"/>
    <s v="36课时"/>
    <s v="陈震：18280258523"/>
    <n v="88"/>
    <s v="资阳雁江区支公司"/>
    <s v="2021年个险新人育成创业签约培训班(7）期"/>
    <s v="陈震"/>
    <d v="2021-01-28T00:00:00"/>
    <x v="0"/>
    <s v="营销"/>
    <x v="17"/>
  </r>
  <r>
    <n v="1021"/>
    <s v="黄蓉"/>
    <s v="身份证_1"/>
    <s v="513901198906120725"/>
    <s v="高中及同等学历"/>
    <s v="2021/1/25-2021/1/28"/>
    <s v="36课时"/>
    <s v="陈震：18280258523"/>
    <n v="100"/>
    <s v="资阳收展三支"/>
    <s v="2021年个险新人育成创业签约培训班(7）期"/>
    <s v="陈震"/>
    <d v="2021-01-28T00:00:00"/>
    <x v="0"/>
    <s v="收展"/>
    <x v="17"/>
  </r>
  <r>
    <n v="1022"/>
    <s v="刘军"/>
    <s v="身份证_1"/>
    <s v="513901198907284836"/>
    <s v="高中及同等学历"/>
    <s v="2021/1/25-2021/1/28"/>
    <s v="36课时"/>
    <s v="陈震：18280258523"/>
    <n v="100"/>
    <s v="资阳收展三支"/>
    <s v="2021年个险新人育成创业签约培训班(7）期"/>
    <s v="陈震"/>
    <d v="2021-01-28T00:00:00"/>
    <x v="0"/>
    <s v="收展"/>
    <x v="17"/>
  </r>
  <r>
    <n v="1023"/>
    <s v="许川"/>
    <s v="身份证_1"/>
    <s v="513901198908104817"/>
    <s v="高中及同等学历"/>
    <s v="2021/1/25-2021/1/28"/>
    <s v="36课时"/>
    <s v="陈震：18280258523"/>
    <n v="100"/>
    <s v="资阳收展三支"/>
    <s v="2021年个险新人育成创业签约培训班(7）期"/>
    <s v="陈震"/>
    <d v="2021-01-28T00:00:00"/>
    <x v="0"/>
    <s v="收展"/>
    <x v="17"/>
  </r>
  <r>
    <n v="1024"/>
    <s v="张艳平"/>
    <s v="身份证_1"/>
    <s v="513901198910054580"/>
    <s v="高中及同等学历"/>
    <s v="2021/1/25-2021/1/28"/>
    <s v="36课时"/>
    <s v="陈震：18280258523"/>
    <n v="100"/>
    <s v="资阳收展三支"/>
    <s v="2021年个险新人育成创业签约培训班(7）期"/>
    <s v="陈震"/>
    <d v="2021-01-28T00:00:00"/>
    <x v="0"/>
    <s v="收展"/>
    <x v="17"/>
  </r>
  <r>
    <n v="1025"/>
    <s v="全治丹"/>
    <s v="身份证_1"/>
    <s v="513901198910097126"/>
    <s v="高中及同等学历"/>
    <s v="2021/1/25-2021/1/28"/>
    <s v="36课时"/>
    <s v="陈震：18280258523"/>
    <n v="85"/>
    <s v="资阳收展三支"/>
    <s v="2021年个险新人育成创业签约培训班(7）期"/>
    <s v="陈震"/>
    <d v="2021-01-28T00:00:00"/>
    <x v="0"/>
    <s v="收展"/>
    <x v="17"/>
  </r>
  <r>
    <n v="1026"/>
    <s v="罗世昌"/>
    <s v="身份证_1"/>
    <s v="513901198912273031"/>
    <s v="高中及同等学历"/>
    <s v="2021/1/25-2021/1/28"/>
    <s v="36课时"/>
    <s v="陈震：18280258523"/>
    <n v="85"/>
    <s v="资阳雁江区支公司"/>
    <s v="2021年个险新人育成创业签约培训班(7）期"/>
    <s v="陈震"/>
    <d v="2021-01-28T00:00:00"/>
    <x v="0"/>
    <s v="营销"/>
    <x v="17"/>
  </r>
  <r>
    <n v="1027"/>
    <s v="卿鹏"/>
    <s v="身份证_1"/>
    <s v="513901199010284158"/>
    <s v="高中及同等学历"/>
    <s v="2021/1/25-2021/1/28"/>
    <s v="36课时"/>
    <s v="陈震：18280258523"/>
    <n v="100"/>
    <s v="资阳收展三支"/>
    <s v="2021年个险新人育成创业签约培训班(7）期"/>
    <s v="陈震"/>
    <d v="2021-01-28T00:00:00"/>
    <x v="0"/>
    <s v="收展"/>
    <x v="17"/>
  </r>
  <r>
    <n v="1028"/>
    <s v="李玥熹"/>
    <s v="身份证_1"/>
    <s v="513901199104177142"/>
    <s v="高中及同等学历"/>
    <s v="2021/1/25-2021/1/28"/>
    <s v="36课时"/>
    <s v="陈震：18280258523"/>
    <n v="85"/>
    <s v="资阳收展专支"/>
    <s v="2021年个险新人育成创业签约培训班(7）期"/>
    <s v="陈震"/>
    <d v="2021-01-28T00:00:00"/>
    <x v="0"/>
    <s v="收展"/>
    <x v="17"/>
  </r>
  <r>
    <n v="1029"/>
    <s v="应莉"/>
    <s v="身份证_1"/>
    <s v="513901199411081028"/>
    <s v="高中及同等学历"/>
    <s v="2021/1/25-2021/1/28"/>
    <s v="36课时"/>
    <s v="陈震：18280258523"/>
    <n v="93"/>
    <s v="资阳收展专支"/>
    <s v="2021年个险新人育成创业签约培训班(7）期"/>
    <s v="陈震"/>
    <d v="2021-01-28T00:00:00"/>
    <x v="0"/>
    <s v="收展"/>
    <x v="17"/>
  </r>
  <r>
    <n v="1030"/>
    <s v="查玉梅"/>
    <s v="身份证_1"/>
    <s v="513901199507167029"/>
    <s v="高中及同等学历"/>
    <s v="2021/1/25-2021/1/28"/>
    <s v="36课时"/>
    <s v="陈震：18280258523"/>
    <n v="93"/>
    <s v="资阳收展专支"/>
    <s v="2021年个险新人育成创业签约培训班(7）期"/>
    <s v="陈震"/>
    <d v="2021-01-28T00:00:00"/>
    <x v="0"/>
    <s v="收展"/>
    <x v="17"/>
  </r>
  <r>
    <n v="1031"/>
    <s v="董治英"/>
    <s v="身份证_1"/>
    <s v="513901199508210666"/>
    <s v="高中及同等学历"/>
    <s v="2021/1/25-2021/1/28"/>
    <s v="36课时"/>
    <s v="陈震：18280258523"/>
    <n v="88"/>
    <s v="资阳收展三支"/>
    <s v="2021年个险新人育成创业签约培训班(7）期"/>
    <s v="陈震"/>
    <d v="2021-01-28T00:00:00"/>
    <x v="0"/>
    <s v="收展"/>
    <x v="17"/>
  </r>
  <r>
    <n v="1032"/>
    <s v="黄书雄"/>
    <s v="身份证_1"/>
    <s v="513901199502020618"/>
    <s v="高中及同等学历"/>
    <s v="2021/1/25-2021/1/28"/>
    <s v="36课时"/>
    <s v="陈震：18280258523"/>
    <n v="100"/>
    <s v="资阳雁江区支公司"/>
    <s v="2021年个险新人育成创业签约培训班(7）期"/>
    <s v="陈震"/>
    <d v="2021-01-28T00:00:00"/>
    <x v="0"/>
    <s v="营销"/>
    <x v="17"/>
  </r>
  <r>
    <n v="1033"/>
    <s v="刘玉芳"/>
    <s v="身份证_1"/>
    <s v="511026197404043186"/>
    <s v="高中及同等学历"/>
    <s v="2021/1/25-2021/1/28"/>
    <s v="36课时"/>
    <s v="陈震：18280258523"/>
    <n v="88"/>
    <s v="资阳雁江区支公司"/>
    <s v="2021年个险新人育成创业签约培训班(7）期"/>
    <s v="陈震"/>
    <d v="2021-01-28T00:00:00"/>
    <x v="0"/>
    <s v="营销"/>
    <x v="17"/>
  </r>
  <r>
    <n v="1034"/>
    <s v="吴梦婷"/>
    <s v="身份证_1"/>
    <s v="513901199411215348"/>
    <s v="高中及同等学历"/>
    <s v="2021/1/25-2021/1/28"/>
    <s v="36课时"/>
    <s v="陈震：18280258523"/>
    <n v="85"/>
    <s v="资阳雁江区支公司"/>
    <s v="2021年个险新人育成创业签约培训班(7）期"/>
    <s v="陈震"/>
    <d v="2021-01-28T00:00:00"/>
    <x v="0"/>
    <s v="营销"/>
    <x v="17"/>
  </r>
  <r>
    <n v="1035"/>
    <s v="王成志"/>
    <s v="身份证_1"/>
    <s v="513901200204160810"/>
    <s v="高中及同等学历"/>
    <s v="2021/1/26-2021/1/29"/>
    <s v="36课时"/>
    <s v="陈震：18280258523"/>
    <n v="93"/>
    <s v="资阳收展专支"/>
    <s v="2021年个险新人育成创业签约培训班(10）期"/>
    <s v="陈震"/>
    <d v="2021-01-29T00:00:00"/>
    <x v="0"/>
    <s v="收展"/>
    <x v="17"/>
  </r>
  <r>
    <n v="1036"/>
    <s v="鲁桂枝"/>
    <s v="身份证_1"/>
    <s v="511025198510250443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37"/>
    <s v="王崔"/>
    <s v="身份证_1"/>
    <s v="513901199308065513"/>
    <s v="高中及同等学历"/>
    <s v="2021/1/26-2021/1/29"/>
    <s v="36课时"/>
    <s v="陈震：18280258523"/>
    <n v="94"/>
    <s v="资阳收展专支"/>
    <s v="2021年个险新人育成创业签约培训班(10）期"/>
    <s v="陈震"/>
    <d v="2021-01-29T00:00:00"/>
    <x v="0"/>
    <s v="收展"/>
    <x v="17"/>
  </r>
  <r>
    <n v="1038"/>
    <s v="刘梦享"/>
    <s v="身份证_1"/>
    <s v="513901199109154847"/>
    <s v="高中及同等学历"/>
    <s v="2021/1/26-2021/1/29"/>
    <s v="36课时"/>
    <s v="陈震：18280258523"/>
    <n v="94"/>
    <s v="资阳收展专支"/>
    <s v="2021年个险新人育成创业签约培训班(10）期"/>
    <s v="陈震"/>
    <d v="2021-01-29T00:00:00"/>
    <x v="0"/>
    <s v="收展"/>
    <x v="17"/>
  </r>
  <r>
    <n v="1039"/>
    <s v="秦东梅"/>
    <s v="身份证_1"/>
    <s v="513901198608113025"/>
    <s v="高中及同等学历"/>
    <s v="2021/1/26-2021/1/29"/>
    <s v="36课时"/>
    <s v="陈震：18280258523"/>
    <n v="83"/>
    <s v="资阳收展专支"/>
    <s v="2021年个险新人育成创业签约培训班(10）期"/>
    <s v="陈震"/>
    <d v="2021-01-29T00:00:00"/>
    <x v="0"/>
    <s v="收展"/>
    <x v="17"/>
  </r>
  <r>
    <n v="1040"/>
    <s v="秦晴"/>
    <s v="身份证_1"/>
    <s v="513901199108300742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41"/>
    <s v="方浩"/>
    <s v="身份证_1"/>
    <s v="513901198508050610"/>
    <s v="高中及同等学历"/>
    <s v="2021/1/26-2021/1/29"/>
    <s v="36课时"/>
    <s v="陈震：18280258523"/>
    <n v="95"/>
    <s v="资阳收展专支"/>
    <s v="2021年个险新人育成创业签约培训班(10）期"/>
    <s v="陈震"/>
    <d v="2021-01-29T00:00:00"/>
    <x v="0"/>
    <s v="收展"/>
    <x v="17"/>
  </r>
  <r>
    <n v="1042"/>
    <s v="李在泉"/>
    <s v="身份证_1"/>
    <s v="513901198612120690"/>
    <s v="高中及同等学历"/>
    <s v="2021/1/26-2021/1/29"/>
    <s v="36课时"/>
    <s v="陈震：18280258523"/>
    <n v="89"/>
    <s v="资阳收展专支"/>
    <s v="2021年个险新人育成创业签约培训班(10）期"/>
    <s v="陈震"/>
    <d v="2021-01-29T00:00:00"/>
    <x v="0"/>
    <s v="收展"/>
    <x v="17"/>
  </r>
  <r>
    <n v="1043"/>
    <s v="赵小平"/>
    <s v="身份证_1"/>
    <s v="513901198909091034"/>
    <s v="高中及同等学历"/>
    <s v="2021/1/26-2021/1/29"/>
    <s v="36课时"/>
    <s v="陈震：18280258523"/>
    <n v="94"/>
    <s v="资阳收展专支"/>
    <s v="2021年个险新人育成创业签约培训班(10）期"/>
    <s v="陈震"/>
    <d v="2021-01-29T00:00:00"/>
    <x v="0"/>
    <s v="收展"/>
    <x v="17"/>
  </r>
  <r>
    <n v="1044"/>
    <s v="吴维春"/>
    <s v="身份证_1"/>
    <s v="513901199803076623"/>
    <s v="高中及同等学历"/>
    <s v="2021/1/26-2021/1/29"/>
    <s v="36课时"/>
    <s v="陈震：18280258523"/>
    <n v="87"/>
    <s v="资阳收展专支"/>
    <s v="2021年个险新人育成创业签约培训班(10）期"/>
    <s v="陈震"/>
    <d v="2021-01-29T00:00:00"/>
    <x v="0"/>
    <s v="收展"/>
    <x v="17"/>
  </r>
  <r>
    <n v="1045"/>
    <s v="张辉"/>
    <s v="身份证_1"/>
    <s v="513901198806205537"/>
    <s v="高中及同等学历"/>
    <s v="2021/1/26-2021/1/29"/>
    <s v="36课时"/>
    <s v="陈震：18280258523"/>
    <n v="93"/>
    <s v="资阳收展专支"/>
    <s v="2021年个险新人育成创业签约培训班(10）期"/>
    <s v="陈震"/>
    <d v="2021-01-29T00:00:00"/>
    <x v="0"/>
    <s v="收展"/>
    <x v="17"/>
  </r>
  <r>
    <n v="1046"/>
    <s v="陈成"/>
    <s v="身份证_1"/>
    <s v="513901198907157159"/>
    <s v="高中及同等学历"/>
    <s v="2021/1/26-2021/1/29"/>
    <s v="36课时"/>
    <s v="陈震：18280258523"/>
    <n v="84"/>
    <s v="资阳收展专支"/>
    <s v="2021年个险新人育成创业签约培训班(10）期"/>
    <s v="陈震"/>
    <d v="2021-01-29T00:00:00"/>
    <x v="0"/>
    <s v="收展"/>
    <x v="17"/>
  </r>
  <r>
    <n v="1047"/>
    <s v="李建华"/>
    <s v="身份证_1"/>
    <s v="511026197701127511"/>
    <s v="高中及同等学历"/>
    <s v="2021/1/26-2021/1/29"/>
    <s v="36课时"/>
    <s v="陈震：18280258523"/>
    <n v="79"/>
    <s v="资阳收展专支"/>
    <s v="2021年个险新人育成创业签约培训班(10）期"/>
    <s v="陈震"/>
    <d v="2021-01-29T00:00:00"/>
    <x v="0"/>
    <s v="收展"/>
    <x v="17"/>
  </r>
  <r>
    <n v="1048"/>
    <s v="陈雪梅"/>
    <s v="身份证_1"/>
    <s v="511081198011081025"/>
    <s v="高中及同等学历"/>
    <s v="2021/1/26-2021/1/29"/>
    <s v="36课时"/>
    <s v="陈震：18280258523"/>
    <n v="79"/>
    <s v="资阳收展专支"/>
    <s v="2021年个险新人育成创业签约培训班(10）期"/>
    <s v="陈震"/>
    <d v="2021-01-29T00:00:00"/>
    <x v="0"/>
    <s v="收展"/>
    <x v="17"/>
  </r>
  <r>
    <n v="1049"/>
    <s v="于勋彬"/>
    <s v="身份证_1"/>
    <s v="513901199606205318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50"/>
    <s v="罗婷"/>
    <s v="身份证_1"/>
    <s v="513901199601076625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51"/>
    <s v="王宏"/>
    <s v="身份证_1"/>
    <s v="513901199310040630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52"/>
    <s v="宋泽彬"/>
    <s v="身份证_1"/>
    <s v="511026197308116816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53"/>
    <s v="唐辉"/>
    <s v="身份证_1"/>
    <s v="532724200011160917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54"/>
    <s v="李咏玲"/>
    <s v="身份证_1"/>
    <s v="513901200005240228"/>
    <s v="高中及同等学历"/>
    <s v="2021/1/26-2021/1/29"/>
    <s v="36课时"/>
    <s v="陈震：18280258523"/>
    <n v="94"/>
    <s v="资阳收展专支"/>
    <s v="2021年个险新人育成创业签约培训班(10）期"/>
    <s v="陈震"/>
    <d v="2021-01-29T00:00:00"/>
    <x v="0"/>
    <s v="收展"/>
    <x v="17"/>
  </r>
  <r>
    <n v="1055"/>
    <s v="张云"/>
    <s v="身份证_1"/>
    <s v="371423198212101741"/>
    <s v="高中及同等学历"/>
    <s v="2021/1/26-2021/1/29"/>
    <s v="36课时"/>
    <s v="陈震：18280258523"/>
    <n v="92"/>
    <s v="资阳收展专支"/>
    <s v="2021年个险新人育成创业签约培训班(10）期"/>
    <s v="陈震"/>
    <d v="2021-01-29T00:00:00"/>
    <x v="0"/>
    <s v="收展"/>
    <x v="17"/>
  </r>
  <r>
    <n v="1056"/>
    <s v="宋浩男"/>
    <s v="身份证_1"/>
    <s v="513901199703200615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57"/>
    <s v="李超"/>
    <s v="身份证_1"/>
    <s v="51390119890419101X"/>
    <s v="高中及同等学历"/>
    <s v="2021/1/26-2021/1/29"/>
    <s v="36课时"/>
    <s v="陈震：18280258523"/>
    <n v="95"/>
    <s v="资阳收展专支"/>
    <s v="2021年个险新人育成创业签约培训班(10）期"/>
    <s v="陈震"/>
    <d v="2021-01-29T00:00:00"/>
    <x v="0"/>
    <s v="收展"/>
    <x v="17"/>
  </r>
  <r>
    <n v="1058"/>
    <s v="申建爱"/>
    <s v="身份证_1"/>
    <s v="130426197505202326"/>
    <s v="高中及同等学历"/>
    <s v="2021/1/26-2021/1/29"/>
    <s v="36课时"/>
    <s v="陈震：18280258523"/>
    <n v="82"/>
    <s v="资阳收展专支"/>
    <s v="2021年个险新人育成创业签约培训班(10）期"/>
    <s v="陈震"/>
    <d v="2021-01-29T00:00:00"/>
    <x v="0"/>
    <s v="收展"/>
    <x v="17"/>
  </r>
  <r>
    <n v="1059"/>
    <s v="漆敏"/>
    <s v="身份证_1"/>
    <s v="513901198311153026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60"/>
    <s v="罗文学"/>
    <s v="身份证_1"/>
    <s v="51150219970522682X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61"/>
    <s v="辜金文"/>
    <s v="身份证_1"/>
    <s v="511121197508232014"/>
    <s v="高中及同等学历"/>
    <s v="2021/1/26-2021/1/29"/>
    <s v="36课时"/>
    <s v="陈震：18280258523"/>
    <n v="93"/>
    <s v="资阳收展专支"/>
    <s v="2021年个险新人育成创业签约培训班(10）期"/>
    <s v="陈震"/>
    <d v="2021-01-29T00:00:00"/>
    <x v="0"/>
    <s v="收展"/>
    <x v="17"/>
  </r>
  <r>
    <n v="1062"/>
    <s v="徐桂珍"/>
    <s v="身份证_1"/>
    <s v="511121197607042021"/>
    <s v="高中及同等学历"/>
    <s v="2021/1/26-2021/1/29"/>
    <s v="36课时"/>
    <s v="陈震：18280258523"/>
    <n v="96"/>
    <s v="资阳收展专支"/>
    <s v="2021年个险新人育成创业签约培训班(10）期"/>
    <s v="陈震"/>
    <d v="2021-01-29T00:00:00"/>
    <x v="0"/>
    <s v="收展"/>
    <x v="17"/>
  </r>
  <r>
    <n v="1063"/>
    <s v="杨建"/>
    <s v="身份证_1"/>
    <s v="513901199101111017"/>
    <s v="高中及同等学历"/>
    <s v="2021/1/26-2021/1/29"/>
    <s v="36课时"/>
    <s v="陈震：18280258523"/>
    <n v="81"/>
    <s v="资阳收展专支"/>
    <s v="2021年个险新人育成创业签约培训班(10）期"/>
    <s v="陈震"/>
    <d v="2021-01-29T00:00:00"/>
    <x v="0"/>
    <s v="收展"/>
    <x v="17"/>
  </r>
  <r>
    <n v="1064"/>
    <s v="王红群"/>
    <s v="身份证_1"/>
    <s v="511081198108200422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65"/>
    <s v="吴冯建"/>
    <s v="身份证_1"/>
    <s v="513901198709090635"/>
    <s v="高中及同等学历"/>
    <s v="2021/1/26-2021/1/29"/>
    <s v="36课时"/>
    <s v="陈震：18280258523"/>
    <n v="96"/>
    <s v="资阳收展专支"/>
    <s v="2021年个险新人育成创业签约培训班(10）期"/>
    <s v="陈震"/>
    <d v="2021-01-29T00:00:00"/>
    <x v="0"/>
    <s v="收展"/>
    <x v="17"/>
  </r>
  <r>
    <n v="1066"/>
    <s v="陈辛昱"/>
    <s v="身份证_1"/>
    <s v="513921200010298227"/>
    <s v="高中及同等学历"/>
    <s v="2021/1/26-2021/1/29"/>
    <s v="36课时"/>
    <s v="刘诗琪：18383206668"/>
    <n v="100"/>
    <s v="资阳安岳支公司"/>
    <s v="2021年个险新人育成创业签约培训班(9）期"/>
    <s v="刘诗琪"/>
    <d v="2021-01-29T00:00:00"/>
    <x v="0"/>
    <s v="收展"/>
    <x v="17"/>
  </r>
  <r>
    <n v="1067"/>
    <s v="李萍萍"/>
    <s v="身份证_1"/>
    <s v="511023199110152782"/>
    <s v="高中及同等学历"/>
    <s v="2021/1/26-2021/1/29"/>
    <s v="36课时"/>
    <s v="刘诗琪：18383206668"/>
    <n v="100"/>
    <s v="资阳安岳支公司"/>
    <s v="2021年个险新人育成创业签约培训班(9）期"/>
    <s v="刘诗琪"/>
    <d v="2021-01-29T00:00:00"/>
    <x v="0"/>
    <s v="收展"/>
    <x v="17"/>
  </r>
  <r>
    <n v="1068"/>
    <s v="李晓兰"/>
    <s v="身份证_1"/>
    <s v="511023199003158660"/>
    <s v="高中及同等学历"/>
    <s v="2021/1/26-2021/1/29"/>
    <s v="36课时"/>
    <s v="刘诗琪：18383206668"/>
    <n v="100"/>
    <s v="资阳安岳支公司"/>
    <s v="2021年个险新人育成创业签约培训班(9）期"/>
    <s v="刘诗琪"/>
    <d v="2021-01-29T00:00:00"/>
    <x v="0"/>
    <s v="收展"/>
    <x v="17"/>
  </r>
  <r>
    <n v="1069"/>
    <s v="杨孝敏"/>
    <s v="身份证_1"/>
    <s v="511023198511291762"/>
    <s v="高中及同等学历"/>
    <s v="2021/1/26-2021/1/29"/>
    <s v="36课时"/>
    <s v="刘诗琪：18383206668"/>
    <n v="100"/>
    <s v="资阳安岳支公司"/>
    <s v="2021年个险新人育成创业签约培训班(9）期"/>
    <s v="刘诗琪"/>
    <d v="2021-01-29T00:00:00"/>
    <x v="0"/>
    <s v="收展"/>
    <x v="17"/>
  </r>
  <r>
    <n v="1070"/>
    <s v="李俊雄"/>
    <s v="身份证_1"/>
    <s v="511023198705040013"/>
    <s v="高中及同等学历"/>
    <s v="2021/1/26-2021/1/29"/>
    <s v="36课时"/>
    <s v="刘诗琪：18383206668"/>
    <n v="94"/>
    <s v="资阳安岳支公司"/>
    <s v="2021年个险新人育成创业签约培训班(9）期"/>
    <s v="刘诗琪"/>
    <d v="2021-01-29T00:00:00"/>
    <x v="0"/>
    <s v="营销"/>
    <x v="17"/>
  </r>
  <r>
    <n v="1071"/>
    <s v="孔晓英"/>
    <s v="身份证_1"/>
    <s v="511023197411014165"/>
    <s v="高中及同等学历"/>
    <s v="2021/1/26-2021/1/29"/>
    <s v="36课时"/>
    <s v="刘诗琪：18383206668"/>
    <n v="91"/>
    <s v="资阳安岳支公司"/>
    <s v="2021年个险新人育成创业签约培训班(9）期"/>
    <s v="刘诗琪"/>
    <d v="2021-01-29T00:00:00"/>
    <x v="0"/>
    <s v="营销"/>
    <x v="17"/>
  </r>
  <r>
    <n v="1072"/>
    <s v="蒙明珍"/>
    <s v="身份证_1"/>
    <s v="511023197102093883"/>
    <s v="高中及同等学历"/>
    <s v="2021/1/26-2021/1/29"/>
    <s v="36课时"/>
    <s v="刘诗琪：18383206668"/>
    <n v="92"/>
    <s v="资阳安岳支公司"/>
    <s v="2021年个险新人育成创业签约培训班(9）期"/>
    <s v="刘诗琪"/>
    <d v="2021-01-29T00:00:00"/>
    <x v="0"/>
    <s v="营销"/>
    <x v="17"/>
  </r>
  <r>
    <n v="1073"/>
    <s v="李九江"/>
    <s v="身份证_1"/>
    <s v="511023199409010172"/>
    <s v="高中及同等学历"/>
    <s v="2021/1/26-2021/1/29"/>
    <s v="36课时"/>
    <s v="刘诗琪：18383206668"/>
    <n v="94"/>
    <s v="资阳安岳支公司"/>
    <s v="2021年个险新人育成创业签约培训班(9）期"/>
    <s v="刘诗琪"/>
    <d v="2021-01-29T00:00:00"/>
    <x v="0"/>
    <s v="营销"/>
    <x v="17"/>
  </r>
  <r>
    <n v="1074"/>
    <s v="刘凤琴"/>
    <s v="身份证_1"/>
    <s v="511023197107206525"/>
    <s v="高中及同等学历"/>
    <s v="2021/1/26-2021/1/29"/>
    <s v="36课时"/>
    <s v="刘诗琪：18383206668"/>
    <n v="89"/>
    <s v="资阳安岳支公司"/>
    <s v="2021年个险新人育成创业签约培训班(9）期"/>
    <s v="刘诗琪"/>
    <d v="2021-01-29T00:00:00"/>
    <x v="0"/>
    <s v="营销"/>
    <x v="17"/>
  </r>
  <r>
    <n v="1075"/>
    <s v="谢洪平"/>
    <s v="身份证_1"/>
    <s v="511023196809273680"/>
    <s v="高中及同等学历"/>
    <s v="2021/1/26-2021/1/29"/>
    <s v="36课时"/>
    <s v="刘诗琪：18383206668"/>
    <n v="94"/>
    <s v="资阳安岳支公司"/>
    <s v="2021年个险新人育成创业签约培训班(9）期"/>
    <s v="刘诗琪"/>
    <d v="2021-01-29T00:00:00"/>
    <x v="0"/>
    <s v="营销"/>
    <x v="17"/>
  </r>
  <r>
    <n v="1076"/>
    <s v="蒲晓艳"/>
    <s v="身份证_1"/>
    <s v="511325198210163328"/>
    <s v="高中及同等学历"/>
    <s v="2021/1/26-2021/1/29"/>
    <s v="36课时"/>
    <s v="刘诗琪：18383206668"/>
    <n v="91"/>
    <s v="资阳安岳支公司"/>
    <s v="2021年个险新人育成创业签约培训班(9）期"/>
    <s v="刘诗琪"/>
    <d v="2021-01-29T00:00:00"/>
    <x v="0"/>
    <s v="营销"/>
    <x v="17"/>
  </r>
  <r>
    <n v="1077"/>
    <s v="唐文一"/>
    <s v="身份证_1"/>
    <s v="511023198507268973"/>
    <s v="高中及同等学历"/>
    <s v="2021/1/26-2021/1/29"/>
    <s v="36课时"/>
    <s v="刘诗琪：18383206668"/>
    <n v="85"/>
    <s v="资阳安岳支公司"/>
    <s v="2021年个险新人育成创业签约培训班(9）期"/>
    <s v="刘诗琪"/>
    <d v="2021-01-29T00:00:00"/>
    <x v="0"/>
    <s v="营销"/>
    <x v="17"/>
  </r>
  <r>
    <n v="1078"/>
    <s v="邓红梅"/>
    <s v="身份证_1"/>
    <s v="511023198109188329"/>
    <s v="高中及同等学历"/>
    <s v="2021/1/26-2021/1/29"/>
    <s v="36课时"/>
    <s v="刘诗琪：18383206668"/>
    <n v="71"/>
    <s v="资阳安岳支公司"/>
    <s v="2021年个险新人育成创业签约培训班(9）期"/>
    <s v="刘诗琪"/>
    <d v="2021-01-29T00:00:00"/>
    <x v="0"/>
    <s v="营销"/>
    <x v="17"/>
  </r>
  <r>
    <n v="1079"/>
    <s v="周福龙"/>
    <s v="身份证_1"/>
    <s v="51392220000112343X"/>
    <s v="高中及同等学历"/>
    <s v="2021/1/25-2021/1/28"/>
    <s v="36课时"/>
    <s v="凌静：18328511042"/>
    <n v="78"/>
    <s v="资阳乐至支公司"/>
    <s v="2021年个险新人育成创业签约培训班(6)期"/>
    <s v="凌静"/>
    <d v="2021-01-28T00:00:00"/>
    <x v="0"/>
    <s v="收展"/>
    <x v="17"/>
  </r>
  <r>
    <n v="1080"/>
    <s v="唐莉"/>
    <s v="身份证_1"/>
    <s v="513922198607290021"/>
    <s v="高中及同等学历"/>
    <s v="2021/1/25-2021/1/28"/>
    <s v="36课时"/>
    <s v="凌静：18328511042"/>
    <n v="80"/>
    <s v="资阳乐至支公司"/>
    <s v="2021年个险新人育成创业签约培训班（6)期"/>
    <s v="凌静"/>
    <d v="2021-01-28T00:00:00"/>
    <x v="0"/>
    <s v="收展"/>
    <x v="17"/>
  </r>
  <r>
    <n v="1081"/>
    <s v="许圣勇"/>
    <s v="身份证_1"/>
    <s v="511022196811135299"/>
    <s v="高中及同等学历"/>
    <s v="2021/1/25-2021/1/28"/>
    <s v="36课时"/>
    <s v="凌静：18328511042"/>
    <n v="78"/>
    <s v="资阳乐至支公司"/>
    <s v="2021年个险新人育成创业签约培训班(6)期"/>
    <s v="凌静"/>
    <d v="2021-01-28T00:00:00"/>
    <x v="0"/>
    <s v="营销"/>
    <x v="17"/>
  </r>
  <r>
    <n v="1082"/>
    <s v="刘容"/>
    <s v="身份证_1"/>
    <s v="511022196602224949"/>
    <s v="高中及同等学历"/>
    <s v="2021/1/25-2021/1/28"/>
    <s v="36课时"/>
    <s v="凌静：18328511042"/>
    <n v="78"/>
    <s v="资阳乐至支公司"/>
    <s v="2021年个险新人育成创业签约培训班（6)期"/>
    <s v="凌静"/>
    <d v="2021-01-28T00:00:00"/>
    <x v="0"/>
    <s v="营销"/>
    <x v="17"/>
  </r>
  <r>
    <n v="1083"/>
    <s v="罗开琼"/>
    <s v="身份证_1"/>
    <s v="511022198201150423"/>
    <s v="高中及同等学历"/>
    <s v="2021/1/25-2021/1/28"/>
    <s v="36课时"/>
    <s v="凌静：18328511042"/>
    <n v="91"/>
    <s v="资阳乐至支公司"/>
    <s v="2021年个险新人育成创业签约培训班(6)期"/>
    <s v="凌静"/>
    <d v="2021-01-28T00:00:00"/>
    <x v="0"/>
    <s v="营销"/>
    <x v="17"/>
  </r>
  <r>
    <n v="1084"/>
    <s v="张平萍"/>
    <s v="身份证_1"/>
    <s v="513922199003144941"/>
    <s v="高中及同等学历"/>
    <s v="2021/1/25-2021/1/28"/>
    <s v="36课时"/>
    <s v="凌静：18328511042"/>
    <n v="96"/>
    <s v="资阳乐至支公司"/>
    <s v="2021年个险新人育成创业签约培训班（6)期"/>
    <s v="凌静"/>
    <d v="2021-01-28T00:00:00"/>
    <x v="0"/>
    <s v="营销"/>
    <x v="17"/>
  </r>
  <r>
    <n v="1085"/>
    <s v="吴云川"/>
    <s v="身份证_1"/>
    <s v="513922199202082413"/>
    <s v="高中及同等学历"/>
    <s v="2021/1/25-2021/1/28"/>
    <s v="36课时"/>
    <s v="凌静：18328511042"/>
    <n v="95"/>
    <s v="资阳乐至支公司"/>
    <s v="2021年个险新人育成创业签约培训班(6)期"/>
    <s v="凌静"/>
    <d v="2021-01-28T00:00:00"/>
    <x v="0"/>
    <s v="营销"/>
    <x v="17"/>
  </r>
  <r>
    <n v="1086"/>
    <s v="蒋孝东"/>
    <s v="身份证_1"/>
    <s v="513922198804071733"/>
    <s v="高中及同等学历"/>
    <s v="2021/1/25-2021/1/28"/>
    <s v="36课时"/>
    <s v="凌静：18328511042"/>
    <n v="78"/>
    <s v="资阳乐至支公司"/>
    <s v="2021年个险新人育成创业签约培训班（6)期"/>
    <s v="凌静"/>
    <d v="2021-01-28T00:00:00"/>
    <x v="0"/>
    <s v="营销"/>
    <x v="17"/>
  </r>
  <r>
    <n v="1087"/>
    <s v="喻红梅"/>
    <s v="身份证_1"/>
    <s v="513922199308201740"/>
    <s v="高中及同等学历"/>
    <s v="2021/1/25-2021/1/28"/>
    <s v="36课时"/>
    <s v="凌静：18328511042"/>
    <n v="97"/>
    <s v="资阳乐至支公司"/>
    <s v="2021年个险新人育成创业签约培训班(6)期"/>
    <s v="凌静"/>
    <d v="2021-01-28T00:00:00"/>
    <x v="0"/>
    <s v="营销"/>
    <x v="17"/>
  </r>
  <r>
    <n v="1088"/>
    <s v="李丹"/>
    <s v="身份证_1"/>
    <s v="513922199109080165"/>
    <s v="高中及同等学历"/>
    <s v="2021/1/25-2021/1/28"/>
    <s v="36课时"/>
    <s v="凌静：18328511042"/>
    <n v="93"/>
    <s v="资阳乐至支公司"/>
    <s v="2021年个险新人育成创业签约培训班(6)期"/>
    <s v="凌静"/>
    <d v="2021-01-28T00:00:00"/>
    <x v="0"/>
    <s v="营销"/>
    <x v="17"/>
  </r>
  <r>
    <n v="1089"/>
    <s v="廖冬梅"/>
    <s v="身份证_1"/>
    <s v="51102219770125358X"/>
    <s v="高中及同等学历"/>
    <s v="2021/1/25-2021/1/28"/>
    <s v="36课时"/>
    <s v="凌静：18328511042"/>
    <n v="78"/>
    <s v="资阳乐至支公司"/>
    <s v="2021年个险新人育成创业签约培训班（6)期"/>
    <s v="凌静"/>
    <d v="2021-01-28T00:00:00"/>
    <x v="0"/>
    <s v="营销"/>
    <x v="17"/>
  </r>
  <r>
    <n v="1090"/>
    <s v="杨与豹"/>
    <s v="身份证_1"/>
    <s v="511022196511211616"/>
    <s v="高中及同等学历"/>
    <s v="2021/1/25-2021/1/28"/>
    <s v="36课时"/>
    <s v="凌静：18328511042"/>
    <n v="94"/>
    <s v="资阳乐至支公司"/>
    <s v="2021年个险新人育成创业签约培训班(6)期"/>
    <s v="凌静"/>
    <d v="2021-01-28T00:00:00"/>
    <x v="0"/>
    <s v="营销"/>
    <x v="17"/>
  </r>
  <r>
    <n v="1091"/>
    <s v="吕素琼"/>
    <s v="身份证_1"/>
    <s v="511022197602145305"/>
    <s v="高中及同等学历"/>
    <s v="2021/1/25-2021/1/28"/>
    <s v="36课时"/>
    <s v="凌静：18328511042"/>
    <n v="97"/>
    <s v="资阳乐至支公司"/>
    <s v="2021年个险新人育成创业签约培训班（6)期"/>
    <s v="凌静"/>
    <d v="2021-01-28T00:00:00"/>
    <x v="0"/>
    <s v="营销"/>
    <x v="17"/>
  </r>
  <r>
    <n v="1092"/>
    <s v="倪欢"/>
    <s v="身份证_1"/>
    <s v="513922200104146925"/>
    <s v="高中及同等学历"/>
    <s v="2021/1/25-2021/1/28"/>
    <s v="36课时"/>
    <s v="凌静：18328511042"/>
    <n v="95"/>
    <s v="资阳乐至支公司"/>
    <s v="2021年个险新人育成创业签约培训班(6)期"/>
    <s v="凌静"/>
    <d v="2021-01-28T00:00:00"/>
    <x v="0"/>
    <s v="营销"/>
    <x v="17"/>
  </r>
  <r>
    <n v="1093"/>
    <s v="吕秀蓉"/>
    <s v="身份证_1"/>
    <s v="511022197012082789"/>
    <s v="高中及同等学历"/>
    <s v="2021/1/25-2021/1/28"/>
    <s v="36课时"/>
    <s v="凌静：18328511042"/>
    <n v="80"/>
    <s v="资阳乐至支公司"/>
    <s v="2021年个险新人育成创业签约培训班(6)期"/>
    <s v="凌静"/>
    <d v="2021-01-28T00:00:00"/>
    <x v="0"/>
    <s v="营销"/>
    <x v="17"/>
  </r>
  <r>
    <n v="1094"/>
    <s v="詹红梅"/>
    <s v="身份证_1"/>
    <s v="511022197107020046"/>
    <s v="高中及同等学历"/>
    <s v="2021/1/25-2021/1/28"/>
    <s v="36课时"/>
    <s v="凌静：18328511042"/>
    <n v="97"/>
    <s v="资阳乐至支公司"/>
    <s v="2021年个险新人育成创业签约培训班（6)期"/>
    <s v="凌静"/>
    <d v="2021-01-28T00:00:00"/>
    <x v="0"/>
    <s v="营销"/>
    <x v="17"/>
  </r>
  <r>
    <n v="1095"/>
    <s v="宋佳俊"/>
    <s v="身份证_1"/>
    <s v="513922199702110871"/>
    <s v="高中及同等学历"/>
    <s v="2021/1/25-2021/1/28"/>
    <s v="36课时"/>
    <s v="凌静：18328511042"/>
    <n v="81"/>
    <s v="资阳乐至支公司"/>
    <s v="2021年个险新人育成创业签约培训班(6)期"/>
    <s v="凌静"/>
    <d v="2021-01-28T00:00:00"/>
    <x v="0"/>
    <s v="收展"/>
    <x v="17"/>
  </r>
  <r>
    <n v="1096"/>
    <s v="荣晓丽"/>
    <s v="身份证_1"/>
    <s v="513922198508123324"/>
    <s v="高中及同等学历"/>
    <s v="2021/1/25-2021/1/28"/>
    <s v="36课时"/>
    <s v="凌静：18328511042"/>
    <n v="78"/>
    <s v="资阳乐至支公司"/>
    <s v="2021年个险新人育成创业签约培训班（6)期"/>
    <s v="凌静"/>
    <d v="2021-01-28T00:00:00"/>
    <x v="0"/>
    <s v="收展"/>
    <x v="17"/>
  </r>
  <r>
    <n v="1097"/>
    <s v="刘莎"/>
    <s v="身份证_1"/>
    <s v="513821198904298044"/>
    <s v="高中及同等学历"/>
    <s v="2021/1/25-2021/1/28"/>
    <s v="36课时"/>
    <s v="凌静：18328511042"/>
    <n v="78"/>
    <s v="资阳乐至支公司"/>
    <s v="2021年个险新人育成创业签约培训班(6)期"/>
    <s v="凌静"/>
    <d v="2021-01-28T00:00:00"/>
    <x v="0"/>
    <s v="营销"/>
    <x v="17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45">
  <r>
    <n v="1"/>
    <s v="刘奎花"/>
    <s v="身份证_1"/>
    <s v="513225199303020722"/>
    <s v="高中及以上"/>
    <s v="2021/1/26-2021/1/29"/>
    <s v="36课时"/>
    <s v="杨天航15208481284"/>
    <n v="90"/>
    <s v="阿坝九寨支公司"/>
    <s v="2021年个险新人育成创业签约培训班(1)期"/>
    <s v="杨天航"/>
    <d v="2021-01-29T00:00:00"/>
    <x v="0"/>
    <m/>
    <x v="0"/>
  </r>
  <r>
    <n v="2"/>
    <s v="马娟"/>
    <s v="身份证_1"/>
    <s v="513224199001011541"/>
    <s v="高中及以上"/>
    <s v="2021/1/26-2021/1/29"/>
    <s v="36课时"/>
    <s v="杨天航15208481284"/>
    <n v="100"/>
    <s v="阿坝九寨支公司"/>
    <s v="2021年个险新人育成创业签约培训班(1)期"/>
    <s v="杨天航"/>
    <d v="2021-01-29T00:00:00"/>
    <x v="1"/>
    <s v="营销"/>
    <x v="0"/>
  </r>
  <r>
    <n v="3"/>
    <s v="谷春莲"/>
    <s v="身份证_1"/>
    <s v="513226197906080043"/>
    <s v="高中及以上"/>
    <s v="2021/1/26-2021/1/29"/>
    <s v="36课时"/>
    <s v="仁青措：18283764333"/>
    <n v="95"/>
    <s v="阿坝马尔康支公司"/>
    <s v="2021年个险新人育成创业签约培训班(8)期"/>
    <s v="仁青措"/>
    <d v="2021-01-29T00:00:00"/>
    <x v="1"/>
    <s v="营销"/>
    <x v="0"/>
  </r>
  <r>
    <n v="4"/>
    <s v="德清"/>
    <s v="身份证_1"/>
    <s v="513229199512060523"/>
    <s v="高中及以上"/>
    <s v="2021/1/26-2021/1/29"/>
    <s v="36课时"/>
    <s v="仁青措：18283764333"/>
    <n v="95"/>
    <s v="阿坝马尔康支公司"/>
    <s v="2021年个险新人育成创业签约培训班(8)期"/>
    <s v="仁青措"/>
    <d v="2021-01-29T00:00:00"/>
    <x v="1"/>
    <s v="营销"/>
    <x v="0"/>
  </r>
  <r>
    <n v="5"/>
    <s v="袁浪"/>
    <s v="身份证_1"/>
    <s v="511321199202043472"/>
    <s v="高中及同等学历"/>
    <s v="2021/1/28-2021/1/31"/>
    <s v="36课时"/>
    <s v="胡杨柳：18228510680"/>
    <n v="80"/>
    <s v="成都温江支公司"/>
    <s v="2021年个险新人育成创业签约培训班(73)期"/>
    <s v="胡杨柳"/>
    <d v="2021-01-31T00:00:00"/>
    <x v="1"/>
    <s v="收展"/>
    <x v="1"/>
  </r>
  <r>
    <n v="6"/>
    <s v="彭正琼"/>
    <s v="身份证_1"/>
    <s v="511521199301115022"/>
    <s v="高中及同等学历"/>
    <s v="2021/1/28-2021/1/31"/>
    <s v="36课时"/>
    <s v="胡杨柳：18228510680"/>
    <n v="79"/>
    <s v="成都温江支公司"/>
    <s v="2021年个险新人育成创业签约培训班(73)期"/>
    <s v="胡杨柳"/>
    <d v="2021-01-31T00:00:00"/>
    <x v="1"/>
    <s v="收展"/>
    <x v="1"/>
  </r>
  <r>
    <n v="7"/>
    <s v="王礼福"/>
    <s v="身份证_1"/>
    <s v="513723198502026203"/>
    <s v="高中及同等学历"/>
    <s v="2021/1/28-2021/1/31"/>
    <s v="36课时"/>
    <s v="胡杨柳：18228510680"/>
    <n v="78"/>
    <s v="成都温江支公司"/>
    <s v="2021年个险新人育成创业签约培训班(73)期"/>
    <s v="胡杨柳"/>
    <d v="2021-01-31T00:00:00"/>
    <x v="1"/>
    <s v="收展"/>
    <x v="1"/>
  </r>
  <r>
    <n v="8"/>
    <s v="王嘉"/>
    <s v="身份证_1"/>
    <s v="513723199109096197"/>
    <s v="高中及同等学历"/>
    <s v="2021/1/28-2021/1/31"/>
    <s v="36课时"/>
    <s v="胡杨柳：18228510680"/>
    <n v="78"/>
    <s v="成都温江支公司"/>
    <s v="2021年个险新人育成创业签约培训班(73)期"/>
    <s v="胡杨柳"/>
    <d v="2021-01-31T00:00:00"/>
    <x v="1"/>
    <s v="收展"/>
    <x v="1"/>
  </r>
  <r>
    <n v="9"/>
    <s v="许红"/>
    <s v="身份证_1"/>
    <s v="51382219950723606X"/>
    <s v="高中及同等学历"/>
    <s v="2021/1/28-2021/1/31"/>
    <s v="36课时"/>
    <s v="胡杨柳：18228510680"/>
    <n v="92"/>
    <s v="成都温江支公司"/>
    <s v="2021年个险新人育成创业签约培训班(73)期"/>
    <s v="胡杨柳"/>
    <d v="2021-01-31T00:00:00"/>
    <x v="1"/>
    <s v="营销"/>
    <x v="1"/>
  </r>
  <r>
    <n v="10"/>
    <s v="都军"/>
    <s v="身份证_1"/>
    <s v="513902199108243991"/>
    <s v="高中及同等学历"/>
    <s v="2021/1/28-2021/1/31"/>
    <s v="36课时"/>
    <s v="胡杨柳：18228510680"/>
    <n v="78"/>
    <s v="成都温江支公司"/>
    <s v="2021年个险新人育成创业签约培训班(73)期"/>
    <s v="胡杨柳"/>
    <d v="2021-01-31T00:00:00"/>
    <x v="1"/>
    <s v="收展"/>
    <x v="1"/>
  </r>
  <r>
    <n v="11"/>
    <s v="贾清霞"/>
    <s v="身份证_1"/>
    <s v="411381198211164303"/>
    <s v="高中及同等学历"/>
    <s v="2021/1/28-2021/1/31"/>
    <s v="36课时"/>
    <s v="胡杨柳：18228510680"/>
    <n v="80"/>
    <s v="成都温江支公司"/>
    <s v="2021年个险新人育成创业签约培训班(73)期"/>
    <s v="胡杨柳"/>
    <d v="2021-01-31T00:00:00"/>
    <x v="1"/>
    <s v="收展"/>
    <x v="1"/>
  </r>
  <r>
    <n v="12"/>
    <s v="程雪飞"/>
    <s v="身份证_1"/>
    <s v="430602196807180755"/>
    <s v="高中及同等学历"/>
    <s v="2021/1/28-2021/1/31"/>
    <s v="36课时"/>
    <s v="胡杨柳：18228510680"/>
    <n v="78"/>
    <s v="成都温江支公司"/>
    <s v="2021年个险新人育成创业签约培训班(73)期"/>
    <s v="胡杨柳"/>
    <d v="2021-01-31T00:00:00"/>
    <x v="1"/>
    <s v="收展"/>
    <x v="1"/>
  </r>
  <r>
    <n v="13"/>
    <s v="张莉"/>
    <s v="身份证_1"/>
    <s v="510106199412282927"/>
    <s v="高中及同等学历"/>
    <s v="2021/1/28-2021/1/31"/>
    <s v="36课时"/>
    <s v="胡杨柳：18228510680"/>
    <n v="100"/>
    <s v="成都温江支公司"/>
    <s v="2021年个险新人育成创业签约培训班(73)期"/>
    <s v="胡杨柳"/>
    <d v="2021-01-31T00:00:00"/>
    <x v="1"/>
    <s v="收展"/>
    <x v="1"/>
  </r>
  <r>
    <n v="14"/>
    <s v="王帅"/>
    <s v="身份证_1"/>
    <s v="510108198912161556"/>
    <s v="高中及同等学历"/>
    <s v="2021/1/28-2021/1/31"/>
    <s v="36课时"/>
    <s v="胡杨柳：18228510680"/>
    <n v="89"/>
    <s v="成都温江支公司"/>
    <s v="2021年个险新人育成创业签约培训班(73)期"/>
    <s v="胡杨柳"/>
    <d v="2021-01-31T00:00:00"/>
    <x v="1"/>
    <s v="营销"/>
    <x v="1"/>
  </r>
  <r>
    <n v="15"/>
    <s v="覃琴"/>
    <s v="身份证_1"/>
    <s v="510122198410261925"/>
    <s v="高中及同等学历"/>
    <s v="2021/1/28-2021/1/31"/>
    <s v="36课时"/>
    <s v="胡杨柳：18228510680"/>
    <n v="100"/>
    <s v="成都温江支公司"/>
    <s v="2021年个险新人育成创业签约培训班(73)期"/>
    <s v="胡杨柳"/>
    <d v="2021-01-31T00:00:00"/>
    <x v="1"/>
    <s v="收展"/>
    <x v="1"/>
  </r>
  <r>
    <n v="16"/>
    <s v="刘杨"/>
    <s v="身份证_1"/>
    <s v="510521199903048006"/>
    <s v="高中及同等学历"/>
    <s v="2021/1/28-2021/1/31"/>
    <s v="36课时"/>
    <s v="杜昊宇：13350899153"/>
    <n v="100"/>
    <s v="成都新都支公司"/>
    <s v="2021年个险新人育成创业签约培训班(93)期"/>
    <s v="杜昊宇"/>
    <d v="2021-01-31T00:00:00"/>
    <x v="1"/>
    <s v="营销"/>
    <x v="1"/>
  </r>
  <r>
    <n v="17"/>
    <s v="肖艳星"/>
    <s v="身份证_1"/>
    <s v="510106199804265122"/>
    <s v="本科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18"/>
    <s v="蔡莉媛"/>
    <s v="身份证_1"/>
    <s v="510106199806295149"/>
    <s v="高中及同等学历"/>
    <s v="2021/1/28-2021/1/31"/>
    <s v="36课时"/>
    <s v="杜昊宇：13350899153"/>
    <n v="80"/>
    <s v="成都新都支公司"/>
    <s v="2021年个险新人育成创业签约培训班(93)期"/>
    <s v="杜昊宇"/>
    <d v="2021-01-31T00:00:00"/>
    <x v="1"/>
    <s v="收展"/>
    <x v="1"/>
  </r>
  <r>
    <n v="19"/>
    <s v="李姣"/>
    <s v="身份证_1"/>
    <s v="51132119930606442X"/>
    <s v="高中及同等学历"/>
    <s v="2021/1/28-2021/1/31"/>
    <s v="36课时"/>
    <s v="杜昊宇：13350899153"/>
    <n v="79"/>
    <s v="成都新都支公司"/>
    <s v="2021年个险新人育成创业签约培训班(93)期"/>
    <s v="杜昊宇"/>
    <d v="2021-01-31T00:00:00"/>
    <x v="1"/>
    <s v="收展"/>
    <x v="1"/>
  </r>
  <r>
    <n v="20"/>
    <s v="何莉"/>
    <s v="身份证_1"/>
    <s v="511102199601115728"/>
    <s v="高中及同等学历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21"/>
    <s v="向小波"/>
    <s v="身份证_1"/>
    <s v="51362219810729699X"/>
    <s v="本科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22"/>
    <s v="李友"/>
    <s v="身份证_1"/>
    <s v="510125199710103818"/>
    <s v="高中及同等学历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23"/>
    <s v="郑佳琴"/>
    <s v="身份证_1"/>
    <s v="511124199110111720"/>
    <s v="高中及同等学历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24"/>
    <s v="李磊"/>
    <s v="身份证_1"/>
    <s v="510125199710103834"/>
    <s v="高中及同等学历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25"/>
    <s v="李仕健"/>
    <s v="身份证_1"/>
    <s v="511321199412090314"/>
    <s v="高中及同等学历"/>
    <s v="2021/1/28-2021/1/31"/>
    <s v="36课时"/>
    <s v="杜昊宇：13350899153"/>
    <n v="80"/>
    <s v="成都新都支公司"/>
    <s v="2021年个险新人育成创业签约培训班(93)期"/>
    <s v="杜昊宇"/>
    <d v="2021-01-31T00:00:00"/>
    <x v="1"/>
    <s v="收展"/>
    <x v="1"/>
  </r>
  <r>
    <n v="26"/>
    <s v="陈冬梅"/>
    <s v="身份证_1"/>
    <s v="511325198604205922"/>
    <s v="高中及同等学历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27"/>
    <s v="刘佳雯"/>
    <s v="身份证_1"/>
    <s v="510302198909080029"/>
    <s v="高中及同等学历"/>
    <s v="2021/1/28-2021/1/31"/>
    <s v="36课时"/>
    <s v="杜昊宇：13350899153"/>
    <n v="80"/>
    <s v="成都新都支公司"/>
    <s v="2021年个险新人育成创业签约培训班(93)期"/>
    <s v="杜昊宇"/>
    <d v="2021-01-31T00:00:00"/>
    <x v="1"/>
    <s v="收展"/>
    <x v="1"/>
  </r>
  <r>
    <n v="28"/>
    <s v="欧阳林"/>
    <s v="身份证_1"/>
    <s v="510311199703261327"/>
    <s v="高中及同等学历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29"/>
    <s v="周冠宇"/>
    <s v="身份证_1"/>
    <s v="510182199707274832"/>
    <s v="高中及同等学历"/>
    <s v="2021/1/28-2021/1/31"/>
    <s v="36课时"/>
    <s v="杜昊宇：13350899153"/>
    <n v="80"/>
    <s v="成都新都支公司"/>
    <s v="2021年个险新人育成创业签约培训班(93)期"/>
    <s v="杜昊宇"/>
    <d v="2021-01-31T00:00:00"/>
    <x v="1"/>
    <s v="收展"/>
    <x v="1"/>
  </r>
  <r>
    <n v="30"/>
    <s v="陈善菊"/>
    <s v="身份证_1"/>
    <s v="510322199607244323"/>
    <s v="高中及同等学历"/>
    <s v="2021/1/28-2021/1/31"/>
    <s v="36课时"/>
    <s v="杜昊宇：13350899153"/>
    <n v="80"/>
    <s v="成都新都支公司"/>
    <s v="2021年个险新人育成创业签约培训班(93)期"/>
    <s v="杜昊宇"/>
    <d v="2021-01-31T00:00:00"/>
    <x v="1"/>
    <s v="收展"/>
    <x v="1"/>
  </r>
  <r>
    <n v="31"/>
    <s v="何佳逊"/>
    <s v="身份证_1"/>
    <s v="511024199609060373"/>
    <s v="高中及同等学历"/>
    <s v="2021/1/28-2021/1/31"/>
    <s v="36课时"/>
    <s v="杜昊宇：13350899153"/>
    <n v="100"/>
    <s v="成都新都支公司"/>
    <s v="2021年个险新人育成创业签约培训班(93)期"/>
    <s v="杜昊宇"/>
    <d v="2021-01-31T00:00:00"/>
    <x v="1"/>
    <s v="收展"/>
    <x v="1"/>
  </r>
  <r>
    <n v="32"/>
    <s v="李俊宇"/>
    <s v="身份证_1"/>
    <s v="513822200001030078"/>
    <s v="高中及同等学历"/>
    <s v="2021/1/28-2021/1/31"/>
    <s v="36课时"/>
    <s v="杜昊宇：13350899153"/>
    <n v="100"/>
    <s v="成都新都支公司"/>
    <s v="2021年个险新人育成创业签约培训班(93)期"/>
    <s v="杜昊宇"/>
    <d v="2021-01-31T00:00:00"/>
    <x v="1"/>
    <s v="收展"/>
    <x v="1"/>
  </r>
  <r>
    <n v="33"/>
    <s v="黄鹏飞"/>
    <s v="身份证_1"/>
    <s v="510106199803195513"/>
    <s v="高中及同等学历"/>
    <s v="2021/1/28-2021/1/31"/>
    <s v="36课时"/>
    <s v="杜昊宇：13350899153"/>
    <n v="100"/>
    <s v="成都新都支公司"/>
    <s v="2021年个险新人育成创业签约培训班(93)期"/>
    <s v="杜昊宇"/>
    <d v="2021-01-31T00:00:00"/>
    <x v="1"/>
    <s v="收展"/>
    <x v="1"/>
  </r>
  <r>
    <n v="34"/>
    <s v="刘文志"/>
    <s v="身份证_1"/>
    <s v="513822199212308214"/>
    <s v="高中及同等学历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35"/>
    <s v="陶勇"/>
    <s v="身份证_1"/>
    <s v="510125197511255414"/>
    <s v="高中及同等学历"/>
    <s v="2021/1/28-2021/1/31"/>
    <s v="36课时"/>
    <s v="杜昊宇：13350899153"/>
    <n v="81"/>
    <s v="成都新都支公司"/>
    <s v="2021年个险新人育成创业签约培训班(93)期"/>
    <s v="杜昊宇"/>
    <d v="2021-01-31T00:00:00"/>
    <x v="1"/>
    <s v="收展"/>
    <x v="1"/>
  </r>
  <r>
    <n v="36"/>
    <s v="李祖聪"/>
    <s v="身份证_1"/>
    <s v="51042219870920071X"/>
    <s v="大专"/>
    <s v="2021/1/28-2021/1/31"/>
    <s v="36课时"/>
    <s v="杜昊宇：13350899153"/>
    <n v="80"/>
    <s v="成都新都支公司"/>
    <s v="2021年个险新人育成创业签约培训班(93)期"/>
    <s v="杜昊宇"/>
    <d v="2021-01-31T00:00:00"/>
    <x v="1"/>
    <s v="收展"/>
    <x v="1"/>
  </r>
  <r>
    <n v="37"/>
    <s v="王韦娜"/>
    <s v="身份证_1"/>
    <s v="510402198605275527"/>
    <s v="本科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38"/>
    <s v="包世燕"/>
    <s v="身份证_1"/>
    <s v="510112198110031826"/>
    <s v="高中及以上学历"/>
    <s v="2021/1/18-2021/1/21"/>
    <s v="36课时"/>
    <s v="郭校峰：15281099230"/>
    <n v="81"/>
    <s v="成都龙泉支公司"/>
    <s v="2021年个险新人育成创业签约培训班(65)期"/>
    <s v="郭校峰"/>
    <d v="2021-01-21T00:00:00"/>
    <x v="1"/>
    <s v="营销"/>
    <x v="1"/>
  </r>
  <r>
    <n v="39"/>
    <s v="牟小利"/>
    <s v="身份证_1"/>
    <s v="511523199302043561"/>
    <s v="高中及以上学历"/>
    <s v="2021/1/18-2021/1/21"/>
    <s v="36课时"/>
    <s v="郭校峰：15281099230"/>
    <n v="78"/>
    <s v="成都龙泉支公司"/>
    <s v="2021年个险新人育成创业签约培训班(65)期"/>
    <s v="郭校峰"/>
    <d v="2021-01-21T00:00:00"/>
    <x v="1"/>
    <s v="营销"/>
    <x v="1"/>
  </r>
  <r>
    <n v="40"/>
    <s v="倪映华"/>
    <s v="身份证_1"/>
    <s v="51252919771110576X"/>
    <s v="高中及以上学历"/>
    <s v="2021/1/18-2021/1/21"/>
    <s v="36课时"/>
    <s v="郭校峰：15281099230"/>
    <n v="80"/>
    <s v="成都龙泉支公司"/>
    <s v="2021年个险新人育成创业签约培训班(65)期"/>
    <s v="郭校峰"/>
    <d v="2021-01-21T00:00:00"/>
    <x v="1"/>
    <s v="营销"/>
    <x v="1"/>
  </r>
  <r>
    <n v="41"/>
    <s v="练纯滴"/>
    <s v="身份证_1"/>
    <s v="511523198901300027"/>
    <s v="高中及以上学历"/>
    <s v="2021/1/18-2021/1/21"/>
    <s v="36课时"/>
    <s v="郭校峰：15281099230"/>
    <n v="78"/>
    <s v="成都龙泉支公司"/>
    <s v="2021年个险新人育成创业签约培训班(65)期"/>
    <s v="郭校峰"/>
    <d v="2021-01-21T00:00:00"/>
    <x v="1"/>
    <s v="营销"/>
    <x v="1"/>
  </r>
  <r>
    <n v="42"/>
    <s v="罗盛"/>
    <s v="身份证_1"/>
    <s v="510112197710130313"/>
    <s v="高中及以上学历"/>
    <s v="2021/1/18-2021/1/21"/>
    <s v="36课时"/>
    <s v="郭校峰：15281099230"/>
    <n v="86"/>
    <s v="成都龙泉支公司"/>
    <s v="2021年个险新人育成创业签约培训班(65)期"/>
    <s v="郭校峰"/>
    <d v="2021-01-21T00:00:00"/>
    <x v="1"/>
    <s v="营销"/>
    <x v="1"/>
  </r>
  <r>
    <n v="43"/>
    <s v="罗青蓉"/>
    <s v="身份证_1"/>
    <s v="511381196702150023"/>
    <s v="高中及以上学历"/>
    <s v="2021/1/18-2021/1/21"/>
    <s v="36课时"/>
    <s v="郭校峰：15281099230"/>
    <n v="85"/>
    <s v="成都龙泉支公司"/>
    <s v="2021年个险新人育成创业签约培训班(65)期"/>
    <s v="郭校峰"/>
    <d v="2021-01-21T00:00:00"/>
    <x v="1"/>
    <s v="营销"/>
    <x v="1"/>
  </r>
  <r>
    <n v="44"/>
    <s v="何利"/>
    <s v="身份证_1"/>
    <s v="500106199412178327"/>
    <s v="高中及以上学历"/>
    <s v="2021/1/28-2021/1/31"/>
    <s v="36课时"/>
    <s v="郭校峰：15281099230"/>
    <n v="78"/>
    <s v="成都龙泉支公司"/>
    <s v="2021年个险新人育成创业签约培训班(89)期"/>
    <s v="郭校峰"/>
    <d v="2021-01-31T00:00:00"/>
    <x v="1"/>
    <s v="收展"/>
    <x v="1"/>
  </r>
  <r>
    <n v="45"/>
    <s v="赵顶海"/>
    <s v="身份证_1"/>
    <s v="513721198507172194"/>
    <s v="高中及以上学历"/>
    <s v="2021/1/28-2021/1/31"/>
    <s v="36课时"/>
    <s v="郭校峰：15281099230"/>
    <n v="100"/>
    <s v="成都龙泉支公司"/>
    <s v="2021年个险新人育成创业签约培训班(89)期"/>
    <s v="郭校峰"/>
    <d v="2021-01-31T00:00:00"/>
    <x v="1"/>
    <s v="收展"/>
    <x v="1"/>
  </r>
  <r>
    <n v="46"/>
    <s v="赵森林"/>
    <s v="身份证_1"/>
    <s v="513721199104192195"/>
    <s v="高中及以上学历"/>
    <s v="2021/1/28-2021/1/31"/>
    <s v="36课时"/>
    <s v="郭校峰：15281099230"/>
    <n v="100"/>
    <s v="成都龙泉支公司"/>
    <s v="2021年个险新人育成创业签约培训班(89)期"/>
    <s v="郭校峰"/>
    <d v="2021-01-31T00:00:00"/>
    <x v="1"/>
    <s v="收展"/>
    <x v="1"/>
  </r>
  <r>
    <n v="47"/>
    <s v="林红梅"/>
    <s v="身份证_1"/>
    <s v="522130199411303224"/>
    <s v="高中及以上学历"/>
    <s v="2021/1/28-2021/1/31"/>
    <s v="36课时"/>
    <s v="郭校峰：15281099230"/>
    <n v="79"/>
    <s v="成都龙泉支公司"/>
    <s v="2021年个险新人育成创业签约培训班(89)期"/>
    <s v="郭校峰"/>
    <d v="2021-01-31T00:00:00"/>
    <x v="1"/>
    <s v="收展"/>
    <x v="1"/>
  </r>
  <r>
    <n v="48"/>
    <s v="李东"/>
    <s v="身份证_1"/>
    <s v="513822199311070010"/>
    <s v="高中及以上学历"/>
    <s v="2021/1/28-2021/1/31"/>
    <s v="36课时"/>
    <s v="郭校峰：15281099230"/>
    <n v="100"/>
    <s v="成都龙泉支公司"/>
    <s v="2021年个险新人育成创业签约培训班(89)期"/>
    <s v="郭校峰"/>
    <d v="2021-01-31T00:00:00"/>
    <x v="1"/>
    <s v="收展"/>
    <x v="1"/>
  </r>
  <r>
    <n v="49"/>
    <s v="雷平"/>
    <s v="身份证_1"/>
    <s v="513919199804097817"/>
    <s v="高中及以上学历"/>
    <s v="2021/1/28-2021/1/31"/>
    <s v="36课时"/>
    <s v="郭校峰：15281099230"/>
    <n v="100"/>
    <s v="成都龙泉支公司"/>
    <s v="2021年个险新人育成创业签约培训班(89)期"/>
    <s v="郭校峰"/>
    <d v="2021-01-31T00:00:00"/>
    <x v="1"/>
    <s v="收展"/>
    <x v="1"/>
  </r>
  <r>
    <n v="50"/>
    <s v="黎秀兰"/>
    <s v="身份证_1"/>
    <s v="513021199210125983"/>
    <s v="高中及以上学历"/>
    <s v="2021/1/28-2021/1/31"/>
    <s v="36课时"/>
    <s v="郭校峰：15281099230"/>
    <n v="89"/>
    <s v="成都龙泉支公司"/>
    <s v="2021年个险新人育成创业签约培训班(89)期"/>
    <s v="郭校峰"/>
    <d v="2021-01-31T00:00:00"/>
    <x v="1"/>
    <s v="收展"/>
    <x v="1"/>
  </r>
  <r>
    <n v="51"/>
    <s v="王文莉"/>
    <s v="身份证_1"/>
    <s v="510104198111124565"/>
    <s v="高中及以上学历"/>
    <s v="2021/1/28-2021/1/31"/>
    <s v="36课时"/>
    <s v="郭校峰：15281099230"/>
    <n v="78"/>
    <s v="成都龙泉支公司"/>
    <s v="2021年个险新人育成创业签约培训班(89)期"/>
    <s v="郭校峰"/>
    <d v="2021-01-31T00:00:00"/>
    <x v="1"/>
    <s v="营销"/>
    <x v="1"/>
  </r>
  <r>
    <n v="52"/>
    <s v="梁燕"/>
    <s v="身份证_1"/>
    <s v="510113198710116520"/>
    <s v="高中及以上学历"/>
    <s v="2021/1/28-2021/1/31"/>
    <s v="36课时"/>
    <s v="郭校峰：15281099230"/>
    <n v="78"/>
    <s v="成都龙泉支公司"/>
    <s v="2021年个险新人育成创业签约培训班(89)期"/>
    <s v="郭校峰"/>
    <d v="2021-01-31T00:00:00"/>
    <x v="1"/>
    <s v="营销"/>
    <x v="1"/>
  </r>
  <r>
    <n v="53"/>
    <s v="江雪梅"/>
    <s v="身份证_1"/>
    <s v="513922198503161727"/>
    <s v="高中及以上学历"/>
    <s v="2021/1/28-2021/1/31"/>
    <s v="36课时"/>
    <s v="郭校峰：15281099230"/>
    <n v="90"/>
    <s v="成都龙泉支公司"/>
    <s v="2021年个险新人育成创业签约培训班(89)期"/>
    <s v="郭校峰"/>
    <d v="2021-01-31T00:00:00"/>
    <x v="1"/>
    <s v="营销"/>
    <x v="1"/>
  </r>
  <r>
    <n v="54"/>
    <s v="谢洪霞"/>
    <s v="身份证_1"/>
    <s v="510112198811253923"/>
    <s v="高中及以上学历"/>
    <s v="2021/1/28-2021/1/31"/>
    <s v="36课时"/>
    <s v="郭校峰：15281099230"/>
    <n v="100"/>
    <s v="成都龙泉支公司"/>
    <s v="2021年个险新人育成创业签约培训班(89)期"/>
    <s v="郭校峰"/>
    <d v="2021-01-31T00:00:00"/>
    <x v="1"/>
    <s v="营销"/>
    <x v="1"/>
  </r>
  <r>
    <n v="55"/>
    <s v="刘超"/>
    <s v="身份证_1"/>
    <s v="510921198904172815"/>
    <s v="高中及以上学历"/>
    <s v="2021/1/28-2021/1/31"/>
    <s v="36课时"/>
    <s v="郭校峰：15281099230"/>
    <n v="100"/>
    <s v="成都龙泉支公司"/>
    <s v="2021年个险新人育成创业签约培训班(89)期"/>
    <s v="郭校峰"/>
    <d v="2021-01-31T00:00:00"/>
    <x v="1"/>
    <s v="营销"/>
    <x v="1"/>
  </r>
  <r>
    <n v="56"/>
    <s v="王庆军"/>
    <s v="身份证_1"/>
    <s v="510722197710291251"/>
    <s v="高中及同等学历"/>
    <s v="2021/1/28—2021/1/31"/>
    <s v="36课时"/>
    <s v="饶蕾:19828471300"/>
    <n v="99"/>
    <s v="成都郫都支公司"/>
    <s v="2021年个险新人育成创业签约培训班(92)期"/>
    <s v="饶蕾"/>
    <d v="2021-01-31T00:00:00"/>
    <x v="1"/>
    <s v="收展"/>
    <x v="1"/>
  </r>
  <r>
    <n v="57"/>
    <s v="蒋祝鑫"/>
    <s v="身份证_1"/>
    <s v="510107199904085010"/>
    <s v="高中及同等学历"/>
    <s v="2021/1/28—2021/1/31"/>
    <s v="36课时"/>
    <s v="饶蕾:19828471300"/>
    <n v="99"/>
    <s v="成都郫都支公司"/>
    <s v="2021年个险新人育成创业签约培训班(92)期"/>
    <s v="饶蕾"/>
    <d v="2021-01-31T00:00:00"/>
    <x v="1"/>
    <s v="收展"/>
    <x v="1"/>
  </r>
  <r>
    <n v="58"/>
    <s v="曾宇"/>
    <s v="身份证_1"/>
    <s v="511528199705180685"/>
    <s v="高中及同等学历"/>
    <s v="2021/1/28—2021/1/31"/>
    <s v="36课时"/>
    <s v="饶蕾:19828471300"/>
    <n v="100"/>
    <s v="成都郫都支公司"/>
    <s v="2021年个险新人育成创业签约培训班(92)期"/>
    <s v="饶蕾"/>
    <d v="2021-01-31T00:00:00"/>
    <x v="1"/>
    <s v="收展"/>
    <x v="1"/>
  </r>
  <r>
    <n v="59"/>
    <s v="邓柳英"/>
    <s v="身份证_1"/>
    <s v="510623199508266626"/>
    <s v="高中及同等学历"/>
    <s v="2021/1/28—2021/1/31"/>
    <s v="36课时"/>
    <s v="饶蕾:19828471300"/>
    <n v="100"/>
    <s v="成都郫都支公司"/>
    <s v="2021年个险新人育成创业签约培训班(92)期"/>
    <s v="饶蕾"/>
    <d v="2021-01-31T00:00:00"/>
    <x v="1"/>
    <s v="收展"/>
    <x v="1"/>
  </r>
  <r>
    <n v="60"/>
    <s v="黄虓"/>
    <s v="身份证_1"/>
    <s v="510105199808283014"/>
    <s v="高中及同等学历"/>
    <s v="2021/1/28—2021/1/31"/>
    <s v="36课时"/>
    <s v="饶蕾:19828471300"/>
    <n v="100"/>
    <s v="成都郫都支公司"/>
    <s v="2021年个险新人育成创业签约培训班(92)期"/>
    <s v="饶蕾"/>
    <d v="2021-01-31T00:00:00"/>
    <x v="1"/>
    <s v="收展"/>
    <x v="1"/>
  </r>
  <r>
    <n v="61"/>
    <s v="郑春岑"/>
    <s v="身份证_1"/>
    <s v="512021199912146040"/>
    <s v="高中及同等学历"/>
    <s v="2021/1/28—2021/1/31"/>
    <s v="36课时"/>
    <s v="饶蕾:19828471300"/>
    <n v="100"/>
    <s v="成都郫都支公司"/>
    <s v="2021年个险新人育成创业签约培训班(92)期"/>
    <s v="饶蕾"/>
    <d v="2021-01-31T00:00:00"/>
    <x v="1"/>
    <s v="收展"/>
    <x v="1"/>
  </r>
  <r>
    <n v="62"/>
    <s v="叶洪亚"/>
    <s v="身份证_1"/>
    <s v="51012419901006003X"/>
    <s v="高中及同等学历"/>
    <s v="2021/1/28—2021/1/31"/>
    <s v="36课时"/>
    <s v="饶蕾:19828471300"/>
    <n v="94"/>
    <s v="成都郫都支公司"/>
    <s v="2021年个险新人育成创业签约培训班(92)期"/>
    <s v="饶蕾"/>
    <d v="2021-01-31T00:00:00"/>
    <x v="1"/>
    <s v="收展"/>
    <x v="1"/>
  </r>
  <r>
    <n v="63"/>
    <s v="王发军"/>
    <s v="身份证_1"/>
    <s v="511323198702143478"/>
    <s v="高中及同等学历"/>
    <s v="2021/1/28—2021/1/31"/>
    <s v="36课时"/>
    <s v="饶蕾:19828471300"/>
    <n v="88"/>
    <s v="成都郫都支公司"/>
    <s v="2021年个险新人育成创业签约培训班(92)期"/>
    <s v="饶蕾"/>
    <d v="2021-01-31T00:00:00"/>
    <x v="1"/>
    <s v="营销"/>
    <x v="1"/>
  </r>
  <r>
    <n v="64"/>
    <s v="黄蓉"/>
    <s v="身份证_1"/>
    <s v="511525198708101627"/>
    <s v="高中及同等学历"/>
    <s v="2021/1/28—2021/1/31"/>
    <s v="36课时"/>
    <s v="饶蕾:19828471300"/>
    <n v="80"/>
    <s v="成都郫都支公司"/>
    <s v="2021年个险新人育成创业签约培训班(92)期"/>
    <s v="饶蕾"/>
    <d v="2021-01-31T00:00:00"/>
    <x v="1"/>
    <s v="营销"/>
    <x v="1"/>
  </r>
  <r>
    <n v="65"/>
    <s v="周玉勇"/>
    <s v="身份证_1"/>
    <s v="510603198607042396"/>
    <s v="高中及同等学历"/>
    <s v="2021/1/28-2021/1/31"/>
    <s v="36课时"/>
    <s v="侯欣：85534035"/>
    <n v="86"/>
    <s v="成都营销二部"/>
    <s v="2021年个险新人育成创业签约培训班(8)期"/>
    <s v="侯欣"/>
    <d v="2021-01-31T00:00:00"/>
    <x v="1"/>
    <s v="收展"/>
    <x v="1"/>
  </r>
  <r>
    <n v="66"/>
    <s v="蹇洪川"/>
    <s v="身份证_1"/>
    <s v="510823199311268477"/>
    <s v="高中及同等学历"/>
    <s v="2021/1/28-2021/1/31"/>
    <s v="36课时"/>
    <s v="侯欣：85534035"/>
    <n v="100"/>
    <s v="成都营销二部"/>
    <s v="2021年个险新人育成创业签约培训班(8)期"/>
    <s v="侯欣"/>
    <d v="2021-01-31T00:00:00"/>
    <x v="1"/>
    <s v="收展"/>
    <x v="1"/>
  </r>
  <r>
    <n v="67"/>
    <s v="蹇洪敏"/>
    <s v="身份证_1"/>
    <s v="510823199507138471"/>
    <s v="高中及同等学历"/>
    <s v="2021/1/28-2021/1/31"/>
    <s v="36课时"/>
    <s v="侯欣：85534035"/>
    <n v="99"/>
    <s v="成都营销二部"/>
    <s v="2021年个险新人育成创业签约培训班(8)期"/>
    <s v="侯欣"/>
    <d v="2021-01-31T00:00:00"/>
    <x v="1"/>
    <s v="收展"/>
    <x v="1"/>
  </r>
  <r>
    <n v="68"/>
    <s v="张韬"/>
    <s v="身份证_1"/>
    <s v="510823199507280013"/>
    <s v="高中及同等学历"/>
    <s v="2021/1/28-2021/1/31"/>
    <s v="36课时"/>
    <s v="侯欣：85534035"/>
    <n v="62"/>
    <s v="成都营销二部"/>
    <s v="2021年个险新人育成创业签约培训班(8)期"/>
    <s v="侯欣"/>
    <d v="2021-01-31T00:00:00"/>
    <x v="1"/>
    <s v="收展"/>
    <x v="1"/>
  </r>
  <r>
    <n v="69"/>
    <s v="王康"/>
    <s v="身份证_1"/>
    <s v="510622199411017512"/>
    <s v="高中及同等学历"/>
    <s v="2021/1/28-2021/1/31"/>
    <s v="36课时"/>
    <s v="侯欣：85534035"/>
    <n v="87"/>
    <s v="成都营销二部"/>
    <s v="2021年个险新人育成创业签约培训班(8)期"/>
    <s v="侯欣"/>
    <d v="2021-01-31T00:00:00"/>
    <x v="1"/>
    <s v="收展"/>
    <x v="1"/>
  </r>
  <r>
    <n v="70"/>
    <s v="冯开勇"/>
    <s v="身份证_1"/>
    <s v="510823199508288930"/>
    <s v="高中及同等学历"/>
    <s v="2021/1/28-2021/1/31"/>
    <s v="36课时"/>
    <s v="侯欣：85534035"/>
    <n v="98"/>
    <s v="成都营销二部"/>
    <s v="2021年个险新人育成创业签约培训班(8)期"/>
    <s v="侯欣"/>
    <d v="2021-01-31T00:00:00"/>
    <x v="1"/>
    <s v="收展"/>
    <x v="1"/>
  </r>
  <r>
    <n v="71"/>
    <s v="罗诗雨"/>
    <s v="身份证_1"/>
    <s v="511302199204050028"/>
    <s v="高中及同等学历"/>
    <s v="2021/1/25-2021/1/28"/>
    <s v="36课时"/>
    <s v="罗卿：85534035"/>
    <n v="96"/>
    <s v="成都第二支公司"/>
    <s v="2021年个险新人育成创业签约培训班（7)期"/>
    <s v="罗卿"/>
    <d v="2021-01-28T00:00:00"/>
    <x v="1"/>
    <s v="收展"/>
    <x v="1"/>
  </r>
  <r>
    <n v="72"/>
    <s v="李琼"/>
    <s v="身份证_1"/>
    <s v="512527197112285188"/>
    <s v="高中及同等学历"/>
    <s v="2021/1/28-2021/1/31"/>
    <s v="36课时"/>
    <s v="侯欣：85534035"/>
    <n v="94"/>
    <s v="成都第二支公司"/>
    <s v="2021年个险新人育成创业签约培训班（8)期"/>
    <s v="侯欣"/>
    <d v="2021-01-31T00:00:00"/>
    <x v="1"/>
    <s v="收展"/>
    <x v="1"/>
  </r>
  <r>
    <n v="73"/>
    <s v="邓凤梅"/>
    <s v="身份证_1"/>
    <s v="51072219980810656X"/>
    <s v="高中及同等学历"/>
    <s v="2021/1/28—2021/1/31"/>
    <s v="36课时"/>
    <s v="侯欣：85534030"/>
    <n v="96"/>
    <s v="成都营销一部"/>
    <s v="2021年个险新人育成创业签约培训班(8)期"/>
    <s v="侯欣"/>
    <d v="2021-01-31T00:00:00"/>
    <x v="1"/>
    <s v="营销"/>
    <x v="1"/>
  </r>
  <r>
    <n v="74"/>
    <s v="罗婷芮"/>
    <s v="身份证_1"/>
    <s v="510108199912252727"/>
    <s v="高中及同等学历"/>
    <s v="2021/1/28—2021/1/31"/>
    <s v="36课时"/>
    <s v="侯欣：85534030"/>
    <n v="100"/>
    <s v="成都营销一部"/>
    <s v="2021年个险新人育成创业签约培训班(8)期"/>
    <s v="侯欣"/>
    <d v="2021-01-31T00:00:00"/>
    <x v="1"/>
    <s v="收展"/>
    <x v="1"/>
  </r>
  <r>
    <n v="75"/>
    <s v="龙庆"/>
    <s v="身份证_1"/>
    <s v="511322199007094385"/>
    <s v="高中及以上"/>
    <s v="2021/1/18-2021/1/21"/>
    <s v="36课时"/>
    <s v="廖述云:13880819089"/>
    <n v="100"/>
    <s v="成都青白江支公司"/>
    <s v="2021年个险新人育成创业签约培训班(61)期"/>
    <s v="廖述云"/>
    <d v="2021-01-21T00:00:00"/>
    <x v="1"/>
    <s v="营销"/>
    <x v="1"/>
  </r>
  <r>
    <n v="76"/>
    <s v="冯小军"/>
    <s v="身份证_1"/>
    <s v="510681198110151115"/>
    <s v="高中及以上"/>
    <s v="2021/1/25-2021/1/28"/>
    <s v="36课时"/>
    <s v="廖述云:13880819089"/>
    <n v="97"/>
    <s v="成都青白江支公司"/>
    <s v="2021年个险新人育成创业签约培训班(83)期"/>
    <s v="廖述云"/>
    <d v="2021-01-28T00:00:00"/>
    <x v="1"/>
    <s v="营销"/>
    <x v="1"/>
  </r>
  <r>
    <n v="77"/>
    <s v="唐妍"/>
    <s v="身份证_1"/>
    <s v="511027197902100020"/>
    <s v="高中及同等学历"/>
    <s v="2021/1/28-2021/1/31"/>
    <s v="36课时"/>
    <s v="侯欣：17844595867"/>
    <n v="97"/>
    <s v="成都营销三部"/>
    <s v="2021年个险新人育成创业签约培训班(8)期"/>
    <s v="侯欣"/>
    <d v="2021-01-31T00:00:00"/>
    <x v="1"/>
    <s v="营销"/>
    <x v="1"/>
  </r>
  <r>
    <n v="78"/>
    <s v="周芮"/>
    <s v="身份证_1"/>
    <s v="500223199803226682"/>
    <s v="高中及以上学历"/>
    <s v="2021/1/28-2021/1/31"/>
    <s v="36课时"/>
    <s v="侯欣：85534035"/>
    <n v="94"/>
    <s v="成都第三支公司"/>
    <s v="2021年个险新人育成创业签约培训班(8)期"/>
    <s v="侯欣"/>
    <d v="2021-01-31T00:00:00"/>
    <x v="1"/>
    <s v="收展"/>
    <x v="1"/>
  </r>
  <r>
    <n v="79"/>
    <s v="李嘉欣"/>
    <s v="身份证_1"/>
    <s v="510183199910117943"/>
    <s v="高中及以上学历"/>
    <s v="2021/1/28-2021/1/31"/>
    <s v="36课时"/>
    <s v="侯欣：85534035"/>
    <n v="98"/>
    <s v="成都第三支公司"/>
    <s v="2021年个险新人育成创业签约培训班(8)期"/>
    <s v="侯欣"/>
    <d v="2021-01-31T00:00:00"/>
    <x v="1"/>
    <s v="收展"/>
    <x v="1"/>
  </r>
  <r>
    <n v="80"/>
    <s v="何雨爽"/>
    <s v="身份证_1"/>
    <s v="511304199609202125"/>
    <s v="高中及以上学历"/>
    <s v="2021/1/28-2021/1/31"/>
    <s v="36课时"/>
    <s v="侯欣：85534035"/>
    <n v="97"/>
    <s v="成都第三支公司"/>
    <s v="2021年个险新人育成创业签约培训班(8)期"/>
    <s v="侯欣"/>
    <d v="2021-01-31T00:00:00"/>
    <x v="1"/>
    <s v="收展"/>
    <x v="1"/>
  </r>
  <r>
    <n v="81"/>
    <s v="罗燕琴"/>
    <s v="身份证_1"/>
    <s v="510181198002152244"/>
    <s v="高中及同等学历"/>
    <s v="2021/1/25-2021/1/28"/>
    <s v="36课时"/>
    <s v="赵琴:15908197504"/>
    <n v="91"/>
    <s v="成都都江堰支公司"/>
    <s v="2021年个险新人育成创业签约培训班(58)期"/>
    <s v="赵琴"/>
    <d v="2021-01-28T00:00:00"/>
    <x v="1"/>
    <s v="收展"/>
    <x v="1"/>
  </r>
  <r>
    <n v="82"/>
    <s v="德娜卓"/>
    <s v="身份证_1"/>
    <s v="513226199909155548"/>
    <s v="高中及同等学历"/>
    <s v="2021/1/25-2021/1/28"/>
    <s v="36课时"/>
    <s v="赵琴:15908197504"/>
    <n v="90"/>
    <s v="成都都江堰支公司"/>
    <s v="2021年个险新人育成创业签约培训班(58)期"/>
    <s v="赵琴"/>
    <d v="2021-01-28T00:00:00"/>
    <x v="1"/>
    <s v="收展"/>
    <x v="1"/>
  </r>
  <r>
    <n v="83"/>
    <s v="黎清琦"/>
    <s v="身份证_1"/>
    <s v="513221199502140019"/>
    <s v="高中及同等学历"/>
    <s v="2021/1/25-2021/1/28"/>
    <s v="36课时"/>
    <s v="赵琴:15908197504"/>
    <n v="88"/>
    <s v="成都都江堰支公司"/>
    <s v="2021年个险新人育成创业签约培训班(58)期"/>
    <s v="赵琴"/>
    <d v="2021-01-28T00:00:00"/>
    <x v="1"/>
    <s v="收展"/>
    <x v="1"/>
  </r>
  <r>
    <n v="84"/>
    <s v="邱燕"/>
    <s v="身份证_1"/>
    <s v="513901199005176427"/>
    <s v="高中及同等学历"/>
    <s v="2021/1/25-2021/1/28"/>
    <s v="36课时"/>
    <s v="赵琴:15908197504"/>
    <n v="87"/>
    <s v="成都都江堰支公司"/>
    <s v="2021年个险新人育成创业签约培训班(58)期"/>
    <s v="赵琴"/>
    <d v="2021-01-28T00:00:00"/>
    <x v="1"/>
    <s v="收展"/>
    <x v="1"/>
  </r>
  <r>
    <n v="85"/>
    <s v="程俊霞"/>
    <s v="身份证_1"/>
    <s v="510321198209026469"/>
    <s v="高中及同等学历"/>
    <s v="2021/1/25-2021/1/28"/>
    <s v="36课时"/>
    <s v="赵琴:15908197504"/>
    <n v="85"/>
    <s v="成都都江堰支公司"/>
    <s v="2021年个险新人育成创业签约培训班(58)期"/>
    <s v="赵琴"/>
    <d v="2021-01-28T00:00:00"/>
    <x v="1"/>
    <s v="收展"/>
    <x v="1"/>
  </r>
  <r>
    <n v="86"/>
    <s v="王露"/>
    <s v="身份证_1"/>
    <s v="510181199002161743"/>
    <s v="高中及同等学历"/>
    <s v="2021/1/25-2021/1/28"/>
    <s v="36课时"/>
    <s v="赵琴:15908197504"/>
    <n v="90"/>
    <s v="成都都江堰支公司"/>
    <s v="2021年个险新人育成创业签约培训班(58)期"/>
    <s v="赵琴"/>
    <d v="2021-01-28T00:00:00"/>
    <x v="1"/>
    <s v="收展"/>
    <x v="1"/>
  </r>
  <r>
    <n v="87"/>
    <s v="肖强"/>
    <s v="身份证_1"/>
    <s v="510623199909077519"/>
    <s v="高中及同等学历"/>
    <s v="2021/1/28-2021/1/31"/>
    <s v="36课时"/>
    <s v="侯欣：85534035"/>
    <n v="81"/>
    <s v="成都营销六部"/>
    <s v="2021年个险新人育成创业签约培训班（8)期"/>
    <s v="侯欣"/>
    <d v="2021-01-31T00:00:00"/>
    <x v="1"/>
    <s v="收展"/>
    <x v="1"/>
  </r>
  <r>
    <n v="88"/>
    <s v="王芳"/>
    <s v="身份证_1"/>
    <s v="511325199712275922"/>
    <s v="大专"/>
    <s v="2021/1/28-2021/1/31"/>
    <s v="36课时"/>
    <s v="侯欣18123389729"/>
    <n v="90"/>
    <s v="成都高新支公司"/>
    <s v="2021年个险新人育成创业签约培训班(8)期"/>
    <s v="侯欣"/>
    <d v="2021-01-31T00:00:00"/>
    <x v="1"/>
    <s v="营销"/>
    <x v="1"/>
  </r>
  <r>
    <n v="89"/>
    <s v="焦玉梅"/>
    <s v="身份证_1"/>
    <s v="510822199810111769"/>
    <s v="大专"/>
    <s v="2021/1/28-2021/1/31"/>
    <s v="36课时"/>
    <s v="侯欣18123389729"/>
    <n v="88"/>
    <s v="成都高新支公司"/>
    <s v="2021年个险新人育成创业签约培训班(8)期"/>
    <s v="侯欣"/>
    <d v="2021-01-31T00:00:00"/>
    <x v="1"/>
    <s v="营销"/>
    <x v="1"/>
  </r>
  <r>
    <n v="90"/>
    <s v="谢晓琳"/>
    <s v="身份证_1"/>
    <s v="513433197410010038"/>
    <s v="大专"/>
    <s v="2021/1/28-2021/1/31"/>
    <s v="34课时"/>
    <s v="王烨15183481053"/>
    <n v="99"/>
    <s v="凉山冕宁"/>
    <s v="2021年个险新人育成创业签约培训班(18)期"/>
    <s v="王烨"/>
    <d v="2021-01-31T00:00:00"/>
    <x v="1"/>
    <s v="营销"/>
    <x v="2"/>
  </r>
  <r>
    <n v="91"/>
    <s v="李晶"/>
    <s v="身份证_1"/>
    <s v="513433198409134222"/>
    <s v="高中"/>
    <s v="2021/1/28-2021/1/31"/>
    <s v="34课时"/>
    <s v="王烨15183481053"/>
    <n v="77"/>
    <s v="凉山冕宁"/>
    <s v="2021年个险新人育成创业签约培训班(18)期"/>
    <s v="王烨"/>
    <d v="2021-01-31T00:00:00"/>
    <x v="1"/>
    <s v="营销"/>
    <x v="2"/>
  </r>
  <r>
    <n v="92"/>
    <s v="邓玉"/>
    <s v="身份证_1"/>
    <s v="513433199407132121"/>
    <s v="高中"/>
    <s v="2021/1/28-2021/1/31"/>
    <s v="34课时"/>
    <s v="王烨15183481053"/>
    <n v="77"/>
    <s v="凉山冕宁"/>
    <s v="2021年个险新人育成创业签约培训班(18)期"/>
    <s v="王烨"/>
    <d v="2021-01-31T00:00:00"/>
    <x v="1"/>
    <s v="营销"/>
    <x v="2"/>
  </r>
  <r>
    <n v="93"/>
    <s v="王子涵"/>
    <s v="身份证_1"/>
    <s v="513433199806180024"/>
    <s v="高中"/>
    <s v="2021/1/28-2021/1/31"/>
    <s v="34课时"/>
    <s v="王烨15183481053"/>
    <n v="82"/>
    <s v="凉山冕宁"/>
    <s v="2021年个险新人育成创业签约培训班(18)期"/>
    <s v="王烨"/>
    <d v="2021-01-31T00:00:00"/>
    <x v="1"/>
    <s v="营销"/>
    <x v="2"/>
  </r>
  <r>
    <n v="94"/>
    <s v="陆晨"/>
    <s v="身份证_1"/>
    <s v="513433199908020224"/>
    <s v="高中"/>
    <s v="2021/1/28-2021/1/31"/>
    <s v="34课时"/>
    <s v="王烨15183481053"/>
    <n v="99"/>
    <s v="凉山冕宁"/>
    <s v="2021年个险新人育成创业签约培训班(18)期"/>
    <s v="王烨"/>
    <d v="2021-01-31T00:00:00"/>
    <x v="1"/>
    <s v="营销"/>
    <x v="2"/>
  </r>
  <r>
    <n v="95"/>
    <s v="王琦国"/>
    <s v="身份证_1"/>
    <s v="513433197007052115"/>
    <s v="大专"/>
    <s v="2021/1/28-2021/1/31"/>
    <s v="34课时"/>
    <s v="王烨15183481053"/>
    <n v="74"/>
    <s v="凉山冕宁"/>
    <s v="2021年个险新人育成创业签约培训班(18)期"/>
    <s v="王烨"/>
    <d v="2021-01-31T00:00:00"/>
    <x v="1"/>
    <s v="营销"/>
    <x v="2"/>
  </r>
  <r>
    <n v="96"/>
    <s v="则菊"/>
    <s v="身份证_1"/>
    <s v="513423199308024042"/>
    <s v="大专"/>
    <s v="2021/1/25-2021/1/28"/>
    <s v="34课时"/>
    <s v="罗力美19983819695"/>
    <n v="99"/>
    <s v="凉山昭觉"/>
    <s v="2021年个险新人育成创业签约培训班(11)期"/>
    <s v="罗力美"/>
    <d v="2021-01-28T00:00:00"/>
    <x v="1"/>
    <s v="营销"/>
    <x v="2"/>
  </r>
  <r>
    <n v="97"/>
    <s v="丁红梅"/>
    <s v="身份证_1"/>
    <s v="51082419900927598X"/>
    <s v="高中及同等学历"/>
    <s v="2021/1/24-2021/1/27"/>
    <s v="36课时"/>
    <s v="李佳奕：13036465363"/>
    <n v="97"/>
    <s v="绵阳游仙支公司"/>
    <s v="个险创业签约线上培训（2%特殊通道专用）"/>
    <s v="李佳奕"/>
    <d v="2021-01-27T00:00:00"/>
    <x v="1"/>
    <s v="营销"/>
    <x v="3"/>
  </r>
  <r>
    <n v="98"/>
    <s v="蒲兴勇"/>
    <s v="身份证_1"/>
    <s v="510702197710147115"/>
    <s v="高中及同等学历"/>
    <s v="2021/1/24-2021/1/27"/>
    <s v="36课时"/>
    <s v="李佳奕：13036465363"/>
    <n v="100"/>
    <s v="绵阳游仙支公司"/>
    <s v="个险创业签约线上培训（2%特殊通道专用）"/>
    <s v="李佳奕"/>
    <d v="2021-01-27T00:00:00"/>
    <x v="1"/>
    <s v="营销"/>
    <x v="3"/>
  </r>
  <r>
    <n v="99"/>
    <s v="马莉琼"/>
    <s v="身份证_1"/>
    <s v="51070219711220444X"/>
    <s v="高中及同等学历"/>
    <s v="2021/1/24-2021/1/27"/>
    <s v="36课时"/>
    <s v="李佳奕：13036465363"/>
    <n v="100"/>
    <s v="绵阳游仙支公司"/>
    <s v="个险创业签约线上培训（2%特殊通道专用）"/>
    <s v="李佳奕"/>
    <d v="2021-01-27T00:00:00"/>
    <x v="1"/>
    <s v="营销"/>
    <x v="3"/>
  </r>
  <r>
    <n v="100"/>
    <s v="邵彩兰"/>
    <s v="身份证_1"/>
    <s v="510723197204043905"/>
    <s v="高中及同等学历"/>
    <s v="2021/1/24-2021/1/27"/>
    <s v="36课时"/>
    <s v="李佳奕：13036465363"/>
    <n v="87"/>
    <s v="绵阳涪城支公司"/>
    <s v="个险创业签约线上培训（2%特殊通道专用）"/>
    <s v="李佳奕"/>
    <d v="2021-01-27T00:00:00"/>
    <x v="1"/>
    <s v="营销"/>
    <x v="3"/>
  </r>
  <r>
    <n v="101"/>
    <s v="杨鑫"/>
    <s v="身份证_1"/>
    <s v="511323199002190569"/>
    <s v="本科"/>
    <s v="2021/01/08-2021/01/11"/>
    <s v="32课时"/>
    <s v="罗钊君13990836548"/>
    <s v="87"/>
    <s v="南充嘉陵区支公司"/>
    <s v="2021年个险新人育成创业签约培训班(5)期"/>
    <s v="罗钊君"/>
    <s v="2021/1/11"/>
    <x v="1"/>
    <s v="收展"/>
    <x v="4"/>
  </r>
  <r>
    <n v="102"/>
    <s v="何杨会"/>
    <s v="身份证_1"/>
    <s v="511304199211215823"/>
    <s v="本科"/>
    <s v="2021/01/08-2021/01/11"/>
    <s v="32课时"/>
    <s v="罗钊君13990836548"/>
    <s v="85"/>
    <s v="南充嘉陵区支公司"/>
    <s v="2021年个险新人育成创业签约培训班(5)期"/>
    <s v="罗钊君"/>
    <s v="2021/1/11"/>
    <x v="1"/>
    <s v="营销"/>
    <x v="4"/>
  </r>
  <r>
    <n v="103"/>
    <s v="刘勇"/>
    <s v="身份证_1"/>
    <s v="341222198802157435"/>
    <s v="高中及同等学历"/>
    <s v="2021/01/28-2021-01/31"/>
    <s v="32课时"/>
    <s v="费杰13458247097"/>
    <s v="78"/>
    <s v="南充蓬安县支公司"/>
    <s v="2021年个险新人育成创业签约培训班(23)期"/>
    <s v="温莉"/>
    <s v="2021/1/31"/>
    <x v="1"/>
    <s v="营销"/>
    <x v="4"/>
  </r>
  <r>
    <n v="104"/>
    <s v="唐鹏"/>
    <s v="身份证_1"/>
    <s v="51132319890715391X"/>
    <s v="高中及同等学历"/>
    <s v="2021/01/28-2021-01/31"/>
    <s v="32课时"/>
    <s v="费杰13458247097"/>
    <s v="78"/>
    <s v="南充蓬安县支公司"/>
    <s v="2021年个险新人育成创业签约培训班(23)期"/>
    <s v="温莉"/>
    <s v="2021/1/31"/>
    <x v="1"/>
    <s v="收展"/>
    <x v="4"/>
  </r>
  <r>
    <n v="105"/>
    <s v="梁国容"/>
    <s v="身份证_1"/>
    <s v="512926197608091729"/>
    <s v="高中及同等学历"/>
    <s v="2021/01/28-2021-01/31"/>
    <s v="32课时"/>
    <s v="费杰13458247097"/>
    <s v="78"/>
    <s v="南充蓬安县支公司"/>
    <s v="2021年个险新人育成创业签约培训班(23)期"/>
    <s v="温莉"/>
    <s v="2021/1/31"/>
    <x v="1"/>
    <s v="营销"/>
    <x v="4"/>
  </r>
  <r>
    <n v="106"/>
    <s v="李成芳"/>
    <s v="身份证_1"/>
    <s v="512926197107134540"/>
    <s v="高中及同等学历"/>
    <s v="2021/01/28-2021-01/31"/>
    <s v="32课时"/>
    <s v="费杰13458247097"/>
    <s v="78"/>
    <s v="南充蓬安县支公司"/>
    <s v="2021年个险新人育成创业签约培训班(23)期"/>
    <s v="温莉"/>
    <s v="2021/1/31"/>
    <x v="1"/>
    <s v="营销"/>
    <x v="4"/>
  </r>
  <r>
    <n v="107"/>
    <s v="潘振华"/>
    <s v="身份证_1"/>
    <s v="51132319990108417X"/>
    <s v="高中及同等学历"/>
    <s v="2021/01/28-2021-01/31"/>
    <s v="32课时"/>
    <s v="费杰13458247097"/>
    <s v="78"/>
    <s v="南充蓬安县支公司"/>
    <s v="2021年个险新人育成创业签约培训班(23)期"/>
    <s v="温莉"/>
    <s v="2021/1/31"/>
    <x v="1"/>
    <s v="营销"/>
    <x v="4"/>
  </r>
  <r>
    <n v="108"/>
    <s v="李小燕"/>
    <s v="身份证_1"/>
    <s v="512926197505180569"/>
    <s v="高中及同等学历"/>
    <s v="2021/01/28-2021-01/31"/>
    <s v="32课时"/>
    <s v="费杰13458247097"/>
    <s v="80"/>
    <s v="南充蓬安县支公司"/>
    <s v="2021年个险新人育成创业签约培训班(23)期"/>
    <s v="温莉"/>
    <s v="2021/1/31"/>
    <x v="1"/>
    <s v="营销"/>
    <x v="4"/>
  </r>
  <r>
    <n v="109"/>
    <s v="潘振宇"/>
    <s v="身份证_1"/>
    <s v="511323200009291472"/>
    <s v="高中及同等学历"/>
    <s v="2021/01/28-2021-01/31"/>
    <s v="32课时"/>
    <s v="费杰13458247097"/>
    <s v="80"/>
    <s v="南充蓬安县支公司"/>
    <s v="2021年个险新人育成创业签约培训班(23)期"/>
    <s v="温莉"/>
    <s v="2021/1/31"/>
    <x v="1"/>
    <s v="营销"/>
    <x v="4"/>
  </r>
  <r>
    <n v="110"/>
    <s v="唐丽华"/>
    <s v="身份证_1"/>
    <s v="512926197601220380"/>
    <s v="高中及同等学历"/>
    <s v="2021/01/28-2021-01/31"/>
    <s v="32课时"/>
    <s v="费杰13458247097"/>
    <s v="78"/>
    <s v="南充蓬安县支公司"/>
    <s v="2021年个险新人育成创业签约培训班(23)期"/>
    <s v="温莉"/>
    <s v="2021/1/31"/>
    <x v="1"/>
    <s v="营销"/>
    <x v="4"/>
  </r>
  <r>
    <n v="111"/>
    <s v="王升龙"/>
    <s v="身份证_1"/>
    <s v="511323199507170571"/>
    <s v="高中及同等学历"/>
    <s v="2021/01/28-2021-01/31"/>
    <s v="32课时"/>
    <s v="费杰13458247097"/>
    <s v="80"/>
    <s v="南充蓬安县支公司"/>
    <s v="2021年个险新人育成创业签约培训班(23)期"/>
    <s v="温莉"/>
    <s v="2021/1/31"/>
    <x v="1"/>
    <s v="营销"/>
    <x v="4"/>
  </r>
  <r>
    <n v="112"/>
    <s v="曾吉慧"/>
    <s v="身份证_1"/>
    <s v="513822198611244866"/>
    <s v="高中及同等学历"/>
    <s v="2021/01/28-2021-01/31"/>
    <s v="32课时"/>
    <s v="费杰13458247097"/>
    <s v="78"/>
    <s v="南充蓬安县支公司"/>
    <s v="2021年个险新人育成创业签约培训班(23)期"/>
    <s v="温莉"/>
    <s v="2021/1/31"/>
    <x v="1"/>
    <s v="营销"/>
    <x v="4"/>
  </r>
  <r>
    <n v="113"/>
    <s v="唐丽"/>
    <s v="身份证_1"/>
    <s v="513023199408191823"/>
    <s v="高中及同等学历"/>
    <s v="2021/01/28-2021-01/31"/>
    <s v="32课时"/>
    <s v="费杰13458247097"/>
    <s v="75"/>
    <s v="南充蓬安县支公司"/>
    <s v="2021年个险新人育成创业签约培训班(23)期"/>
    <s v="温莉"/>
    <s v="2021/1/31"/>
    <x v="1"/>
    <s v="营销"/>
    <x v="4"/>
  </r>
  <r>
    <n v="114"/>
    <s v="温莉"/>
    <s v="身份证_1"/>
    <s v="511321199509123506"/>
    <s v="高中及同等学历"/>
    <s v="2021/01/28-2021-01/31"/>
    <s v="32课时"/>
    <s v="费杰13458247097"/>
    <s v="71"/>
    <s v="南充蓬安县支公司"/>
    <s v="2021年个险新人育成创业签约培训班(23)期"/>
    <s v="温莉"/>
    <s v="2021/1/31"/>
    <x v="1"/>
    <s v="营销"/>
    <x v="4"/>
  </r>
  <r>
    <n v="115"/>
    <s v="许敏"/>
    <s v="身份证_1"/>
    <s v="510902199212261900"/>
    <s v="高中及同等学历"/>
    <s v="2021/01/28-2021-01/31"/>
    <s v="32课时"/>
    <s v="曾逵：13778848370"/>
    <s v="73"/>
    <s v="南充南部县支公司"/>
    <s v="2021年个险新人育成创业签约培训班(22)期"/>
    <s v="曾逵"/>
    <s v="2021/1/31"/>
    <x v="1"/>
    <s v="营销"/>
    <x v="4"/>
  </r>
  <r>
    <n v="116"/>
    <s v="朱晓辉"/>
    <s v="身份证_1"/>
    <s v="511321197207190341"/>
    <s v="高中及同等学历"/>
    <s v="2021/01/28-2021-01/31"/>
    <s v="32课时"/>
    <s v="曾逵：13778848370"/>
    <s v="80"/>
    <s v="南充南部县支公司"/>
    <s v="2021年个险新人育成创业签约培训班(22)期"/>
    <s v="曾逵"/>
    <s v="2021/1/31"/>
    <x v="1"/>
    <s v="营销"/>
    <x v="4"/>
  </r>
  <r>
    <n v="117"/>
    <s v="雍志"/>
    <s v="身份证_1"/>
    <s v="511321198012224913"/>
    <s v="高中及同等学历"/>
    <s v="2021/01/28-2021-01/31"/>
    <s v="32课时"/>
    <s v="曾逵：13778848370"/>
    <s v="74"/>
    <s v="南充南部县支公司"/>
    <s v="2021年个险新人育成创业签约培训班(22)期"/>
    <s v="曾逵"/>
    <s v="2021/1/31"/>
    <x v="1"/>
    <s v="营销"/>
    <x v="4"/>
  </r>
  <r>
    <n v="118"/>
    <s v="雍芙蓉"/>
    <s v="身份证_1"/>
    <s v="511321198310135265"/>
    <s v="高中及同等学历"/>
    <s v="2021/01/28-2021-01/31"/>
    <s v="32课时"/>
    <s v="曾逵：13778848370"/>
    <s v="85"/>
    <s v="南充南部县支公司"/>
    <s v="2021年个险新人育成创业签约培训班(22)期"/>
    <s v="曾逵"/>
    <s v="2021/1/31"/>
    <x v="1"/>
    <s v="收展"/>
    <x v="4"/>
  </r>
  <r>
    <n v="119"/>
    <s v="谢祥臣"/>
    <s v="身份证_1"/>
    <s v="511321198501294533"/>
    <s v="高中及同等学历"/>
    <s v="2021/01/28-2021-01/31"/>
    <s v="32课时"/>
    <s v="曾逵：13778848370"/>
    <s v="80"/>
    <s v="南充南部县支公司"/>
    <s v="2021年个险新人育成创业签约培训班(22)期"/>
    <s v="曾逵"/>
    <s v="2021/1/31"/>
    <x v="1"/>
    <s v="营销"/>
    <x v="4"/>
  </r>
  <r>
    <n v="120"/>
    <s v="何奉琴"/>
    <s v="身份证_1"/>
    <s v="511321199201250904"/>
    <s v="高中及同等学历"/>
    <s v="2021/01/28-2021-01/31"/>
    <s v="32课时"/>
    <s v="曾逵：13778848370"/>
    <s v="86"/>
    <s v="南充南部县支公司"/>
    <s v="2021年个险新人育成创业签约培训班(22)期"/>
    <s v="曾逵"/>
    <s v="2021/1/31"/>
    <x v="1"/>
    <s v="营销"/>
    <x v="4"/>
  </r>
  <r>
    <n v="121"/>
    <s v="李丽"/>
    <s v="身份证_1"/>
    <s v="512922197203070027"/>
    <s v="高中及同等学历"/>
    <s v="2021/01/28-2021-01/31"/>
    <s v="32课时"/>
    <s v="曾逵：13778848370"/>
    <s v="79"/>
    <s v="南充南部县支公司"/>
    <s v="2021年个险新人育成创业签约培训班(22)期"/>
    <s v="曾逵"/>
    <s v="2021/1/31"/>
    <x v="1"/>
    <s v="营销"/>
    <x v="4"/>
  </r>
  <r>
    <n v="122"/>
    <s v="李丹"/>
    <s v="身份证_1"/>
    <s v="512922197212183162"/>
    <s v="高中及同等学历"/>
    <s v="2021/01/28-2021-01/31"/>
    <s v="32课时"/>
    <s v="曾逵：13778848370"/>
    <s v="75"/>
    <s v="南充南部县支公司"/>
    <s v="2021年个险新人育成创业签约培训班(22)期"/>
    <s v="曾逵"/>
    <s v="2021/1/31"/>
    <x v="1"/>
    <s v="营销"/>
    <x v="4"/>
  </r>
  <r>
    <n v="123"/>
    <s v="谢小春"/>
    <s v="身份证_1"/>
    <s v="512922197310235042"/>
    <s v="高中及同等学历"/>
    <s v="2021/01/28-2021-01/31"/>
    <s v="32课时"/>
    <s v="曾逵：13778848370"/>
    <s v="70"/>
    <s v="南充南部县支公司"/>
    <s v="2021年个险新人育成创业签约培训班(22)期"/>
    <s v="曾逵"/>
    <s v="2021/1/31"/>
    <x v="1"/>
    <s v="营销"/>
    <x v="4"/>
  </r>
  <r>
    <n v="124"/>
    <s v="杨国润"/>
    <s v="身份证_1"/>
    <s v="512922197608260590"/>
    <s v="高中及同等学历"/>
    <s v="2021/01/28-2021-01/31"/>
    <s v="32课时"/>
    <s v="曾逵：13778848370"/>
    <s v="87"/>
    <s v="南充南部县支公司"/>
    <s v="2021年个险新人育成创业签约培训班(22)期"/>
    <s v="曾逵"/>
    <s v="2021/1/31"/>
    <x v="1"/>
    <s v="营销"/>
    <x v="4"/>
  </r>
  <r>
    <n v="125"/>
    <s v="王君礼"/>
    <s v="身份证_1"/>
    <s v="512922197705077851"/>
    <s v="高中及同等学历"/>
    <s v="2021/01/28-2021-01/31"/>
    <s v="32课时"/>
    <s v="曾逵：13778848370"/>
    <s v="75"/>
    <s v="南充南部县支公司"/>
    <s v="2021年个险新人育成创业签约培训班(22)期"/>
    <s v="曾逵"/>
    <s v="2021/1/31"/>
    <x v="1"/>
    <s v="收展"/>
    <x v="4"/>
  </r>
  <r>
    <n v="126"/>
    <s v="何世华"/>
    <s v="身份证_1"/>
    <s v="512921196307280028"/>
    <s v="高中及同等学历"/>
    <s v="2021/01/28-2021-01/31"/>
    <s v="32课时"/>
    <s v="罗钊君13990836548"/>
    <s v="94"/>
    <s v="南充高坪区支公司"/>
    <s v="2021年个险新人育成创业签约培训班(21)期"/>
    <s v="罗钊君"/>
    <s v="2021/1/31"/>
    <x v="1"/>
    <s v="营销"/>
    <x v="4"/>
  </r>
  <r>
    <n v="127"/>
    <s v="陈秀琼"/>
    <s v="身份证_1"/>
    <s v="512921196509172025"/>
    <s v="高中及同等学历"/>
    <s v="2021/01/28-2021-01/31"/>
    <s v="32课时"/>
    <s v="罗钊君13990836548"/>
    <s v="95"/>
    <s v="南充高坪区支公司"/>
    <s v="2021年个险新人育成创业签约培训班(21)期"/>
    <s v="罗钊君"/>
    <s v="2021/1/31"/>
    <x v="1"/>
    <s v="营销"/>
    <x v="4"/>
  </r>
  <r>
    <n v="128"/>
    <s v="田烛"/>
    <s v="身份证_1"/>
    <s v="511302199807026334"/>
    <s v="高中及同等学历"/>
    <s v="2021/01/28-2021-01/31"/>
    <s v="32课时"/>
    <s v="罗钊君13990836548"/>
    <s v="85"/>
    <s v="南充个险专业化支公司"/>
    <s v="2021年个险新人育成创业签约培训班(21)期"/>
    <s v="罗钊君"/>
    <s v="2021/1/31"/>
    <x v="1"/>
    <s v="营销"/>
    <x v="4"/>
  </r>
  <r>
    <n v="129"/>
    <s v="王雪梅"/>
    <s v="身份证_1"/>
    <s v="511304198110217024"/>
    <s v="高中及同等学历"/>
    <s v="2021/01/28-2021-01/31"/>
    <s v="32课时"/>
    <s v="罗钊君13990836548"/>
    <s v="100"/>
    <s v="南充顺庆收展支公司"/>
    <s v="2021年个险新人育成创业签约培训班(21)期"/>
    <s v="罗钊君"/>
    <s v="2021/1/31"/>
    <x v="1"/>
    <s v="收展"/>
    <x v="4"/>
  </r>
  <r>
    <n v="130"/>
    <s v="郭玉梅"/>
    <s v="身份证_1"/>
    <s v="511304199503100622"/>
    <s v="高中及同等学历"/>
    <s v="2021/01/28-2021-01/31"/>
    <s v="32课时"/>
    <s v="罗钊君13990836548"/>
    <s v="86"/>
    <s v="南充嘉陵区支公司"/>
    <s v="2021年个险新人育成创业签约培训班(21)期"/>
    <s v="罗钊君"/>
    <s v="2021/1/31"/>
    <x v="1"/>
    <s v="营销"/>
    <x v="4"/>
  </r>
  <r>
    <n v="131"/>
    <s v="杜冬霞"/>
    <s v="身份证_1"/>
    <s v="511304199912122427"/>
    <s v="高中及同等学历"/>
    <s v="2021/01/28-2021-01/31"/>
    <s v="32课时"/>
    <s v="罗钊君13990836548"/>
    <s v="98"/>
    <s v="南充顺庆收展支公司"/>
    <s v="2021年个险新人育成创业签约培训班(21)期"/>
    <s v="罗钊君"/>
    <s v="2021/1/31"/>
    <x v="1"/>
    <s v="收展"/>
    <x v="4"/>
  </r>
  <r>
    <n v="132"/>
    <s v="祝财源"/>
    <s v="身份证_1"/>
    <s v="51132319861004267X"/>
    <s v="高中及同等学历"/>
    <s v="2021/01/28-2021-01/31"/>
    <s v="32课时"/>
    <s v="罗钊君13990836548"/>
    <s v="93"/>
    <s v="南充个险专业化支公司"/>
    <s v="2021年个险新人育成创业签约培训班(21)期"/>
    <s v="罗钊君"/>
    <s v="2021/1/31"/>
    <x v="1"/>
    <s v="营销"/>
    <x v="4"/>
  </r>
  <r>
    <n v="133"/>
    <s v="黄巧容"/>
    <s v="身份证_1"/>
    <s v="511322198410124383"/>
    <s v="高中及同等学历"/>
    <s v="2021/01/28-2021-01/31"/>
    <s v="32课时"/>
    <s v="罗钊君13990836548"/>
    <s v="99"/>
    <s v="南充个险专业化支公司"/>
    <s v="2021年个险新人育成创业签约培训班(21)期"/>
    <s v="罗钊君"/>
    <s v="2021/1/31"/>
    <x v="1"/>
    <s v="营销"/>
    <x v="4"/>
  </r>
  <r>
    <n v="134"/>
    <s v="侯小艳"/>
    <s v="身份证_1"/>
    <s v="511322198902064380"/>
    <s v="高中及同等学历"/>
    <s v="2021/01/28-2021-01/31"/>
    <s v="32课时"/>
    <s v="罗钊君13990836548"/>
    <s v="100"/>
    <s v="南充个险专业化支公司"/>
    <s v="2021年个险新人育成创业签约培训班(21)期"/>
    <s v="罗钊君"/>
    <s v="2021/1/31"/>
    <x v="1"/>
    <s v="营销"/>
    <x v="4"/>
  </r>
  <r>
    <n v="135"/>
    <s v="蒋世平"/>
    <s v="身份证_1"/>
    <s v="511302198106271914"/>
    <s v="高中及同等学历"/>
    <s v="2021/01/28-2021-01/31"/>
    <s v="32课时"/>
    <s v="罗钊君13990836548"/>
    <s v="96"/>
    <s v="南充个险专业化支公司"/>
    <s v="2021年个险新人育成创业签约培训班(21)期"/>
    <s v="罗钊君"/>
    <s v="2021/1/31"/>
    <x v="1"/>
    <s v="营销"/>
    <x v="4"/>
  </r>
  <r>
    <n v="136"/>
    <s v="蒲素秀"/>
    <s v="身份证_1"/>
    <s v="512930197504054629"/>
    <s v="高中及同等学历"/>
    <s v="2021/01/28-2021-01/31"/>
    <s v="32课时"/>
    <s v="罗钊君13990836548"/>
    <s v="94"/>
    <s v="南充个险专业化支公司"/>
    <s v="2021年个险新人育成创业签约培训班(21)期"/>
    <s v="罗钊君"/>
    <s v="2021/1/31"/>
    <x v="1"/>
    <s v="营销"/>
    <x v="4"/>
  </r>
  <r>
    <n v="137"/>
    <s v="叶莉"/>
    <s v="身份证_1"/>
    <s v="511302197910132320"/>
    <s v="高中及同等学历"/>
    <s v="2021/01/28-2021-01/31"/>
    <s v="32课时"/>
    <s v="罗钊君13990836548"/>
    <s v="90"/>
    <s v="南充收展本部专业化支公司"/>
    <s v="2021年个险新人育成创业签约培训班(21)期"/>
    <s v="罗钊君"/>
    <s v="2021/1/31"/>
    <x v="1"/>
    <s v="收展"/>
    <x v="4"/>
  </r>
  <r>
    <n v="138"/>
    <s v="李豪"/>
    <s v="身份证_1"/>
    <s v="511302199501142818"/>
    <s v="高中及同等学历"/>
    <s v="2021/01/18-2021/01/21"/>
    <s v="32课时"/>
    <s v="罗钊君13990836548"/>
    <s v="90"/>
    <s v="南充顺庆区支公司"/>
    <s v="2021年个险新人育成创业签约培训班(14)期"/>
    <s v="罗钊君"/>
    <s v="2021/1/21"/>
    <x v="2"/>
    <m/>
    <x v="4"/>
  </r>
  <r>
    <n v="139"/>
    <s v="朱彬娥"/>
    <s v="身份证_1"/>
    <s v="511381199108114605"/>
    <s v="高中及同等学历"/>
    <s v="2021/01/25-2021/01/28"/>
    <s v="32课时"/>
    <s v="程淑：15082821339"/>
    <s v="97"/>
    <s v="南充阆中市支公司"/>
    <s v="2021年个险新人育成创业签约培训班(19)期"/>
    <s v="程淑"/>
    <s v="2021/1/28"/>
    <x v="1"/>
    <s v="收展"/>
    <x v="4"/>
  </r>
  <r>
    <n v="140"/>
    <s v="王清春"/>
    <s v="身份证_1"/>
    <s v="511381198001103688"/>
    <s v="高中及同等学历"/>
    <s v="2021/01/25-2021/01/28"/>
    <s v="32课时"/>
    <s v="程淑：15082821339"/>
    <s v="92"/>
    <s v="南充阆中市支公司"/>
    <s v="2021年个险新人育成创业签约培训班(19)期"/>
    <s v="程淑"/>
    <s v="2021/1/28"/>
    <x v="1"/>
    <s v="营销"/>
    <x v="4"/>
  </r>
  <r>
    <n v="141"/>
    <s v="李娟"/>
    <s v="身份证_1"/>
    <s v="512930197103243760"/>
    <s v="高中及同等学历"/>
    <s v="2021/01/25-2021/01/28"/>
    <s v="32课时"/>
    <s v="程淑：15082821339"/>
    <s v="88"/>
    <s v="南充阆中市支公司"/>
    <s v="2021年个险新人育成创业签约培训班(19)期"/>
    <s v="程淑"/>
    <s v="2021/1/28"/>
    <x v="1"/>
    <s v="营销"/>
    <x v="4"/>
  </r>
  <r>
    <n v="142"/>
    <s v="张春玲"/>
    <s v="身份证_1"/>
    <s v="511381198206205100"/>
    <s v="高中及同等学历"/>
    <s v="2021/01/25-2021/01/28"/>
    <s v="32课时"/>
    <s v="程淑：15082821339"/>
    <s v="86"/>
    <s v="南充阆中市支公司"/>
    <s v="2021年个险新人育成创业签约培训班(19)期"/>
    <s v="程淑"/>
    <s v="2021/1/28"/>
    <x v="1"/>
    <s v="营销"/>
    <x v="4"/>
  </r>
  <r>
    <n v="143"/>
    <s v="王冬英"/>
    <s v="身份证_1"/>
    <s v="511381198012053321"/>
    <s v="高中及同等学历"/>
    <s v="2021/01/25-2021/01/28"/>
    <s v="32课时"/>
    <s v="程淑：15082821339"/>
    <s v="84"/>
    <s v="南充阆中市支公司"/>
    <s v="2021年个险新人育成创业签约培训班(19)期"/>
    <s v="程淑"/>
    <s v="2021/1/28"/>
    <x v="1"/>
    <s v="营销"/>
    <x v="4"/>
  </r>
  <r>
    <n v="144"/>
    <s v="何浩林"/>
    <s v="身份证_1"/>
    <s v="511381199901190857"/>
    <s v="高中及同等学历"/>
    <s v="2021/01/25-2021/01/28"/>
    <s v="32课时"/>
    <s v="程淑：15082821339"/>
    <s v="82"/>
    <s v="南充阆中市支公司"/>
    <s v="2021年个险新人育成创业签约培训班(19)期"/>
    <s v="程淑"/>
    <s v="2021/1/28"/>
    <x v="1"/>
    <s v="收展"/>
    <x v="4"/>
  </r>
  <r>
    <n v="145"/>
    <s v="朱丽英"/>
    <s v="身份证_1"/>
    <s v="510321198411025443"/>
    <s v="高中及同等学历"/>
    <s v="2021/1/26-2021/1/29"/>
    <s v="40课时"/>
    <s v="赖健东：18782984895"/>
    <n v="99"/>
    <s v="自贡市收展支公司"/>
    <s v="2021年个险新人育成创业签约培训班(8)期"/>
    <s v="周积英"/>
    <d v="2021-01-29T00:00:00"/>
    <x v="1"/>
    <s v="收展"/>
    <x v="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99">
  <r>
    <n v="1"/>
    <s v="扎西布佐"/>
    <s v="身份证_1"/>
    <s v="513225199105082316"/>
    <s v="高中及同等学历"/>
    <s v="2021/2/4-2021/2/7"/>
    <s v="36课时"/>
    <s v="杨天航15208481284"/>
    <n v="70"/>
    <s v="阿坝九寨支公司"/>
    <s v="2021年个险新人育成创业签约培训班(12)期"/>
    <s v="杨天航"/>
    <d v="2021-02-07T00:00:00"/>
    <x v="0"/>
    <s v="营销"/>
    <x v="0"/>
  </r>
  <r>
    <n v="2"/>
    <s v="何赟东"/>
    <s v="身份证_1"/>
    <s v="513225198610272319"/>
    <s v="高中及同等学历"/>
    <s v="2021/2/4-2021/2/7"/>
    <s v="36课时"/>
    <s v="杨天航15208481284"/>
    <n v="69"/>
    <s v="阿坝九寨支公司"/>
    <s v="2021年个险新人育成创业签约培训班(12)期"/>
    <s v="杨天航"/>
    <d v="2021-02-07T00:00:00"/>
    <x v="0"/>
    <s v="营销"/>
    <x v="0"/>
  </r>
  <r>
    <n v="3"/>
    <s v="杨克珠利"/>
    <s v="身份证_1"/>
    <s v="513225196808083522"/>
    <s v="高中及同等学历"/>
    <s v="2021/2/4-2021/2/7"/>
    <s v="36课时"/>
    <s v="杨天航15208481284"/>
    <n v="66"/>
    <s v="阿坝九寨支公司"/>
    <s v="2021年个险新人育成创业签约培训班(12)期"/>
    <s v="杨天航"/>
    <d v="2021-02-07T00:00:00"/>
    <x v="0"/>
    <s v="营销"/>
    <x v="0"/>
  </r>
  <r>
    <n v="4"/>
    <s v="孙蓉"/>
    <s v="身份证_1"/>
    <s v="513224198101215467"/>
    <s v="高中及同等学历"/>
    <s v="2021/2/2-2021/2/5"/>
    <s v="36课时"/>
    <s v="杨天航15208481284"/>
    <n v="93"/>
    <s v="阿坝九寨支公司"/>
    <s v="2021年个险新人育成创业签约培训班(11)期"/>
    <s v="杨天航"/>
    <d v="2021-02-05T00:00:00"/>
    <x v="0"/>
    <s v="营销"/>
    <x v="0"/>
  </r>
  <r>
    <n v="5"/>
    <s v="白琴"/>
    <s v="身份证_1"/>
    <s v="513224198606195780"/>
    <s v="高中及同等学历"/>
    <s v="2021/2/2-2021/2/5"/>
    <s v="36课时"/>
    <s v="杨天航15208481284"/>
    <n v="94"/>
    <s v="阿坝九寨支公司"/>
    <s v="2021年个险新人育成创业签约培训班(11)期"/>
    <s v="杨天航"/>
    <d v="2021-02-05T00:00:00"/>
    <x v="0"/>
    <s v="营销"/>
    <x v="0"/>
  </r>
  <r>
    <n v="6"/>
    <s v="李涛"/>
    <s v="身份证_1"/>
    <s v="513224199011244373"/>
    <s v="高中及同等学历"/>
    <s v="2021/2/2-2021/2/5"/>
    <s v="36课时"/>
    <s v="杨天航15208481284"/>
    <n v="96"/>
    <s v="阿坝九寨支公司"/>
    <s v="2021年个险新人育成创业签约培训班(11)期"/>
    <s v="杨天航"/>
    <d v="2021-02-05T00:00:00"/>
    <x v="0"/>
    <s v="营销"/>
    <x v="0"/>
  </r>
  <r>
    <n v="7"/>
    <s v="杨红花"/>
    <s v="身份证_1"/>
    <s v="513225198201182726"/>
    <s v="高中及同等学历"/>
    <s v="2021/2/2-2021/2/5"/>
    <s v="36课时"/>
    <s v="杨天航15208481284"/>
    <n v="98"/>
    <s v="阿坝九寨支公司"/>
    <s v="2021年个险新人育成创业签约培训班(11)期"/>
    <s v="杨天航"/>
    <d v="2021-02-05T00:00:00"/>
    <x v="0"/>
    <s v="营销"/>
    <x v="0"/>
  </r>
  <r>
    <n v="8"/>
    <s v="袁志雄"/>
    <s v="身份证_1"/>
    <s v="513221200010030417"/>
    <s v="高中及同等学历"/>
    <s v="2021/2/1-2021/2/4"/>
    <s v="36课时"/>
    <s v="刘芸：18096394810"/>
    <n v="96"/>
    <s v="阿坝汶川支公司"/>
    <s v="2021年个险新人育成创业签约培训班(9)期"/>
    <s v="刘芸"/>
    <d v="2021-02-04T00:00:00"/>
    <x v="0"/>
    <s v="营销"/>
    <x v="0"/>
  </r>
  <r>
    <n v="9"/>
    <s v="肖凯"/>
    <s v="身份证_1"/>
    <s v="510823199802010016"/>
    <s v="高中及同等学历"/>
    <s v="2021/2/1-2021/2/4"/>
    <s v="36课时"/>
    <s v="刘芸：18096394810"/>
    <n v="97"/>
    <s v="阿坝汶川支公司"/>
    <s v="2021年个险新人育成创业签约培训班(9)期"/>
    <s v="刘芸"/>
    <d v="2021-02-04T00:00:00"/>
    <x v="0"/>
    <s v="营销"/>
    <x v="0"/>
  </r>
  <r>
    <n v="10"/>
    <s v="周家会"/>
    <s v="身份证_1"/>
    <s v="522730200008152145"/>
    <s v="高中及同等学历"/>
    <s v="2021/2/4-2021/2/7"/>
    <s v="36课时"/>
    <s v="刘献文：18381080906"/>
    <n v="100"/>
    <s v="巴中恩阳区支公司"/>
    <s v="2021年个险新人育成创业签约培训班(17)期"/>
    <s v="刘献文"/>
    <d v="2021-02-07T00:00:00"/>
    <x v="0"/>
    <s v="营销"/>
    <x v="1"/>
  </r>
  <r>
    <n v="11"/>
    <s v="李薇"/>
    <s v="身份证_1"/>
    <s v="510183200002135148"/>
    <s v="高中及同等学历"/>
    <s v="2021/2/4-2021/2/7"/>
    <s v="36课时"/>
    <s v="王谭：17780719770"/>
    <n v="87"/>
    <s v="成都邛崃支公司"/>
    <s v="2021年个险新人育成创业签约培训班(97)期"/>
    <s v="王谭"/>
    <d v="2021-02-07T00:00:00"/>
    <x v="0"/>
    <s v="营销"/>
    <x v="2"/>
  </r>
  <r>
    <n v="12"/>
    <s v="李艳"/>
    <s v="身份证_1"/>
    <s v="510183198812156266"/>
    <s v="高中及同等学历"/>
    <s v="2021/2/4-2021/2/7"/>
    <s v="36课时"/>
    <s v="王谭：17780719770"/>
    <n v="87"/>
    <s v="成都邛崃支公司"/>
    <s v="2021年个险新人育成创业签约培训班(97)期"/>
    <s v="王谭"/>
    <d v="2021-02-07T00:00:00"/>
    <x v="0"/>
    <s v="营销"/>
    <x v="2"/>
  </r>
  <r>
    <n v="13"/>
    <s v="王世康"/>
    <s v="身份证_1"/>
    <s v="510183198805255872"/>
    <s v="高中及同等学历"/>
    <s v="2021/2/4-2021/2/7"/>
    <s v="36课时"/>
    <s v="王谭：17780719770"/>
    <n v="89"/>
    <s v="成都邛崃支公司"/>
    <s v="2021年个险新人育成创业签约培训班(97)期"/>
    <s v="王谭"/>
    <d v="2021-02-07T00:00:00"/>
    <x v="0"/>
    <s v="营销"/>
    <x v="2"/>
  </r>
  <r>
    <n v="14"/>
    <s v="范敏"/>
    <s v="身份证_1"/>
    <s v="510183199101107745"/>
    <s v="高中及同等学历"/>
    <s v="2021/2/4-2021/2/7"/>
    <s v="36课时"/>
    <s v="王谭：17780719770"/>
    <n v="85"/>
    <s v="成都邛崃支公司"/>
    <s v="2021年个险新人育成创业签约培训班(97)期"/>
    <s v="王谭"/>
    <d v="2021-02-07T00:00:00"/>
    <x v="0"/>
    <s v="营销"/>
    <x v="2"/>
  </r>
  <r>
    <n v="15"/>
    <s v="李勇"/>
    <s v="身份证_1"/>
    <s v="510183198106300013"/>
    <s v="高中及同等学历"/>
    <s v="2021/2/4-2021/2/7"/>
    <s v="36课时"/>
    <s v="王谭：17780719770"/>
    <n v="71"/>
    <s v="成都邛崃支公司"/>
    <s v="2021年个险新人育成创业签约培训班(97)期"/>
    <s v="王谭"/>
    <d v="2021-02-07T00:00:00"/>
    <x v="0"/>
    <s v="营销"/>
    <x v="2"/>
  </r>
  <r>
    <n v="16"/>
    <s v="李一鑫"/>
    <s v="身份证_1"/>
    <s v="510183200004231926"/>
    <s v="高中及同等学历"/>
    <s v="2021/2/4-2021/2/7"/>
    <s v="36课时"/>
    <s v="王谭：17780719770"/>
    <n v="87"/>
    <s v="成都邛崃支公司"/>
    <s v="2021年个险新人育成创业签约培训班(97)期"/>
    <s v="王谭"/>
    <d v="2021-02-07T00:00:00"/>
    <x v="0"/>
    <s v="营销"/>
    <x v="2"/>
  </r>
  <r>
    <n v="17"/>
    <s v="郭磊"/>
    <s v="身份证_1"/>
    <s v="511522199803064911"/>
    <s v="高中及同等学历"/>
    <s v="2021/2/4—2021/2/7"/>
    <s v="36课时"/>
    <s v="饶蕾 19828471300"/>
    <n v="100"/>
    <s v="成都郫都支公司"/>
    <s v="2021年个险新人育成创业签约培训班(106)期"/>
    <s v="饶蕾"/>
    <d v="2021-02-07T00:00:00"/>
    <x v="0"/>
    <s v="收展"/>
    <x v="2"/>
  </r>
  <r>
    <n v="18"/>
    <s v="蒋明"/>
    <s v="身份证_1"/>
    <s v="51370119920120413X"/>
    <s v="高中及同等学历"/>
    <s v="2021/2/4—2021/2/7"/>
    <s v="36课时"/>
    <s v="饶蕾 19828471300"/>
    <n v="100"/>
    <s v="成都郫都支公司"/>
    <s v="2021年个险新人育成创业签约培训班(106)期"/>
    <s v="饶蕾"/>
    <d v="2021-02-07T00:00:00"/>
    <x v="0"/>
    <s v="收展"/>
    <x v="2"/>
  </r>
  <r>
    <n v="19"/>
    <s v="李建仲"/>
    <s v="身份证_1"/>
    <s v="513822199410157613"/>
    <s v="高中及同等学历"/>
    <s v="2021/2/4—2021/2/7"/>
    <s v="36课时"/>
    <s v="饶蕾 19828471300"/>
    <n v="100"/>
    <s v="成都郫都支公司"/>
    <s v="2021年个险新人育成创业签约培训班(106)期"/>
    <s v="饶蕾"/>
    <d v="2021-02-07T00:00:00"/>
    <x v="0"/>
    <s v="收展"/>
    <x v="2"/>
  </r>
  <r>
    <n v="20"/>
    <s v="程欢"/>
    <s v="身份证_1"/>
    <s v="510322199708284463"/>
    <s v="高中及同等学历"/>
    <s v="2021/2/4—2021/2/7"/>
    <s v="36课时"/>
    <s v="饶蕾 19828471300"/>
    <n v="100"/>
    <s v="成都郫都支公司"/>
    <s v="2021年个险新人育成创业签约培训班(106)期"/>
    <s v="饶蕾"/>
    <d v="2021-02-07T00:00:00"/>
    <x v="0"/>
    <s v="收展"/>
    <x v="2"/>
  </r>
  <r>
    <n v="21"/>
    <s v="苏倩倩"/>
    <s v="身份证_1"/>
    <s v="410425198903063048"/>
    <s v="高中及同等学历"/>
    <s v="2021/2/4—2021/2/7"/>
    <s v="36课时"/>
    <s v="饶蕾 19828471300"/>
    <n v="99"/>
    <s v="成都郫都支公司"/>
    <s v="2021年个险新人育成创业签约培训班(106)期"/>
    <s v="饶蕾"/>
    <d v="2021-02-07T00:00:00"/>
    <x v="0"/>
    <s v="收展"/>
    <x v="2"/>
  </r>
  <r>
    <n v="22"/>
    <s v="严洁涛"/>
    <s v="身份证_1"/>
    <s v="51132119990908303X"/>
    <s v="高中及同等学历"/>
    <s v="2021/2/4—2021/2/7"/>
    <s v="36课时"/>
    <s v="饶蕾 19828471300"/>
    <n v="97"/>
    <s v="成都郫都支公司"/>
    <s v="2021年个险新人育成创业签约培训班(106)期"/>
    <s v="饶蕾"/>
    <d v="2021-02-07T00:00:00"/>
    <x v="0"/>
    <s v="收展"/>
    <x v="2"/>
  </r>
  <r>
    <n v="23"/>
    <s v="胡文强"/>
    <s v="身份证_1"/>
    <s v="511302199706272114"/>
    <s v="高中及同等学历"/>
    <s v="2021/2/4—2021/2/7"/>
    <s v="36课时"/>
    <s v="饶蕾 19828471300"/>
    <n v="100"/>
    <s v="成都郫都支公司"/>
    <s v="2021年个险新人育成创业签约培训班(106)期"/>
    <s v="饶蕾"/>
    <d v="2021-02-07T00:00:00"/>
    <x v="0"/>
    <s v="收展"/>
    <x v="2"/>
  </r>
  <r>
    <n v="24"/>
    <s v="赵松林"/>
    <s v="身份证_1"/>
    <s v="511527199804284010"/>
    <s v="高中及同等学历"/>
    <s v="2021/2/4—2021/2/7"/>
    <s v="36课时"/>
    <s v="饶蕾 19828471300"/>
    <n v="100"/>
    <s v="成都郫都支公司"/>
    <s v="2021年个险新人育成创业签约培训班(106)期"/>
    <s v="饶蕾"/>
    <d v="2021-02-07T00:00:00"/>
    <x v="0"/>
    <s v="收展"/>
    <x v="2"/>
  </r>
  <r>
    <n v="25"/>
    <s v="张召莲"/>
    <s v="身份证_1"/>
    <s v="510322199502144107"/>
    <s v="高中及同等学历"/>
    <s v="2021/2/4—2021/2/7"/>
    <s v="36课时"/>
    <s v="饶蕾 19828471300"/>
    <n v="99"/>
    <s v="成都郫都支公司"/>
    <s v="2021年个险新人育成创业签约培训班(106)期"/>
    <s v="饶蕾"/>
    <d v="2021-02-07T00:00:00"/>
    <x v="0"/>
    <s v="收展"/>
    <x v="2"/>
  </r>
  <r>
    <n v="26"/>
    <s v="刘洋"/>
    <s v="身份证_1"/>
    <s v="513822199808083415"/>
    <s v="高中及同等学历"/>
    <s v="2021/2/4—2021/2/7"/>
    <s v="36课时"/>
    <s v="饶蕾 19828471300"/>
    <n v="99"/>
    <s v="成都郫都支公司"/>
    <s v="2021年个险新人育成创业签约培训班(106)期"/>
    <s v="饶蕾"/>
    <d v="2021-02-07T00:00:00"/>
    <x v="0"/>
    <s v="收展"/>
    <x v="2"/>
  </r>
  <r>
    <n v="27"/>
    <s v="欧云含"/>
    <s v="身份证_1"/>
    <s v="510681199511115021"/>
    <s v="高中及同等学历"/>
    <s v="2021/2/4—2021/2/7"/>
    <s v="36课时"/>
    <s v="饶蕾 19828471300"/>
    <n v="100"/>
    <s v="成都郫都支公司"/>
    <s v="2021年个险新人育成创业签约培训班(106)期"/>
    <s v="饶蕾"/>
    <d v="2021-02-07T00:00:00"/>
    <x v="0"/>
    <s v="收展"/>
    <x v="2"/>
  </r>
  <r>
    <n v="28"/>
    <s v="汪森林"/>
    <s v="身份证_1"/>
    <s v="510525199804268893"/>
    <s v="高中及同等学历"/>
    <s v="2021/2/4—2021/2/7"/>
    <s v="36课时"/>
    <s v="饶蕾 19828471300"/>
    <n v="99"/>
    <s v="成都郫都支公司"/>
    <s v="2021年个险新人育成创业签约培训班(106)期"/>
    <s v="饶蕾"/>
    <d v="2021-02-07T00:00:00"/>
    <x v="0"/>
    <s v="收展"/>
    <x v="2"/>
  </r>
  <r>
    <n v="29"/>
    <s v="黄晓琳"/>
    <s v="身份证_1"/>
    <s v="511322199507017319"/>
    <s v="高中及同等学历"/>
    <s v="2021/2/4—2021/2/7"/>
    <s v="36课时"/>
    <s v="饶蕾 19828471300"/>
    <n v="100"/>
    <s v="成都郫都支公司"/>
    <s v="2021年个险新人育成创业签约培训班(106)期"/>
    <s v="饶蕾"/>
    <d v="2021-02-07T00:00:00"/>
    <x v="0"/>
    <s v="收展"/>
    <x v="2"/>
  </r>
  <r>
    <n v="30"/>
    <s v="李学兰"/>
    <s v="身份证_1"/>
    <s v="511128197604126128"/>
    <s v="高中及以上学历"/>
    <s v="2021/2/1-2021/2/4"/>
    <s v="36课时"/>
    <s v="陈世豪：18684081026"/>
    <n v="90"/>
    <s v="成都崇州支公司"/>
    <s v="2021年个险新人育成创业签约培训班(105)期"/>
    <s v="陈世豪"/>
    <d v="2021-02-04T00:00:00"/>
    <x v="0"/>
    <s v="营销"/>
    <x v="2"/>
  </r>
  <r>
    <n v="31"/>
    <s v="马雪梅"/>
    <s v="身份证_1"/>
    <s v="510128197701245320"/>
    <s v="高中及以上学历"/>
    <s v="2021/2/4-2021/2/7"/>
    <s v="36课时"/>
    <s v="陈世豪：18684081026"/>
    <n v="90"/>
    <s v="成都崇州支公司"/>
    <s v="2021年个险新人育成创业签约培训班(116)期"/>
    <s v="陈世豪"/>
    <d v="2021-02-07T00:00:00"/>
    <x v="0"/>
    <s v="营销"/>
    <x v="2"/>
  </r>
  <r>
    <n v="32"/>
    <s v="袁己评"/>
    <s v="身份证_1"/>
    <s v="510128197908180034"/>
    <s v="高中及以上学历"/>
    <s v="2021/2/4-2021/2/7"/>
    <s v="36课时"/>
    <s v="陈世豪：18684081026"/>
    <n v="84"/>
    <s v="成都崇州支公司"/>
    <s v="2021年个险新人育成创业签约培训班(116)期"/>
    <s v="陈世豪"/>
    <d v="2021-02-07T00:00:00"/>
    <x v="0"/>
    <s v="营销"/>
    <x v="2"/>
  </r>
  <r>
    <n v="33"/>
    <s v="李云"/>
    <s v="身份证_1"/>
    <s v="510129198911025837"/>
    <s v="高中及以上学历"/>
    <s v="2021/2/4-2021/2/7"/>
    <s v="36课时"/>
    <s v="陈世豪：18684081026"/>
    <n v="88"/>
    <s v="成都崇州支公司"/>
    <s v="2021年个险新人育成创业签约培训班(116)期"/>
    <s v="陈世豪"/>
    <d v="2021-02-07T00:00:00"/>
    <x v="0"/>
    <s v="营销"/>
    <x v="2"/>
  </r>
  <r>
    <n v="34"/>
    <s v="吴楠菁"/>
    <s v="身份证_1"/>
    <s v="510129199310155825"/>
    <s v="高中及以上学历"/>
    <s v="2021/2/4-2021/2/7"/>
    <s v="36课时"/>
    <s v="陈世豪：18684081026"/>
    <n v="99"/>
    <s v="成都崇州支公司"/>
    <s v="2021年个险新人育成创业签约培训班(116)期"/>
    <s v="陈世豪"/>
    <d v="2021-02-07T00:00:00"/>
    <x v="0"/>
    <s v="营销"/>
    <x v="2"/>
  </r>
  <r>
    <n v="35"/>
    <s v="夏智鹏"/>
    <s v="身份证_1"/>
    <s v="510129199711205811"/>
    <s v="高中及以上学历"/>
    <s v="2021/2/4-2021/2/7"/>
    <s v="36课时"/>
    <s v="陈世豪：18684081026"/>
    <n v="78"/>
    <s v="成都崇州支公司"/>
    <s v="2021年个险新人育成创业签约培训班(116)期"/>
    <s v="陈世豪"/>
    <d v="2021-02-07T00:00:00"/>
    <x v="0"/>
    <s v="营销"/>
    <x v="2"/>
  </r>
  <r>
    <n v="36"/>
    <s v="宋桃利"/>
    <s v="身份证_1"/>
    <s v="510184198505252676"/>
    <s v="高中及以上学历"/>
    <s v="2021/2/4-2021/2/7"/>
    <s v="36课时"/>
    <s v="陈世豪：18684081026"/>
    <n v="85"/>
    <s v="成都崇州支公司"/>
    <s v="2021年个险新人育成创业签约培训班(116)期"/>
    <s v="陈世豪"/>
    <d v="2021-02-07T00:00:00"/>
    <x v="0"/>
    <s v="营销"/>
    <x v="2"/>
  </r>
  <r>
    <n v="37"/>
    <s v="段虹"/>
    <s v="身份证_1"/>
    <s v="511322198511277143"/>
    <s v="高中及以上学历"/>
    <s v="2021/2/4-2021/2/7"/>
    <s v="36课时"/>
    <s v="陈世豪：18684081026"/>
    <n v="78"/>
    <s v="成都崇州支公司"/>
    <s v="2021年个险新人育成创业签约培训班(116)期"/>
    <s v="陈世豪"/>
    <d v="2021-02-07T00:00:00"/>
    <x v="0"/>
    <s v="营销"/>
    <x v="2"/>
  </r>
  <r>
    <n v="38"/>
    <s v="傅思敏"/>
    <s v="身份证_1"/>
    <s v="51012919891207581X"/>
    <s v="高中及以上学历"/>
    <s v="2021/2/4-2021/2/7"/>
    <s v="36课时"/>
    <s v="陈世豪：18684081026"/>
    <n v="76"/>
    <s v="成都崇州支公司"/>
    <s v="2021年个险新人育成创业签约培训班(116)期"/>
    <s v="陈世豪"/>
    <d v="2021-02-07T00:00:00"/>
    <x v="0"/>
    <s v="营销"/>
    <x v="2"/>
  </r>
  <r>
    <n v="39"/>
    <s v="卢忠诚"/>
    <s v="身份证_1"/>
    <s v="510802196609221027"/>
    <s v="大专"/>
    <s v="2021/2/4-2021/2/7"/>
    <s v="36课时"/>
    <s v="杜昊宇：13350899153"/>
    <n v="65"/>
    <s v="成都新都支公司"/>
    <s v="2021年个险新人育成创业签约培训班(111)期"/>
    <s v="杜昊宇"/>
    <d v="2021-02-07T00:00:00"/>
    <x v="0"/>
    <s v="营销"/>
    <x v="2"/>
  </r>
  <r>
    <n v="40"/>
    <s v="庄道英"/>
    <s v="身份证_1"/>
    <s v="510125196401051520"/>
    <s v="大专"/>
    <s v="2021/2/4-2021/2/7"/>
    <s v="36课时"/>
    <s v="杜昊宇：13350899153"/>
    <n v="78"/>
    <s v="成都新都支公司"/>
    <s v="2021年个险新人育成创业签约培训班(111)期"/>
    <s v="杜昊宇"/>
    <d v="2021-02-07T00:00:00"/>
    <x v="0"/>
    <s v="营销"/>
    <x v="2"/>
  </r>
  <r>
    <n v="41"/>
    <s v="吴小春"/>
    <s v="身份证_1"/>
    <s v="511681198609174595"/>
    <s v="高中及同等学历"/>
    <s v="2021/2/4-2021/2/7"/>
    <s v="36课时"/>
    <s v="杜昊宇：13350899153"/>
    <n v="78"/>
    <s v="成都新都支公司"/>
    <s v="2021年个险新人育成创业签约培训班(111)期"/>
    <s v="杜昊宇"/>
    <d v="2021-02-07T00:00:00"/>
    <x v="0"/>
    <s v="收展"/>
    <x v="2"/>
  </r>
  <r>
    <n v="42"/>
    <s v="谭兴平"/>
    <s v="身份证_1"/>
    <s v="513623198203062815"/>
    <s v="高中及同等学历"/>
    <s v="2021/2/4-2021/2/7"/>
    <s v="36课时"/>
    <s v="杜昊宇：13350899153"/>
    <n v="78"/>
    <s v="成都新都支公司"/>
    <s v="2021年个险新人育成创业签约培训班(111)期"/>
    <s v="杜昊宇"/>
    <d v="2021-02-07T00:00:00"/>
    <x v="0"/>
    <s v="收展"/>
    <x v="2"/>
  </r>
  <r>
    <n v="43"/>
    <s v="刘祥金"/>
    <s v="身份证_1"/>
    <s v="510125199411092610"/>
    <s v="高中及同等学历"/>
    <s v="2021/2/4-2021/2/7"/>
    <s v="36课时"/>
    <s v="杜昊宇：13350899153"/>
    <n v="80"/>
    <s v="成都新都支公司"/>
    <s v="2021年个险新人育成创业签约培训班(111)期"/>
    <s v="杜昊宇"/>
    <d v="2021-02-07T00:00:00"/>
    <x v="0"/>
    <s v="收展"/>
    <x v="2"/>
  </r>
  <r>
    <n v="44"/>
    <s v="陈浪"/>
    <s v="身份证_1"/>
    <s v="511002199812161534"/>
    <s v="高中及同等学历"/>
    <s v="2021/2/4-2021/2/7"/>
    <s v="36课时"/>
    <s v="杜昊宇：13350899153"/>
    <n v="79"/>
    <s v="成都新都支公司"/>
    <s v="2021年个险新人育成创业签约培训班(111)期"/>
    <s v="杜昊宇"/>
    <d v="2021-02-07T00:00:00"/>
    <x v="0"/>
    <s v="收展"/>
    <x v="2"/>
  </r>
  <r>
    <n v="45"/>
    <s v="任峰正"/>
    <s v="身份证_1"/>
    <s v="510781199806013554"/>
    <s v="高中及同等学历"/>
    <s v="2021/2/4-2021/2/7"/>
    <s v="36课时"/>
    <s v="杜昊宇：13350899153"/>
    <n v="80"/>
    <s v="成都新都支公司"/>
    <s v="2021年个险新人育成创业签约培训班(111)期"/>
    <s v="杜昊宇"/>
    <d v="2021-02-07T00:00:00"/>
    <x v="0"/>
    <s v="收展"/>
    <x v="2"/>
  </r>
  <r>
    <n v="46"/>
    <s v="赵韬行"/>
    <s v="身份证_1"/>
    <s v="510723199803191677"/>
    <s v="高中及同等学历"/>
    <s v="2021/2/4-2021/2/7"/>
    <s v="36课时"/>
    <s v="杜昊宇：13350899153"/>
    <n v="78"/>
    <s v="成都新都支公司"/>
    <s v="2021年个险新人育成创业签约培训班(111)期"/>
    <s v="杜昊宇"/>
    <d v="2021-02-07T00:00:00"/>
    <x v="0"/>
    <s v="收展"/>
    <x v="2"/>
  </r>
  <r>
    <n v="47"/>
    <s v="代童"/>
    <s v="身份证_1"/>
    <s v="340223199805112814"/>
    <s v="高中及同等学历"/>
    <s v="2021/2/4-2021/2/7"/>
    <s v="36课时"/>
    <s v="杜昊宇：13350899153"/>
    <n v="80"/>
    <s v="成都新都支公司"/>
    <s v="2021年个险新人育成创业签约培训班(111)期"/>
    <s v="杜昊宇"/>
    <d v="2021-02-07T00:00:00"/>
    <x v="0"/>
    <s v="收展"/>
    <x v="2"/>
  </r>
  <r>
    <n v="48"/>
    <s v="杜梓豪"/>
    <s v="身份证_1"/>
    <s v="510183199608251615"/>
    <s v="高中及同等学历"/>
    <s v="2021/2/4-2021/2/7"/>
    <s v="36课时"/>
    <s v="杜昊宇：13350899153"/>
    <n v="80"/>
    <s v="成都新都支公司"/>
    <s v="2021年个险新人育成创业签约培训班(111)期"/>
    <s v="杜昊宇"/>
    <d v="2021-02-07T00:00:00"/>
    <x v="0"/>
    <s v="收展"/>
    <x v="2"/>
  </r>
  <r>
    <n v="49"/>
    <s v="许朴"/>
    <s v="身份证_1"/>
    <s v="340121199012054636"/>
    <s v="高中及同等学历"/>
    <s v="2021/2/4-2021/2/7"/>
    <s v="36课时"/>
    <s v="杜昊宇：13350899153"/>
    <n v="80"/>
    <s v="成都新都支公司"/>
    <s v="2021年个险新人育成创业签约培训班(111)期"/>
    <s v="杜昊宇"/>
    <d v="2021-02-07T00:00:00"/>
    <x v="0"/>
    <s v="收展"/>
    <x v="2"/>
  </r>
  <r>
    <n v="50"/>
    <s v="许正锐"/>
    <s v="身份证_1"/>
    <s v="342401199708289671"/>
    <s v="高中及同等学历"/>
    <s v="2021/2/4-2021/2/7"/>
    <s v="36课时"/>
    <s v="杜昊宇：13350899153"/>
    <n v="78"/>
    <s v="成都新都支公司"/>
    <s v="2021年个险新人育成创业签约培训班(111)期"/>
    <s v="杜昊宇"/>
    <d v="2021-02-07T00:00:00"/>
    <x v="0"/>
    <s v="收展"/>
    <x v="2"/>
  </r>
  <r>
    <n v="51"/>
    <s v="张艺"/>
    <s v="身份证_1"/>
    <s v="51072719960608312X"/>
    <s v="高中及同等学历"/>
    <s v="2021/2/4-2021/2/7"/>
    <s v="36课时"/>
    <s v="杜昊宇：13350899153"/>
    <n v="78"/>
    <s v="成都新都支公司"/>
    <s v="2021年个险新人育成创业签约培训班(111)期"/>
    <s v="杜昊宇"/>
    <d v="2021-02-07T00:00:00"/>
    <x v="0"/>
    <s v="收展"/>
    <x v="2"/>
  </r>
  <r>
    <n v="52"/>
    <s v="杨银"/>
    <s v="身份证_1"/>
    <s v="510125199808185815"/>
    <s v="高中及同等学历"/>
    <s v="2021/2/4-2021/2/7"/>
    <s v="36课时"/>
    <s v="杜昊宇：13350899153"/>
    <n v="78"/>
    <s v="成都新都支公司"/>
    <s v="2021年个险新人育成创业签约培训班(111)期"/>
    <s v="杜昊宇"/>
    <d v="2021-02-07T00:00:00"/>
    <x v="0"/>
    <s v="收展"/>
    <x v="2"/>
  </r>
  <r>
    <n v="53"/>
    <s v="陈东梅"/>
    <s v="身份证_1"/>
    <s v="511325198604205922"/>
    <s v="高中及同等学历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0"/>
    <s v="收展"/>
    <x v="2"/>
  </r>
  <r>
    <n v="54"/>
    <s v="蒋松杉"/>
    <s v="身份证_1"/>
    <s v="513021199005045714"/>
    <s v="高中及以上学历"/>
    <s v="2021/2/4-2021/2/7"/>
    <s v="36课时"/>
    <s v="李惠卉：85534035"/>
    <n v="95"/>
    <s v="成都第三支公司"/>
    <s v="2021年个险新人育成创业签约培训班(10)期"/>
    <s v="李惠卉"/>
    <d v="2021-02-07T00:00:00"/>
    <x v="0"/>
    <s v="收展"/>
    <x v="2"/>
  </r>
  <r>
    <n v="55"/>
    <s v="许晟祥"/>
    <s v="身份证_1"/>
    <s v="432922199901061231"/>
    <s v="高中及以上学历"/>
    <s v="2021/2/4-2021/2/7"/>
    <s v="36课时"/>
    <s v="李惠卉：85534035"/>
    <n v="90"/>
    <s v="成都第三支公司"/>
    <s v="2021年个险新人育成创业签约培训班(10)期"/>
    <s v="李惠卉"/>
    <d v="2021-02-07T00:00:00"/>
    <x v="0"/>
    <s v="收展"/>
    <x v="2"/>
  </r>
  <r>
    <n v="56"/>
    <s v="岳亚群"/>
    <s v="身份证_1"/>
    <s v="511023198808185186"/>
    <s v="高中及同等学历"/>
    <s v="2021/2/3-2021/2/6"/>
    <s v="36课时"/>
    <s v="彭永菲：13438951065"/>
    <n v="83"/>
    <s v="成都双流支公司"/>
    <s v="2021年个险新人育成创业签约培训班(110)期"/>
    <s v="彭永菲"/>
    <d v="2021-02-06T00:00:00"/>
    <x v="0"/>
    <s v="营销"/>
    <x v="2"/>
  </r>
  <r>
    <n v="57"/>
    <s v="旦芳"/>
    <s v="身份证_1"/>
    <s v="510722198110308747"/>
    <s v="高中及同等学历"/>
    <s v="2021/2/3-2021/2/6"/>
    <s v="36课时"/>
    <s v="彭永菲：13438951065"/>
    <n v="100"/>
    <s v="成都双流支公司"/>
    <s v="2021年个险新人育成创业签约培训班(110)期"/>
    <s v="彭永菲"/>
    <d v="2021-02-06T00:00:00"/>
    <x v="0"/>
    <s v="营销"/>
    <x v="2"/>
  </r>
  <r>
    <n v="58"/>
    <s v="李昊林"/>
    <s v="身份证_1"/>
    <s v="510122199511250015"/>
    <s v="高中及同等学历"/>
    <s v="2021/2/3-2021/2/6"/>
    <s v="36课时"/>
    <s v="彭永菲：13438951065"/>
    <n v="100"/>
    <s v="成都双流支公司"/>
    <s v="2021年个险新人育成创业签约培训班(110)期"/>
    <s v="彭永菲"/>
    <d v="2021-02-06T00:00:00"/>
    <x v="0"/>
    <s v="营销"/>
    <x v="2"/>
  </r>
  <r>
    <n v="59"/>
    <s v="李继革"/>
    <s v="身份证_1"/>
    <s v="510122196809154815"/>
    <s v="高中及同等学历"/>
    <s v="2021/2/3-2021/2/6"/>
    <s v="36课时"/>
    <s v="彭永菲：13438951065"/>
    <n v="84"/>
    <s v="成都双流支公司"/>
    <s v="2021年个险新人育成创业签约培训班(110)期"/>
    <s v="彭永菲"/>
    <d v="2021-02-06T00:00:00"/>
    <x v="0"/>
    <s v="营销"/>
    <x v="2"/>
  </r>
  <r>
    <n v="60"/>
    <s v="杨晓蓉"/>
    <s v="身份证_1"/>
    <s v="510122197704120023"/>
    <s v="高中及同等学历"/>
    <s v="2021/2/3-2021/2/6"/>
    <s v="36课时"/>
    <s v="彭永菲：13438951065"/>
    <n v="78"/>
    <s v="成都双流支公司"/>
    <s v="2021年个险新人育成创业签约培训班(110)期"/>
    <s v="彭永菲"/>
    <d v="2021-02-06T00:00:00"/>
    <x v="0"/>
    <s v="营销"/>
    <x v="2"/>
  </r>
  <r>
    <n v="61"/>
    <s v="谢彬"/>
    <s v="身份证_1"/>
    <s v="513901198612254824"/>
    <s v="高中及同等学历"/>
    <s v="2021/2/3-2021/2/6"/>
    <s v="36课时"/>
    <s v="彭永菲：13438951065"/>
    <n v="100"/>
    <s v="成都双流支公司"/>
    <s v="2021年个险新人育成创业签约培训班(110)期"/>
    <s v="彭永菲"/>
    <d v="2021-02-06T00:00:00"/>
    <x v="0"/>
    <s v="营销"/>
    <x v="2"/>
  </r>
  <r>
    <n v="62"/>
    <s v="刘容"/>
    <s v="身份证_1"/>
    <s v="510219198201035822"/>
    <s v="高中及同等学历"/>
    <s v="2021/2/3-2021/2/6"/>
    <s v="36课时"/>
    <s v="彭永菲：13438951065"/>
    <n v="82"/>
    <s v="成都双流支公司"/>
    <s v="2021年个险新人育成创业签约培训班(110)期"/>
    <s v="彭永菲"/>
    <d v="2021-02-06T00:00:00"/>
    <x v="0"/>
    <s v="营销"/>
    <x v="2"/>
  </r>
  <r>
    <n v="63"/>
    <s v="李汶倩"/>
    <s v="身份证_1"/>
    <s v="510122198810130043"/>
    <s v="高中及同等学历"/>
    <s v="2021/2/3-2021/2/6"/>
    <s v="36课时"/>
    <s v="彭永菲：13438951065"/>
    <n v="81"/>
    <s v="成都双流支公司"/>
    <s v="2021年个险新人育成创业签约培训班(110)期"/>
    <s v="彭永菲"/>
    <d v="2021-02-06T00:00:00"/>
    <x v="0"/>
    <s v="营销"/>
    <x v="2"/>
  </r>
  <r>
    <n v="64"/>
    <s v="陶亚晖"/>
    <s v="身份证_1"/>
    <s v="510122199910161773"/>
    <s v="高中及同等学历"/>
    <s v="2021/2/3-2021/2/6"/>
    <s v="36课时"/>
    <s v="彭永菲：13438951065"/>
    <n v="78"/>
    <s v="成都双流支公司"/>
    <s v="2021年个险新人育成创业签约培训班(110)期"/>
    <s v="彭永菲"/>
    <d v="2021-02-06T00:00:00"/>
    <x v="0"/>
    <s v="收展"/>
    <x v="2"/>
  </r>
  <r>
    <n v="65"/>
    <s v="郝林茂"/>
    <s v="身份证_1"/>
    <s v="513822199706057611"/>
    <s v="高中及同等学历"/>
    <s v="2021/2/3-2021/2/6"/>
    <s v="36课时"/>
    <s v="彭永菲：13438951065"/>
    <n v="78"/>
    <s v="成都双流支公司"/>
    <s v="2021年个险新人育成创业签约培训班(110)期"/>
    <s v="彭永菲"/>
    <d v="2021-02-06T00:00:00"/>
    <x v="0"/>
    <s v="收展"/>
    <x v="2"/>
  </r>
  <r>
    <n v="66"/>
    <s v="黄罡"/>
    <s v="身份证_1"/>
    <s v="420821199710123019"/>
    <s v="高中及以上学历"/>
    <s v="2021/2/4-2021/2/7"/>
    <s v="36课时"/>
    <s v="李惠卉：85534035"/>
    <n v="79"/>
    <s v="成都营销四部"/>
    <s v="2021年个险新人育成创业签约培训班(10)期"/>
    <s v="李惠卉"/>
    <d v="2021-02-07T00:00:00"/>
    <x v="0"/>
    <s v="收展"/>
    <x v="2"/>
  </r>
  <r>
    <n v="67"/>
    <s v="文艺"/>
    <s v="身份证_1"/>
    <s v="510121199708100081"/>
    <s v="高中及同等学历"/>
    <s v="2021/2/1-2021/2/4"/>
    <s v="36课时"/>
    <s v="陈凯：13438808038"/>
    <n v="95"/>
    <s v="成都金堂支公司"/>
    <s v="2021年个险新人育成创业签约培训班(103)期"/>
    <s v="陈凯"/>
    <d v="2021-02-04T00:00:00"/>
    <x v="0"/>
    <s v="营销"/>
    <x v="2"/>
  </r>
  <r>
    <n v="68"/>
    <s v="李睿"/>
    <s v="身份证_1"/>
    <s v="510121199810180022"/>
    <s v="高中及同等学历"/>
    <s v="2021/2/1-2021/2/4"/>
    <s v="36课时"/>
    <s v="陈凯：13438808038"/>
    <n v="97"/>
    <s v="成都金堂支公司"/>
    <s v="2021年个险新人育成创业签约培训班(103)期"/>
    <s v="陈凯"/>
    <d v="2021-02-04T00:00:00"/>
    <x v="0"/>
    <s v="营销"/>
    <x v="2"/>
  </r>
  <r>
    <n v="69"/>
    <s v="刁丽"/>
    <s v="身份证_1"/>
    <s v="510121197604098424"/>
    <s v="高中及同等学历"/>
    <s v="2021/2/1-2021/2/4"/>
    <s v="36课时"/>
    <s v="陈凯：13438808038"/>
    <n v="95"/>
    <s v="成都金堂支公司"/>
    <s v="2021年个险新人育成创业签约培训班(103)期"/>
    <s v="陈凯"/>
    <d v="2021-02-04T00:00:00"/>
    <x v="0"/>
    <s v="营销"/>
    <x v="2"/>
  </r>
  <r>
    <n v="70"/>
    <s v="钟群"/>
    <s v="身份证_1"/>
    <s v="51012119810704506X"/>
    <s v="高中及同等学历"/>
    <s v="2021/2/4-2021/2/7"/>
    <s v="36课时"/>
    <s v="陈凯：13438808038"/>
    <n v="95"/>
    <s v="成都金堂支公司"/>
    <s v="2021年个险新人育成创业签约培训班(112)期"/>
    <s v="陈凯"/>
    <d v="2021-02-07T00:00:00"/>
    <x v="0"/>
    <s v="营销"/>
    <x v="2"/>
  </r>
  <r>
    <n v="71"/>
    <s v="胡小芳"/>
    <s v="身份证_1"/>
    <s v="510121198210195269"/>
    <s v="高中及同等学历"/>
    <s v="2021/2/4-2021/2/7"/>
    <s v="36课时"/>
    <s v="陈凯：13438808038"/>
    <n v="93"/>
    <s v="成都金堂支公司"/>
    <s v="2021年个险新人育成创业签约培训班(112)期"/>
    <s v="陈凯"/>
    <d v="2021-02-07T00:00:00"/>
    <x v="0"/>
    <s v="营销"/>
    <x v="2"/>
  </r>
  <r>
    <n v="72"/>
    <s v="易德良"/>
    <s v="身份证_1"/>
    <s v="510121198110040059"/>
    <s v="高中及同等学历"/>
    <s v="2021/2/4-2021/2/7"/>
    <s v="36课时"/>
    <s v="陈凯：13438808038"/>
    <n v="86"/>
    <s v="成都金堂支公司"/>
    <s v="2021年个险新人育成创业签约培训班(112)期"/>
    <s v="陈凯"/>
    <d v="2021-02-07T00:00:00"/>
    <x v="0"/>
    <s v="营销"/>
    <x v="2"/>
  </r>
  <r>
    <n v="73"/>
    <s v="薛鹏"/>
    <s v="身份证_1"/>
    <s v="510121198506071572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74"/>
    <s v="吕意川"/>
    <s v="身份证_1"/>
    <s v="510121198507251575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75"/>
    <s v="杨婷"/>
    <s v="身份证_1"/>
    <s v="510121198812161760"/>
    <s v="高中及同等学历"/>
    <s v="2021/2/1-2021/2/4"/>
    <s v="36课时"/>
    <s v="陈凯：13438808038"/>
    <n v="80"/>
    <s v="成都金堂支公司"/>
    <s v="2021年个险新人育成创业签约培训班(103)期"/>
    <s v="陈凯"/>
    <d v="2021-02-04T00:00:00"/>
    <x v="0"/>
    <s v="收展"/>
    <x v="2"/>
  </r>
  <r>
    <n v="76"/>
    <s v="朱晓红"/>
    <s v="身份证_1"/>
    <s v="510121199601043822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77"/>
    <s v="张永昊"/>
    <s v="身份证_1"/>
    <s v="510121199607150039"/>
    <s v="高中及同等学历"/>
    <s v="2021/2/1-2021/2/4"/>
    <s v="36课时"/>
    <s v="陈凯：13438808038"/>
    <n v="80"/>
    <s v="成都金堂支公司"/>
    <s v="2021年个险新人育成创业签约培训班(103)期"/>
    <s v="陈凯"/>
    <d v="2021-02-04T00:00:00"/>
    <x v="0"/>
    <s v="收展"/>
    <x v="2"/>
  </r>
  <r>
    <n v="78"/>
    <s v="段杨娜"/>
    <s v="身份证_1"/>
    <s v="510121199608250023"/>
    <s v="高中及同等学历"/>
    <s v="2021/2/1-2021/2/4"/>
    <s v="36课时"/>
    <s v="陈凯：13438808038"/>
    <n v="93"/>
    <s v="成都金堂支公司"/>
    <s v="2021年个险新人育成创业签约培训班(103)期"/>
    <s v="陈凯"/>
    <d v="2021-02-04T00:00:00"/>
    <x v="0"/>
    <s v="收展"/>
    <x v="2"/>
  </r>
  <r>
    <n v="79"/>
    <s v="张曾庆"/>
    <s v="身份证_1"/>
    <s v="510121199703200139"/>
    <s v="高中及同等学历"/>
    <s v="2021/2/1-2021/2/4"/>
    <s v="36课时"/>
    <s v="陈凯：13438808038"/>
    <n v="70"/>
    <s v="成都金堂支公司"/>
    <s v="2021年个险新人育成创业签约培训班(103)期"/>
    <s v="陈凯"/>
    <d v="2021-02-04T00:00:00"/>
    <x v="0"/>
    <s v="收展"/>
    <x v="2"/>
  </r>
  <r>
    <n v="80"/>
    <s v="夏俊"/>
    <s v="身份证_1"/>
    <s v="510121199712116078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81"/>
    <s v="叶成吉"/>
    <s v="身份证_1"/>
    <s v="510121199802041233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82"/>
    <s v="陈秋月"/>
    <s v="身份证_1"/>
    <s v="51012119980510384X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83"/>
    <s v="王天越"/>
    <s v="身份证_1"/>
    <s v="510121199812283818"/>
    <s v="高中及同等学历"/>
    <s v="2021/2/1-2021/2/4"/>
    <s v="36课时"/>
    <s v="陈凯：13438808038"/>
    <n v="94"/>
    <s v="成都金堂支公司"/>
    <s v="2021年个险新人育成创业签约培训班(103)期"/>
    <s v="陈凯"/>
    <d v="2021-02-04T00:00:00"/>
    <x v="0"/>
    <s v="收展"/>
    <x v="2"/>
  </r>
  <r>
    <n v="84"/>
    <s v="陈明军"/>
    <s v="身份证_1"/>
    <s v="510121199902106671"/>
    <s v="高中及同等学历"/>
    <s v="2021/2/1-2021/2/4"/>
    <s v="36课时"/>
    <s v="陈凯：13438808038"/>
    <n v="80"/>
    <s v="成都金堂支公司"/>
    <s v="2021年个险新人育成创业签约培训班(103)期"/>
    <s v="陈凯"/>
    <d v="2021-02-04T00:00:00"/>
    <x v="0"/>
    <s v="收展"/>
    <x v="2"/>
  </r>
  <r>
    <n v="85"/>
    <s v="吴浩翔"/>
    <s v="身份证_1"/>
    <s v="510121199908150059"/>
    <s v="高中及同等学历"/>
    <s v="2021/2/1-2021/2/4"/>
    <s v="36课时"/>
    <s v="陈凯：13438808038"/>
    <n v="94"/>
    <s v="成都金堂支公司"/>
    <s v="2021年个险新人育成创业签约培训班(103)期"/>
    <s v="陈凯"/>
    <d v="2021-02-04T00:00:00"/>
    <x v="0"/>
    <s v="收展"/>
    <x v="2"/>
  </r>
  <r>
    <n v="86"/>
    <s v="郑海燕"/>
    <s v="身份证_1"/>
    <s v="510121199909068508"/>
    <s v="高中及同等学历"/>
    <s v="2021/2/1-2021/2/4"/>
    <s v="36课时"/>
    <s v="陈凯：13438808038"/>
    <n v="79"/>
    <s v="成都金堂支公司"/>
    <s v="2021年个险新人育成创业签约培训班(103)期"/>
    <s v="陈凯"/>
    <d v="2021-02-04T00:00:00"/>
    <x v="0"/>
    <s v="收展"/>
    <x v="2"/>
  </r>
  <r>
    <n v="87"/>
    <s v="王梓奕"/>
    <s v="身份证_1"/>
    <s v="510121199910280020"/>
    <s v="高中及同等学历"/>
    <s v="2021/2/1-2021/2/4"/>
    <s v="36课时"/>
    <s v="陈凯：13438808038"/>
    <n v="94"/>
    <s v="成都金堂支公司"/>
    <s v="2021年个险新人育成创业签约培训班(103)期"/>
    <s v="陈凯"/>
    <d v="2021-02-04T00:00:00"/>
    <x v="0"/>
    <s v="收展"/>
    <x v="2"/>
  </r>
  <r>
    <n v="88"/>
    <s v="唐龙"/>
    <s v="身份证_1"/>
    <s v="510121200002031577"/>
    <s v="高中及同等学历"/>
    <s v="2021/2/1-2021/2/4"/>
    <s v="36课时"/>
    <s v="陈凯：13438808038"/>
    <n v="95"/>
    <s v="成都金堂支公司"/>
    <s v="2021年个险新人育成创业签约培训班(103)期"/>
    <s v="陈凯"/>
    <d v="2021-02-04T00:00:00"/>
    <x v="0"/>
    <s v="收展"/>
    <x v="2"/>
  </r>
  <r>
    <n v="89"/>
    <s v="唐元聪"/>
    <s v="身份证_1"/>
    <s v="510322197609261283"/>
    <s v="高中及同等学历"/>
    <s v="2021/2/1-2021/2/4"/>
    <s v="36课时"/>
    <s v="陈凯：13438808038"/>
    <n v="81"/>
    <s v="成都金堂支公司"/>
    <s v="2021年个险新人育成创业签约培训班(103)期"/>
    <s v="陈凯"/>
    <d v="2021-02-04T00:00:00"/>
    <x v="0"/>
    <s v="收展"/>
    <x v="2"/>
  </r>
  <r>
    <n v="90"/>
    <s v="任波"/>
    <s v="身份证_1"/>
    <s v="511304199808095019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91"/>
    <s v="徐文冲"/>
    <s v="身份证_1"/>
    <s v="513030198608057118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92"/>
    <s v="陈堃松"/>
    <s v="身份证_1"/>
    <s v="513030199105244610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93"/>
    <s v="邓其云"/>
    <s v="身份证_1"/>
    <s v="510121198508263818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94"/>
    <s v="李勇平"/>
    <s v="身份证_1"/>
    <s v="510121198706136676"/>
    <s v="高中及同等学历"/>
    <s v="2021/2/1-2021/2/4"/>
    <s v="36课时"/>
    <s v="陈凯：13438808038"/>
    <n v="96"/>
    <s v="成都金堂支公司"/>
    <s v="2021年个险新人育成创业签约培训班(103)期"/>
    <s v="陈凯"/>
    <d v="2021-02-04T00:00:00"/>
    <x v="0"/>
    <s v="收展"/>
    <x v="2"/>
  </r>
  <r>
    <n v="95"/>
    <s v="米贤麟"/>
    <s v="身份证_1"/>
    <s v="510121198707240029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96"/>
    <s v="王兵"/>
    <s v="身份证_1"/>
    <s v="510121198709236699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97"/>
    <s v="陈强"/>
    <s v="身份证_1"/>
    <s v="510121198710102276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98"/>
    <s v="陈亮"/>
    <s v="身份证_1"/>
    <s v="510121198809048812"/>
    <s v="高中及同等学历"/>
    <s v="2021/2/1-2021/2/4"/>
    <s v="36课时"/>
    <s v="陈凯：13438808038"/>
    <n v="80"/>
    <s v="成都金堂支公司"/>
    <s v="2021年个险新人育成创业签约培训班(103)期"/>
    <s v="陈凯"/>
    <d v="2021-02-04T00:00:00"/>
    <x v="0"/>
    <s v="收展"/>
    <x v="2"/>
  </r>
  <r>
    <n v="99"/>
    <s v="松青加"/>
    <s v="身份证_1"/>
    <s v="513323199810095211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100"/>
    <s v="袁美玲"/>
    <s v="身份证_1"/>
    <s v="513425199005051847"/>
    <s v="高中及同等学历"/>
    <s v="2021/2/1-2021/2/4"/>
    <s v="36课时"/>
    <s v="陈凯：13438808038"/>
    <n v="93"/>
    <s v="成都金堂支公司"/>
    <s v="2021年个险新人育成创业签约培训班(103)期"/>
    <s v="陈凯"/>
    <d v="2021-02-04T00:00:00"/>
    <x v="0"/>
    <s v="收展"/>
    <x v="2"/>
  </r>
  <r>
    <n v="101"/>
    <s v="潘进川"/>
    <s v="身份证_1"/>
    <s v="513723197710089917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102"/>
    <s v="周敏"/>
    <s v="身份证_1"/>
    <s v="51382119930809252X"/>
    <s v="高中及同等学历"/>
    <s v="2021/2/1-2021/2/4"/>
    <s v="36课时"/>
    <s v="陈凯：13438808038"/>
    <n v="80"/>
    <s v="成都金堂支公司"/>
    <s v="2021年个险新人育成创业签约培训班(103)期"/>
    <s v="陈凯"/>
    <d v="2021-02-04T00:00:00"/>
    <x v="0"/>
    <s v="收展"/>
    <x v="2"/>
  </r>
  <r>
    <n v="103"/>
    <s v="卿晓红"/>
    <s v="身份证_1"/>
    <s v="513902198801056305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104"/>
    <s v="王洪亮"/>
    <s v="身份证_1"/>
    <s v="513902199510044317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105"/>
    <s v="程帅"/>
    <s v="身份证_1"/>
    <s v="320324198710141034"/>
    <s v="高中及同等学历"/>
    <s v="2021/2/1-2021/2/4"/>
    <s v="36课时"/>
    <s v="陈凯：13438808038"/>
    <n v="80"/>
    <s v="成都金堂支公司"/>
    <s v="2021年个险新人育成创业签约培训班(103)期"/>
    <s v="陈凯"/>
    <d v="2021-02-04T00:00:00"/>
    <x v="0"/>
    <s v="收展"/>
    <x v="2"/>
  </r>
  <r>
    <n v="106"/>
    <s v="陈玉兰"/>
    <s v="身份证_1"/>
    <s v="510112197803185428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107"/>
    <s v="蒲诗会"/>
    <s v="身份证_1"/>
    <s v="510113197707188326"/>
    <s v="高中及同等学历"/>
    <s v="2021/2/1-2021/2/4"/>
    <s v="36课时"/>
    <s v="陈凯：13438808038"/>
    <n v="92"/>
    <s v="成都金堂支公司"/>
    <s v="2021年个险新人育成创业签约培训班(103)期"/>
    <s v="陈凯"/>
    <d v="2021-02-04T00:00:00"/>
    <x v="0"/>
    <s v="收展"/>
    <x v="2"/>
  </r>
  <r>
    <n v="108"/>
    <s v="周华秀"/>
    <s v="身份证_1"/>
    <s v="51012119760207404X"/>
    <s v="高中及同等学历"/>
    <s v="2021/2/1-2021/2/4"/>
    <s v="36课时"/>
    <s v="陈凯：13438808038"/>
    <n v="91"/>
    <s v="成都金堂支公司"/>
    <s v="2021年个险新人育成创业签约培训班(103)期"/>
    <s v="陈凯"/>
    <d v="2021-02-04T00:00:00"/>
    <x v="0"/>
    <s v="收展"/>
    <x v="2"/>
  </r>
  <r>
    <n v="109"/>
    <s v="黄朝友"/>
    <s v="身份证_1"/>
    <s v="510121197704260011"/>
    <s v="高中及同等学历"/>
    <s v="2021/2/1-2021/2/4"/>
    <s v="36课时"/>
    <s v="陈凯：13438808038"/>
    <n v="80"/>
    <s v="成都金堂支公司"/>
    <s v="2021年个险新人育成创业签约培训班(103)期"/>
    <s v="陈凯"/>
    <d v="2021-02-04T00:00:00"/>
    <x v="0"/>
    <s v="收展"/>
    <x v="2"/>
  </r>
  <r>
    <n v="110"/>
    <s v="沈勇"/>
    <s v="身份证_1"/>
    <s v="510121197707213077"/>
    <s v="高中及同等学历"/>
    <s v="2021/2/1-2021/2/4"/>
    <s v="36课时"/>
    <s v="陈凯：13438808038"/>
    <n v="80"/>
    <s v="成都金堂支公司"/>
    <s v="2021年个险新人育成创业签约培训班(103)期"/>
    <s v="陈凯"/>
    <d v="2021-02-04T00:00:00"/>
    <x v="0"/>
    <s v="收展"/>
    <x v="2"/>
  </r>
  <r>
    <n v="111"/>
    <s v="张燕燕"/>
    <s v="身份证_1"/>
    <s v="510121197802114026"/>
    <s v="高中及同等学历"/>
    <s v="2021/2/1-2021/2/4"/>
    <s v="36课时"/>
    <s v="陈凯：13438808038"/>
    <n v="92"/>
    <s v="成都金堂支公司"/>
    <s v="2021年个险新人育成创业签约培训班(103)期"/>
    <s v="陈凯"/>
    <d v="2021-02-04T00:00:00"/>
    <x v="0"/>
    <s v="收展"/>
    <x v="2"/>
  </r>
  <r>
    <n v="112"/>
    <s v="文宏"/>
    <s v="身份证_1"/>
    <s v="510121198305090064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113"/>
    <s v="刘贞清"/>
    <s v="身份证_1"/>
    <s v="510121198311181771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114"/>
    <s v="杨海东"/>
    <s v="身份证_1"/>
    <s v="510121198401120032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115"/>
    <s v="廖芙蓉"/>
    <s v="身份证_1"/>
    <s v="51012119840130646X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116"/>
    <s v="唐仕全"/>
    <s v="身份证_1"/>
    <s v="511027197712056276"/>
    <s v="高中及同等学历"/>
    <s v="2021/2/4-2021/2/7"/>
    <s v="36课时"/>
    <s v="陈凯：13438808038"/>
    <n v="94"/>
    <s v="成都金堂支公司"/>
    <s v="2021年个险新人育成创业签约培训班(112)期"/>
    <s v="陈凯"/>
    <d v="2021-02-07T00:00:00"/>
    <x v="0"/>
    <s v="收展"/>
    <x v="2"/>
  </r>
  <r>
    <n v="117"/>
    <s v="杨庆"/>
    <s v="身份证_1"/>
    <s v="511325199604110215"/>
    <s v="高中及同等学历"/>
    <s v="2021/2/4-2021/2/7"/>
    <s v="36课时"/>
    <s v="陈凯：13438808038"/>
    <n v="81"/>
    <s v="成都金堂支公司"/>
    <s v="2021年个险新人育成创业签约培训班(112)期"/>
    <s v="陈凯"/>
    <d v="2021-02-07T00:00:00"/>
    <x v="0"/>
    <s v="收展"/>
    <x v="2"/>
  </r>
  <r>
    <n v="118"/>
    <s v="解英"/>
    <s v="身份证_1"/>
    <s v="510121199005275029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19"/>
    <s v="沈力"/>
    <s v="身份证_1"/>
    <s v="510121199507283846"/>
    <s v="高中及同等学历"/>
    <s v="2021/2/4-2021/2/7"/>
    <s v="36课时"/>
    <s v="陈凯：13438808038"/>
    <n v="79"/>
    <s v="成都金堂支公司"/>
    <s v="2021年个险新人育成创业签约培训班(112)期"/>
    <s v="陈凯"/>
    <d v="2021-02-07T00:00:00"/>
    <x v="0"/>
    <s v="收展"/>
    <x v="2"/>
  </r>
  <r>
    <n v="120"/>
    <s v="黄岚"/>
    <s v="身份证_1"/>
    <s v="510121199608098869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21"/>
    <s v="王凤全"/>
    <s v="身份证_1"/>
    <s v="510121199512135012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22"/>
    <s v="周欢"/>
    <s v="身份证_1"/>
    <s v="511302199808035128"/>
    <s v="高中及同等学历"/>
    <s v="2021/2/4-2021/2/7"/>
    <s v="36课时"/>
    <s v="陈凯：13438808038"/>
    <n v="79"/>
    <s v="成都金堂支公司"/>
    <s v="2021年个险新人育成创业签约培训班(112)期"/>
    <s v="陈凯"/>
    <d v="2021-02-07T00:00:00"/>
    <x v="0"/>
    <s v="收展"/>
    <x v="2"/>
  </r>
  <r>
    <n v="123"/>
    <s v="牟玉梅"/>
    <s v="身份证_1"/>
    <s v="510521198006160925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24"/>
    <s v="肖俊"/>
    <s v="身份证_1"/>
    <s v="511302199802032823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25"/>
    <s v="方欣"/>
    <s v="身份证_1"/>
    <s v="211103199306262368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26"/>
    <s v="钟婷"/>
    <s v="身份证_1"/>
    <s v="510113198803208029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27"/>
    <s v="贺小艳"/>
    <s v="身份证_1"/>
    <s v="510121198611043469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28"/>
    <s v="张同林"/>
    <s v="身份证_1"/>
    <s v="510681198606051126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29"/>
    <s v="米红梅"/>
    <s v="身份证_1"/>
    <s v="510121198203290065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30"/>
    <s v="唐小敏"/>
    <s v="身份证_1"/>
    <s v="510623198704184025"/>
    <s v="高中及同等学历"/>
    <s v="2021/2/4-2021/2/7"/>
    <s v="36课时"/>
    <s v="陈凯：13438808038"/>
    <n v="89"/>
    <s v="成都金堂支公司"/>
    <s v="2021年个险新人育成创业签约培训班(112)期"/>
    <s v="陈凯"/>
    <d v="2021-02-07T00:00:00"/>
    <x v="0"/>
    <s v="收展"/>
    <x v="2"/>
  </r>
  <r>
    <n v="131"/>
    <s v="杨海燕"/>
    <s v="身份证_1"/>
    <s v="522726198907263522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32"/>
    <s v="龚小娟"/>
    <s v="身份证_1"/>
    <s v="510182198211211227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33"/>
    <s v="易小丽"/>
    <s v="身份证_1"/>
    <s v="510126197608121048"/>
    <s v="高中及同等学历"/>
    <s v="2021/2/4-2021/2/7"/>
    <s v="36课时"/>
    <s v="陈凯：13438808038"/>
    <n v="79"/>
    <s v="成都金堂支公司"/>
    <s v="2021年个险新人育成创业签约培训班(112)期"/>
    <s v="陈凯"/>
    <d v="2021-02-07T00:00:00"/>
    <x v="0"/>
    <s v="收展"/>
    <x v="2"/>
  </r>
  <r>
    <n v="134"/>
    <s v="何江莲"/>
    <s v="身份证_1"/>
    <s v="510121197901261566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35"/>
    <s v="李金梅"/>
    <s v="身份证_1"/>
    <s v="510623198503212325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36"/>
    <s v="杨槐"/>
    <s v="身份证_1"/>
    <s v="511322198411046663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37"/>
    <s v="周懿"/>
    <s v="身份证_1"/>
    <s v="51132419891006528X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38"/>
    <s v="杨云龙"/>
    <s v="身份证_1"/>
    <s v="510121200002070015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39"/>
    <s v="陈酿"/>
    <s v="身份证_1"/>
    <s v="510121199504045471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40"/>
    <s v="张强"/>
    <s v="身份证_1"/>
    <s v="510121198401030010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41"/>
    <s v="唐勇"/>
    <s v="身份证_1"/>
    <s v="510121198601282271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42"/>
    <s v="肖烈呈"/>
    <s v="身份证_1"/>
    <s v="210404199804143910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43"/>
    <s v="肖晶伟"/>
    <s v="身份证_1"/>
    <s v="51302119961205767X"/>
    <s v="高中及同等学历"/>
    <s v="2021/2/4-2021/2/7"/>
    <s v="36课时"/>
    <s v="陈凯：13438808038"/>
    <n v="79"/>
    <s v="成都金堂支公司"/>
    <s v="2021年个险新人育成创业签约培训班(112)期"/>
    <s v="陈凯"/>
    <d v="2021-02-07T00:00:00"/>
    <x v="0"/>
    <s v="收展"/>
    <x v="2"/>
  </r>
  <r>
    <n v="144"/>
    <s v="向玉珊"/>
    <s v="身份证_1"/>
    <s v="422823198707081620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45"/>
    <s v="蒋涛"/>
    <s v="身份证_1"/>
    <s v="510121199202014039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46"/>
    <s v="赵勇"/>
    <s v="身份证_1"/>
    <s v="510121197705040010"/>
    <s v="高中及同等学历"/>
    <s v="2021/2/4-2021/2/7"/>
    <s v="36课时"/>
    <s v="陈凯：13438808038"/>
    <n v="81"/>
    <s v="成都金堂支公司"/>
    <s v="2021年个险新人育成创业签约培训班(112)期"/>
    <s v="陈凯"/>
    <d v="2021-02-07T00:00:00"/>
    <x v="0"/>
    <s v="收展"/>
    <x v="2"/>
  </r>
  <r>
    <n v="147"/>
    <s v="康玲"/>
    <s v="身份证_1"/>
    <s v="510121197505121967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48"/>
    <s v="谢润莲"/>
    <s v="身份证_1"/>
    <s v="360730199005290924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49"/>
    <s v="曹文明"/>
    <s v="身份证_1"/>
    <s v="362522198605015017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50"/>
    <s v="刘鸿"/>
    <s v="身份证_1"/>
    <s v="510121198907098442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51"/>
    <s v="董子曙"/>
    <s v="身份证_1"/>
    <s v="330329199812261836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52"/>
    <s v="王小小"/>
    <s v="身份证_1"/>
    <s v="500101199103115603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53"/>
    <s v="杨柳"/>
    <s v="身份证_1"/>
    <s v="422823199206160624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54"/>
    <s v="陈家乐"/>
    <s v="身份证_1"/>
    <s v="51012119960424841X"/>
    <s v="高中及同等学历"/>
    <s v="2021/2/4-2021/2/7"/>
    <s v="36课时"/>
    <s v="陈凯：13438808038"/>
    <n v="79"/>
    <s v="成都金堂支公司"/>
    <s v="2021年个险新人育成创业签约培训班(112)期"/>
    <s v="陈凯"/>
    <d v="2021-02-07T00:00:00"/>
    <x v="0"/>
    <s v="收展"/>
    <x v="2"/>
  </r>
  <r>
    <n v="155"/>
    <s v="易新华"/>
    <s v="身份证_1"/>
    <s v="510121198102066099"/>
    <s v="高中及同等学历"/>
    <s v="2021/2/4-2021/2/7"/>
    <s v="36课时"/>
    <s v="陈凯：13438808038"/>
    <n v="93"/>
    <s v="成都金堂支公司"/>
    <s v="2021年个险新人育成创业签约培训班(112)期"/>
    <s v="陈凯"/>
    <d v="2021-02-07T00:00:00"/>
    <x v="0"/>
    <s v="收展"/>
    <x v="2"/>
  </r>
  <r>
    <n v="156"/>
    <s v="刘燕燃"/>
    <s v="身份证_1"/>
    <s v="513030199101304743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57"/>
    <s v="唐琼"/>
    <s v="身份证_1"/>
    <s v="510121198107242266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58"/>
    <s v="胡蓉"/>
    <s v="身份证_1"/>
    <s v="510121197512284086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59"/>
    <s v="唐伟"/>
    <s v="身份证_1"/>
    <s v="510121199508086094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60"/>
    <s v="唐龙"/>
    <s v="身份证_1"/>
    <s v="510121198809116117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61"/>
    <s v="邓波"/>
    <s v="身份证_1"/>
    <s v="511522199210144596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62"/>
    <s v="邹军"/>
    <s v="身份证_1"/>
    <s v="510121198006110010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63"/>
    <s v="颜德芳"/>
    <s v="身份证_1"/>
    <s v="513902198409305469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64"/>
    <s v="宋玉杰"/>
    <s v="身份证_1"/>
    <s v="522426198308152488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65"/>
    <s v="高小明"/>
    <s v="身份证_1"/>
    <s v="422823197812014556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66"/>
    <s v="杨率"/>
    <s v="身份证_1"/>
    <s v="510622199803218129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67"/>
    <s v="李春梅"/>
    <s v="身份证_1"/>
    <s v="510121197901291562"/>
    <s v="高中及同等学历"/>
    <s v="2021/2/4-2021/2/7"/>
    <s v="36课时"/>
    <s v="陈凯：13438808038"/>
    <n v="79"/>
    <s v="成都金堂支公司"/>
    <s v="2021年个险新人育成创业签约培训班(112)期"/>
    <s v="陈凯"/>
    <d v="2021-02-07T00:00:00"/>
    <x v="0"/>
    <s v="收展"/>
    <x v="2"/>
  </r>
  <r>
    <n v="168"/>
    <s v="张科静"/>
    <s v="身份证_1"/>
    <s v="513021199811036548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69"/>
    <s v="陈禹"/>
    <s v="身份证_1"/>
    <s v="510121199507031219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70"/>
    <s v="刘何凡"/>
    <s v="身份证_1"/>
    <s v="510121199808080065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71"/>
    <s v="韦春梅"/>
    <s v="身份证_1"/>
    <s v="510522199111128602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72"/>
    <s v="周丽"/>
    <s v="身份证_1"/>
    <s v="510121199504298823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73"/>
    <s v="曾雄辉"/>
    <s v="身份证_1"/>
    <s v="511602199307243072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74"/>
    <s v="江林玉"/>
    <s v="身份证_1"/>
    <s v="510121199211171562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75"/>
    <s v="蒋春梅"/>
    <s v="身份证_1"/>
    <s v="513902198404246367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76"/>
    <s v="唐九佳"/>
    <s v="身份证_1"/>
    <s v="513002199511229832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77"/>
    <s v="肖兴英"/>
    <s v="身份证_1"/>
    <s v="51012119790201548X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78"/>
    <s v="张焕"/>
    <s v="身份证_1"/>
    <s v="510121199604280022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79"/>
    <s v="叶龙"/>
    <s v="身份证_1"/>
    <s v="510121199508091774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80"/>
    <s v="叶兰香"/>
    <s v="身份证_1"/>
    <s v="51068119950305234X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81"/>
    <s v="李盼"/>
    <s v="身份证_1"/>
    <s v="532625198508061149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82"/>
    <s v="蒋茂文"/>
    <s v="身份证_1"/>
    <s v="513425199912073513"/>
    <s v="高中及同等学历"/>
    <s v="2021/2/4—2021/2/7"/>
    <s v="36课时"/>
    <s v="李惠卉：85534030"/>
    <n v="93"/>
    <s v="成都营销一部"/>
    <s v="2021年个险新人育成创业签约培训班(10)期"/>
    <s v="李惠卉"/>
    <d v="2021-02-07T00:00:00"/>
    <x v="0"/>
    <s v="营销"/>
    <x v="2"/>
  </r>
  <r>
    <n v="183"/>
    <s v="舒磊"/>
    <s v="身份证_1"/>
    <s v="513824199005020931"/>
    <s v="高中及同等学历"/>
    <s v="2021/2/4—2021/2/7"/>
    <s v="36课时"/>
    <s v="李惠卉：85534030"/>
    <n v="86"/>
    <s v="成都营销一部"/>
    <s v="2021年个险新人育成创业签约培训班(10)期"/>
    <s v="李惠卉"/>
    <d v="2021-02-07T00:00:00"/>
    <x v="0"/>
    <s v="营销"/>
    <x v="2"/>
  </r>
  <r>
    <n v="184"/>
    <s v="江炼先"/>
    <s v="身份证_1"/>
    <s v="441422197010011331"/>
    <s v="高中及同等学历"/>
    <s v="2021/2/4—2021/2/7"/>
    <s v="36课时"/>
    <s v="李惠卉：85534030"/>
    <n v="89"/>
    <s v="成都营销一部"/>
    <s v="2021年个险新人育成创业签约培训班(10)期"/>
    <s v="李惠卉"/>
    <d v="2021-02-07T00:00:00"/>
    <x v="0"/>
    <s v="营销"/>
    <x v="2"/>
  </r>
  <r>
    <n v="185"/>
    <s v="罗宇明"/>
    <s v="身份证_1"/>
    <s v="510102196805157490"/>
    <s v="高中及同等学历"/>
    <s v="2021/2/4—2021/2/7"/>
    <s v="36课时"/>
    <s v="李惠卉：85534030"/>
    <n v="94"/>
    <s v="成都营销一部"/>
    <s v="2021年个险新人育成创业签约培训班(10)期"/>
    <s v="李惠卉"/>
    <d v="2021-02-07T00:00:00"/>
    <x v="0"/>
    <s v="营销"/>
    <x v="2"/>
  </r>
  <r>
    <n v="186"/>
    <s v="胡茜"/>
    <s v="身份证_1"/>
    <s v="513023199905284924"/>
    <s v="高中及同等学历"/>
    <s v="2021/2/4-2021/2/7"/>
    <s v="36课时"/>
    <s v="李惠卉：17844595867"/>
    <n v="92"/>
    <s v="成都营销三部"/>
    <s v="2021年个险新人育成创业签约培训班(10)期"/>
    <s v="李惠卉"/>
    <d v="2021-02-07T00:00:00"/>
    <x v="0"/>
    <s v="收展"/>
    <x v="2"/>
  </r>
  <r>
    <n v="187"/>
    <s v="陈娟"/>
    <s v="身份证_1"/>
    <s v="511023199610153167"/>
    <s v="高中及同等学历"/>
    <s v="2021/2/4-2021/2/7"/>
    <s v="36课时"/>
    <s v="李惠卉：17844595867"/>
    <n v="82"/>
    <s v="成都营销三部"/>
    <s v="2021年个险新人育成创业签约培训班(10)期"/>
    <s v="李惠卉"/>
    <d v="2021-02-07T00:00:00"/>
    <x v="0"/>
    <s v="收展"/>
    <x v="2"/>
  </r>
  <r>
    <n v="188"/>
    <s v="黄楚贤"/>
    <s v="身份证_1"/>
    <s v="511126199809105431"/>
    <s v="高中及同等学历"/>
    <s v="2021/2/4-2021/2/7"/>
    <s v="36课时"/>
    <s v="李惠卉：17844595867"/>
    <n v="82"/>
    <s v="成都营销三部"/>
    <s v="2021年个险新人育成创业签约培训班(10)期"/>
    <s v="李惠卉"/>
    <d v="2021-02-07T00:00:00"/>
    <x v="0"/>
    <s v="营销"/>
    <x v="2"/>
  </r>
  <r>
    <n v="189"/>
    <s v="丁兴琴"/>
    <s v="身份证_1"/>
    <s v="511524199103205528"/>
    <s v="高中及同等学历"/>
    <s v="2021/2/4-2021/2/7"/>
    <s v="36课时"/>
    <s v="李惠卉：17844595867"/>
    <n v="80"/>
    <s v="成都营销三部"/>
    <s v="2021年个险新人育成创业签约培训班(10)期"/>
    <s v="李惠卉"/>
    <d v="2021-02-07T00:00:00"/>
    <x v="0"/>
    <s v="营销"/>
    <x v="2"/>
  </r>
  <r>
    <n v="190"/>
    <s v="任杰琳"/>
    <s v="身份证_1"/>
    <s v="513601199501226220"/>
    <s v="本科"/>
    <s v="2021/01/28-2021/01/31"/>
    <s v="36课时"/>
    <s v="侯欣：85534035"/>
    <n v="94"/>
    <s v="成都高新支公司"/>
    <s v="2021年个险新人育成创业签约培训班(8)期"/>
    <s v="侯欣"/>
    <s v="2021-01-31"/>
    <x v="1"/>
    <m/>
    <x v="2"/>
  </r>
  <r>
    <n v="191"/>
    <s v="钟光全"/>
    <s v="身份证_1"/>
    <s v="510125196802243814"/>
    <s v="高中"/>
    <s v="2020/12/03-2020/12/06"/>
    <s v="36课时"/>
    <s v="杜昊宇：13350899153"/>
    <n v="97"/>
    <s v="成都新都支公司"/>
    <s v="2020年个险新人育成创业签约培训班(868)期"/>
    <s v="杜昊宇"/>
    <d v="2020-12-06T00:00:00"/>
    <x v="1"/>
    <m/>
    <x v="2"/>
  </r>
  <r>
    <n v="192"/>
    <s v="陈岚"/>
    <s v="身份证_1"/>
    <s v="510102197010213465"/>
    <s v="高中"/>
    <s v="2021/1/21-2021/1/24"/>
    <s v="36课时"/>
    <s v="李瑶：18919251523"/>
    <n v="93"/>
    <s v="成都成华支公司"/>
    <s v="2021年个险新人育成创业签约培训班(6)期"/>
    <s v="李瑶"/>
    <d v="2021-01-24T00:00:00"/>
    <x v="1"/>
    <m/>
    <x v="2"/>
  </r>
  <r>
    <n v="193"/>
    <s v="王孟"/>
    <s v="身份证_1"/>
    <s v="510131199309054228"/>
    <s v="本科"/>
    <s v="2021/1/25-2021/1/28"/>
    <s v="36课时"/>
    <s v="徐小莉13551130114"/>
    <n v="92"/>
    <s v="成都蒲江支公司"/>
    <s v="2021年个险新人育成创业签约培训班(64)期 "/>
    <s v="徐小莉"/>
    <d v="2021-01-28T00:00:00"/>
    <x v="1"/>
    <m/>
    <x v="2"/>
  </r>
  <r>
    <n v="194"/>
    <s v="高天燕"/>
    <s v="身份证_1"/>
    <s v="51012919890625132X"/>
    <s v="本科"/>
    <s v="2021/1/25-2021/1/28"/>
    <s v="36课时"/>
    <s v="李红霞13183821669"/>
    <n v="91"/>
    <s v="成都大邑支公司"/>
    <s v="2021年个险新人育成创业签约培训班(88)期"/>
    <s v="杨梦轩"/>
    <d v="2021-01-28T00:00:00"/>
    <x v="1"/>
    <m/>
    <x v="2"/>
  </r>
  <r>
    <n v="195"/>
    <s v="汪淳"/>
    <s v="身份证_1"/>
    <s v="510283198302152295"/>
    <s v="大专"/>
    <s v="2021/2/1-2021/2/4"/>
    <s v="36课时"/>
    <s v="彭驿钧13890920720"/>
    <n v="100"/>
    <s v="成都成华支公司"/>
    <s v="2021年个险新人育成创业签约培训班(9)期"/>
    <s v="彭驿钧"/>
    <d v="2021-02-04T00:00:00"/>
    <x v="1"/>
    <m/>
    <x v="2"/>
  </r>
  <r>
    <n v="196"/>
    <s v="杨家秀"/>
    <s v="身份证_1"/>
    <s v="510124196204215729"/>
    <s v="高中及同等学历"/>
    <s v="2021/1/25-2021/1/28"/>
    <s v="36课时"/>
    <s v="饶蕾19828471300"/>
    <n v="100"/>
    <s v="成都郫都支公司"/>
    <s v="2021年个险新人育成创业签约培训班(92)期"/>
    <s v="饶蕾"/>
    <d v="2021-01-28T00:00:00"/>
    <x v="1"/>
    <m/>
    <x v="2"/>
  </r>
  <r>
    <n v="197"/>
    <s v="蒋陶"/>
    <s v="身份证_1"/>
    <s v="510622199607167811"/>
    <s v="高中及同等学历"/>
    <s v="2021/2/4-2021/2/7"/>
    <s v="36课时"/>
    <s v="陈瑶：13990285667"/>
    <n v="92"/>
    <s v="德阳绵竹支公司"/>
    <s v="2021年个险新人育成创业签约培训班(24)期"/>
    <s v="陈瑶"/>
    <d v="2021-02-07T00:00:00"/>
    <x v="0"/>
    <s v="营销"/>
    <x v="3"/>
  </r>
  <r>
    <n v="198"/>
    <s v="董钟雄"/>
    <s v="身份证_1"/>
    <s v="510622199205171519"/>
    <s v="高中及同等学历"/>
    <s v="2021/2/4-2021/2/7"/>
    <s v="36课时"/>
    <s v="陈瑶：13990285667"/>
    <n v="94"/>
    <s v="德阳绵竹支公司"/>
    <s v="2021年个险新人育成创业签约培训班(24)期"/>
    <s v="陈瑶"/>
    <d v="2021-02-07T00:00:00"/>
    <x v="0"/>
    <s v="营销"/>
    <x v="3"/>
  </r>
  <r>
    <n v="199"/>
    <s v="龚秋燕"/>
    <s v="身份证_1"/>
    <s v="510623199606231865"/>
    <s v="高中及同等学历"/>
    <s v="2021/2/4-2021/2/7"/>
    <s v="36课时"/>
    <s v="陈瑶：13990285667"/>
    <n v="62"/>
    <s v="德阳绵竹支公司"/>
    <s v="2021年个险新人育成创业签约培训班(24)期"/>
    <s v="陈瑶"/>
    <d v="2021-02-07T00:00:00"/>
    <x v="0"/>
    <s v="营销"/>
    <x v="3"/>
  </r>
  <r>
    <n v="200"/>
    <s v="陈丽君"/>
    <s v="身份证_1"/>
    <s v="510622197109011823"/>
    <s v="高中及同等学历"/>
    <s v="2021/2/4-2021/2/7"/>
    <s v="36课时"/>
    <s v="陈瑶：13990285667"/>
    <n v="98"/>
    <s v="德阳绵竹支公司"/>
    <s v="2021年个险新人育成创业签约培训班(24)期"/>
    <s v="陈瑶"/>
    <d v="2021-02-07T00:00:00"/>
    <x v="0"/>
    <s v="营销"/>
    <x v="3"/>
  </r>
  <r>
    <n v="201"/>
    <s v="陈光蓉"/>
    <s v="身份证_1"/>
    <s v="510622197702083326"/>
    <s v="高中及同等学历"/>
    <s v="2021/2/4-2021/2/7"/>
    <s v="36课时"/>
    <s v="陈瑶：13990285667"/>
    <n v="95"/>
    <s v="德阳绵竹支公司"/>
    <s v="2021年个险新人育成创业签约培训班(24)期"/>
    <s v="陈瑶"/>
    <d v="2021-02-07T00:00:00"/>
    <x v="0"/>
    <s v="营销"/>
    <x v="3"/>
  </r>
  <r>
    <n v="202"/>
    <s v="张雨豪"/>
    <s v="身份证_1"/>
    <s v="51068320000904721X"/>
    <s v="高中及同等学历"/>
    <s v="2021/2/4-2021/2/7"/>
    <s v="36课时"/>
    <s v="陈瑶：13990285667"/>
    <n v="95"/>
    <s v="德阳绵竹支公司"/>
    <s v="2021年个险新人育成创业签约培训班(24)期"/>
    <s v="陈瑶"/>
    <d v="2021-02-07T00:00:00"/>
    <x v="0"/>
    <s v="营销"/>
    <x v="3"/>
  </r>
  <r>
    <n v="203"/>
    <s v="张狄凡"/>
    <s v="身份证_1"/>
    <s v="510683200111050917"/>
    <s v="高中及同等学历"/>
    <s v="2021/2/4-2021/2/7"/>
    <s v="36课时"/>
    <s v="陈瑶：13990285667"/>
    <n v="92"/>
    <s v="德阳绵竹支公司"/>
    <s v="2021年个险新人育成创业签约培训班(24)期"/>
    <s v="陈瑶"/>
    <d v="2021-02-07T00:00:00"/>
    <x v="0"/>
    <s v="营销"/>
    <x v="3"/>
  </r>
  <r>
    <n v="204"/>
    <s v="杨国兰"/>
    <s v="身份证_1"/>
    <s v="510622196912230641"/>
    <s v="高中及同等学历"/>
    <s v="2021/2/4-2021/2/7"/>
    <s v="36课时"/>
    <s v="陈瑶：13990285667"/>
    <n v="94"/>
    <s v="德阳绵竹支公司"/>
    <s v="2021年个险新人育成创业签约培训班(24)期"/>
    <s v="陈瑶"/>
    <d v="2021-02-07T00:00:00"/>
    <x v="0"/>
    <s v="营销"/>
    <x v="3"/>
  </r>
  <r>
    <n v="205"/>
    <s v="李中英"/>
    <s v="身份证_1"/>
    <s v="512923197310304665"/>
    <s v="高中及同等学历"/>
    <s v="2021/2/4-2021/2/7"/>
    <s v="36课时"/>
    <s v="许瑶13648130166"/>
    <n v="85"/>
    <s v="广安岳池"/>
    <s v="2021年个险新人育成创业签约培训班（13）期"/>
    <s v="黄玛丽"/>
    <d v="2021-02-06T00:00:00"/>
    <x v="0"/>
    <s v="营销"/>
    <x v="4"/>
  </r>
  <r>
    <n v="206"/>
    <s v="田红平"/>
    <s v="身份证_1"/>
    <s v="511621198603013794"/>
    <s v="高中及同等学历"/>
    <s v="2021/2/4-2021/2/7"/>
    <s v="36课时"/>
    <s v="许瑶13648130166"/>
    <n v="69"/>
    <s v="广安岳池"/>
    <s v="2021年个险新人育成创业签约培训班（13）期"/>
    <s v="黄玛丽"/>
    <d v="2021-02-06T00:00:00"/>
    <x v="0"/>
    <s v="营销"/>
    <x v="4"/>
  </r>
  <r>
    <n v="207"/>
    <s v="胡清华"/>
    <s v="身份证_1"/>
    <s v="512926197307116160"/>
    <s v="高中及同等学历"/>
    <s v="2021/2/4-2021/2/7"/>
    <s v="36课时"/>
    <s v="许瑶13648130166"/>
    <n v="80"/>
    <s v="广安岳池"/>
    <s v="2021年个险新人育成创业签约培训班（13）期"/>
    <s v="黄玛丽"/>
    <d v="2021-02-06T00:00:00"/>
    <x v="0"/>
    <s v="营销"/>
    <x v="4"/>
  </r>
  <r>
    <n v="208"/>
    <s v="游玉梅"/>
    <s v="身份证_1"/>
    <s v="513621198105268622"/>
    <s v="高中及同等学历"/>
    <s v="2021/2/4-2021/2/7"/>
    <s v="36课时"/>
    <s v="许瑶13648130166"/>
    <n v="84"/>
    <s v="广安岳池"/>
    <s v="2021年个险新人育成创业签约培训班（13）期"/>
    <s v="黄玛丽"/>
    <d v="2021-02-06T00:00:00"/>
    <x v="0"/>
    <s v="营销"/>
    <x v="4"/>
  </r>
  <r>
    <n v="209"/>
    <s v="唐爱妮"/>
    <s v="身份证_1"/>
    <s v="511621199911021547"/>
    <s v="高中及同等学历"/>
    <s v="2021/2/4-2021/2/7"/>
    <s v="36课时"/>
    <s v="许瑶13648130166"/>
    <n v="89"/>
    <s v="广安岳池"/>
    <s v="2021年个险新人育成创业签约培训班（13）期"/>
    <s v="黄玛丽"/>
    <d v="2021-02-06T00:00:00"/>
    <x v="0"/>
    <s v="营销"/>
    <x v="4"/>
  </r>
  <r>
    <n v="210"/>
    <s v="杨娇"/>
    <s v="身份证_1"/>
    <s v="500242199208200524"/>
    <s v="高中及同等学历"/>
    <s v="2021/2/4-2021/2/7"/>
    <s v="36课时"/>
    <s v="许瑶13648130166"/>
    <n v="81"/>
    <s v="广安岳池"/>
    <s v="2021年个险新人育成创业签约培训班（13）期"/>
    <s v="黄玛丽"/>
    <d v="2021-02-06T00:00:00"/>
    <x v="0"/>
    <s v="营销"/>
    <x v="4"/>
  </r>
  <r>
    <n v="211"/>
    <s v="杨学兵"/>
    <s v="身份证_1"/>
    <s v="512923196607113291"/>
    <s v="高中及同等学历"/>
    <s v="2021/2/4-2021/2/7"/>
    <s v="36课时"/>
    <s v="许瑶13648130166"/>
    <n v="83"/>
    <s v="广安岳池"/>
    <s v="2021年个险新人育成创业签约培训班（13）期"/>
    <s v="黄玛丽"/>
    <d v="2021-02-06T00:00:00"/>
    <x v="0"/>
    <s v="营销"/>
    <x v="4"/>
  </r>
  <r>
    <n v="212"/>
    <s v="龙素英"/>
    <s v="身份证_1"/>
    <s v="51292319700124446X"/>
    <s v="高中及同等学历"/>
    <s v="2021/2/4-2021/2/7"/>
    <s v="36课时"/>
    <s v="许瑶13648130166"/>
    <n v="82"/>
    <s v="广安岳池"/>
    <s v="2021年个险新人育成创业签约培训班（13）期"/>
    <s v="黄玛丽"/>
    <d v="2021-02-06T00:00:00"/>
    <x v="0"/>
    <s v="收展"/>
    <x v="4"/>
  </r>
  <r>
    <n v="213"/>
    <s v="朱作容"/>
    <s v="身份证_1"/>
    <s v="512923197104021381"/>
    <s v="高中及同等学历"/>
    <s v="2021/2/4-2021/2/7"/>
    <s v="36课时"/>
    <s v="许瑶13648130166"/>
    <n v="88"/>
    <s v="广安岳池"/>
    <s v="2021年个险新人育成创业签约培训班（13）期"/>
    <s v="黄玛丽"/>
    <d v="2021-02-06T00:00:00"/>
    <x v="0"/>
    <s v="收展"/>
    <x v="4"/>
  </r>
  <r>
    <n v="214"/>
    <s v="黄超兰"/>
    <s v="身份证_1"/>
    <s v="51292519750922530X"/>
    <s v="高中及同等学历"/>
    <s v="2021/2/4-2021/2/7"/>
    <s v="36课时"/>
    <s v="许瑶13648130166"/>
    <n v="96"/>
    <s v="广安广安区"/>
    <s v="2021年个险新人育成创业签约培训班（12）期"/>
    <s v="蒋丹"/>
    <d v="2021-02-06T00:00:00"/>
    <x v="0"/>
    <s v="营销"/>
    <x v="4"/>
  </r>
  <r>
    <n v="215"/>
    <s v="黄继漫"/>
    <s v="身份证_1"/>
    <s v="511602199901225328"/>
    <s v="高中及同等学历"/>
    <s v="2021/2/4-2021/2/7"/>
    <s v="36课时"/>
    <s v="许瑶13648130166"/>
    <n v="93"/>
    <s v="广安广安区"/>
    <s v="2021年个险新人育成创业签约培训班（12）期"/>
    <s v="蒋丹"/>
    <d v="2021-02-06T00:00:00"/>
    <x v="0"/>
    <s v="营销"/>
    <x v="4"/>
  </r>
  <r>
    <n v="216"/>
    <s v="张雷"/>
    <s v="身份证_1"/>
    <s v="511602199106233919"/>
    <s v="高中及同等学历"/>
    <s v="2021/2/4-2021/2/7"/>
    <s v="36课时"/>
    <s v="许瑶13648130166"/>
    <n v="77"/>
    <s v="广安一支"/>
    <s v="2021年个险新人育成创业签约培训班（12）期"/>
    <s v="蒋丹"/>
    <d v="2021-02-06T00:00:00"/>
    <x v="0"/>
    <s v="营销"/>
    <x v="4"/>
  </r>
  <r>
    <n v="217"/>
    <s v="张雯恒"/>
    <s v="身份证_1"/>
    <s v="511602199210241126"/>
    <s v="高中及同等学历"/>
    <s v="2021/2/4-2021/2/7"/>
    <s v="36课时"/>
    <s v="许瑶13648130166"/>
    <n v="91"/>
    <s v="广安一支"/>
    <s v="2021年个险新人育成创业签约培训班（12）期"/>
    <s v="蒋丹"/>
    <d v="2021-02-06T00:00:00"/>
    <x v="0"/>
    <s v="收展"/>
    <x v="4"/>
  </r>
  <r>
    <n v="218"/>
    <s v="李海浪"/>
    <s v="身份证_1"/>
    <s v="511602199210105407"/>
    <s v="高中及同等学历"/>
    <s v="2021/2/4-2021/2/7"/>
    <s v="36课时"/>
    <s v="许瑶13648130166"/>
    <n v="93"/>
    <s v="广安广安区"/>
    <s v="2021年个险新人育成创业签约培训班（12）期"/>
    <s v="蒋丹"/>
    <d v="2021-02-06T00:00:00"/>
    <x v="0"/>
    <s v="营销"/>
    <x v="4"/>
  </r>
  <r>
    <n v="219"/>
    <s v="刘艳梅"/>
    <s v="身份证_1"/>
    <s v="511323198001155900"/>
    <s v="高中及同等学历"/>
    <s v="2021/2/4-2021/2/7"/>
    <s v="36课时"/>
    <s v="许瑶13648130166"/>
    <n v="83"/>
    <s v="广安前锋"/>
    <s v="2021年个险新人育成创业签约培训班（12）期"/>
    <s v="蒋丹"/>
    <d v="2021-02-06T00:00:00"/>
    <x v="0"/>
    <s v="收展"/>
    <x v="4"/>
  </r>
  <r>
    <n v="220"/>
    <s v="李杰"/>
    <s v="身份证_1"/>
    <s v="511622199112136715"/>
    <s v="高中及同等学历"/>
    <s v="2021/2/4-2021/2/7"/>
    <s v="36课时"/>
    <s v="许瑶13648130166"/>
    <n v="93"/>
    <s v="广安武胜"/>
    <s v="2021年个险新人育成创业签约培训班（12）期"/>
    <s v="蒋丹"/>
    <d v="2021-02-06T00:00:00"/>
    <x v="0"/>
    <s v="营销"/>
    <x v="4"/>
  </r>
  <r>
    <n v="221"/>
    <s v="胡琼英"/>
    <s v="身份证_1"/>
    <s v="512925196101080026"/>
    <s v="高中及同等学历"/>
    <s v="2021/2/4-2021/2/7"/>
    <s v="36课时"/>
    <s v="许瑶13648130166"/>
    <n v="90"/>
    <s v="广安一支"/>
    <s v="2021年个险新人育成创业签约培训班（12）期"/>
    <s v="蒋丹"/>
    <d v="2021-02-06T00:00:00"/>
    <x v="0"/>
    <s v="营销"/>
    <x v="4"/>
  </r>
  <r>
    <n v="222"/>
    <s v="邹能"/>
    <s v="身份证_1"/>
    <s v="511623199611060395"/>
    <s v="高中及同等学历"/>
    <s v="2021/2/4-2021/2/7"/>
    <s v="36课时"/>
    <s v="许瑶13648130166"/>
    <n v="94"/>
    <s v="广安邻水"/>
    <s v="2021年个险新人育成创业签约培训班（12）期"/>
    <s v="蒋丹"/>
    <d v="2021-02-06T00:00:00"/>
    <x v="0"/>
    <s v="收展"/>
    <x v="4"/>
  </r>
  <r>
    <n v="223"/>
    <s v="李海龙"/>
    <s v="身份证_1"/>
    <s v="513335200104212098"/>
    <s v="高中及同等学历"/>
    <s v="2021/2/4-2021/2/7"/>
    <s v="36课时"/>
    <s v="许瑶13648130166"/>
    <n v="94"/>
    <s v="广安广安区"/>
    <s v="2021年个险新人育成创业签约培训班（12）期"/>
    <s v="蒋丹"/>
    <d v="2021-02-06T00:00:00"/>
    <x v="0"/>
    <s v="营销"/>
    <x v="4"/>
  </r>
  <r>
    <n v="224"/>
    <s v="卢震宇"/>
    <s v="身份证_1"/>
    <s v="511602199811294936"/>
    <s v="高中及同等学历"/>
    <s v="2021/2/4-2021/2/7"/>
    <s v="36课时"/>
    <s v="许瑶13648130166"/>
    <n v="80"/>
    <s v="广安区广安"/>
    <s v="2021年个险新人育成创业签约培训班（12）期"/>
    <s v="蒋丹"/>
    <d v="2021-02-06T00:00:00"/>
    <x v="1"/>
    <m/>
    <x v="4"/>
  </r>
  <r>
    <n v="225"/>
    <s v="乐清颖"/>
    <s v="身份证_1"/>
    <s v="500233199804050044"/>
    <s v="高中及同等学历"/>
    <s v="2021/2/4-2021/2/7"/>
    <s v="36课时"/>
    <s v="许瑶13648130166"/>
    <n v="79"/>
    <s v="广安一支"/>
    <s v="2021年个险新人育成创业签约培训班（12）期"/>
    <s v="蒋丹"/>
    <d v="2021-02-06T00:00:00"/>
    <x v="0"/>
    <s v="营销"/>
    <x v="4"/>
  </r>
  <r>
    <n v="226"/>
    <s v="高明琴"/>
    <s v="身份证_1"/>
    <s v="510524197411295465"/>
    <s v="高中及同等学历"/>
    <s v="2021/02/05-2021/02/08"/>
    <s v="36课时"/>
    <s v="敖婷15390233483"/>
    <n v="81"/>
    <s v="泸州叙永支公司"/>
    <s v="2021年个险新人育成创业签约培训班(7)期"/>
    <s v="敖婷"/>
    <d v="2021-02-08T00:00:00"/>
    <x v="0"/>
    <s v="营销"/>
    <x v="5"/>
  </r>
  <r>
    <n v="227"/>
    <s v="刘美群"/>
    <s v="身份证_1"/>
    <s v="510523197102193469"/>
    <s v="高中及同等学历"/>
    <s v="2021/02/05-2021/02/08"/>
    <s v="36课时"/>
    <s v="敖婷15390233483"/>
    <n v="82"/>
    <s v="泸州纳溪支公司"/>
    <s v="2021年个险新人育成创业签约培训班(7)期"/>
    <s v="敖婷"/>
    <d v="2021-02-08T00:00:00"/>
    <x v="0"/>
    <s v="营销"/>
    <x v="5"/>
  </r>
  <r>
    <n v="228"/>
    <s v="肖道静"/>
    <s v="身份证_1"/>
    <s v="510522198902069050"/>
    <s v="高中及同等学历"/>
    <s v="2021/02/05-2021/02/08"/>
    <s v="36课时"/>
    <s v="敖婷15390233483"/>
    <n v="81"/>
    <s v="泸州合江支公司"/>
    <s v="2021年个险新人育成创业签约培训班(7)期"/>
    <s v="敖婷"/>
    <d v="2021-02-08T00:00:00"/>
    <x v="0"/>
    <s v="收展"/>
    <x v="5"/>
  </r>
  <r>
    <n v="229"/>
    <s v="宋朝全"/>
    <s v="身份证_1"/>
    <s v="510522197708303478"/>
    <s v="高中及同等学历"/>
    <s v="2021/02/05-2021/02/08"/>
    <s v="36课时"/>
    <s v="敖婷15390233483"/>
    <n v="81"/>
    <s v="泸州合江支公司"/>
    <s v="2021年个险新人育成创业签约培训班(7)期"/>
    <s v="敖婷"/>
    <d v="2021-02-08T00:00:00"/>
    <x v="0"/>
    <s v="收展"/>
    <x v="5"/>
  </r>
  <r>
    <n v="230"/>
    <s v="张奎昌"/>
    <s v="身份证_1"/>
    <s v="510522198111153571"/>
    <s v="高中及同等学历"/>
    <s v="2021/02/05-2021/02/08"/>
    <s v="36课时"/>
    <s v="敖婷15390233483"/>
    <n v="79"/>
    <s v="泸州合江支公司"/>
    <s v="2021年个险新人育成创业签约培训班(7)期"/>
    <s v="敖婷"/>
    <d v="2021-02-08T00:00:00"/>
    <x v="0"/>
    <s v="营销"/>
    <x v="5"/>
  </r>
  <r>
    <n v="231"/>
    <s v="杨昌昊"/>
    <s v="身份证_1"/>
    <s v="522132198801140019"/>
    <s v="高中及同等学历"/>
    <s v="2021/02/05-2021/02/08"/>
    <s v="36课时"/>
    <s v="敖婷15390233483"/>
    <n v="80"/>
    <s v="泸州龙马潭支公司"/>
    <s v="2021年个险新人育成创业签约培训班(7)期"/>
    <s v="敖婷"/>
    <d v="2021-02-08T00:00:00"/>
    <x v="0"/>
    <s v="收展"/>
    <x v="5"/>
  </r>
  <r>
    <n v="232"/>
    <s v="曾莉红"/>
    <s v="身份证_1"/>
    <s v="510522198509100824"/>
    <s v="大专"/>
    <s v="2021/1/20-2021/1/22"/>
    <s v="3+36课时"/>
    <s v="罗燕钊18982452212"/>
    <n v="80"/>
    <s v="泸州合江支公司"/>
    <m/>
    <m/>
    <m/>
    <x v="2"/>
    <m/>
    <x v="5"/>
  </r>
  <r>
    <n v="233"/>
    <s v="刘利波"/>
    <s v="身份证_1"/>
    <s v="511128198009062320"/>
    <s v="高中及同等学历"/>
    <s v="2021/02/04-2021/02/07"/>
    <s v="36课时"/>
    <s v="李耀翔13890336136"/>
    <n v="98"/>
    <s v="眉山彭山支公司"/>
    <s v="2021年个险新人育成创业签约培训班(15)期"/>
    <s v="白正阳"/>
    <d v="2021-02-06T00:00:00"/>
    <x v="0"/>
    <s v="营销"/>
    <x v="6"/>
  </r>
  <r>
    <n v="234"/>
    <s v="袁嘉欣"/>
    <s v="身份证_1"/>
    <s v="513823199906270624"/>
    <s v="高中及同等学历"/>
    <s v="2021/02/04-2021/02/07"/>
    <s v="36课时"/>
    <s v="李耀翔13890336136"/>
    <n v="97"/>
    <s v="眉山彭山支公司"/>
    <s v="2021年个险新人育成创业签约培训班(15)期"/>
    <s v="白正阳"/>
    <d v="2021-02-06T00:00:00"/>
    <x v="0"/>
    <s v="收展"/>
    <x v="6"/>
  </r>
  <r>
    <n v="235"/>
    <s v="刘雨洁"/>
    <s v="身份证_1"/>
    <s v="513823200004112526"/>
    <s v="高中及同等学历"/>
    <s v="2021/02/04-2021/02/07"/>
    <s v="36课时"/>
    <s v="李耀翔13890336136"/>
    <n v="99"/>
    <s v="眉山彭山支公司"/>
    <s v="2021年个险新人育成创业签约培训班(15)期"/>
    <s v="白正阳"/>
    <d v="2021-02-06T00:00:00"/>
    <x v="0"/>
    <s v="收展"/>
    <x v="6"/>
  </r>
  <r>
    <n v="236"/>
    <s v="毛超睿"/>
    <s v="身份证_1"/>
    <s v="513823198806100017"/>
    <s v="高中及同等学历"/>
    <s v="2021/02/04-2021/02/07"/>
    <s v="36课时"/>
    <s v="李耀翔13890336136"/>
    <n v="99"/>
    <s v="眉山彭山支公司"/>
    <s v="2021年个险新人育成创业签约培训班(15)期"/>
    <s v="白正阳"/>
    <d v="2021-02-06T00:00:00"/>
    <x v="1"/>
    <m/>
    <x v="6"/>
  </r>
  <r>
    <n v="237"/>
    <s v="张青钰"/>
    <s v="身份证_1"/>
    <s v="500222200003025427"/>
    <s v="高中及同等学历"/>
    <s v="2021/02/04-2021/02/07"/>
    <s v="36课时"/>
    <s v="李耀翔13890336136"/>
    <n v="99"/>
    <s v="眉山彭山支公司"/>
    <s v="2021年个险新人育成创业签约培训班(15)期"/>
    <s v="白正阳"/>
    <d v="2021-02-06T00:00:00"/>
    <x v="0"/>
    <s v="收展"/>
    <x v="6"/>
  </r>
  <r>
    <n v="238"/>
    <s v="罗彦"/>
    <s v="身份证_1"/>
    <s v="513823199906264232"/>
    <s v="高中及同等学历"/>
    <s v="2021/02/04-2021/02/07"/>
    <s v="36课时"/>
    <s v="李耀翔13890336136"/>
    <n v="98"/>
    <s v="眉山彭山支公司"/>
    <s v="2021年个险新人育成创业签约培训班(15)期"/>
    <s v="白正阳"/>
    <d v="2021-02-06T00:00:00"/>
    <x v="0"/>
    <s v="收展"/>
    <x v="6"/>
  </r>
  <r>
    <n v="239"/>
    <s v="周鑫蕾"/>
    <s v="身份证_1"/>
    <s v="513823199908311514"/>
    <s v="高中及同等学历"/>
    <s v="2021/02/04-2021/02/07"/>
    <s v="36课时"/>
    <s v="李耀翔13890336136"/>
    <n v="99"/>
    <s v="眉山彭山支公司"/>
    <s v="2021年个险新人育成创业签约培训班(15)期"/>
    <s v="白正阳"/>
    <d v="2021-02-06T00:00:00"/>
    <x v="0"/>
    <s v="收展"/>
    <x v="6"/>
  </r>
  <r>
    <n v="240"/>
    <s v="廖依帆"/>
    <s v="身份证_1"/>
    <s v="513821200104309315"/>
    <s v="高中及同等学历"/>
    <s v="2021/02/04-2021/02/07"/>
    <s v="36课时"/>
    <s v="李耀翔13890336136"/>
    <n v="99"/>
    <s v="眉山彭山支公司"/>
    <s v="2021年个险新人育成创业签约培训班(15)期"/>
    <s v="白正阳"/>
    <d v="2021-02-06T00:00:00"/>
    <x v="0"/>
    <s v="收展"/>
    <x v="6"/>
  </r>
  <r>
    <n v="241"/>
    <s v="魏颖超"/>
    <s v="身份证_1"/>
    <s v="513021199809194846"/>
    <s v="高中及同等学历"/>
    <s v="2021/02/04-2021/02/07"/>
    <s v="36课时"/>
    <s v="李耀翔13890336136"/>
    <n v="99"/>
    <s v="眉山彭山支公司"/>
    <s v="2021年个险新人育成创业签约培训班(15)期"/>
    <s v="白正阳"/>
    <d v="2021-02-06T00:00:00"/>
    <x v="0"/>
    <s v="收展"/>
    <x v="6"/>
  </r>
  <r>
    <n v="242"/>
    <s v="杨子航"/>
    <s v="身份证_1"/>
    <s v="510922199902200297"/>
    <s v="高中及同等学历"/>
    <s v="2021/02/04-2021/02/07"/>
    <s v="36课时"/>
    <s v="李耀翔13890336136"/>
    <n v="99"/>
    <s v="眉山彭山支公司"/>
    <s v="2021年个险新人育成创业签约培训班(15)期"/>
    <s v="白正阳"/>
    <d v="2021-02-06T00:00:00"/>
    <x v="0"/>
    <s v="收展"/>
    <x v="6"/>
  </r>
  <r>
    <n v="243"/>
    <s v="彭鲜"/>
    <s v="身份证_1"/>
    <s v="510725198807243823"/>
    <s v="高中及同等学历"/>
    <s v="2021/2/4-2021/2/7"/>
    <s v="36课时"/>
    <s v="陈代荣：18990268898"/>
    <n v="78"/>
    <s v="绵阳安县支公司"/>
    <s v="2021年个险新人育成创业签约培训班(24)期"/>
    <s v="陈代荣"/>
    <d v="2021-02-06T00:00:00"/>
    <x v="0"/>
    <s v="营销"/>
    <x v="7"/>
  </r>
  <r>
    <n v="244"/>
    <s v="王小利"/>
    <s v="身份证_1"/>
    <s v="511130197007023421"/>
    <s v="高中及同等学历"/>
    <s v="2021/2/4-2021/2/7"/>
    <s v="36课时"/>
    <s v="陈代荣：18990268898"/>
    <n v="75"/>
    <s v="绵阳安县支公司"/>
    <s v="2021年个险新人育成创业签约培训班(24)期"/>
    <s v="陈代荣"/>
    <d v="2021-02-06T00:00:00"/>
    <x v="0"/>
    <s v="营销"/>
    <x v="7"/>
  </r>
  <r>
    <n v="245"/>
    <s v="未欢欢"/>
    <s v="身份证_1"/>
    <s v="510724199706290426"/>
    <s v="高中及同等学历"/>
    <s v="2021/2/4-2021/2/7"/>
    <s v="36课时"/>
    <s v="陈代荣：18990268898"/>
    <n v="81"/>
    <s v="绵阳安县支公司"/>
    <s v="2021年个险新人育成创业签约培训班(24)期"/>
    <s v="陈代荣"/>
    <d v="2021-02-06T00:00:00"/>
    <x v="0"/>
    <s v="营销"/>
    <x v="7"/>
  </r>
  <r>
    <n v="246"/>
    <s v="张秦羽"/>
    <s v="身份证_1"/>
    <s v="51078119980320083X"/>
    <s v="高中及同等学历"/>
    <s v="2021/2/4-2021/2/7"/>
    <s v="36课时"/>
    <s v="陈代荣：18990268898"/>
    <n v="79"/>
    <s v="绵阳安县支公司"/>
    <s v="2021年个险新人育成创业签约培训班(24)期"/>
    <s v="陈代荣"/>
    <d v="2021-02-06T00:00:00"/>
    <x v="0"/>
    <s v="营销"/>
    <x v="7"/>
  </r>
  <r>
    <n v="247"/>
    <s v="未晓红"/>
    <s v="身份证_1"/>
    <s v="510724199909140428"/>
    <s v="高中及同等学历"/>
    <s v="2021/2/4-2021/2/7"/>
    <s v="36课时"/>
    <s v="陈代荣：18990268898"/>
    <n v="80"/>
    <s v="绵阳安县支公司"/>
    <s v="2021年个险新人育成创业签约培训班(24)期"/>
    <s v="陈代荣"/>
    <d v="2021-02-06T00:00:00"/>
    <x v="0"/>
    <s v="营销"/>
    <x v="7"/>
  </r>
  <r>
    <n v="248"/>
    <s v="蒋明全"/>
    <s v="身份证_1"/>
    <s v="51072419670303241X"/>
    <s v="高中及同等学历"/>
    <s v="2021/2/4-2021/2/7"/>
    <s v="36课时"/>
    <s v="陈代荣：18990268898"/>
    <n v="77"/>
    <s v="绵阳安县支公司"/>
    <s v="2021年个险新人育成创业签约培训班(24)期"/>
    <s v="陈代荣"/>
    <d v="2021-02-06T00:00:00"/>
    <x v="0"/>
    <s v="营销"/>
    <x v="7"/>
  </r>
  <r>
    <n v="249"/>
    <s v="王良"/>
    <s v="身份证_1"/>
    <s v="510725199807230031"/>
    <s v="高中及同等学历"/>
    <s v="2021/2/4-2021/2/7"/>
    <s v="36课时"/>
    <s v="陈代荣：18990268898"/>
    <n v="82"/>
    <s v="绵阳安县支公司"/>
    <s v="2021年个险新人育成创业签约培训班(24)期"/>
    <s v="陈代荣"/>
    <d v="2021-02-06T00:00:00"/>
    <x v="0"/>
    <s v="营销"/>
    <x v="7"/>
  </r>
  <r>
    <n v="250"/>
    <s v="肖代秀"/>
    <s v="身份证_1"/>
    <s v="510725196707283829"/>
    <s v="高中及同等学历"/>
    <s v="2021/2/4-2021/2/7"/>
    <s v="36课时"/>
    <s v="陈代荣：18990268898"/>
    <n v="78"/>
    <s v="绵阳安县支公司"/>
    <s v="2021年个险新人育成创业签约培训班(24)期"/>
    <s v="陈代荣"/>
    <d v="2021-02-06T00:00:00"/>
    <x v="0"/>
    <s v="营销"/>
    <x v="7"/>
  </r>
  <r>
    <n v="251"/>
    <s v="卢建蓉"/>
    <s v="身份证_1"/>
    <s v="51072419710929004X"/>
    <s v="高中及同等学历"/>
    <s v="2021/2/4-2021/2/7"/>
    <s v="36课时"/>
    <s v="陈代荣：18990268898"/>
    <n v="79"/>
    <s v="绵阳安县支公司"/>
    <s v="2021年个险新人育成创业签约培训班(24)期"/>
    <s v="陈代荣"/>
    <d v="2021-02-06T00:00:00"/>
    <x v="0"/>
    <s v="营销"/>
    <x v="7"/>
  </r>
  <r>
    <n v="252"/>
    <s v="沈和平"/>
    <s v="身份证_1"/>
    <s v="513029198112272206"/>
    <s v="高中及同等学历"/>
    <s v="2021/2/4-2021/2/7"/>
    <s v="36课时"/>
    <s v="陈代荣：18990268898"/>
    <n v="75"/>
    <s v="绵阳涪城支公司"/>
    <s v="2021年个险新人育成创业签约培训班(24)期"/>
    <s v="陈代荣"/>
    <d v="2021-02-06T00:00:00"/>
    <x v="0"/>
    <s v="营销"/>
    <x v="7"/>
  </r>
  <r>
    <n v="253"/>
    <s v="肖燕燕"/>
    <s v="身份证_1"/>
    <s v="511602199309215809"/>
    <s v="高中及同等学历"/>
    <s v="2021/2/4-2021/2/7"/>
    <s v="36课时"/>
    <s v="陈代荣：18990268898"/>
    <n v="80"/>
    <s v="绵阳涪城支公司"/>
    <s v="2021年个险新人育成创业签约培训班(24)期"/>
    <s v="陈代荣"/>
    <d v="2021-02-06T00:00:00"/>
    <x v="0"/>
    <s v="营销"/>
    <x v="7"/>
  </r>
  <r>
    <n v="254"/>
    <s v="左都军"/>
    <s v="身份证_1"/>
    <s v="510722197211122453"/>
    <s v="高中及同等学历"/>
    <s v="2021/2/4-2021/2/7"/>
    <s v="36课时"/>
    <s v="陈代荣：18990268898"/>
    <n v="77"/>
    <s v="绵阳涪城支公司"/>
    <s v="2021年个险新人育成创业签约培训班(24)期"/>
    <s v="陈代荣"/>
    <d v="2021-02-06T00:00:00"/>
    <x v="0"/>
    <s v="营销"/>
    <x v="7"/>
  </r>
  <r>
    <n v="255"/>
    <s v="张君"/>
    <s v="身份证_1"/>
    <s v="51082319660102002X"/>
    <s v="高中及同等学历"/>
    <s v="2021/2/4-2021/2/7"/>
    <s v="36课时"/>
    <s v="陈代荣：18990268898"/>
    <n v="76"/>
    <s v="绵阳科学城支公司"/>
    <s v="2021年个险新人育成创业签约培训班(24)期"/>
    <s v="陈代荣"/>
    <d v="2021-02-06T00:00:00"/>
    <x v="0"/>
    <s v="营销"/>
    <x v="7"/>
  </r>
  <r>
    <n v="256"/>
    <s v="刘晓燕"/>
    <s v="身份证_1"/>
    <s v="510811198912054263"/>
    <s v="高中及同等学历"/>
    <s v="2021/2/4-2021/2/7"/>
    <s v="36课时"/>
    <s v="陈代荣：18990268898"/>
    <n v="79"/>
    <s v="绵阳科学城支公司"/>
    <s v="2021年个险新人育成创业签约培训班(24)期"/>
    <s v="陈代荣"/>
    <d v="2021-02-06T00:00:00"/>
    <x v="0"/>
    <s v="营销"/>
    <x v="7"/>
  </r>
  <r>
    <n v="257"/>
    <s v="吴华金"/>
    <s v="身份证_1"/>
    <s v="510702197508163218"/>
    <s v="高中及同等学历"/>
    <s v="2021/2/4-2021/2/7"/>
    <s v="36课时"/>
    <s v="陈代荣：18990268898"/>
    <n v="77"/>
    <s v="绵阳科学城支公司"/>
    <s v="2021年个险新人育成创业签约培训班(24)期"/>
    <s v="陈代荣"/>
    <d v="2021-02-06T00:00:00"/>
    <x v="0"/>
    <s v="营销"/>
    <x v="7"/>
  </r>
  <r>
    <n v="258"/>
    <s v="吴洋"/>
    <s v="身份证_1"/>
    <s v="510704200010042811"/>
    <s v="高中及同等学历"/>
    <s v="2021/2/4-2021/2/7"/>
    <s v="36课时"/>
    <s v="陈代荣：18990268898"/>
    <n v="78"/>
    <s v="绵阳科学城支公司"/>
    <s v="2021年个险新人育成创业签约培训班(24)期"/>
    <s v="陈代荣"/>
    <d v="2021-02-06T00:00:00"/>
    <x v="0"/>
    <s v="营销"/>
    <x v="7"/>
  </r>
  <r>
    <n v="259"/>
    <s v="周继康"/>
    <s v="身份证_1"/>
    <s v="412721199103111416"/>
    <s v="高中及同等学历"/>
    <s v="2021/2/4-2021/2/7"/>
    <s v="36课时"/>
    <s v="陈代荣：18990268898"/>
    <n v="78"/>
    <s v="绵阳收展专业化支公司"/>
    <s v="2021年个险新人育成创业签约培训班(24)期"/>
    <s v="陈代荣"/>
    <d v="2021-02-06T00:00:00"/>
    <x v="0"/>
    <s v="收展"/>
    <x v="7"/>
  </r>
  <r>
    <n v="260"/>
    <s v="王娅菲"/>
    <s v="身份证_1"/>
    <s v="510704199911175149"/>
    <s v="高中及同等学历"/>
    <s v="2021/2/4-2021/2/7"/>
    <s v="36课时"/>
    <s v="陈代荣：18990268898"/>
    <n v="84"/>
    <s v="绵阳收展专业化支公司"/>
    <s v="2021年个险新人育成创业签约培训班(24)期"/>
    <s v="陈代荣"/>
    <d v="2021-02-06T00:00:00"/>
    <x v="0"/>
    <s v="收展"/>
    <x v="7"/>
  </r>
  <r>
    <n v="261"/>
    <s v="梁文惠"/>
    <s v="身份证_1"/>
    <s v="510823200001214866"/>
    <s v="高中及同等学历"/>
    <s v="2021/2/4-2021/2/7"/>
    <s v="36课时"/>
    <s v="陈代荣：18990268898"/>
    <n v="81"/>
    <s v="绵阳收展专业化支公司"/>
    <s v="2021年个险新人育成创业签约培训班(24)期"/>
    <s v="陈代荣"/>
    <d v="2021-02-06T00:00:00"/>
    <x v="0"/>
    <s v="收展"/>
    <x v="7"/>
  </r>
  <r>
    <n v="262"/>
    <s v="高波"/>
    <s v="身份证_1"/>
    <s v="13012119900716003X"/>
    <s v="高中及同等学历"/>
    <s v="2021/2/4-2021/2/7"/>
    <s v="36课时"/>
    <s v="陈代荣：18990268898"/>
    <n v="78"/>
    <s v="绵阳收展专业化支公司"/>
    <s v="2021年个险新人育成创业签约培训班(24)期"/>
    <s v="陈代荣"/>
    <d v="2021-02-06T00:00:00"/>
    <x v="0"/>
    <s v="收展"/>
    <x v="7"/>
  </r>
  <r>
    <n v="263"/>
    <s v="朱丹"/>
    <s v="身份证_1"/>
    <s v="510722199306142923"/>
    <s v="高中及同等学历"/>
    <s v="2021/2/4-2021/2/7"/>
    <s v="36课时"/>
    <s v="陈代荣：18990268898"/>
    <n v="81"/>
    <s v="绵阳收展专业化支公司"/>
    <s v="2021年个险新人育成创业签约培训班(24)期"/>
    <s v="陈代荣"/>
    <d v="2021-02-06T00:00:00"/>
    <x v="0"/>
    <s v="收展"/>
    <x v="7"/>
  </r>
  <r>
    <n v="264"/>
    <s v="杨汶豪"/>
    <s v="身份证_1"/>
    <s v="511181199808205232"/>
    <s v="高中及同等学历"/>
    <s v="2021/2/4-2021/2/7"/>
    <s v="36课时"/>
    <s v="陈代荣：18990268898"/>
    <n v="80"/>
    <s v="绵阳收展专业化支公司"/>
    <s v="2021年个险新人育成创业签约培训班(24)期"/>
    <s v="陈代荣"/>
    <d v="2021-02-06T00:00:00"/>
    <x v="0"/>
    <s v="收展"/>
    <x v="7"/>
  </r>
  <r>
    <n v="265"/>
    <s v="董秋红"/>
    <s v="身份证_1"/>
    <s v="51072319700407570X"/>
    <s v="高中及同等学历"/>
    <s v="2021/2/4-2021/2/7"/>
    <s v="36课时"/>
    <s v="陈代荣：18990268898"/>
    <n v="77"/>
    <s v="绵阳盐亭支公司"/>
    <s v="2021年个险新人育成创业签约培训班(24)期"/>
    <s v="陈代荣"/>
    <d v="2021-02-06T00:00:00"/>
    <x v="0"/>
    <s v="营销"/>
    <x v="7"/>
  </r>
  <r>
    <n v="266"/>
    <s v="马义琼"/>
    <s v="身份证_1"/>
    <s v="51072319760818312X"/>
    <s v="高中及同等学历"/>
    <s v="2021/2/4-2021/2/7"/>
    <s v="36课时"/>
    <s v="陈代荣：18990268898"/>
    <n v="83"/>
    <s v="绵阳游仙支公司"/>
    <s v="2021年个险新人育成创业签约培训班(24)期"/>
    <s v="陈代荣"/>
    <d v="2021-02-06T00:00:00"/>
    <x v="0"/>
    <s v="营销"/>
    <x v="7"/>
  </r>
  <r>
    <n v="267"/>
    <s v="颜昭富"/>
    <s v="身份证_1"/>
    <s v="510922197305111975"/>
    <s v="高中及同等学历"/>
    <s v="2021/2/4-2021/2/7"/>
    <s v="36课时"/>
    <s v="陈代荣：18990268898"/>
    <n v="79"/>
    <s v="绵阳游仙支公司"/>
    <s v="2021年个险新人育成创业签约培训班(24)期"/>
    <s v="陈代荣"/>
    <d v="2021-02-06T00:00:00"/>
    <x v="0"/>
    <s v="营销"/>
    <x v="7"/>
  </r>
  <r>
    <n v="268"/>
    <s v="袁海灯"/>
    <s v="身份证_1"/>
    <s v="510623198810259019"/>
    <s v="高中及同等学历"/>
    <s v="2021/2/4-2021/2/7"/>
    <s v="36课时"/>
    <s v="陈代荣：18990268898"/>
    <n v="78"/>
    <s v="绵阳游仙支公司"/>
    <s v="2021年个险新人育成创业签约培训班(24)期"/>
    <s v="陈代荣"/>
    <d v="2021-02-06T00:00:00"/>
    <x v="0"/>
    <s v="营销"/>
    <x v="7"/>
  </r>
  <r>
    <n v="269"/>
    <s v="吴晓菊"/>
    <s v="身份证_1"/>
    <s v="510704198306153529"/>
    <s v="高中及同等学历"/>
    <s v="2021/2/4-2021/2/7"/>
    <s v="36课时"/>
    <s v="陈代荣：18990268898"/>
    <n v="80"/>
    <s v="绵阳游仙支公司"/>
    <s v="2021年个险新人育成创业签约培训班(24)期"/>
    <s v="陈代荣"/>
    <d v="2021-02-06T00:00:00"/>
    <x v="0"/>
    <s v="营销"/>
    <x v="7"/>
  </r>
  <r>
    <n v="270"/>
    <s v="刘明芳"/>
    <s v="身份证_1"/>
    <s v="512534197111081849"/>
    <s v="高中及同等学历"/>
    <s v="2021/2/4-2021/2/7"/>
    <s v="36课时"/>
    <s v="谌晴18328990234"/>
    <n v="95"/>
    <s v="宜宾兴文"/>
    <s v="2021年个险新人育成创业签约培训班(5)期"/>
    <s v="谌晴"/>
    <d v="2021-02-07T00:00:00"/>
    <x v="0"/>
    <s v="营销"/>
    <x v="8"/>
  </r>
  <r>
    <n v="271"/>
    <s v="邹浪"/>
    <s v="身份证_1"/>
    <s v="511528199506020419"/>
    <s v="高中及同等学历"/>
    <s v="2021/2/4-2021/2/7"/>
    <s v="36课时"/>
    <s v="谌晴18328990234"/>
    <n v="81"/>
    <s v="宜宾兴文"/>
    <s v="2021年个险新人育成创业签约培训班(5)期"/>
    <s v="谌晴"/>
    <d v="2021-02-07T00:00:00"/>
    <x v="0"/>
    <s v="营销"/>
    <x v="8"/>
  </r>
  <r>
    <n v="272"/>
    <s v="陈光琴"/>
    <s v="身份证_1"/>
    <s v="511528200101101021"/>
    <s v="高中及同等学历"/>
    <s v="2021/2/4-2021/2/7"/>
    <s v="36课时"/>
    <s v="谌晴18328990234"/>
    <n v="96"/>
    <s v="宜宾兴文"/>
    <s v="2021年个险新人育成创业签约培训班(5)期"/>
    <s v="谌晴"/>
    <d v="2021-02-07T00:00:00"/>
    <x v="0"/>
    <s v="营销"/>
    <x v="8"/>
  </r>
  <r>
    <n v="273"/>
    <s v="王晓林"/>
    <s v="身份证_1"/>
    <s v="512534197308221841"/>
    <s v="高中及同等学历"/>
    <s v="2021/2/4-2021/2/7"/>
    <s v="36课时"/>
    <s v="谌晴18328990234"/>
    <n v="94"/>
    <s v="宜宾兴文"/>
    <s v="2021年个险新人育成创业签约培训班(5)期"/>
    <s v="谌晴"/>
    <d v="2021-02-07T00:00:00"/>
    <x v="0"/>
    <s v="营销"/>
    <x v="8"/>
  </r>
  <r>
    <n v="274"/>
    <s v="刘桄岭松"/>
    <s v="身份证_1"/>
    <s v="511522199301020011"/>
    <s v="高中及同等学历"/>
    <s v="2021/2/4-2021/2/7"/>
    <s v="36课时"/>
    <s v="谌晴18328990234"/>
    <n v="79"/>
    <s v="宜宾南溪"/>
    <s v="2021年个险新人育成创业签约培训班(5)期"/>
    <s v="谌晴"/>
    <d v="2021-02-07T00:00:00"/>
    <x v="0"/>
    <s v="营销"/>
    <x v="8"/>
  </r>
  <r>
    <n v="275"/>
    <s v="曾莉"/>
    <s v="身份证_1"/>
    <s v="511521199209170504"/>
    <s v="高中及同等学历"/>
    <s v="2021/2/4-2021/2/7"/>
    <s v="36课时"/>
    <s v="谌晴18328990234"/>
    <n v="81"/>
    <s v="宜宾宜宾"/>
    <s v="2021年个险新人育成创业签约培训班(5)期"/>
    <s v="谌晴"/>
    <d v="2021-02-07T00:00:00"/>
    <x v="0"/>
    <s v="营销"/>
    <x v="8"/>
  </r>
  <r>
    <n v="276"/>
    <s v="赵品莉"/>
    <s v="身份证_1"/>
    <s v="511521199005250502"/>
    <s v="高中及同等学历"/>
    <s v="2021/2/4-2021/2/7"/>
    <s v="36课时"/>
    <s v="谌晴18328990234"/>
    <n v="81"/>
    <s v="宜宾宜宾"/>
    <s v="2021年个险新人育成创业签约培训班(5)期"/>
    <s v="谌晴"/>
    <d v="2021-02-07T00:00:00"/>
    <x v="0"/>
    <s v="营销"/>
    <x v="8"/>
  </r>
  <r>
    <n v="277"/>
    <s v="王秀南"/>
    <s v="身份证_1"/>
    <s v="512527197309050526"/>
    <s v="高中及同等学历"/>
    <s v="2021/2/4-2021/2/7"/>
    <s v="36课时"/>
    <s v="谌晴18328990234"/>
    <n v="81"/>
    <s v="宜宾宜宾"/>
    <s v="2021年个险新人育成创业签约培训班(5)期"/>
    <s v="谌晴"/>
    <d v="2021-02-07T00:00:00"/>
    <x v="0"/>
    <s v="营销"/>
    <x v="8"/>
  </r>
  <r>
    <n v="278"/>
    <s v="李双星"/>
    <s v="身份证_1"/>
    <s v="511502199806194126"/>
    <s v="高中及同等学历"/>
    <s v="2021/2/4-2021/2/7"/>
    <s v="36课时"/>
    <s v="谌晴18328990234"/>
    <n v="81"/>
    <s v="宜宾宜宾"/>
    <s v="2021年个险新人育成创业签约培训班(5)期"/>
    <s v="谌晴"/>
    <d v="2021-02-07T00:00:00"/>
    <x v="0"/>
    <s v="收展"/>
    <x v="8"/>
  </r>
  <r>
    <n v="279"/>
    <s v="刘芹"/>
    <s v="身份证_1"/>
    <s v="51372319940504464X"/>
    <s v="高中及同等学历"/>
    <s v="2021/2/4-2021/2/7"/>
    <s v="36课时"/>
    <s v="谌晴18328990234"/>
    <n v="81"/>
    <s v="宜宾宜宾"/>
    <s v="2021年个险新人育成创业签约培训班(5)期"/>
    <s v="谌晴"/>
    <d v="2021-02-07T00:00:00"/>
    <x v="0"/>
    <s v="收展"/>
    <x v="8"/>
  </r>
  <r>
    <n v="280"/>
    <s v="许春燕"/>
    <s v="身份证_1"/>
    <s v="511324198605047720"/>
    <s v="高中及同等学历"/>
    <s v="2021/2/4-2021/2/7"/>
    <s v="36课时"/>
    <s v="谌晴18328990234"/>
    <n v="100"/>
    <s v="宜宾珙县"/>
    <s v="2021年个险新人育成创业签约培训班(5)期"/>
    <s v="谌晴"/>
    <d v="2021-02-07T00:00:00"/>
    <x v="0"/>
    <s v="营销"/>
    <x v="8"/>
  </r>
  <r>
    <n v="281"/>
    <s v="陈婧"/>
    <s v="身份证_1"/>
    <s v="511527198406160026"/>
    <s v="高中及同等学历"/>
    <s v="2021/2/4-2021/2/7"/>
    <s v="36课时"/>
    <s v="谌晴18328990234"/>
    <n v="100"/>
    <s v="宜宾筠连"/>
    <s v="2021年个险新人育成创业签约培训班(5)期"/>
    <s v="谌晴"/>
    <d v="2021-02-07T00:00:00"/>
    <x v="0"/>
    <s v="收展"/>
    <x v="8"/>
  </r>
  <r>
    <n v="282"/>
    <s v="李艳"/>
    <s v="身份证_1"/>
    <s v="511527199405080045"/>
    <s v="高中及同等学历"/>
    <s v="2021/2/4-2021/2/7"/>
    <s v="36课时"/>
    <s v="谌晴18328990234"/>
    <n v="81"/>
    <s v="宜宾翠屏"/>
    <s v="2021年个险新人育成创业签约培训班(5)期"/>
    <s v="谌晴"/>
    <d v="2021-02-07T00:00:00"/>
    <x v="0"/>
    <s v="收展"/>
    <x v="8"/>
  </r>
  <r>
    <n v="283"/>
    <s v="张益"/>
    <s v="身份证_1"/>
    <s v="511528198608083248"/>
    <s v="高中及同等学历"/>
    <s v="2021/2/4-2021/2/7"/>
    <s v="36课时"/>
    <s v="谌晴18328990234"/>
    <n v="81"/>
    <s v="宜宾翠屏"/>
    <s v="2021年个险新人育成创业签约培训班(5)期"/>
    <s v="谌晴"/>
    <d v="2021-02-07T00:00:00"/>
    <x v="0"/>
    <s v="收展"/>
    <x v="8"/>
  </r>
  <r>
    <n v="284"/>
    <s v="邓昭容"/>
    <s v="身份证_1"/>
    <s v="512530197705196322"/>
    <s v="高中及同等学历"/>
    <s v="2021/2/4-2021/2/7"/>
    <s v="36课时"/>
    <s v="谌晴18328990234"/>
    <n v="81"/>
    <s v="宜宾长宁"/>
    <s v="2021年个险新人育成创业签约培训班(5)期"/>
    <s v="谌晴"/>
    <d v="2021-02-07T00:00:00"/>
    <x v="0"/>
    <s v="营销"/>
    <x v="8"/>
  </r>
  <r>
    <n v="285"/>
    <s v="邹小蓉"/>
    <s v="身份证_1"/>
    <s v="511524198803051983"/>
    <s v="高中及同等学历"/>
    <s v="2021/2/4-2021/2/7"/>
    <s v="36课时"/>
    <s v="谌晴18328990234"/>
    <n v="81"/>
    <s v="宜宾长宁"/>
    <s v="2021年个险新人育成创业签约培训班(5)期"/>
    <s v="谌晴"/>
    <d v="2021-02-07T00:00:00"/>
    <x v="0"/>
    <s v="营销"/>
    <x v="8"/>
  </r>
  <r>
    <n v="286"/>
    <s v="罗光芬"/>
    <s v="身份证_1"/>
    <s v="511525198603092103"/>
    <s v="高中及同等学历"/>
    <s v="2021/2/4-2021/2/7"/>
    <s v="36课时"/>
    <s v="谌晴18328990234"/>
    <n v="100"/>
    <s v="宜宾高县"/>
    <s v="2021年个险新人育成创业签约培训班(5)期"/>
    <s v="谌晴"/>
    <d v="2021-02-07T00:00:00"/>
    <x v="0"/>
    <s v="营销"/>
    <x v="8"/>
  </r>
  <r>
    <n v="287"/>
    <s v="黄强"/>
    <s v="身份证_1"/>
    <s v="511521199007292132"/>
    <s v="高中及同等学历"/>
    <s v="2021/2/4-2021/2/7"/>
    <s v="36课时"/>
    <s v="谌晴18328990234"/>
    <n v="100"/>
    <s v="宜宾翠屏"/>
    <s v="2021年个险新人育成创业签约培训班(5)期"/>
    <s v="谌晴"/>
    <d v="2021-02-07T00:00:00"/>
    <x v="1"/>
    <s v=" "/>
    <x v="8"/>
  </r>
  <r>
    <n v="288"/>
    <s v="罗修会"/>
    <s v="身份证_1"/>
    <s v="510321197907233700"/>
    <s v="高中及同等学历"/>
    <s v="2021/2/5-2021/2/8"/>
    <s v="40课时"/>
    <s v="赖健东：18782984895"/>
    <n v="86"/>
    <s v="自贡市荣县支公司"/>
    <s v="2021年个险新人育成创业签约培训班(11)期"/>
    <s v="罗丽珠"/>
    <d v="2021-02-08T00:00:00"/>
    <x v="0"/>
    <s v="营销"/>
    <x v="9"/>
  </r>
  <r>
    <n v="289"/>
    <s v="胡红梅"/>
    <s v="身份证_1"/>
    <s v="510321198801288441"/>
    <s v="高中及同等学历"/>
    <s v="2021/2/5-2021/2/8"/>
    <s v="40课时"/>
    <s v="赖健东：18782984895"/>
    <n v="97"/>
    <s v="自贡市荣县支公司"/>
    <s v="2021年个险新人育成创业签约培训班(11)期"/>
    <s v="罗丽珠"/>
    <d v="2021-02-08T00:00:00"/>
    <x v="0"/>
    <s v="营销"/>
    <x v="9"/>
  </r>
  <r>
    <n v="290"/>
    <s v="范丽"/>
    <s v="身份证_1"/>
    <s v="510321198503140027"/>
    <s v="高中及同等学历"/>
    <s v="2021/2/5-2021/2/8"/>
    <s v="40课时"/>
    <s v="赖健东：18782984895"/>
    <n v="79"/>
    <s v="自贡市荣县支公司"/>
    <s v="2021年个险新人育成创业签约培训班(11)期"/>
    <s v="罗丽珠"/>
    <d v="2021-02-08T00:00:00"/>
    <x v="0"/>
    <s v="营销"/>
    <x v="9"/>
  </r>
  <r>
    <n v="291"/>
    <s v="翁贞平"/>
    <s v="身份证_1"/>
    <s v="510321198501239031"/>
    <s v="高中及同等学历"/>
    <s v="2021/2/5-2021/2/8"/>
    <s v="40课时"/>
    <s v="赖健东：18782984895"/>
    <n v="95"/>
    <s v="自贡市荣县支公司"/>
    <s v="2021年个险新人育成创业签约培训班(11)期"/>
    <s v="罗丽珠"/>
    <d v="2021-02-08T00:00:00"/>
    <x v="0"/>
    <s v="营销"/>
    <x v="9"/>
  </r>
  <r>
    <n v="292"/>
    <s v="赖翠萍"/>
    <s v="身份证_1"/>
    <s v="510321197012268689"/>
    <s v="高中及同等学历"/>
    <s v="2021/2/5-2021/2/8"/>
    <s v="40课时"/>
    <s v="赖健东：18782984895"/>
    <n v="98"/>
    <s v="自贡市荣县支公司"/>
    <s v="2021年个险新人育成创业签约培训班(11)期"/>
    <s v="罗丽珠"/>
    <d v="2021-02-08T00:00:00"/>
    <x v="0"/>
    <s v="营销"/>
    <x v="9"/>
  </r>
  <r>
    <n v="293"/>
    <s v="曹小兰"/>
    <s v="身份证_1"/>
    <s v="510321198007268689"/>
    <s v="高中及同等学历"/>
    <s v="2021/2/5-2021/2/8"/>
    <s v="40课时"/>
    <s v="赖健东：18782984895"/>
    <n v="96"/>
    <s v="自贡市荣县支公司"/>
    <s v="2021年个险新人育成创业签约培训班(11)期"/>
    <s v="罗丽珠"/>
    <d v="2021-02-08T00:00:00"/>
    <x v="0"/>
    <s v="收展"/>
    <x v="9"/>
  </r>
  <r>
    <n v="294"/>
    <s v="林红俊"/>
    <s v="身份证_1"/>
    <s v="511024199903204526"/>
    <s v="高中及同等学历"/>
    <s v="2021/2/5-2021/2/8"/>
    <s v="40课时"/>
    <s v="赖健东：18782984895"/>
    <n v="99"/>
    <s v="自贡市荣县支公司"/>
    <s v="2021年个险新人育成创业签约培训班(11)期"/>
    <s v="罗丽珠"/>
    <d v="2021-02-08T00:00:00"/>
    <x v="0"/>
    <s v="收展"/>
    <x v="9"/>
  </r>
  <r>
    <n v="295"/>
    <s v="徐萍"/>
    <s v="身份证_1"/>
    <s v="510321198603144981"/>
    <s v="高中及同等学历"/>
    <s v="2021/2/5-2021/2/8"/>
    <s v="40课时"/>
    <s v="赖健东：18782984895"/>
    <n v="99"/>
    <s v="自贡市荣县支公司"/>
    <s v="2021年个险新人育成创业签约培训班(11)期"/>
    <s v="罗丽珠"/>
    <d v="2021-02-08T00:00:00"/>
    <x v="0"/>
    <s v="收展"/>
    <x v="9"/>
  </r>
  <r>
    <n v="296"/>
    <s v="王小彬"/>
    <s v="身份证_1"/>
    <s v="510321199403180333"/>
    <s v="高中及同等学历"/>
    <s v="2021/2/5-2021/2/8"/>
    <s v="40课时"/>
    <s v="赖健东：18782984895"/>
    <n v="99"/>
    <s v="自贡市荣县支公司"/>
    <s v="2021年个险新人育成创业签约培训班(11)期"/>
    <s v="罗丽珠"/>
    <d v="2021-02-08T00:00:00"/>
    <x v="0"/>
    <s v="收展"/>
    <x v="9"/>
  </r>
  <r>
    <n v="297"/>
    <s v="唐滔"/>
    <s v="身份证_1"/>
    <s v="510321197705090019"/>
    <s v="高中及同等学历"/>
    <s v="2021/2/5-2021/2/8"/>
    <s v="40课时"/>
    <s v="赖健东：18782984895"/>
    <n v="99"/>
    <s v="自贡市荣县支公司"/>
    <s v="2021年个险新人育成创业签约培训班(11)期"/>
    <s v="罗丽珠"/>
    <d v="2021-02-08T00:00:00"/>
    <x v="0"/>
    <s v="收展"/>
    <x v="9"/>
  </r>
  <r>
    <n v="298"/>
    <s v="叶容伶"/>
    <s v="身份证_1"/>
    <s v="510321198306214162"/>
    <s v="高中及同等学历"/>
    <s v="2021/2/5-2021/2/8"/>
    <s v="40课时"/>
    <s v="赖健东：18782984895"/>
    <n v="97"/>
    <s v="自贡市荣县支公司"/>
    <s v="2021年个险新人育成创业签约培训班(11)期"/>
    <s v="罗丽珠"/>
    <d v="2021-02-08T00:00:00"/>
    <x v="0"/>
    <s v="收展"/>
    <x v="9"/>
  </r>
  <r>
    <n v="299"/>
    <s v="龙桂秀"/>
    <s v="身份证_1"/>
    <s v="510321199709159043"/>
    <s v="高中及同等学历"/>
    <s v="2021/2/5-2021/2/8"/>
    <s v="40课时"/>
    <s v="赖健东：18782984895"/>
    <n v="94"/>
    <s v="自贡市荣县支公司"/>
    <s v="2021年个险新人育成创业签约培训班(11)期"/>
    <s v="罗丽珠"/>
    <d v="2021-02-08T00:00:00"/>
    <x v="0"/>
    <s v="收展"/>
    <x v="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94">
  <r>
    <n v="1"/>
    <s v="杨朋"/>
    <s v="身份证_1"/>
    <s v="412926197603022632"/>
    <s v="高中及同等学历"/>
    <s v="2021/2/5-2021/2/8"/>
    <s v="36课时"/>
    <s v="许瑶13648130166"/>
    <n v="81"/>
    <s v="广安华蓥"/>
    <s v="2021年收展新人育成创业签约培训班(14)期"/>
    <s v="蒋琦琪"/>
    <d v="2021-02-08T00:00:00"/>
    <x v="0"/>
    <s v="收展"/>
    <x v="0"/>
  </r>
  <r>
    <n v="2"/>
    <s v="侯哲权"/>
    <s v="身份证_1"/>
    <s v="511322198001061238"/>
    <s v="高中及同等学历"/>
    <s v="2021/2/5-2021/2/8"/>
    <s v="36课时"/>
    <s v="许瑶13648130166"/>
    <n v="87"/>
    <s v="广安华蓥"/>
    <s v="2021年收展新人育成创业签约培训班(14)期"/>
    <s v="蒋琦琪"/>
    <d v="2021-02-08T00:00:00"/>
    <x v="0"/>
    <s v="营销"/>
    <x v="0"/>
  </r>
  <r>
    <n v="3"/>
    <s v="马雪梅"/>
    <s v="身份证_1"/>
    <s v="511381199011164323"/>
    <s v="高中及同等学历"/>
    <s v="2021/2/5-2021/2/8"/>
    <s v="36课时"/>
    <s v="许瑶13648130166"/>
    <n v="81"/>
    <s v="广安华蓥"/>
    <s v="2021年收展新人育成创业签约培训班(14)期"/>
    <s v="蒋琦琪"/>
    <d v="2021-02-08T00:00:00"/>
    <x v="0"/>
    <s v="收展"/>
    <x v="0"/>
  </r>
  <r>
    <n v="4"/>
    <s v="林玺"/>
    <s v="身份证_1"/>
    <s v="511602199803078539"/>
    <s v="高中及同等学历"/>
    <s v="2021/2/5-2021/2/8"/>
    <s v="36课时"/>
    <s v="许瑶13648130166"/>
    <n v="94"/>
    <s v="广安华蓥"/>
    <s v="2021年收展新人育成创业签约培训班(14)期"/>
    <s v="蒋琦琪"/>
    <d v="2021-02-08T00:00:00"/>
    <x v="0"/>
    <s v="收展"/>
    <x v="0"/>
  </r>
  <r>
    <n v="5"/>
    <s v="陈彦儒"/>
    <s v="身份证_1"/>
    <s v="511681198712280011"/>
    <s v="高中及同等学历"/>
    <s v="2021/2/5-2021/2/8"/>
    <s v="36课时"/>
    <s v="许瑶13648130166"/>
    <n v="81"/>
    <s v="广安华蓥"/>
    <s v="2021年收展新人育成创业签约培训班(14)期"/>
    <s v="蒋琦琪"/>
    <d v="2021-02-08T00:00:00"/>
    <x v="0"/>
    <s v="收展"/>
    <x v="0"/>
  </r>
  <r>
    <n v="6"/>
    <s v="罗明珍"/>
    <s v="身份证_1"/>
    <s v="513622197902018003"/>
    <s v="高中及同等学历"/>
    <s v="2021/2/5-2021/2/8"/>
    <s v="36课时"/>
    <s v="许瑶13648130166"/>
    <n v="90"/>
    <s v="广安华蓥"/>
    <s v="2021年收展新人育成创业签约培训班(14)期"/>
    <s v="蒋琦琪"/>
    <d v="2021-02-08T00:00:00"/>
    <x v="0"/>
    <s v="营销"/>
    <x v="0"/>
  </r>
  <r>
    <n v="7"/>
    <s v="陈顺琴"/>
    <s v="身份证_1"/>
    <s v="522129197304102107"/>
    <s v="高中及同等学历"/>
    <s v="2021/2/5-2021/2/8"/>
    <s v="36课时"/>
    <s v="许瑶13648130166"/>
    <n v="65"/>
    <s v="广安华蓥"/>
    <s v="2021年收展新人育成创业签约培训班(14)期"/>
    <s v="蒋琦琪"/>
    <d v="2021-02-08T00:00:00"/>
    <x v="0"/>
    <s v="营销"/>
    <x v="0"/>
  </r>
  <r>
    <n v="8"/>
    <s v="曾坤超"/>
    <s v="身份证_1"/>
    <s v="511681199107112815"/>
    <s v="高中及同等学历"/>
    <s v="2021/2/5-2021/2/8"/>
    <s v="36课时"/>
    <s v="许瑶13648130166"/>
    <n v="96"/>
    <s v="广安华蓥"/>
    <s v="2021年收展新人育成创业签约培训班(14)期"/>
    <s v="蒋琦琪"/>
    <d v="2021-02-08T00:00:00"/>
    <x v="0"/>
    <s v="收展"/>
    <x v="0"/>
  </r>
  <r>
    <n v="9"/>
    <s v="范德刚"/>
    <s v="身份证_1"/>
    <s v="511681199710170059"/>
    <s v="高中及同等学历"/>
    <s v="2021/2/5-2021/2/8"/>
    <s v="36课时"/>
    <s v="许瑶13648130166"/>
    <n v="94"/>
    <s v="广安华蓥"/>
    <s v="2021年收展新人育成创业签约培训班(14)期"/>
    <s v="蒋琦琪"/>
    <d v="2021-02-08T00:00:00"/>
    <x v="0"/>
    <s v="营销"/>
    <x v="0"/>
  </r>
  <r>
    <n v="10"/>
    <s v="向国庆"/>
    <s v="身份证_1"/>
    <s v="511681199810110053"/>
    <s v="高中及同等学历"/>
    <s v="2021/2/5-2021/2/8"/>
    <s v="36课时"/>
    <s v="许瑶13648130166"/>
    <n v="97"/>
    <s v="广安华蓥"/>
    <s v="2021年收展新人育成创业签约培训班(14)期"/>
    <s v="蒋琦琪"/>
    <d v="2021-02-08T00:00:00"/>
    <x v="0"/>
    <s v="收展"/>
    <x v="0"/>
  </r>
  <r>
    <n v="11"/>
    <s v="李鑫月"/>
    <s v="身份证_1"/>
    <s v="511681200212165527"/>
    <s v="高中及同等学历"/>
    <s v="2021/2/5-2021/2/8"/>
    <s v="36课时"/>
    <s v="许瑶13648130166"/>
    <n v="96"/>
    <s v="广安华蓥"/>
    <s v="2021年收展新人育成创业签约培训班(14)期"/>
    <s v="蒋琦琪"/>
    <d v="2021-02-08T00:00:00"/>
    <x v="0"/>
    <s v="收展"/>
    <x v="0"/>
  </r>
  <r>
    <n v="12"/>
    <s v="卢大兵"/>
    <s v="身份证_1"/>
    <s v="512902196705036072"/>
    <s v="高中及同等学历"/>
    <s v="2021/2/5-2021/2/8"/>
    <s v="36课时"/>
    <s v="许瑶13648130166"/>
    <n v="97"/>
    <s v="广安华蓥"/>
    <s v="2021年收展新人育成创业签约培训班(14)期"/>
    <s v="蒋琦琪"/>
    <d v="2021-02-08T00:00:00"/>
    <x v="0"/>
    <s v="营销"/>
    <x v="0"/>
  </r>
  <r>
    <n v="13"/>
    <s v="卿召全"/>
    <s v="身份证_1"/>
    <s v="512902196812185292"/>
    <s v="高中及同等学历"/>
    <s v="2021/2/5-2021/2/8"/>
    <s v="36课时"/>
    <s v="许瑶13648130166"/>
    <n v="73"/>
    <s v="广安华蓥"/>
    <s v="2021年收展新人育成创业签约培训班(14)期"/>
    <s v="蒋琦琪"/>
    <d v="2021-02-08T00:00:00"/>
    <x v="0"/>
    <s v="营销"/>
    <x v="0"/>
  </r>
  <r>
    <n v="14"/>
    <s v="唐爱华"/>
    <s v="身份证_1"/>
    <s v="512902196903276464"/>
    <s v="高中及同等学历"/>
    <s v="2021/2/5-2021/2/8"/>
    <s v="36课时"/>
    <s v="许瑶13648130166"/>
    <n v="64"/>
    <s v="广安华蓥"/>
    <s v="2021年收展新人育成创业签约培训班(14)期"/>
    <s v="蒋琦琪"/>
    <d v="2021-02-08T00:00:00"/>
    <x v="0"/>
    <s v="营销"/>
    <x v="0"/>
  </r>
  <r>
    <n v="15"/>
    <s v="熊洪翠 "/>
    <s v="身份证_1"/>
    <s v="512902197003060902"/>
    <s v="高中及同等学历"/>
    <s v="2021/2/5-2021/2/8"/>
    <s v="36课时"/>
    <s v="许瑶13648130166"/>
    <n v="63"/>
    <s v="广安华蓥"/>
    <s v="2021年收展新人育成创业签约培训班(14)期"/>
    <s v="蒋琦琪"/>
    <d v="2021-02-08T00:00:00"/>
    <x v="0"/>
    <s v="营销"/>
    <x v="0"/>
  </r>
  <r>
    <n v="16"/>
    <s v="胡小平"/>
    <s v="身份证_1"/>
    <s v="512902197209152466"/>
    <s v="高中及同等学历"/>
    <s v="2021/2/5-2021/2/8"/>
    <s v="36课时"/>
    <s v="许瑶13648130166"/>
    <n v="79"/>
    <s v="广安华蓥"/>
    <s v="2021年收展新人育成创业签约培训班(14)期"/>
    <s v="蒋琦琪"/>
    <d v="2021-02-08T00:00:00"/>
    <x v="0"/>
    <s v="营销"/>
    <x v="0"/>
  </r>
  <r>
    <n v="17"/>
    <s v="蒋云华"/>
    <s v="身份证_1"/>
    <s v="512902197405122870"/>
    <s v="高中及同等学历"/>
    <s v="2021/2/5-2021/2/8"/>
    <s v="36课时"/>
    <s v="许瑶13648130166"/>
    <n v="81"/>
    <s v="广安华蓥"/>
    <s v="2021年收展新人育成创业签约培训班(14)期"/>
    <s v="蒋琦琪"/>
    <d v="2021-02-08T00:00:00"/>
    <x v="0"/>
    <s v="营销"/>
    <x v="0"/>
  </r>
  <r>
    <n v="18"/>
    <s v="周其兰"/>
    <s v="身份证_1"/>
    <s v="512902197412113307"/>
    <s v="高中及同等学历"/>
    <s v="2021/2/5-2021/2/8"/>
    <s v="36课时"/>
    <s v="许瑶13648130166"/>
    <n v="90"/>
    <s v="广安华蓥"/>
    <s v="2021年收展新人育成创业签约培训班(14)期"/>
    <s v="蒋琦琪"/>
    <d v="2021-02-08T00:00:00"/>
    <x v="0"/>
    <s v="营销"/>
    <x v="0"/>
  </r>
  <r>
    <n v="19"/>
    <s v="卿招菊"/>
    <s v="身份证_1"/>
    <s v="512902197512161664"/>
    <s v="高中及同等学历"/>
    <s v="2021/2/5-2021/2/8"/>
    <s v="36课时"/>
    <s v="许瑶13648130166"/>
    <n v="74"/>
    <s v="广安华蓥"/>
    <s v="2021年收展新人育成创业签约培训班(14)期"/>
    <s v="蒋琦琪"/>
    <d v="2021-02-08T00:00:00"/>
    <x v="0"/>
    <s v="营销"/>
    <x v="0"/>
  </r>
  <r>
    <n v="20"/>
    <s v="周定全"/>
    <s v="身份证_1"/>
    <s v="512902197609103276"/>
    <s v="高中及同等学历"/>
    <s v="2021/2/5-2021/2/8"/>
    <s v="36课时"/>
    <s v="许瑶13648130166"/>
    <n v="98"/>
    <s v="广安华蓥"/>
    <s v="2021年收展新人育成创业签约培训班(14)期"/>
    <s v="蒋琦琪"/>
    <d v="2021-02-08T00:00:00"/>
    <x v="0"/>
    <s v="收展"/>
    <x v="0"/>
  </r>
  <r>
    <n v="21"/>
    <s v="吴洁"/>
    <s v="身份证_1"/>
    <s v="513029199806300042"/>
    <s v="高中及同等学历"/>
    <s v="2021/2/5-2021/2/8"/>
    <s v="36课时"/>
    <s v="许瑶13648130166"/>
    <n v="96"/>
    <s v="广安华蓥"/>
    <s v="2021年收展新人育成创业签约培训班(14)期"/>
    <s v="蒋琦琪"/>
    <d v="2021-02-08T00:00:00"/>
    <x v="0"/>
    <s v="营销"/>
    <x v="0"/>
  </r>
  <r>
    <n v="22"/>
    <s v="柏新蓉"/>
    <s v="身份证_1"/>
    <s v="51360119720926006X"/>
    <s v="高中及同等学历"/>
    <s v="2021/2/5-2021/2/8"/>
    <s v="36课时"/>
    <s v="许瑶13648130166"/>
    <n v="89"/>
    <s v="广安华蓥"/>
    <s v="2021年收展新人育成创业签约培训班(14)期"/>
    <s v="蒋琦琪"/>
    <d v="2021-02-08T00:00:00"/>
    <x v="0"/>
    <s v="营销"/>
    <x v="0"/>
  </r>
  <r>
    <n v="23"/>
    <s v="匡华平"/>
    <s v="身份证_1"/>
    <s v="513601197902240876"/>
    <s v="高中及同等学历"/>
    <s v="2021/2/5-2021/2/8"/>
    <s v="36课时"/>
    <s v="许瑶13648130166"/>
    <n v="65"/>
    <s v="广安华蓥"/>
    <s v="2021年收展新人育成创业签约培训班(14)期"/>
    <s v="蒋琦琪"/>
    <d v="2021-02-08T00:00:00"/>
    <x v="0"/>
    <s v="营销"/>
    <x v="0"/>
  </r>
  <r>
    <n v="24"/>
    <s v="唐朝岗"/>
    <s v="身份证_1"/>
    <s v="513601198108221816"/>
    <s v="高中及同等学历"/>
    <s v="2021/2/5-2021/2/8"/>
    <s v="36课时"/>
    <s v="许瑶13648130166"/>
    <n v="79"/>
    <s v="广安华蓥"/>
    <s v="2021年收展新人育成创业签约培训班(14)期"/>
    <s v="蒋琦琪"/>
    <d v="2021-02-08T00:00:00"/>
    <x v="0"/>
    <s v="收展"/>
    <x v="0"/>
  </r>
  <r>
    <n v="25"/>
    <s v="楚建华"/>
    <s v="身份证_1"/>
    <s v="513601198109130043"/>
    <s v="高中及同等学历"/>
    <s v="2021/2/5-2021/2/8"/>
    <s v="36课时"/>
    <s v="许瑶13648130166"/>
    <n v="79"/>
    <s v="广安华蓥"/>
    <s v="2021年收展新人育成创业签约培训班(14)期"/>
    <s v="蒋琦琪"/>
    <d v="2021-02-08T00:00:00"/>
    <x v="0"/>
    <s v="收展"/>
    <x v="0"/>
  </r>
  <r>
    <n v="26"/>
    <s v="陈达路"/>
    <s v="身份证_1"/>
    <s v="513601199209122272"/>
    <s v="高中及同等学历"/>
    <s v="2021/2/5-2021/2/8"/>
    <s v="36课时"/>
    <s v="许瑶13648130166"/>
    <n v="67"/>
    <s v="广安华蓥"/>
    <s v="2021年收展新人育成创业签约培训班(14)期"/>
    <s v="蒋琦琪"/>
    <d v="2021-02-08T00:00:00"/>
    <x v="0"/>
    <s v="营销"/>
    <x v="0"/>
  </r>
  <r>
    <n v="27"/>
    <s v="夏远杰"/>
    <s v="身份证_1"/>
    <s v="513601199808112279"/>
    <s v="高中及同等学历"/>
    <s v="2021/2/5-2021/2/8"/>
    <s v="36课时"/>
    <s v="许瑶13648130166"/>
    <n v="93"/>
    <s v="广安华蓥"/>
    <s v="2021年收展新人育成创业签约培训班(14)期"/>
    <s v="蒋琦琪"/>
    <d v="2021-02-08T00:00:00"/>
    <x v="0"/>
    <s v="营销"/>
    <x v="0"/>
  </r>
  <r>
    <n v="28"/>
    <s v="吴平"/>
    <s v="身份证_1"/>
    <s v="510902197202287833"/>
    <s v="高中及同等学历"/>
    <s v="2021/02/05-2021/02/08"/>
    <s v="32课时"/>
    <s v="凌晓艳13890868216"/>
    <s v="89"/>
    <s v="南充个险专业化专支公司"/>
    <s v="2021年个险新人育成创业启航培训班(31)期"/>
    <s v="罗钊君"/>
    <s v="2021/2/8"/>
    <x v="0"/>
    <s v="营销"/>
    <x v="1"/>
  </r>
  <r>
    <n v="29"/>
    <s v="王茂清"/>
    <s v="身份证_1"/>
    <s v="511302198105193424"/>
    <s v="高中及同等学历"/>
    <s v="2021/02/05-2021/02/08"/>
    <s v="32课时"/>
    <s v="凌晓艳13890868216"/>
    <s v="92"/>
    <s v="南充个险专业化专支公司"/>
    <s v="2021年个险新人育成创业启航培训班(31)期"/>
    <s v="罗钊君"/>
    <s v="2021/2/8"/>
    <x v="0"/>
    <s v="营销"/>
    <x v="1"/>
  </r>
  <r>
    <n v="30"/>
    <s v="田红梅"/>
    <s v="身份证_1"/>
    <s v="511302199707275528"/>
    <s v="高中及同等学历"/>
    <s v="2021/02/05-2021/02/08"/>
    <s v="32课时"/>
    <s v="凌晓艳13890868216"/>
    <s v="88"/>
    <s v="南充个险专业化专支公司"/>
    <s v="2021年个险新人育成创业启航培训班(31)期"/>
    <s v="罗钊君"/>
    <s v="2021/2/8"/>
    <x v="0"/>
    <s v="营销"/>
    <x v="1"/>
  </r>
  <r>
    <n v="31"/>
    <s v="饶清"/>
    <s v="身份证_1"/>
    <s v="51130219981023322X"/>
    <s v="高中及同等学历"/>
    <s v="2021/02/05-2021/02/08"/>
    <s v="32课时"/>
    <s v="凌晓艳13890868216"/>
    <s v="88"/>
    <s v="南充个险专业化专支公司"/>
    <s v="2021年个险新人育成创业启航培训班(31)期"/>
    <s v="罗钊君"/>
    <s v="2021/2/8"/>
    <x v="0"/>
    <s v="营销"/>
    <x v="1"/>
  </r>
  <r>
    <n v="32"/>
    <s v="唐红君"/>
    <s v="身份证_1"/>
    <s v="511302198910243244"/>
    <s v="高中及同等学历"/>
    <s v="2021/02/05-2021/02/08"/>
    <s v="32课时"/>
    <s v="凌晓艳13890868216"/>
    <s v="87"/>
    <s v="南充个险专业化专支公司"/>
    <s v="2021年个险新人育成创业启航培训班(31)期"/>
    <s v="罗钊君"/>
    <s v="2021/2/8"/>
    <x v="0"/>
    <s v="营销"/>
    <x v="1"/>
  </r>
  <r>
    <n v="33"/>
    <s v="刘君"/>
    <s v="身份证_1"/>
    <s v="512921197707147925"/>
    <s v="高中及同等学历"/>
    <s v="2021/02/05-2021/02/08"/>
    <s v="32课时"/>
    <s v="凌晓艳13890868216"/>
    <s v="90"/>
    <s v="南充个险专业化专支公司"/>
    <s v="2021年个险新人育成创业启航培训班(31)期"/>
    <s v="罗钊君"/>
    <s v="2021/2/8"/>
    <x v="0"/>
    <s v="营销"/>
    <x v="1"/>
  </r>
  <r>
    <n v="34"/>
    <s v="李建华"/>
    <s v="身份证_1"/>
    <s v="511302197410257629"/>
    <s v="高中及同等学历"/>
    <s v="2021/02/05-2021/02/08"/>
    <s v="32课时"/>
    <s v="凌晓艳13890868216"/>
    <s v="74"/>
    <s v="南充个险专业化专支公司"/>
    <s v="2021年个险新人育成创业启航培训班(31)期"/>
    <s v="罗钊君"/>
    <s v="2021/2/8"/>
    <x v="0"/>
    <s v="营销"/>
    <x v="1"/>
  </r>
  <r>
    <n v="35"/>
    <s v="王素萍"/>
    <s v="身份证_1"/>
    <s v="512926197605101207"/>
    <s v="高中及同等学历"/>
    <s v="2021/02/05-2021/02/08"/>
    <s v="32课时"/>
    <s v="凌晓艳13890868216"/>
    <s v="93"/>
    <s v="南充个险专业化专支公司"/>
    <s v="2021年个险新人育成创业启航培训班(31)期"/>
    <s v="罗钊君"/>
    <s v="2021/2/8"/>
    <x v="0"/>
    <s v="营销"/>
    <x v="1"/>
  </r>
  <r>
    <n v="36"/>
    <s v="唐香"/>
    <s v="身份证_1"/>
    <s v="511302199502155522"/>
    <s v="高中及同等学历"/>
    <s v="2021/02/05-2021/02/08"/>
    <s v="32课时"/>
    <s v="凌晓艳13890868216"/>
    <s v="94"/>
    <s v="南充个险专业化专支公司"/>
    <s v="2021年个险新人育成创业启航培训班(31)期"/>
    <s v="罗钊君"/>
    <s v="2021/2/8"/>
    <x v="0"/>
    <s v="营销"/>
    <x v="1"/>
  </r>
  <r>
    <n v="37"/>
    <s v="曾云海"/>
    <s v="身份证_1"/>
    <s v="511302198006153216"/>
    <s v="高中及同等学历"/>
    <s v="2021/02/05-2021/02/08"/>
    <s v="32课时"/>
    <s v="凌晓艳13890868216"/>
    <s v="89"/>
    <s v="南充个险专业化专支公司"/>
    <s v="2021年个险新人育成创业启航培训班(31)期"/>
    <s v="罗钊君"/>
    <s v="2021/2/8"/>
    <x v="0"/>
    <s v="营销"/>
    <x v="1"/>
  </r>
  <r>
    <n v="38"/>
    <s v="舒君"/>
    <s v="身份证_1"/>
    <s v="511302198602113421"/>
    <s v="高中及同等学历"/>
    <s v="2021/02/05-2021/02/08"/>
    <s v="32课时"/>
    <s v="凌晓艳13890868216"/>
    <s v="85"/>
    <s v="南充个险专业化专支公司"/>
    <s v="2021年个险新人育成创业启航培训班(31)期"/>
    <s v="罗钊君"/>
    <s v="2021/2/8"/>
    <x v="0"/>
    <s v="营销"/>
    <x v="1"/>
  </r>
  <r>
    <n v="39"/>
    <s v="李春梅"/>
    <s v="身份证_1"/>
    <s v="51130219871123322X"/>
    <s v="高中及同等学历"/>
    <s v="2021/02/05-2021/02/08"/>
    <s v="32课时"/>
    <s v="凌晓艳13890868216"/>
    <s v="92"/>
    <s v="南充个险专业化专支公司"/>
    <s v="2021年个险新人育成创业启航培训班(31)期"/>
    <s v="罗钊君"/>
    <s v="2021/2/8"/>
    <x v="0"/>
    <s v="营销"/>
    <x v="1"/>
  </r>
  <r>
    <n v="40"/>
    <s v="杨欢"/>
    <s v="身份证_1"/>
    <s v="511302199603253228"/>
    <s v="高中及同等学历"/>
    <s v="2021/02/05-2021/02/08"/>
    <s v="32课时"/>
    <s v="凌晓艳13890868216"/>
    <s v="94"/>
    <s v="南充个险专业化专支公司"/>
    <s v="2021年个险新人育成创业启航培训班(31)期"/>
    <s v="罗钊君"/>
    <s v="2021/2/8"/>
    <x v="0"/>
    <s v="营销"/>
    <x v="1"/>
  </r>
  <r>
    <n v="41"/>
    <s v="陈亮"/>
    <s v="身份证_1"/>
    <s v="511323198607213917"/>
    <s v="高中及同等学历"/>
    <s v="2021/02/02-2021/02/05"/>
    <s v="32课时"/>
    <s v="费杰13458247097"/>
    <s v="85"/>
    <s v="南充蓬安县支公司"/>
    <s v="2021年个险新人育成创业签约培训班(28)期"/>
    <s v="温莉"/>
    <s v="2021/2/5"/>
    <x v="0"/>
    <s v="营销"/>
    <x v="1"/>
  </r>
  <r>
    <n v="42"/>
    <s v="胡燕"/>
    <s v="身份证_1"/>
    <s v="511323198512033163"/>
    <s v="高中及同等学历"/>
    <s v="2021/02/02-2021/02/05"/>
    <s v="32课时"/>
    <s v="费杰13458247097"/>
    <s v="87"/>
    <s v="南充蓬安县支公司"/>
    <s v="2021年个险新人育成创业签约培训班(28)期"/>
    <s v="温莉"/>
    <s v="2021/2/5"/>
    <x v="0"/>
    <s v="收展"/>
    <x v="1"/>
  </r>
  <r>
    <n v="43"/>
    <s v="何利君"/>
    <s v="身份证_1"/>
    <s v="511323198701082546"/>
    <s v="高中及同等学历"/>
    <s v="2021/02/02-2021/02/05"/>
    <s v="32课时"/>
    <s v="费杰13458247097"/>
    <s v="85"/>
    <s v="南充蓬安县支公司"/>
    <s v="2021年个险新人育成创业签约培训班(28)期"/>
    <s v="温莉"/>
    <s v="2021/2/9"/>
    <x v="0"/>
    <s v="营销"/>
    <x v="1"/>
  </r>
  <r>
    <n v="44"/>
    <s v="杨红"/>
    <s v="身份证_1"/>
    <s v="511322199106075024"/>
    <s v="高中及同等学历"/>
    <s v="2021/02/02-2021/02/05"/>
    <s v="32课时"/>
    <s v="费杰13458247097"/>
    <s v="79"/>
    <s v="南充蓬安县支公司"/>
    <s v="2021年个险新人育成创业签约培训班(28)期"/>
    <s v="温莉"/>
    <s v="2021/2/5"/>
    <x v="0"/>
    <s v="营销"/>
    <x v="1"/>
  </r>
  <r>
    <n v="45"/>
    <s v="罗惠容"/>
    <s v="身份证_1"/>
    <s v="510623199308148924"/>
    <s v="高中及同等学历"/>
    <s v="2021/02/02-2021/02/05"/>
    <s v="32课时"/>
    <s v="费杰13458247097"/>
    <s v="79"/>
    <s v="南充蓬安县支公司"/>
    <s v="2021年个险新人育成创业签约培训班(28)期"/>
    <s v="温莉"/>
    <s v="2021/2/5"/>
    <x v="0"/>
    <s v="营销"/>
    <x v="1"/>
  </r>
  <r>
    <n v="46"/>
    <s v="韦燕"/>
    <s v="身份证_1"/>
    <s v="511323198506220464"/>
    <s v="高中及同等学历"/>
    <s v="2021/02/02-2021/02/05"/>
    <s v="32课时"/>
    <s v="费杰13458247097"/>
    <s v="80"/>
    <s v="南充蓬安县支公司"/>
    <s v="2021年个险新人育成创业签约培训班(28)期"/>
    <s v="温莉"/>
    <s v="2021/2/5"/>
    <x v="0"/>
    <s v="营销"/>
    <x v="1"/>
  </r>
  <r>
    <n v="47"/>
    <s v="姜斌贤"/>
    <s v="身份证_1"/>
    <s v="512926197212070614"/>
    <s v="高中及同等学历"/>
    <s v="2021/02/02-2021/02/05"/>
    <s v="32课时"/>
    <s v="费杰13458247097"/>
    <s v="71"/>
    <s v="南充蓬安县支公司"/>
    <s v="2021年个险新人育成创业签约培训班(28)期"/>
    <s v="温莉"/>
    <s v="2021/2/9"/>
    <x v="0"/>
    <s v="营销"/>
    <x v="1"/>
  </r>
  <r>
    <n v="48"/>
    <s v="尹冬梅"/>
    <s v="身份证_1"/>
    <s v="511323198410205067"/>
    <s v="高中及同等学历"/>
    <s v="2021/02/02-2021/02/05"/>
    <s v="32课时"/>
    <s v="费杰13458247097"/>
    <s v="79"/>
    <s v="南充蓬安县支公司"/>
    <s v="2021年个险新人育成创业签约培训班(28)期"/>
    <s v="温莉"/>
    <s v="2021/2/5"/>
    <x v="0"/>
    <s v="营销"/>
    <x v="1"/>
  </r>
  <r>
    <n v="49"/>
    <s v="翟姚"/>
    <s v="身份证_1"/>
    <s v="511323199806305000"/>
    <s v="高中及同等学历"/>
    <s v="2021/02/02-2021/02/05"/>
    <s v="32课时"/>
    <s v="费杰13458247097"/>
    <s v="79"/>
    <s v="南充蓬安县支公司"/>
    <s v="2021年个险新人育成创业签约培训班(28)期"/>
    <s v="温莉"/>
    <s v="2021/2/5"/>
    <x v="0"/>
    <s v="营销"/>
    <x v="1"/>
  </r>
  <r>
    <n v="50"/>
    <s v="王鹏森"/>
    <s v="身份证_1"/>
    <s v="511321199805015710"/>
    <s v="高中及同等学历"/>
    <s v="2021/02/02-2021/02/05"/>
    <s v="32课时"/>
    <s v="费杰13458247097"/>
    <s v="79"/>
    <s v="南充蓬安县支公司"/>
    <s v="2021年个险新人育成创业签约培训班(28)期"/>
    <s v="温莉"/>
    <s v="2021/2/5"/>
    <x v="0"/>
    <s v="营销"/>
    <x v="1"/>
  </r>
  <r>
    <n v="51"/>
    <s v="黄蓉"/>
    <s v="身份证_1"/>
    <s v="510303199406031920"/>
    <s v="高中及同等学历"/>
    <s v="2021/02/02-2021/02/05"/>
    <s v="32课时"/>
    <s v="费杰13458247097"/>
    <s v="79"/>
    <s v="南充蓬安县支公司"/>
    <s v="2021年个险新人育成创业签约培训班(28)期"/>
    <s v="温莉"/>
    <s v="2021/2/5"/>
    <x v="0"/>
    <s v="营销"/>
    <x v="1"/>
  </r>
  <r>
    <n v="52"/>
    <s v="何刚"/>
    <s v="身份证_1"/>
    <s v="511323198608082373"/>
    <s v="高中及同等学历"/>
    <s v="2021/02/02-2021/02/05"/>
    <s v="32课时"/>
    <s v="费杰13458247097"/>
    <s v="80"/>
    <s v="南充蓬安县支公司"/>
    <s v="2021年个险新人育成创业签约培训班(28)期"/>
    <s v="温莉"/>
    <s v="2021/2/5"/>
    <x v="0"/>
    <s v="营销"/>
    <x v="1"/>
  </r>
  <r>
    <n v="53"/>
    <s v="王玉萍"/>
    <s v="身份证_1"/>
    <s v="510902196509080023"/>
    <s v="高中及同等学历"/>
    <s v="2021/2/5-2021/2/8"/>
    <s v="36课时"/>
    <s v="樊清苗：18011171471"/>
    <n v="94"/>
    <s v="遂宁营销专支公司"/>
    <s v="2021年个险新人育成创业签约培训班(7)期"/>
    <s v="樊清苗"/>
    <d v="2021-02-08T00:00:00"/>
    <x v="0"/>
    <s v="营销"/>
    <x v="2"/>
  </r>
  <r>
    <n v="54"/>
    <s v="刘志英"/>
    <s v="身份证_1"/>
    <s v="51090219690824286X"/>
    <s v="高中及同等学历"/>
    <s v="2021/2/5-2021/2/8"/>
    <s v="36课时"/>
    <s v="樊清苗：18011171471"/>
    <n v="95"/>
    <s v="遂宁营销专支公司"/>
    <s v="2021年个险新人育成创业签约培训班(7)期"/>
    <s v="樊清苗"/>
    <d v="2021-02-08T00:00:00"/>
    <x v="0"/>
    <s v="营销"/>
    <x v="2"/>
  </r>
  <r>
    <n v="55"/>
    <s v="唐佳"/>
    <s v="身份证_1"/>
    <s v="51090219921006046X"/>
    <s v="高中及同等学历"/>
    <s v="2021/2/5-2021/2/8"/>
    <s v="36课时"/>
    <s v="樊清苗：18011171471"/>
    <n v="87"/>
    <s v="遂宁营销专支公司"/>
    <s v="2021年个险新人育成创业签约培训班(7)期"/>
    <s v="樊清苗"/>
    <d v="2021-02-08T00:00:00"/>
    <x v="0"/>
    <s v="营销"/>
    <x v="2"/>
  </r>
  <r>
    <n v="56"/>
    <s v="陈云霞"/>
    <s v="身份证_1"/>
    <s v="510921198712050426"/>
    <s v="高中及同等学历"/>
    <s v="2021/2/5-2021/2/8"/>
    <s v="36课时"/>
    <s v="樊清苗：18011171471"/>
    <n v="90"/>
    <s v="遂宁蓬溪支公司"/>
    <s v="2021年个险新人育成创业签约培训班(7)期"/>
    <s v="樊清苗"/>
    <d v="2021-02-08T00:00:00"/>
    <x v="0"/>
    <s v="营销"/>
    <x v="2"/>
  </r>
  <r>
    <n v="57"/>
    <s v="李菊"/>
    <s v="身份证_1"/>
    <s v="510921198806141425"/>
    <s v="高中及同等学历"/>
    <s v="2021/2/5-2021/2/8"/>
    <s v="36课时"/>
    <s v="樊清苗：18011171471"/>
    <n v="88"/>
    <s v="遂宁保收专支公司"/>
    <s v="2021年个险新人育成创业签约培训班(7)期"/>
    <s v="樊清苗"/>
    <d v="2021-02-08T00:00:00"/>
    <x v="0"/>
    <s v="收展"/>
    <x v="2"/>
  </r>
  <r>
    <n v="58"/>
    <s v="蒲天文"/>
    <s v="身份证_1"/>
    <s v="510902198207252730"/>
    <s v="高中及同等学历"/>
    <s v="2021/1/11-2021/1/14"/>
    <s v="36课时"/>
    <s v="樊清苗：18011171471"/>
    <n v="100"/>
    <s v="遂宁市拓展"/>
    <s v="2021年团险新人育成创业签约培训班(1)期"/>
    <s v="樊清苗"/>
    <d v="2021-01-14T00:00:00"/>
    <x v="1"/>
    <m/>
    <x v="2"/>
  </r>
  <r>
    <n v="59"/>
    <s v="梁凯"/>
    <s v="身份证_1"/>
    <s v="510922198601155491"/>
    <s v="高中及同等学历"/>
    <s v="2021/2/5-2021/2/8"/>
    <s v="36课时"/>
    <s v="马柳青：13568715716"/>
    <n v="72"/>
    <s v="遂宁射洪支公司"/>
    <s v="2021年个险新人育成创业签约培训班(8)期"/>
    <s v="马柳青"/>
    <d v="2021-02-08T00:00:00"/>
    <x v="0"/>
    <s v="营销"/>
    <x v="2"/>
  </r>
  <r>
    <n v="60"/>
    <s v="何燕"/>
    <s v="身份证_1"/>
    <s v="510922198212306348"/>
    <s v="高中及同等学历"/>
    <s v="2021/2/5-2021/2/8"/>
    <s v="36课时"/>
    <s v="马柳青：13568715716"/>
    <n v="85"/>
    <s v="遂宁射洪支公司"/>
    <s v="2021年个险新人育成创业签约培训班(8)期"/>
    <s v="马柳青"/>
    <d v="2021-02-08T00:00:00"/>
    <x v="0"/>
    <s v="营销"/>
    <x v="2"/>
  </r>
  <r>
    <n v="61"/>
    <s v="谢洋"/>
    <s v="身份证_1"/>
    <s v="510922199408260016"/>
    <s v="高中及同等学历"/>
    <s v="2021/2/5-2021/2/8"/>
    <s v="36课时"/>
    <s v="马柳青：13568715716"/>
    <n v="81"/>
    <s v="遂宁射洪支公司"/>
    <s v="2021年个险新人育成创业签约培训班(8)期"/>
    <s v="马柳青"/>
    <d v="2021-02-08T00:00:00"/>
    <x v="0"/>
    <s v="营销"/>
    <x v="2"/>
  </r>
  <r>
    <n v="62"/>
    <s v="杨丁"/>
    <s v="身份证_1"/>
    <s v="510922198911010271"/>
    <s v="高中及同等学历"/>
    <s v="2021/2/5-2021/2/8"/>
    <s v="36课时"/>
    <s v="马柳青：13568715716"/>
    <n v="80"/>
    <s v="遂宁射洪支公司"/>
    <s v="2021年个险新人育成创业签约培训班(8)期"/>
    <s v="马柳青"/>
    <d v="2021-02-08T00:00:00"/>
    <x v="0"/>
    <s v="营销"/>
    <x v="2"/>
  </r>
  <r>
    <n v="63"/>
    <s v="李小英"/>
    <s v="身份证_1"/>
    <s v="510921198602032227"/>
    <s v="高中及同等学历"/>
    <s v="2021/2/5-2021/2/8"/>
    <s v="36课时"/>
    <s v="马柳青：13568715716"/>
    <n v="86"/>
    <s v="遂宁射洪支公司"/>
    <s v="2021年个险新人育成创业签约培训班(8)期"/>
    <s v="马柳青"/>
    <d v="2021-02-08T00:00:00"/>
    <x v="0"/>
    <s v="营销"/>
    <x v="2"/>
  </r>
  <r>
    <n v="64"/>
    <s v="黄磊"/>
    <s v="身份证_1"/>
    <s v="51092219941105001X"/>
    <s v="高中及同等学历"/>
    <s v="2021/2/5-2021/2/8"/>
    <s v="36课时"/>
    <s v="马柳青：13568715716"/>
    <n v="86"/>
    <s v="遂宁射洪支公司"/>
    <s v="2021年个险新人育成创业签约培训班(8)期"/>
    <s v="马柳青"/>
    <d v="2021-02-08T00:00:00"/>
    <x v="0"/>
    <s v="营销"/>
    <x v="2"/>
  </r>
  <r>
    <n v="65"/>
    <s v="高清"/>
    <s v="身份证_1"/>
    <s v="513322197508203028"/>
    <s v="高中及同等学历"/>
    <s v="2021/2/5-2021/2/8"/>
    <s v="36课时"/>
    <s v="马柳青：13568715716"/>
    <n v="86"/>
    <s v="遂宁射洪支公司"/>
    <s v="2021年个险新人育成创业签约培训班(8)期"/>
    <s v="马柳青"/>
    <d v="2021-02-08T00:00:00"/>
    <x v="0"/>
    <s v="营销"/>
    <x v="2"/>
  </r>
  <r>
    <n v="66"/>
    <s v="苏艳"/>
    <s v="身份证_1"/>
    <s v="510922197301080307"/>
    <s v="高中及同等学历"/>
    <s v="2021/2/5-2021/2/8"/>
    <s v="36课时"/>
    <s v="马柳青：13568715716"/>
    <n v="86"/>
    <s v="遂宁射洪支公司"/>
    <s v="2021年个险新人育成创业签约培训班(8)期"/>
    <s v="马柳青"/>
    <d v="2021-02-08T00:00:00"/>
    <x v="0"/>
    <s v="营销"/>
    <x v="2"/>
  </r>
  <r>
    <n v="67"/>
    <s v="蔡莎莎"/>
    <s v="身份证_1"/>
    <s v="510922199503010162"/>
    <s v="高中及同等学历"/>
    <s v="2021/2/5-2021/2/8"/>
    <s v="36课时"/>
    <s v="马柳青：13568715716"/>
    <n v="79"/>
    <s v="遂宁射洪支公司"/>
    <s v="2021年个险新人育成创业签约培训班(8)期"/>
    <s v="马柳青"/>
    <d v="2021-02-08T00:00:00"/>
    <x v="0"/>
    <s v="营销"/>
    <x v="2"/>
  </r>
  <r>
    <n v="68"/>
    <s v="刘洋"/>
    <s v="身份证_1"/>
    <s v="510622198003187825"/>
    <s v="高中及同等学历"/>
    <s v="2021/2/5-2021/2/8"/>
    <s v="36课时"/>
    <s v="马柳青：13568715716"/>
    <n v="93"/>
    <s v="遂宁射洪支公司"/>
    <s v="2021年个险新人育成创业签约培训班(8)期"/>
    <s v="马柳青"/>
    <d v="2021-02-08T00:00:00"/>
    <x v="0"/>
    <s v="营销"/>
    <x v="2"/>
  </r>
  <r>
    <n v="69"/>
    <s v="吴福均"/>
    <s v="身份证_1"/>
    <s v="51092219881001007X"/>
    <s v="高中及同等学历"/>
    <s v="2021/2/5-2021/2/8"/>
    <s v="36课时"/>
    <s v="马柳青：13568715716"/>
    <n v="83"/>
    <s v="遂宁射洪支公司"/>
    <s v="2021年个险新人育成创业签约培训班(8)期"/>
    <s v="马柳青"/>
    <d v="2021-02-08T00:00:00"/>
    <x v="0"/>
    <s v="营销"/>
    <x v="2"/>
  </r>
  <r>
    <n v="70"/>
    <s v="杨如菊"/>
    <s v="身份证_1"/>
    <s v="510922197603104968"/>
    <s v="高中及同等学历"/>
    <s v="2021/2/5-2021/2/8"/>
    <s v="36课时"/>
    <s v="马柳青：13568715716"/>
    <n v="88"/>
    <s v="遂宁射洪支公司"/>
    <s v="2021年个险新人育成创业签约培训班(8)期"/>
    <s v="马柳青"/>
    <d v="2021-02-08T00:00:00"/>
    <x v="0"/>
    <s v="营销"/>
    <x v="2"/>
  </r>
  <r>
    <n v="71"/>
    <s v="任红霞"/>
    <s v="身份证_1"/>
    <s v="51092219730501100X"/>
    <s v="高中及同等学历"/>
    <s v="2021/2/5-2021/2/8"/>
    <s v="36课时"/>
    <s v="马柳青：13568715716"/>
    <n v="86"/>
    <s v="遂宁射洪支公司"/>
    <s v="2021年个险新人育成创业签约培训班(8)期"/>
    <s v="马柳青"/>
    <d v="2021-02-08T00:00:00"/>
    <x v="0"/>
    <s v="营销"/>
    <x v="2"/>
  </r>
  <r>
    <n v="72"/>
    <s v="蒋萍"/>
    <s v="身份证_1"/>
    <s v="511621198806208209"/>
    <s v="高中及同等学历"/>
    <s v="2021/2/5-2021/2/8"/>
    <s v="36课时"/>
    <s v="马柳青：13568715716"/>
    <n v="88"/>
    <s v="遂宁射洪支公司"/>
    <s v="2021年个险新人育成创业签约培训班(8)期"/>
    <s v="马柳青"/>
    <d v="2021-02-08T00:00:00"/>
    <x v="0"/>
    <s v="营销"/>
    <x v="2"/>
  </r>
  <r>
    <n v="73"/>
    <s v="李小芳"/>
    <s v="身份证_1"/>
    <s v="510722198301280265"/>
    <s v="高中及同等学历"/>
    <s v="2021/2/5-2021/2/8"/>
    <s v="36课时"/>
    <s v="马柳青：13568715716"/>
    <n v="83"/>
    <s v="遂宁射洪支公司"/>
    <s v="2021年个险新人育成创业签约培训班(8)期"/>
    <s v="马柳青"/>
    <d v="2021-02-08T00:00:00"/>
    <x v="0"/>
    <s v="营销"/>
    <x v="2"/>
  </r>
  <r>
    <n v="74"/>
    <s v="党富丽"/>
    <s v="身份证_1"/>
    <s v="510922197910011104"/>
    <s v="高中及同等学历"/>
    <s v="2021/2/5-2021/2/8"/>
    <s v="36课时"/>
    <s v="马柳青：13568715716"/>
    <n v="80"/>
    <s v="遂宁射洪支公司"/>
    <s v="2021年个险新人育成创业签约培训班(8)期"/>
    <s v="马柳青"/>
    <d v="2021-02-08T00:00:00"/>
    <x v="0"/>
    <s v="营销"/>
    <x v="2"/>
  </r>
  <r>
    <n v="75"/>
    <s v="余秋平"/>
    <s v="身份证_1"/>
    <s v="510922199509083901"/>
    <s v="高中及同等学历"/>
    <s v="2021/2/5-2021/2/8"/>
    <s v="36课时"/>
    <s v="马柳青：13568715716"/>
    <n v="85"/>
    <s v="遂宁射洪支公司"/>
    <s v="2021年个险新人育成创业签约培训班(8)期"/>
    <s v="马柳青"/>
    <d v="2021-02-08T00:00:00"/>
    <x v="0"/>
    <s v="营销"/>
    <x v="2"/>
  </r>
  <r>
    <n v="76"/>
    <s v="吴江波"/>
    <s v="身份证_1"/>
    <s v="510922198907133471"/>
    <s v="高中及同等学历"/>
    <s v="2021/2/5-2021/2/8"/>
    <s v="36课时"/>
    <s v="马柳青：13568715716"/>
    <n v="84"/>
    <s v="遂宁射洪支公司"/>
    <s v="2021年个险新人育成创业签约培训班(8)期"/>
    <s v="马柳青"/>
    <d v="2021-02-08T00:00:00"/>
    <x v="0"/>
    <s v="收展"/>
    <x v="2"/>
  </r>
  <r>
    <n v="77"/>
    <s v="冯龙"/>
    <s v="身份证_1"/>
    <s v="51092219930904027X"/>
    <s v="高中及同等学历"/>
    <s v="2021/2/5-2021/2/8"/>
    <s v="36课时"/>
    <s v="马柳青：13568715716"/>
    <n v="81"/>
    <s v="遂宁射洪支公司"/>
    <s v="2021年个险新人育成创业签约培训班(8)期"/>
    <s v="马柳青"/>
    <d v="2021-02-08T00:00:00"/>
    <x v="0"/>
    <s v="收展"/>
    <x v="2"/>
  </r>
  <r>
    <n v="78"/>
    <s v="翁武军"/>
    <s v="身份证_1"/>
    <s v="510922197206110301"/>
    <s v="高中及同等学历"/>
    <s v="2021/2/5-2021/2/8"/>
    <s v="36课时"/>
    <s v="马柳青：13568715716"/>
    <n v="83"/>
    <s v="遂宁射洪支公司"/>
    <s v="2021年个险新人育成创业签约培训班(8)期"/>
    <s v="马柳青"/>
    <d v="2021-02-08T00:00:00"/>
    <x v="0"/>
    <s v="收展"/>
    <x v="2"/>
  </r>
  <r>
    <n v="79"/>
    <s v="朱萍"/>
    <s v="身份证_1"/>
    <s v="510922200202110026"/>
    <s v="高中及同等学历"/>
    <s v="2021/1/25-2021/1/28"/>
    <s v="36课时"/>
    <s v="马柳青：13568715716"/>
    <n v="86"/>
    <s v="遂宁射洪支公司"/>
    <s v="2021年团险新人育成创业签约培训班(2)期"/>
    <s v="马柳青"/>
    <d v="2021-01-28T00:00:00"/>
    <x v="1"/>
    <m/>
    <x v="2"/>
  </r>
  <r>
    <n v="80"/>
    <s v="蒲敏"/>
    <s v="身份证_1"/>
    <s v="510922200109061848"/>
    <s v="高中及同等学历"/>
    <s v="2021/2/5-2021/2/8"/>
    <s v="36课时"/>
    <s v="马柳青：13568715716"/>
    <n v="87"/>
    <s v="遂宁射洪支公司"/>
    <s v="2021年团险新人育成创业签约培训班(3)期"/>
    <s v="马柳青"/>
    <d v="2021-02-08T00:00:00"/>
    <x v="1"/>
    <m/>
    <x v="2"/>
  </r>
  <r>
    <n v="81"/>
    <s v="徐怡"/>
    <s v="身份证_1"/>
    <s v="510902199308269421"/>
    <s v="高中及同等学历"/>
    <s v="2021/2/5-2021/2/8"/>
    <s v="36课时"/>
    <s v="穆政伟：13795759195"/>
    <n v="100"/>
    <s v="遂宁安居支公司"/>
    <s v="2021年个险新人育成创业签约培训班(9)期"/>
    <s v="刘悦"/>
    <d v="2021-02-08T00:00:00"/>
    <x v="2"/>
    <m/>
    <x v="2"/>
  </r>
  <r>
    <n v="82"/>
    <s v="刘文"/>
    <s v="身份证_1"/>
    <s v="510902197206151036"/>
    <s v="高中及同等学历"/>
    <s v="2021/2/5-2021/2/8"/>
    <s v="36课时"/>
    <s v="穆政伟：13795759195"/>
    <n v="100"/>
    <s v="遂宁安居支公司"/>
    <s v="2021年个险新人育成创业签约培训班(9)期"/>
    <s v="刘悦"/>
    <d v="2021-02-08T00:00:00"/>
    <x v="0"/>
    <s v="营销"/>
    <x v="2"/>
  </r>
  <r>
    <n v="83"/>
    <s v="罗小凤"/>
    <s v="身份证_1"/>
    <s v="510902198611276689"/>
    <s v="高中及同等学历"/>
    <s v="2021/2/5-2021/2/8"/>
    <s v="36课时"/>
    <s v="穆政伟：13795759195"/>
    <n v="100"/>
    <s v="遂宁安居支公司"/>
    <s v="2021年个险新人育成创业签约培训班(9)期"/>
    <s v="刘悦"/>
    <d v="2021-02-08T00:00:00"/>
    <x v="0"/>
    <s v="营销"/>
    <x v="2"/>
  </r>
  <r>
    <n v="84"/>
    <s v="蒋慧"/>
    <s v="身份证_1"/>
    <s v="510902199709141904"/>
    <s v="高中及同等学历"/>
    <s v="2021/2/5-2021/2/8"/>
    <s v="36课时"/>
    <s v="穆政伟：13795759195"/>
    <n v="100"/>
    <s v="遂宁安居支公司"/>
    <s v="2021年个险新人育成创业签约培训班(9)期"/>
    <s v="刘悦"/>
    <d v="2021-02-08T00:00:00"/>
    <x v="0"/>
    <s v="收展"/>
    <x v="2"/>
  </r>
  <r>
    <n v="85"/>
    <s v="黑慧真"/>
    <s v="身份证_1"/>
    <s v="620421199105163325"/>
    <s v="高中及同等学历"/>
    <s v="2021/2/5-2021/2/8"/>
    <s v="36课时"/>
    <s v="穆政伟：13795759195"/>
    <n v="82"/>
    <s v="遂宁安居支公司"/>
    <s v="2021年个险新人育成创业签约培训班(9)期"/>
    <s v="刘悦"/>
    <d v="2021-02-08T00:00:00"/>
    <x v="0"/>
    <s v="营销"/>
    <x v="2"/>
  </r>
  <r>
    <n v="86"/>
    <s v="刘悦"/>
    <s v="身份证_1"/>
    <s v="510902198806011859"/>
    <s v="高中及同等学历"/>
    <s v="2021/2/5-2021/2/8"/>
    <s v="36课时"/>
    <s v="穆政伟：13795759195"/>
    <n v="65"/>
    <s v="遂宁安居支公司"/>
    <s v="2021年个险新人育成创业签约培训班(9)期"/>
    <s v="刘悦"/>
    <d v="2021-02-08T00:00:00"/>
    <x v="0"/>
    <s v="营销"/>
    <x v="2"/>
  </r>
  <r>
    <n v="87"/>
    <s v="梁辉景"/>
    <s v="身份证_1"/>
    <s v="510322197309122046"/>
    <s v="高中及同等学历"/>
    <s v="2021/2/6-2021/2/9"/>
    <s v="40课时"/>
    <s v="赖健东：18782984895"/>
    <n v="80"/>
    <s v="自贡市富顺支公司"/>
    <s v="2021年个险新人育成创业签约培训班(12)期"/>
    <s v="陈燃"/>
    <d v="2021-02-09T00:00:00"/>
    <x v="0"/>
    <s v="营销"/>
    <x v="3"/>
  </r>
  <r>
    <n v="88"/>
    <s v="聂洪彬"/>
    <s v="身份证_1"/>
    <s v="510322197905151118"/>
    <s v="高中及同等学历"/>
    <s v="2021/2/6-2021/2/9"/>
    <s v="40课时"/>
    <s v="赖健东：18782984895"/>
    <n v="80"/>
    <s v="自贡市富顺支公司"/>
    <s v="2021年个险新人育成创业签约培训班(12)期"/>
    <s v="陈燃"/>
    <d v="2021-02-09T00:00:00"/>
    <x v="0"/>
    <s v="营销"/>
    <x v="3"/>
  </r>
  <r>
    <n v="89"/>
    <s v="张大勇"/>
    <s v="身份证_1"/>
    <s v="510322198111118978"/>
    <s v="高中及同等学历"/>
    <s v="2021/2/6-2021/2/9"/>
    <s v="40课时"/>
    <s v="赖健东：18782984895"/>
    <n v="80"/>
    <s v="自贡市富顺支公司"/>
    <s v="2021年个险新人育成创业签约培训班(12)期"/>
    <s v="陈燃"/>
    <d v="2021-02-09T00:00:00"/>
    <x v="0"/>
    <s v="营销"/>
    <x v="3"/>
  </r>
  <r>
    <n v="90"/>
    <s v="张兵"/>
    <s v="身份证_1"/>
    <s v="510322199110048597"/>
    <s v="高中及同等学历"/>
    <s v="2021/2/6-2021/2/9"/>
    <s v="40课时"/>
    <s v="赖健东：18782984895"/>
    <n v="80"/>
    <s v="自贡市富顺支公司"/>
    <s v="2021年个险新人育成创业签约培训班(12)期"/>
    <s v="陈燃"/>
    <d v="2021-02-09T00:00:00"/>
    <x v="0"/>
    <s v="营销"/>
    <x v="3"/>
  </r>
  <r>
    <n v="91"/>
    <s v="李玲"/>
    <s v="身份证_1"/>
    <s v="510322199110217821"/>
    <s v="高中及同等学历"/>
    <s v="2021/2/6-2021/2/9"/>
    <s v="40课时"/>
    <s v="赖健东：18782984895"/>
    <n v="80"/>
    <s v="自贡市富顺支公司"/>
    <s v="2021年个险新人育成创业签约培训班(12)期"/>
    <s v="陈燃"/>
    <d v="2021-02-09T00:00:00"/>
    <x v="0"/>
    <s v="营销"/>
    <x v="3"/>
  </r>
  <r>
    <n v="92"/>
    <s v="陈叶"/>
    <s v="身份证_1"/>
    <s v="510322199510315826"/>
    <s v="高中及同等学历"/>
    <s v="2021/2/6-2021/2/9"/>
    <s v="40课时"/>
    <s v="赖健东：18782984895"/>
    <n v="80"/>
    <s v="自贡市富顺支公司"/>
    <s v="2021年个险新人育成创业签约培训班(12)期"/>
    <s v="陈燃"/>
    <d v="2021-02-09T00:00:00"/>
    <x v="0"/>
    <s v="营销"/>
    <x v="3"/>
  </r>
  <r>
    <n v="93"/>
    <s v="曾梦盈"/>
    <s v="身份证_1"/>
    <s v="510322200002263340"/>
    <s v="高中及同等学历"/>
    <s v="2021/2/6-2021/2/9"/>
    <s v="40课时"/>
    <s v="赖健东：18782984895"/>
    <n v="80"/>
    <s v="自贡市富顺支公司"/>
    <s v="2021年个险新人育成创业签约培训班(12)期"/>
    <s v="陈燃"/>
    <d v="2021-02-09T00:00:00"/>
    <x v="0"/>
    <s v="营销"/>
    <x v="3"/>
  </r>
  <r>
    <n v="94"/>
    <s v="郭利华"/>
    <s v="身份证_1"/>
    <s v="511524198711185060"/>
    <s v="高中及同等学历"/>
    <s v="2021/2/6-2021/2/9"/>
    <s v="40课时"/>
    <s v="赖健东：18782984895"/>
    <n v="80"/>
    <s v="自贡市富顺支公司"/>
    <s v="2021年个险新人育成创业签约培训班(12)期"/>
    <s v="陈燃"/>
    <d v="2021-02-09T00:00:00"/>
    <x v="0"/>
    <s v="营销"/>
    <x v="3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883">
  <r>
    <n v="1"/>
    <s v="陈光明"/>
    <s v="身份证_1"/>
    <s v="513027197012273917"/>
    <s v="高中"/>
    <s v="2021/2/21-2021/2/24"/>
    <s v="36课时"/>
    <s v="马瑜15348270003"/>
    <n v="99"/>
    <s v="巴中恩阳区支公司"/>
    <s v="2021年个险新人育成创业签约培训班(15)期"/>
    <s v="马瑜"/>
    <d v="2021-02-24T00:00:00"/>
    <x v="0"/>
    <s v="营销"/>
    <x v="0"/>
  </r>
  <r>
    <n v="2"/>
    <s v="向泽合"/>
    <s v="身份证_1"/>
    <s v="513027197202083938"/>
    <s v="高中"/>
    <s v="2021/2/21-2021/2/24"/>
    <s v="36课时"/>
    <s v="马瑜15348270003"/>
    <n v="96"/>
    <s v="巴中恩阳区支公司"/>
    <s v="2021年个险新人育成创业签约培训班(15)期"/>
    <s v="马瑜"/>
    <d v="2021-02-24T00:00:00"/>
    <x v="0"/>
    <s v="营销"/>
    <x v="0"/>
  </r>
  <r>
    <n v="3"/>
    <s v="邓丽"/>
    <s v="身份证_1"/>
    <s v="513701198312023927"/>
    <s v="高中"/>
    <s v="2021/2/21-2021/2/24"/>
    <s v="36课时"/>
    <s v="马瑜15348270003"/>
    <n v="100"/>
    <s v="巴中恩阳区支公司"/>
    <s v="2021年个险新人育成创业签约培训班(15)期"/>
    <s v="马瑜"/>
    <d v="2021-02-24T00:00:00"/>
    <x v="0"/>
    <s v="营销"/>
    <x v="0"/>
  </r>
  <r>
    <n v="4"/>
    <s v="彭吉鸿"/>
    <s v="身份证_1"/>
    <s v="513701198611153916"/>
    <s v="高中"/>
    <s v="2021/2/21-2021/2/24"/>
    <s v="36课时"/>
    <s v="马瑜15348270003"/>
    <n v="97"/>
    <s v="巴中恩阳区支公司"/>
    <s v="2021年个险新人育成创业签约培训班(15)期"/>
    <s v="马瑜"/>
    <d v="2021-02-24T00:00:00"/>
    <x v="0"/>
    <s v="营销"/>
    <x v="0"/>
  </r>
  <r>
    <n v="5"/>
    <s v="陶明"/>
    <s v="身份证_1"/>
    <s v="513701198808056052"/>
    <s v="高中"/>
    <s v="2021/2/21-2021/2/24"/>
    <s v="36课时"/>
    <s v="马瑜15348270003"/>
    <n v="100"/>
    <s v="巴中恩阳区支公司"/>
    <s v="2021年个险新人育成创业签约培训班(15)期"/>
    <s v="马瑜"/>
    <d v="2021-02-24T00:00:00"/>
    <x v="0"/>
    <s v="营销"/>
    <x v="0"/>
  </r>
  <r>
    <n v="6"/>
    <s v="王小平"/>
    <s v="身份证_1"/>
    <s v="513701198910143937"/>
    <s v="高中"/>
    <s v="2021/2/21-2021/2/24"/>
    <s v="36课时"/>
    <s v="马瑜15348270003"/>
    <n v="100"/>
    <s v="巴中恩阳区支公司"/>
    <s v="2021年个险新人育成创业签约培训班(15)期"/>
    <s v="马瑜"/>
    <d v="2021-02-24T00:00:00"/>
    <x v="0"/>
    <s v="营销"/>
    <x v="0"/>
  </r>
  <r>
    <n v="7"/>
    <s v="郭有志"/>
    <s v="身份证_1"/>
    <s v="513027196612123918"/>
    <s v="高中"/>
    <s v="2021/2/21-2021/2/24"/>
    <s v="36课时"/>
    <s v="马瑜15348270003"/>
    <n v="98"/>
    <s v="巴中恩阳区支公司"/>
    <s v="2021年个险新人育成创业签约培训班(15)期"/>
    <s v="马瑜"/>
    <d v="2021-02-24T00:00:00"/>
    <x v="0"/>
    <s v="营销"/>
    <x v="0"/>
  </r>
  <r>
    <n v="8"/>
    <s v="陈斈胨"/>
    <s v="身份证_1"/>
    <s v="513027196809105633"/>
    <s v="高中"/>
    <s v="2021/2/21-2021/2/24"/>
    <s v="36课时"/>
    <s v="马瑜15348270003"/>
    <n v="98"/>
    <s v="巴中恩阳区支公司"/>
    <s v="2021年个险新人育成创业签约培训班(15)期"/>
    <s v="马瑜"/>
    <d v="2021-02-24T00:00:00"/>
    <x v="0"/>
    <s v="营销"/>
    <x v="0"/>
  </r>
  <r>
    <n v="9"/>
    <s v="张川北"/>
    <s v="身份证_1"/>
    <s v="513027197011103916"/>
    <s v="高中"/>
    <s v="2021/2/21-2021/2/24"/>
    <s v="36课时"/>
    <s v="马瑜15348270003"/>
    <n v="98"/>
    <s v="巴中恩阳区支公司"/>
    <s v="2021年个险新人育成创业签约培训班(15)期"/>
    <s v="马瑜"/>
    <d v="2021-02-24T00:00:00"/>
    <x v="0"/>
    <s v="营销"/>
    <x v="0"/>
  </r>
  <r>
    <n v="10"/>
    <s v="沈吉利"/>
    <s v="身份证_1"/>
    <s v="51302719751129611X"/>
    <s v="高中"/>
    <s v="2021/2/21-2021/2/24"/>
    <s v="36课时"/>
    <s v="马瑜15348270003"/>
    <n v="100"/>
    <s v="巴中恩阳区支公司"/>
    <s v="2021年个险新人育成创业签约培训班(15)期"/>
    <s v="马瑜"/>
    <d v="2021-02-24T00:00:00"/>
    <x v="0"/>
    <s v="营销"/>
    <x v="0"/>
  </r>
  <r>
    <n v="11"/>
    <s v="刘瑜"/>
    <s v="身份证_1"/>
    <s v="51302719790912393X"/>
    <s v="高中"/>
    <s v="2021/2/21-2021/2/24"/>
    <s v="36课时"/>
    <s v="马瑜15348270003"/>
    <n v="100"/>
    <s v="巴中恩阳区支公司"/>
    <s v="2021年个险新人育成创业签约培训班(15)期"/>
    <s v="马瑜"/>
    <d v="2021-02-24T00:00:00"/>
    <x v="0"/>
    <s v="营销"/>
    <x v="0"/>
  </r>
  <r>
    <n v="12"/>
    <s v="王洋"/>
    <s v="身份证_1"/>
    <s v="513022199603181392"/>
    <s v="高中"/>
    <s v="2021/2/22-2021/2/25"/>
    <s v="36课时"/>
    <s v="李佳奕13036465363"/>
    <n v="97"/>
    <s v="巴中平昌支公司"/>
    <s v="个险创业签约线上培训（2%特殊通道专用）(1)期"/>
    <s v="李佳奕"/>
    <d v="2021-02-25T00:00:00"/>
    <x v="0"/>
    <s v="收展"/>
    <x v="0"/>
  </r>
  <r>
    <n v="13"/>
    <s v="何敏"/>
    <s v="身份证_1"/>
    <s v="513701198901100425"/>
    <s v="高中"/>
    <s v="2021/2/20-2021/2/23"/>
    <s v="36课时"/>
    <s v="陈亿19950675167"/>
    <n v="95"/>
    <s v="巴中收展本部"/>
    <s v="2021年个险新人育成创业签约培训班(4)期"/>
    <s v="陈亿"/>
    <d v="2021-02-23T00:00:00"/>
    <x v="0"/>
    <s v="收展"/>
    <x v="0"/>
  </r>
  <r>
    <n v="14"/>
    <s v="王容华"/>
    <s v="身份证_1"/>
    <s v="513701199301011829"/>
    <s v="高中"/>
    <s v="2021/1/26-2021/1/29"/>
    <s v="36课时"/>
    <s v="陈亿19950675167"/>
    <n v="78"/>
    <s v="巴中收展本部"/>
    <s v="2021年个险新人育成创业签约培训班(12)期"/>
    <s v="陈亿"/>
    <d v="2021-01-29T00:00:00"/>
    <x v="0"/>
    <s v="收展"/>
    <x v="0"/>
  </r>
  <r>
    <n v="15"/>
    <s v="郭莉群"/>
    <s v="身份证_1"/>
    <s v="513027197204050347"/>
    <s v="高中"/>
    <s v="2021/2/21-2021/2/24"/>
    <s v="36课时"/>
    <s v="刘献文18381080906"/>
    <n v="90"/>
    <s v="巴中巴州区支公司"/>
    <s v="2021年个险新人育成创业签约培训班(19)期"/>
    <s v="刘献文"/>
    <d v="2021-02-24T00:00:00"/>
    <x v="0"/>
    <s v="营销"/>
    <x v="0"/>
  </r>
  <r>
    <n v="16"/>
    <s v="陈蓉"/>
    <s v="身份证_1"/>
    <s v="513027197106030027"/>
    <s v="高中"/>
    <s v="2021/2/21-2021/2/24"/>
    <s v="36课时"/>
    <s v="刘献文18381080906"/>
    <n v="88"/>
    <s v="巴中巴州区支公司"/>
    <s v="2021年个险新人育成创业签约培训班(19)期"/>
    <s v="刘献文"/>
    <d v="2021-02-24T00:00:00"/>
    <x v="0"/>
    <s v="营销"/>
    <x v="0"/>
  </r>
  <r>
    <n v="17"/>
    <s v="王东"/>
    <s v="身份证_1"/>
    <s v="513721198509282637"/>
    <s v="高中"/>
    <s v="2021/2/21-2021/2/24"/>
    <s v="36课时"/>
    <s v="邹黎明 15528202552"/>
    <n v="97"/>
    <s v="巴中通江支公司"/>
    <s v="2021年个险新人育成创业签约培训班(18)期"/>
    <s v="邹黎明"/>
    <d v="2021-02-24T00:00:00"/>
    <x v="0"/>
    <s v="收展"/>
    <x v="0"/>
  </r>
  <r>
    <n v="18"/>
    <s v="杨国强"/>
    <s v="身份证_1"/>
    <s v="51012219821111157X"/>
    <s v="高中及同等学历"/>
    <s v="2021/2/21-2021/2/24"/>
    <s v="36课时"/>
    <s v="彭永菲：13438951065"/>
    <n v="100"/>
    <s v="成都双流支公司"/>
    <s v="2021年个险新人育成创业签约培训班(129)期"/>
    <s v="彭永菲"/>
    <d v="2021-02-24T00:00:00"/>
    <x v="0"/>
    <s v="营销"/>
    <x v="1"/>
  </r>
  <r>
    <n v="19"/>
    <s v="郑于飞鑫"/>
    <s v="身份证_1"/>
    <s v="511028199605260031"/>
    <s v="高中及同等学历"/>
    <s v="2021/2/21-2021/2/24"/>
    <s v="36课时"/>
    <s v="罗卿：85534035"/>
    <n v="95"/>
    <s v="成都营销二部"/>
    <s v="2021年个险新人育成创业签约培训班(78)期"/>
    <s v="罗卿"/>
    <d v="2021-02-24T00:00:00"/>
    <x v="0"/>
    <s v="营销"/>
    <x v="1"/>
  </r>
  <r>
    <n v="20"/>
    <s v="蔡孟轩"/>
    <s v="身份证_1"/>
    <s v="513722199812080043"/>
    <s v="高中及同等学历"/>
    <s v="2021/2/21-2021/2/24"/>
    <s v="36课时"/>
    <s v="罗卿：85534035"/>
    <n v="86"/>
    <s v="成都营销二部"/>
    <s v="2021年个险新人育成创业签约培训班(78)期"/>
    <s v="罗卿"/>
    <d v="2021-02-24T00:00:00"/>
    <x v="0"/>
    <s v="收展"/>
    <x v="1"/>
  </r>
  <r>
    <n v="21"/>
    <s v="林馨"/>
    <s v="身份证_1"/>
    <s v="511025199802251637"/>
    <s v="高中及同等学历"/>
    <s v="2021/2/21-2021/2/24"/>
    <s v="36课时"/>
    <s v="罗卿：85534035"/>
    <n v="100"/>
    <s v="成都营销二部"/>
    <s v="2021年个险新人育成创业签约培训班(78)期"/>
    <s v="罗卿"/>
    <d v="2021-02-24T00:00:00"/>
    <x v="0"/>
    <s v="收展"/>
    <x v="1"/>
  </r>
  <r>
    <n v="22"/>
    <s v="粟莉"/>
    <s v="身份证_1"/>
    <s v="510129197306040022"/>
    <s v="高中及同等学历"/>
    <s v="2021/2/21-2021/2/24"/>
    <s v="36课时"/>
    <s v="李红霞：13982161118"/>
    <n v="99"/>
    <s v="成都大邑支公司"/>
    <s v="2021年个险新人育成创业签约培训班(113)期"/>
    <s v="李红霞"/>
    <d v="2021-02-24T00:00:00"/>
    <x v="0"/>
    <s v="营销"/>
    <x v="1"/>
  </r>
  <r>
    <n v="23"/>
    <s v="王春梅"/>
    <s v="身份证_1"/>
    <s v="510129197505260626"/>
    <s v="高中及同等学历"/>
    <s v="2021/2/21-2021/2/24"/>
    <s v="36课时"/>
    <s v="李红霞：13982161118"/>
    <n v="98"/>
    <s v="成都大邑支公司"/>
    <s v="2021年个险新人育成创业签约培训班(113)期"/>
    <s v="李红霞"/>
    <d v="2021-02-24T00:00:00"/>
    <x v="0"/>
    <s v="营销"/>
    <x v="1"/>
  </r>
  <r>
    <n v="24"/>
    <s v="贺毕波"/>
    <s v="身份证_1"/>
    <s v="510129198809032117"/>
    <s v="高中及同等学历"/>
    <s v="2021/2/21-2021/2/24"/>
    <s v="36课时"/>
    <s v="李红霞：13982161118"/>
    <n v="98"/>
    <s v="成都大邑支公司"/>
    <s v="2021年个险新人育成创业签约培训班(113)期"/>
    <s v="李红霞"/>
    <d v="2021-02-24T00:00:00"/>
    <x v="0"/>
    <s v="营销"/>
    <x v="1"/>
  </r>
  <r>
    <n v="25"/>
    <s v="牟浩"/>
    <s v="身份证_1"/>
    <s v="510129199404258323"/>
    <s v="高中及同等学历"/>
    <s v="2021/2/21-2021/2/24"/>
    <s v="36课时"/>
    <s v="李红霞：13982161118"/>
    <n v="95"/>
    <s v="成都大邑支公司"/>
    <s v="2021年个险新人育成创业签约培训班(113)期"/>
    <s v="李红霞"/>
    <d v="2021-02-24T00:00:00"/>
    <x v="0"/>
    <s v="营销"/>
    <x v="1"/>
  </r>
  <r>
    <n v="26"/>
    <s v="陈艳红"/>
    <s v="身份证_1"/>
    <s v="510129197505132528"/>
    <s v="高中及同等学历"/>
    <s v="2021/2/21-2021/2/24"/>
    <s v="36课时"/>
    <s v="李红霞：13982161118"/>
    <n v="99"/>
    <s v="成都大邑支公司"/>
    <s v="2021年个险新人育成创业签约培训班(113)期"/>
    <s v="李红霞"/>
    <d v="2021-02-24T00:00:00"/>
    <x v="0"/>
    <s v="营销"/>
    <x v="1"/>
  </r>
  <r>
    <n v="27"/>
    <s v="李君怡"/>
    <s v="身份证_1"/>
    <s v="510129199905023522"/>
    <s v="高中及同等学历"/>
    <s v="2021/2/21-2021/2/24"/>
    <s v="36课时"/>
    <s v="李红霞：13982161118"/>
    <n v="94"/>
    <s v="成都大邑支公司"/>
    <s v="2021年个险新人育成创业签约培训班(113)期"/>
    <s v="李红霞"/>
    <d v="2021-02-24T00:00:00"/>
    <x v="0"/>
    <s v="营销"/>
    <x v="1"/>
  </r>
  <r>
    <n v="28"/>
    <s v="王亚红"/>
    <s v="身份证_1"/>
    <s v="510129198103151026"/>
    <s v="高中及同等学历"/>
    <s v="2021/2/21-2021/2/24"/>
    <s v="36课时"/>
    <s v="李红霞：13982161118"/>
    <n v="95"/>
    <s v="成都大邑支公司"/>
    <s v="2021年个险新人育成创业签约培训班(113)期"/>
    <s v="李红霞"/>
    <d v="2021-02-24T00:00:00"/>
    <x v="0"/>
    <s v="营销"/>
    <x v="1"/>
  </r>
  <r>
    <n v="29"/>
    <s v="高鹏"/>
    <s v="身份证_1"/>
    <s v="51012919921229061X"/>
    <s v="高中及同等学历"/>
    <s v="2021/2/21-2021/2/24"/>
    <s v="36课时"/>
    <s v="李红霞：13982161118"/>
    <n v="100"/>
    <s v="成都大邑支公司"/>
    <s v="2021年个险新人育成创业签约培训班(113)期"/>
    <s v="李红霞"/>
    <d v="2021-02-24T00:00:00"/>
    <x v="0"/>
    <s v="营销"/>
    <x v="1"/>
  </r>
  <r>
    <n v="30"/>
    <s v="戴骏崴"/>
    <s v="身份证_1"/>
    <s v="510132199803160014"/>
    <s v="高中及同等学历"/>
    <s v="2021/2/21-2021/2/24"/>
    <s v="36课时"/>
    <s v="李红霞：13982161118"/>
    <n v="100"/>
    <s v="成都大邑支公司"/>
    <s v="2021年个险新人育成创业签约培训班(113)期"/>
    <s v="李红霞"/>
    <d v="2021-02-24T00:00:00"/>
    <x v="0"/>
    <s v="营销"/>
    <x v="1"/>
  </r>
  <r>
    <n v="31"/>
    <s v="冯林帮"/>
    <s v="身份证_1"/>
    <s v="510921198012164617"/>
    <s v="高中及同等学历"/>
    <s v="2021/2/21-2021/2/24"/>
    <s v="36课时"/>
    <s v="李红霞：13982161118"/>
    <n v="96"/>
    <s v="成都大邑支公司"/>
    <s v="2021年个险新人育成创业签约培训班(113)期"/>
    <s v="李红霞"/>
    <d v="2021-02-24T00:00:00"/>
    <x v="0"/>
    <s v="营销"/>
    <x v="1"/>
  </r>
  <r>
    <n v="32"/>
    <s v="王伟"/>
    <s v="身份证_1"/>
    <s v="510129198206100037"/>
    <s v="高中及同等学历"/>
    <s v="2021/2/21-2021/2/24"/>
    <s v="36课时"/>
    <s v="李红霞：13982161118"/>
    <n v="100"/>
    <s v="成都大邑支公司"/>
    <s v="2021年个险新人育成创业签约培训班(113)期"/>
    <s v="李红霞"/>
    <d v="2021-02-24T00:00:00"/>
    <x v="0"/>
    <s v="营销"/>
    <x v="1"/>
  </r>
  <r>
    <n v="33"/>
    <s v="杨宗良"/>
    <s v="身份证_1"/>
    <s v="510129199407020417"/>
    <s v="高中及同等学历"/>
    <s v="2021/2/21-2021/2/24"/>
    <s v="36课时"/>
    <s v="李红霞：13982161118"/>
    <n v="100"/>
    <s v="成都大邑支公司"/>
    <s v="2021年个险新人育成创业签约培训班(113)期"/>
    <s v="李红霞"/>
    <d v="2021-02-24T00:00:00"/>
    <x v="0"/>
    <s v="营销"/>
    <x v="1"/>
  </r>
  <r>
    <n v="34"/>
    <s v="戴建茹"/>
    <s v="身份证_1"/>
    <s v="510129199103021023"/>
    <s v="高中及同等学历"/>
    <s v="2021/2/21-2021/2/24"/>
    <s v="36课时"/>
    <s v="李红霞：13982161118"/>
    <n v="96"/>
    <s v="成都大邑支公司"/>
    <s v="2021年个险新人育成创业签约培训班(113)期"/>
    <s v="李红霞"/>
    <d v="2021-02-24T00:00:00"/>
    <x v="0"/>
    <s v="营销"/>
    <x v="1"/>
  </r>
  <r>
    <n v="35"/>
    <s v="马容"/>
    <s v="身份证_1"/>
    <s v="511321199809245601"/>
    <s v="高中及以上学历"/>
    <s v="2021/2/21-2021/2/24"/>
    <s v="36课时"/>
    <s v="罗卿：85534035"/>
    <n v="88"/>
    <s v="成都第三支公司"/>
    <s v="2021年个险新人育成创业签约培训班(78)期"/>
    <s v="罗卿"/>
    <d v="2021-02-24T00:00:00"/>
    <x v="0"/>
    <s v="收展"/>
    <x v="1"/>
  </r>
  <r>
    <n v="36"/>
    <s v="文敏"/>
    <s v="身份证_1"/>
    <s v="513824199109302124"/>
    <s v="高中及以上学历"/>
    <s v="2021/2/21-2021/2/24"/>
    <s v="36课时"/>
    <s v="罗卿：85534035"/>
    <n v="93"/>
    <s v="成都第三支公司"/>
    <s v="2021年个险新人育成创业签约培训班(78)期"/>
    <s v="罗卿"/>
    <d v="2021-02-24T00:00:00"/>
    <x v="0"/>
    <s v="收展"/>
    <x v="1"/>
  </r>
  <r>
    <n v="37"/>
    <s v="刘敏"/>
    <s v="身份证_1"/>
    <s v="51010619950301512X"/>
    <s v="高中及同等学历"/>
    <s v="2021/2/21—2021/2/24"/>
    <s v="36课时"/>
    <s v="罗卿：85534035"/>
    <n v="95"/>
    <s v="成都第二支公司"/>
    <s v="2021年个险新人育成创业签约培训班(78)期"/>
    <s v="罗卿"/>
    <d v="2021-02-24T00:00:00"/>
    <x v="0"/>
    <s v="收展"/>
    <x v="1"/>
  </r>
  <r>
    <n v="38"/>
    <s v="蒋科"/>
    <s v="身份证_1"/>
    <s v="510181199008164216"/>
    <s v="高中及同等学历"/>
    <s v="2021/2/21—2021/2/24"/>
    <s v="36课时"/>
    <s v="罗卿：85534035"/>
    <n v="94"/>
    <s v="成都第二支公司"/>
    <s v="2021年个险新人育成创业签约培训班(78)期"/>
    <s v="罗卿"/>
    <d v="2021-02-24T00:00:00"/>
    <x v="0"/>
    <s v="收展"/>
    <x v="1"/>
  </r>
  <r>
    <n v="39"/>
    <s v="于海"/>
    <s v="身份证_1"/>
    <s v="510603199211086493"/>
    <s v="高中及同等学历"/>
    <s v="2021/2/21—2021/2/24"/>
    <s v="36课时"/>
    <s v="罗卿：85534035"/>
    <n v="96"/>
    <s v="成都第二支公司"/>
    <s v="2021年个险新人育成创业签约培训班(78)期"/>
    <s v="罗卿"/>
    <d v="2021-02-24T00:00:00"/>
    <x v="0"/>
    <s v="收展"/>
    <x v="1"/>
  </r>
  <r>
    <n v="40"/>
    <s v="刘娅琼"/>
    <s v="身份证_1"/>
    <s v="511923199708205825"/>
    <s v="高中及以上学历"/>
    <s v="2021/2/21-2021/2/24"/>
    <s v="36课时"/>
    <s v="郭校峰：15281099230"/>
    <n v="95"/>
    <s v="成都龙泉支公司"/>
    <s v="2021年个险新人育成创业签约培训班(119)期"/>
    <s v="郭校峰"/>
    <d v="2021-02-24T00:00:00"/>
    <x v="0"/>
    <s v="收展"/>
    <x v="1"/>
  </r>
  <r>
    <n v="41"/>
    <s v="谭世良"/>
    <s v="身份证_1"/>
    <s v="420626197603112535"/>
    <s v="高中及以上学历"/>
    <s v="2021/2/21-2021/2/24"/>
    <s v="36课时"/>
    <s v="陈世豪：18684081026"/>
    <n v="99"/>
    <s v="成都崇州支公司"/>
    <s v="2021年个险新人育成创业签约培训班(123)期"/>
    <s v="陈世豪"/>
    <d v="2021-02-24T00:00:00"/>
    <x v="0"/>
    <s v="营销"/>
    <x v="1"/>
  </r>
  <r>
    <n v="42"/>
    <s v="冯霞"/>
    <s v="身份证_1"/>
    <s v="510129197201075229"/>
    <s v="高中及以上学历"/>
    <s v="2021/2/21-2021/2/24"/>
    <s v="36课时"/>
    <s v="陈世豪：18684081026"/>
    <n v="95"/>
    <s v="成都崇州支公司"/>
    <s v="2021年个险新人育成创业签约培训班(123)期"/>
    <s v="陈世豪"/>
    <d v="2021-02-24T00:00:00"/>
    <x v="0"/>
    <s v="营销"/>
    <x v="1"/>
  </r>
  <r>
    <n v="43"/>
    <s v="饶芮"/>
    <s v="身份证_1"/>
    <s v="510184199712102923"/>
    <s v="高中及以上学历"/>
    <s v="2021/2/21-2021/2/24"/>
    <s v="36课时"/>
    <s v="陈世豪：18684081026"/>
    <n v="73"/>
    <s v="成都崇州支公司"/>
    <s v="2021年个险新人育成创业签约培训班(123)期"/>
    <s v="陈世豪"/>
    <d v="2021-02-24T00:00:00"/>
    <x v="0"/>
    <s v="营销"/>
    <x v="1"/>
  </r>
  <r>
    <n v="44"/>
    <s v="杨虎"/>
    <s v="身份证_1"/>
    <s v="51018419980310801X"/>
    <s v="高中及以上学历"/>
    <s v="2021/2/21-2021/2/24"/>
    <s v="36课时"/>
    <s v="陈世豪：18684081026"/>
    <n v="95"/>
    <s v="成都崇州支公司"/>
    <s v="2021年个险新人育成创业签约培训班(123)期"/>
    <s v="陈世豪"/>
    <d v="2021-02-24T00:00:00"/>
    <x v="0"/>
    <s v="营销"/>
    <x v="1"/>
  </r>
  <r>
    <n v="45"/>
    <s v="魏雅婷"/>
    <s v="身份证_1"/>
    <s v="510184200012305821"/>
    <s v="高中及以上学历"/>
    <s v="2021/2/21-2021/2/24"/>
    <s v="36课时"/>
    <s v="陈世豪：18684081026"/>
    <n v="77"/>
    <s v="成都崇州支公司"/>
    <s v="2021年个险新人育成创业签约培训班(123)期"/>
    <s v="陈世豪"/>
    <d v="2021-02-24T00:00:00"/>
    <x v="0"/>
    <s v="营销"/>
    <x v="1"/>
  </r>
  <r>
    <n v="46"/>
    <s v="刘佼"/>
    <s v="身份证_1"/>
    <s v="510184198711273910"/>
    <s v="高中及以上学历"/>
    <s v="2021/2/21-2021/2/24"/>
    <s v="36课时"/>
    <s v="陈世豪：18684081026"/>
    <n v="87"/>
    <s v="成都崇州支公司"/>
    <s v="2021年个险新人育成创业签约培训班(123)期"/>
    <s v="陈世豪"/>
    <d v="2021-02-24T00:00:00"/>
    <x v="0"/>
    <s v="收展"/>
    <x v="1"/>
  </r>
  <r>
    <n v="47"/>
    <s v="严珍凤"/>
    <s v="身份证_1"/>
    <s v="510184199708032168"/>
    <s v="高中及以上学历"/>
    <s v="2021/2/21-2021/2/24"/>
    <s v="36课时"/>
    <s v="陈世豪：18684081026"/>
    <n v="79"/>
    <s v="成都崇州支公司"/>
    <s v="2021年个险新人育成创业签约培训班(123)期"/>
    <s v="陈世豪"/>
    <d v="2021-02-24T00:00:00"/>
    <x v="0"/>
    <s v="收展"/>
    <x v="1"/>
  </r>
  <r>
    <n v="48"/>
    <s v="廖小燕"/>
    <s v="身份证_1"/>
    <s v="510129197210065225"/>
    <s v="高中及以上学历"/>
    <s v="2021/2/21-2021/2/24"/>
    <s v="36课时"/>
    <s v="陈世豪：18684081026"/>
    <n v="73"/>
    <s v="成都崇州支公司"/>
    <s v="2021年个险新人育成创业签约培训班(123)期"/>
    <s v="陈世豪"/>
    <d v="2021-02-24T00:00:00"/>
    <x v="0"/>
    <s v="营销"/>
    <x v="1"/>
  </r>
  <r>
    <n v="49"/>
    <s v="李羽"/>
    <s v="身份证_1"/>
    <s v="510129199810185529"/>
    <s v="高中及以上学历"/>
    <s v="2021/2/21-2021/2/24"/>
    <s v="36课时"/>
    <s v="陈世豪：18684081026"/>
    <n v="65"/>
    <s v="成都崇州支公司"/>
    <s v="2021年个险新人育成创业签约培训班(123)期"/>
    <s v="陈世豪"/>
    <d v="2021-02-24T00:00:00"/>
    <x v="0"/>
    <s v="营销"/>
    <x v="1"/>
  </r>
  <r>
    <n v="50"/>
    <s v="邵红"/>
    <s v="身份证_1"/>
    <s v="510184198603038294"/>
    <s v="高中及以上学历"/>
    <s v="2021/2/21-2021/2/24"/>
    <s v="36课时"/>
    <s v="陈世豪：18684081026"/>
    <n v="69"/>
    <s v="成都崇州支公司"/>
    <s v="2021年个险新人育成创业签约培训班(123)期"/>
    <s v="陈世豪"/>
    <d v="2021-02-24T00:00:00"/>
    <x v="0"/>
    <s v="营销"/>
    <x v="1"/>
  </r>
  <r>
    <n v="51"/>
    <s v="王超"/>
    <s v="身份证_1"/>
    <s v="510184198909261210"/>
    <s v="高中及以上学历"/>
    <s v="2021/2/21-2021/2/24"/>
    <s v="36课时"/>
    <s v="陈世豪：18684081026"/>
    <n v="75"/>
    <s v="成都崇州支公司"/>
    <s v="2021年个险新人育成创业签约培训班(123)期"/>
    <s v="陈世豪"/>
    <d v="2021-02-24T00:00:00"/>
    <x v="0"/>
    <s v="营销"/>
    <x v="1"/>
  </r>
  <r>
    <n v="52"/>
    <s v="曹娟"/>
    <s v="身份证_1"/>
    <s v="510184199207075565"/>
    <s v="高中及以上学历"/>
    <s v="2021/2/21-2021/2/24"/>
    <s v="36课时"/>
    <s v="陈世豪：18684081026"/>
    <n v="86"/>
    <s v="成都崇州支公司"/>
    <s v="2021年个险新人育成创业签约培训班(123)期"/>
    <s v="陈世豪"/>
    <d v="2021-02-24T00:00:00"/>
    <x v="0"/>
    <s v="收展"/>
    <x v="1"/>
  </r>
  <r>
    <n v="53"/>
    <s v="黄瑜琳"/>
    <s v="身份证_1"/>
    <s v="510121197110251062"/>
    <s v="高中及以上学历"/>
    <s v="2021/2/21-2021/2/24"/>
    <s v="36课时"/>
    <s v="陈凯，13438808038"/>
    <n v="80"/>
    <s v="成都金堂支公司"/>
    <s v="2021年个险新人育成创业签约培训班(125)期"/>
    <s v="陈凯"/>
    <d v="2021-02-24T00:00:00"/>
    <x v="0"/>
    <s v="营销"/>
    <x v="1"/>
  </r>
  <r>
    <n v="54"/>
    <s v="周刚"/>
    <s v="身份证_1"/>
    <s v="510125197406282314"/>
    <s v="高中及以上学历"/>
    <s v="2021/2/21-2021/2/24"/>
    <s v="36课时"/>
    <s v="陈凯，13438808038"/>
    <n v="84"/>
    <s v="成都金堂支公司"/>
    <s v="2021年个险新人育成创业签约培训班(125)期"/>
    <s v="陈凯"/>
    <d v="2021-02-24T00:00:00"/>
    <x v="0"/>
    <s v="营销"/>
    <x v="1"/>
  </r>
  <r>
    <n v="55"/>
    <s v="周承玉"/>
    <s v="身份证_1"/>
    <s v="510623197211053727"/>
    <s v="高中及以上学历"/>
    <s v="2021/2/21-2021/2/24"/>
    <s v="36课时"/>
    <s v="陈凯，13438808038"/>
    <n v="91"/>
    <s v="成都金堂支公司"/>
    <s v="2021年个险新人育成创业签约培训班(125)期"/>
    <s v="陈凯"/>
    <d v="2021-02-24T00:00:00"/>
    <x v="0"/>
    <s v="营销"/>
    <x v="1"/>
  </r>
  <r>
    <n v="56"/>
    <s v="秦昌盛"/>
    <s v="身份证_1"/>
    <s v="510722198705045595"/>
    <s v="高中及以上学历"/>
    <s v="2021/2/21-2021/2/24"/>
    <s v="36课时"/>
    <s v="陈凯，13438808038"/>
    <n v="89"/>
    <s v="成都金堂支公司"/>
    <s v="2021年个险新人育成创业签约培训班(125)期"/>
    <s v="陈凯"/>
    <d v="2021-02-24T00:00:00"/>
    <x v="0"/>
    <s v="营销"/>
    <x v="1"/>
  </r>
  <r>
    <n v="57"/>
    <s v="周义聪"/>
    <s v="身份证_1"/>
    <s v="510121197003080616"/>
    <s v="高中及以上学历"/>
    <s v="2021/2/21-2021/2/24"/>
    <s v="36课时"/>
    <s v="陈凯，13438808038"/>
    <n v="92"/>
    <s v="成都金堂支公司"/>
    <s v="2021年个险新人育成创业签约培训班(125)期"/>
    <s v="陈凯"/>
    <d v="2021-02-24T00:00:00"/>
    <x v="0"/>
    <s v="营销"/>
    <x v="1"/>
  </r>
  <r>
    <n v="58"/>
    <s v="夏术连"/>
    <s v="身份证_1"/>
    <s v="510121197508107087"/>
    <s v="高中及以上学历"/>
    <s v="2021/2/21-2021/2/24"/>
    <s v="36课时"/>
    <s v="陈凯，13438808038"/>
    <n v="92"/>
    <s v="成都金堂支公司"/>
    <s v="2021年个险新人育成创业签约培训班(125)期"/>
    <s v="陈凯"/>
    <d v="2021-02-24T00:00:00"/>
    <x v="0"/>
    <s v="营销"/>
    <x v="1"/>
  </r>
  <r>
    <n v="59"/>
    <s v="白贵菊"/>
    <s v="身份证_1"/>
    <s v="51012119880912124X"/>
    <s v="高中及以上学历"/>
    <s v="2021/2/21-2021/2/24"/>
    <s v="36课时"/>
    <s v="陈凯，13438808038"/>
    <n v="85"/>
    <s v="成都金堂支公司"/>
    <s v="2021年个险新人育成创业签约培训班(125)期"/>
    <s v="陈凯"/>
    <d v="2021-02-24T00:00:00"/>
    <x v="0"/>
    <s v="营销"/>
    <x v="1"/>
  </r>
  <r>
    <n v="60"/>
    <s v="周杨"/>
    <s v="身份证_1"/>
    <s v="510121199807044812"/>
    <s v="高中及以上学历"/>
    <s v="2021/2/21-2021/2/24"/>
    <s v="36课时"/>
    <s v="陈凯，13438808038"/>
    <n v="84"/>
    <s v="成都金堂支公司"/>
    <s v="2021年个险新人育成创业签约培训班(125)期"/>
    <s v="陈凯"/>
    <d v="2021-02-24T00:00:00"/>
    <x v="0"/>
    <s v="营销"/>
    <x v="1"/>
  </r>
  <r>
    <n v="61"/>
    <s v="李玉蓉"/>
    <s v="身份证_1"/>
    <s v="510121198504212669"/>
    <s v="高中及以上学历"/>
    <s v="2021/2/21-2021/2/24"/>
    <s v="36课时"/>
    <s v="陈凯，13438808038"/>
    <n v="99"/>
    <s v="成都金堂支公司"/>
    <s v="2021年个险新人育成创业签约培训班(125)期"/>
    <s v="陈凯"/>
    <d v="2021-02-24T00:00:00"/>
    <x v="0"/>
    <s v="营销"/>
    <x v="1"/>
  </r>
  <r>
    <n v="62"/>
    <s v="李兰"/>
    <s v="身份证_1"/>
    <s v="511523199208207160"/>
    <s v="高中及以上学历"/>
    <s v="2021/2/21-2021/2/24"/>
    <s v="36课时"/>
    <s v="陈凯，13438808038"/>
    <n v="93"/>
    <s v="成都金堂支公司"/>
    <s v="2021年个险新人育成创业签约培训班(125)期"/>
    <s v="陈凯"/>
    <d v="2021-02-24T00:00:00"/>
    <x v="0"/>
    <s v="营销"/>
    <x v="1"/>
  </r>
  <r>
    <n v="63"/>
    <s v="叶小霞"/>
    <s v="身份证_1"/>
    <s v="510121198712171769"/>
    <s v="高中及以上学历"/>
    <s v="2021/2/21-2021/2/24"/>
    <s v="36课时"/>
    <s v="陈凯，13438808038"/>
    <n v="93"/>
    <s v="成都金堂支公司"/>
    <s v="2021年个险新人育成创业签约培训班(125)期"/>
    <s v="陈凯"/>
    <d v="2021-02-24T00:00:00"/>
    <x v="0"/>
    <s v="营销"/>
    <x v="1"/>
  </r>
  <r>
    <n v="64"/>
    <s v="赖越"/>
    <s v="身份证_1"/>
    <s v="510121199011209239"/>
    <s v="高中及以上学历"/>
    <s v="2021/2/21-2021/2/24"/>
    <s v="36课时"/>
    <s v="陈凯，13438808038"/>
    <n v="97"/>
    <s v="成都金堂支公司"/>
    <s v="2021年个险新人育成创业签约培训班(125)期"/>
    <s v="陈凯"/>
    <d v="2021-02-24T00:00:00"/>
    <x v="0"/>
    <s v="收展"/>
    <x v="1"/>
  </r>
  <r>
    <n v="65"/>
    <s v="徐瑞"/>
    <s v="身份证_1"/>
    <s v="51012119960712157X"/>
    <s v="高中及以上学历"/>
    <s v="2021/1/11-2021/1/14"/>
    <s v="36课时"/>
    <s v="陈凯，13438808038"/>
    <n v="95"/>
    <s v="成都金堂支公司"/>
    <s v="2021年个险新人育成创业签约培训班(44)期"/>
    <s v="陈凯"/>
    <d v="2021-01-14T00:00:00"/>
    <x v="0"/>
    <s v="收展"/>
    <x v="1"/>
  </r>
  <r>
    <n v="66"/>
    <s v="谭学文"/>
    <s v="身份证_1"/>
    <s v="510121198811246092"/>
    <s v="高中及以上学历"/>
    <s v="2021/2/04-2021/2/07"/>
    <s v="36课时"/>
    <s v="陈凯，13438808038"/>
    <n v="100"/>
    <s v="成都金堂支公司"/>
    <s v="2021年个险新人育成创业签约培训班(112)期"/>
    <s v="陈凯"/>
    <d v="2021-02-07T00:00:00"/>
    <x v="0"/>
    <s v="收展"/>
    <x v="1"/>
  </r>
  <r>
    <n v="67"/>
    <s v="孙超"/>
    <s v="身份证_1"/>
    <s v="510105198903233272"/>
    <s v="高中及同等学历"/>
    <s v="2021/2/21-2021/2/24"/>
    <s v="36课时"/>
    <s v="罗卿：85534035"/>
    <n v="95"/>
    <s v="成都营销六部"/>
    <s v="2021年个险新人育成创业签约培训班(78)期"/>
    <s v="罗卿"/>
    <d v="2021-02-24T00:00:00"/>
    <x v="0"/>
    <s v="营销"/>
    <x v="1"/>
  </r>
  <r>
    <n v="68"/>
    <s v="雷迅"/>
    <s v="身份证_1"/>
    <s v="500234199507080016"/>
    <s v="高中及同等学历"/>
    <s v="2021/2/21-2021/2/24"/>
    <s v="36课时"/>
    <s v="胡杨柳：18228510680"/>
    <n v="80"/>
    <s v="成都温江支公司"/>
    <s v="2021年个险新人育成创业签约培训班(75)期"/>
    <s v="胡杨柳"/>
    <d v="2021-02-24T00:00:00"/>
    <x v="0"/>
    <s v="营销"/>
    <x v="1"/>
  </r>
  <r>
    <n v="69"/>
    <s v="张智"/>
    <s v="身份证_1"/>
    <s v="511025199108105912"/>
    <s v="高中及同等学历"/>
    <s v="2021/2/21-2021/2/24"/>
    <s v="36课时"/>
    <s v="胡杨柳：18228510680"/>
    <n v="80"/>
    <s v="成都温江支公司"/>
    <s v="2021年个险新人育成创业签约培训班(75)期"/>
    <s v="胡杨柳"/>
    <d v="2021-02-24T00:00:00"/>
    <x v="0"/>
    <s v="营销"/>
    <x v="1"/>
  </r>
  <r>
    <n v="70"/>
    <s v="徐一夫"/>
    <s v="身份证_1"/>
    <s v="510123199601110012"/>
    <s v="高中及同等学历"/>
    <s v="2021/2/21-2021/2/24"/>
    <s v="36课时"/>
    <s v="胡杨柳：18228510680"/>
    <n v="80"/>
    <s v="成都温江支公司"/>
    <s v="2021年个险新人育成创业签约培训班(75)期"/>
    <s v="胡杨柳"/>
    <d v="2021-02-24T00:00:00"/>
    <x v="0"/>
    <s v="收展"/>
    <x v="1"/>
  </r>
  <r>
    <n v="71"/>
    <s v="王敬民"/>
    <s v="身份证_1"/>
    <s v="510123199609130034"/>
    <s v="高中及同等学历"/>
    <s v="2021/2/21-2021/2/24"/>
    <s v="36课时"/>
    <s v="胡杨柳：18228510680"/>
    <n v="80"/>
    <s v="成都温江支公司"/>
    <s v="2021年个险新人育成创业签约培训班(75)期"/>
    <s v="胡杨柳"/>
    <d v="2021-02-24T00:00:00"/>
    <x v="0"/>
    <s v="收展"/>
    <x v="1"/>
  </r>
  <r>
    <n v="72"/>
    <s v="肖佳豪"/>
    <s v="身份证_1"/>
    <s v="51012319970429001X"/>
    <s v="高中及同等学历"/>
    <s v="2021/2/21-2021/2/24"/>
    <s v="36课时"/>
    <s v="胡杨柳：18228510680"/>
    <n v="80"/>
    <s v="成都温江支公司"/>
    <s v="2021年个险新人育成创业签约培训班(75)期"/>
    <s v="胡杨柳"/>
    <d v="2021-02-24T00:00:00"/>
    <x v="0"/>
    <s v="收展"/>
    <x v="1"/>
  </r>
  <r>
    <n v="73"/>
    <s v="王策"/>
    <s v="身份证_1"/>
    <s v="511025199106275918"/>
    <s v="高中及同等学历"/>
    <s v="2021/2/21-2021/2/24"/>
    <s v="36课时"/>
    <s v="胡杨柳：18228510680"/>
    <n v="88"/>
    <s v="成都温江支公司"/>
    <s v="2021年个险新人育成创业签约培训班(75)期"/>
    <s v="胡杨柳"/>
    <d v="2021-02-24T00:00:00"/>
    <x v="0"/>
    <s v="营销"/>
    <x v="1"/>
  </r>
  <r>
    <n v="74"/>
    <s v="潘严芸"/>
    <s v="身份证_1"/>
    <s v="51102519980728688X"/>
    <s v="高中及同等学历"/>
    <s v="2021/2/21-2021/2/24"/>
    <s v="36课时"/>
    <s v="胡杨柳：18228510680"/>
    <n v="88"/>
    <s v="成都温江支公司"/>
    <s v="2021年个险新人育成创业签约培训班(75)期"/>
    <s v="胡杨柳"/>
    <d v="2021-02-24T00:00:00"/>
    <x v="0"/>
    <s v="营销"/>
    <x v="1"/>
  </r>
  <r>
    <n v="75"/>
    <s v="王茜"/>
    <s v="身份证_1"/>
    <s v="511324199309192469"/>
    <s v="高中及同等学历"/>
    <s v="2021/2/21-2021/2/24"/>
    <s v="36课时"/>
    <s v="胡杨柳：18228510680"/>
    <n v="80"/>
    <s v="成都温江支公司"/>
    <s v="2021年个险新人育成创业签约培训班(75)期"/>
    <s v="胡杨柳"/>
    <d v="2021-02-24T00:00:00"/>
    <x v="0"/>
    <s v="收展"/>
    <x v="1"/>
  </r>
  <r>
    <n v="76"/>
    <s v="张宇"/>
    <s v="身份证_1"/>
    <s v="513922199006105171"/>
    <s v="高中及同等学历"/>
    <s v="2021/2/21-2021/2/24"/>
    <s v="36课时"/>
    <s v="胡杨柳：18228510680"/>
    <n v="80"/>
    <s v="成都温江支公司"/>
    <s v="2021年个险新人育成创业签约培训班(75)期"/>
    <s v="胡杨柳"/>
    <d v="2021-02-24T00:00:00"/>
    <x v="0"/>
    <s v="营销"/>
    <x v="1"/>
  </r>
  <r>
    <n v="77"/>
    <s v="姚山"/>
    <s v="身份证_1"/>
    <s v="622201199410111519"/>
    <s v="高中及同等学历"/>
    <s v="2021/2/21-2021/2/24"/>
    <s v="36课时"/>
    <s v="胡杨柳：18228510680"/>
    <n v="82"/>
    <s v="成都温江支公司"/>
    <s v="2021年个险新人育成创业签约培训班(75)期"/>
    <s v="胡杨柳"/>
    <d v="2021-02-24T00:00:00"/>
    <x v="0"/>
    <s v="营销"/>
    <x v="1"/>
  </r>
  <r>
    <n v="78"/>
    <s v="汤方旭"/>
    <s v="身份证_1"/>
    <s v="510113198910070010"/>
    <s v="高中及同等学历"/>
    <s v="2021/2/21—2021/2/24"/>
    <s v="36课时"/>
    <s v="廖述云：13880819089"/>
    <n v="93"/>
    <s v="成都青白江支公司"/>
    <s v="2021年个险新人育成创业签约培训班(101)期"/>
    <s v="廖述云"/>
    <d v="2021-02-24T00:00:00"/>
    <x v="0"/>
    <s v="收展"/>
    <x v="1"/>
  </r>
  <r>
    <n v="79"/>
    <s v="王建"/>
    <s v="身份证_1"/>
    <s v="510181198009094614"/>
    <s v="高中及同等学历"/>
    <s v="2021/2/21-2021/2/24"/>
    <s v="36课时"/>
    <s v="赵琴，15908197504"/>
    <n v="78"/>
    <s v="成都都江堰支公司"/>
    <s v="2021年个险新人育成创业签约培训班(115)期"/>
    <s v="赵琴"/>
    <d v="2021-02-24T00:00:00"/>
    <x v="0"/>
    <s v="营销"/>
    <x v="1"/>
  </r>
  <r>
    <n v="80"/>
    <s v="周贵全"/>
    <s v="身份证_1"/>
    <s v="510181197604054217"/>
    <s v="高中及同等学历"/>
    <s v="2021/2/21-2021/2/24"/>
    <s v="36课时"/>
    <s v="赵琴，15908197504"/>
    <n v="87"/>
    <s v="成都都江堰支公司"/>
    <s v="2021年个险新人育成创业签约培训班(115)期"/>
    <s v="赵琴"/>
    <d v="2021-02-24T00:00:00"/>
    <x v="0"/>
    <s v="营销"/>
    <x v="1"/>
  </r>
  <r>
    <n v="81"/>
    <s v="艾丽君"/>
    <s v="身份证_1"/>
    <s v="510181198603145621"/>
    <s v="高中及同等学历"/>
    <s v="2021/2/21-2021/2/24"/>
    <s v="36课时"/>
    <s v="赵琴，15908197504"/>
    <n v="94"/>
    <s v="成都都江堰支公司"/>
    <s v="2021年个险新人育成创业签约培训班(115)期"/>
    <s v="赵琴"/>
    <d v="2021-02-24T00:00:00"/>
    <x v="0"/>
    <s v="营销"/>
    <x v="1"/>
  </r>
  <r>
    <n v="82"/>
    <s v="程杰熠"/>
    <s v="身份证_1"/>
    <s v="510181199808256434"/>
    <s v="高中及同等学历"/>
    <s v="2021/2/21-2021/2/24"/>
    <s v="36课时"/>
    <s v="赵琴，15908197504"/>
    <n v="80"/>
    <s v="成都都江堰支公司"/>
    <s v="2021年个险新人育成创业签约培训班(115)期"/>
    <s v="赵琴"/>
    <d v="2021-02-24T00:00:00"/>
    <x v="0"/>
    <s v="营销"/>
    <x v="1"/>
  </r>
  <r>
    <n v="83"/>
    <s v="唐杰"/>
    <s v="身份证_1"/>
    <s v="510181199407144239"/>
    <s v="高中及同等学历"/>
    <s v="2021/2/21-2021/2/24"/>
    <s v="36课时"/>
    <s v="赵琴，15908197504"/>
    <n v="85"/>
    <s v="成都都江堰支公司"/>
    <s v="2021年个险新人育成创业签约培训班(115)期"/>
    <s v="赵琴"/>
    <d v="2021-02-24T00:00:00"/>
    <x v="0"/>
    <s v="营销"/>
    <x v="1"/>
  </r>
  <r>
    <n v="84"/>
    <s v="周兴强"/>
    <s v="身份证_1"/>
    <s v="510181199712314214"/>
    <s v="高中及同等学历"/>
    <s v="2021/2/21-2021/2/24"/>
    <s v="36课时"/>
    <s v="赵琴，15908197504"/>
    <n v="85"/>
    <s v="成都都江堰支公司"/>
    <s v="2021年个险新人育成创业签约培训班(115)期"/>
    <s v="赵琴"/>
    <d v="2021-02-24T00:00:00"/>
    <x v="0"/>
    <s v="营销"/>
    <x v="1"/>
  </r>
  <r>
    <n v="85"/>
    <s v="代刚"/>
    <s v="身份证_1"/>
    <s v="510923199208105835"/>
    <s v="高中及同等学历"/>
    <s v="2021/2/21-2021/2/24"/>
    <s v="36课时"/>
    <s v="赵琴，15908197504"/>
    <n v="83"/>
    <s v="成都都江堰支公司"/>
    <s v="2021年个险新人育成创业签约培训班(115)期"/>
    <s v="赵琴"/>
    <d v="2021-02-24T00:00:00"/>
    <x v="0"/>
    <s v="营销"/>
    <x v="1"/>
  </r>
  <r>
    <n v="86"/>
    <s v="胡代全"/>
    <s v="身份证_1"/>
    <s v="510923199212307958"/>
    <s v="高中及同等学历"/>
    <s v="2021/2/21-2021/2/24"/>
    <s v="36课时"/>
    <s v="赵琴，15908197504"/>
    <n v="89"/>
    <s v="成都都江堰支公司"/>
    <s v="2021年个险新人育成创业签约培训班(115)期"/>
    <s v="赵琴"/>
    <d v="2021-02-24T00:00:00"/>
    <x v="0"/>
    <s v="营销"/>
    <x v="1"/>
  </r>
  <r>
    <n v="87"/>
    <s v="刘晓丽"/>
    <s v="身份证_1"/>
    <s v="510127196901152523"/>
    <s v="高中及同等学历"/>
    <s v="2021/2/21-2021/2/24"/>
    <s v="36课时"/>
    <s v="赵琴，15908197504"/>
    <n v="80"/>
    <s v="成都都江堰支公司"/>
    <s v="2021年个险新人育成创业签约培训班(115)期"/>
    <s v="赵琴"/>
    <d v="2021-02-24T00:00:00"/>
    <x v="0"/>
    <s v="营销"/>
    <x v="1"/>
  </r>
  <r>
    <n v="88"/>
    <s v="章锐"/>
    <s v="身份证_1"/>
    <s v="513823198901313424"/>
    <s v="高中及同等学历"/>
    <s v="2021/2/21-2021/2/24"/>
    <s v="36课时"/>
    <s v="赵琴，15908197504"/>
    <n v="92"/>
    <s v="成都都江堰支公司"/>
    <s v="2021年个险新人育成创业签约培训班(115)期"/>
    <s v="赵琴"/>
    <d v="2021-02-24T00:00:00"/>
    <x v="0"/>
    <s v="收展"/>
    <x v="1"/>
  </r>
  <r>
    <n v="89"/>
    <s v="颜宇欣"/>
    <s v="身份证_1"/>
    <s v="511623199909302369"/>
    <s v="高中及同等学历"/>
    <s v="2021/2/21-2021/2/24"/>
    <s v="36课时"/>
    <s v="赵琴，15908197504"/>
    <n v="91"/>
    <s v="成都都江堰支公司"/>
    <s v="2021年个险新人育成创业签约培训班(115)期"/>
    <s v="赵琴"/>
    <d v="2021-02-24T00:00:00"/>
    <x v="0"/>
    <s v="收展"/>
    <x v="1"/>
  </r>
  <r>
    <n v="90"/>
    <s v="罗德学"/>
    <s v="身份证_1"/>
    <s v="510231198306126725"/>
    <s v="高中及同等学历"/>
    <s v="2021/2/21-2021/2/24"/>
    <s v="36课时"/>
    <s v="赵琴，15908197504"/>
    <n v="88"/>
    <s v="成都都江堰支公司"/>
    <s v="2021年个险新人育成创业签约培训班(115)期"/>
    <s v="赵琴"/>
    <d v="2021-02-24T00:00:00"/>
    <x v="0"/>
    <s v="收展"/>
    <x v="1"/>
  </r>
  <r>
    <n v="91"/>
    <s v="万茂江"/>
    <s v="身份证_1"/>
    <s v="510181199910134919"/>
    <s v="高中及同等学历"/>
    <s v="2021/2/21-2021/2/24"/>
    <s v="36课时"/>
    <s v="赵琴，15908197504"/>
    <n v="100"/>
    <s v="成都都江堰支公司"/>
    <s v="2021年个险新人育成创业签约培训班(115)期"/>
    <s v="赵琴"/>
    <d v="2021-02-24T00:00:00"/>
    <x v="0"/>
    <s v="收展"/>
    <x v="1"/>
  </r>
  <r>
    <n v="92"/>
    <s v="周齐霞"/>
    <s v="身份证_1"/>
    <s v="511027197909261484"/>
    <s v="高中及同等学历"/>
    <s v="2021/2/22-2021/2/25"/>
    <s v="36课时"/>
    <s v="李星星：15198257876"/>
    <n v="95"/>
    <s v="成都简阳支公司"/>
    <s v="2021年个险新人育成创业签约培训班(76)期"/>
    <s v="李星星"/>
    <d v="2021-02-25T00:00:00"/>
    <x v="0"/>
    <s v="收展"/>
    <x v="1"/>
  </r>
  <r>
    <n v="93"/>
    <s v="樊庆"/>
    <s v="身份证_1"/>
    <s v="511027198301020855"/>
    <s v="高中及同等学历"/>
    <s v="2021/2/22-2021/2/25"/>
    <s v="36课时"/>
    <s v="李星星：15198257876"/>
    <n v="95"/>
    <s v="成都简阳支公司"/>
    <s v="2021年个险新人育成创业签约培训班(76)期"/>
    <s v="李星星"/>
    <d v="2021-02-25T00:00:00"/>
    <x v="0"/>
    <s v="营销"/>
    <x v="1"/>
  </r>
  <r>
    <n v="94"/>
    <s v="刘文秀"/>
    <s v="身份证_1"/>
    <s v="513902199202173344"/>
    <s v="高中及同等学历"/>
    <s v="2021/2/22-2021/2/25"/>
    <s v="36课时"/>
    <s v="李星星：15198257876"/>
    <n v="95"/>
    <s v="成都简阳支公司"/>
    <s v="2021年个险新人育成创业签约培训班(76)期"/>
    <s v="李星星"/>
    <d v="2021-02-25T00:00:00"/>
    <x v="0"/>
    <s v="营销"/>
    <x v="1"/>
  </r>
  <r>
    <n v="95"/>
    <s v="吴芮玲"/>
    <s v="身份证_1"/>
    <s v="513902199701100043"/>
    <s v="高中及同等学历"/>
    <s v="2021/2/22-2021/2/25"/>
    <s v="36课时"/>
    <s v="李星星：15198257876"/>
    <n v="95"/>
    <s v="成都简阳支公司"/>
    <s v="2021年个险新人育成创业签约培训班(76)期"/>
    <s v="李星星"/>
    <d v="2021-02-25T00:00:00"/>
    <x v="0"/>
    <s v="收展"/>
    <x v="1"/>
  </r>
  <r>
    <n v="96"/>
    <s v="庄梦蝶"/>
    <s v="身份证_1"/>
    <s v="513902199810234964"/>
    <s v="高中及同等学历"/>
    <s v="2021/2/22-2021/2/25"/>
    <s v="36课时"/>
    <s v="李星星：15198257876"/>
    <n v="93"/>
    <s v="成都简阳支公司"/>
    <s v="2021年个险新人育成创业签约培训班(76)期"/>
    <s v="李星星"/>
    <d v="2021-02-25T00:00:00"/>
    <x v="0"/>
    <s v="收展"/>
    <x v="1"/>
  </r>
  <r>
    <n v="97"/>
    <s v="廖富莉"/>
    <s v="身份证_1"/>
    <s v="511027197601154666"/>
    <s v="高中及同等学历"/>
    <s v="2021/2/22-2021/2/25"/>
    <s v="36课时"/>
    <s v="李星星：15198257876"/>
    <n v="87"/>
    <s v="成都简阳支公司"/>
    <s v="2021年个险新人育成创业签约培训班(76)期"/>
    <s v="李星星"/>
    <d v="2021-02-25T00:00:00"/>
    <x v="0"/>
    <s v="营销"/>
    <x v="1"/>
  </r>
  <r>
    <n v="98"/>
    <s v="李英"/>
    <s v="身份证_1"/>
    <s v="511027197809157567"/>
    <s v="高中及同等学历"/>
    <s v="2021/2/22-2021/2/25"/>
    <s v="36课时"/>
    <s v="李星星：15198257876"/>
    <n v="86"/>
    <s v="成都简阳支公司"/>
    <s v="2021年个险新人育成创业签约培训班(76)期"/>
    <s v="李星星"/>
    <d v="2021-02-25T00:00:00"/>
    <x v="0"/>
    <s v="营销"/>
    <x v="1"/>
  </r>
  <r>
    <n v="99"/>
    <s v="钟时茂"/>
    <s v="身份证_1"/>
    <s v="511027197610145956"/>
    <s v="高中及同等学历"/>
    <s v="2021/2/22-2021/2/25"/>
    <s v="36课时"/>
    <s v="李星星：15198257876"/>
    <n v="84"/>
    <s v="成都简阳支公司"/>
    <s v="2021年个险新人育成创业签约培训班(76)期"/>
    <s v="李星星"/>
    <d v="2021-02-25T00:00:00"/>
    <x v="0"/>
    <s v="营销"/>
    <x v="1"/>
  </r>
  <r>
    <n v="100"/>
    <s v="吴莉"/>
    <s v="身份证_1"/>
    <s v="51102719821017148X"/>
    <s v="高中及同等学历"/>
    <s v="2021/2/22-2021/2/25"/>
    <s v="36课时"/>
    <s v="李星星：15198257876"/>
    <n v="84"/>
    <s v="成都简阳支公司"/>
    <s v="2021年个险新人育成创业签约培训班(76)期"/>
    <s v="李星星"/>
    <d v="2021-02-25T00:00:00"/>
    <x v="0"/>
    <s v="营销"/>
    <x v="1"/>
  </r>
  <r>
    <n v="101"/>
    <s v="陈国杰"/>
    <s v="身份证_1"/>
    <s v="51012219931101267X"/>
    <s v="高中及同等学历"/>
    <s v="2021/2/1-2021/2/4"/>
    <s v="36课时"/>
    <s v="李星星：15198257876"/>
    <n v="84"/>
    <s v="成都简阳支公司"/>
    <s v="2021年个险新人育成创业签约培训班(100)期"/>
    <s v="李星星"/>
    <d v="2021-02-04T00:00:00"/>
    <x v="0"/>
    <s v="营销"/>
    <x v="1"/>
  </r>
  <r>
    <n v="102"/>
    <s v="孟杰"/>
    <s v="身份证_1"/>
    <s v="511623199604255093"/>
    <s v="大专"/>
    <s v="2021/01/07-2021/01/10"/>
    <s v="40课时"/>
    <s v="彭永菲13438951065"/>
    <n v="92"/>
    <s v="成都双流支公司"/>
    <s v="2021年个险新人育成创业签约培训班(37)期"/>
    <s v="彭永菲"/>
    <d v="2021-01-10T00:00:00"/>
    <x v="1"/>
    <m/>
    <x v="1"/>
  </r>
  <r>
    <n v="103"/>
    <s v="周则龙"/>
    <s v="身份证_1"/>
    <s v="510122199909163314"/>
    <s v="本科"/>
    <s v="2021/01/07-2021/01/10"/>
    <s v="40课时"/>
    <s v="彭永菲13438951065"/>
    <n v="90"/>
    <s v="成都双流支公司"/>
    <s v="2021年个险新人育成创业签约培训班(37)期"/>
    <s v="彭永菲"/>
    <d v="2021-01-10T00:00:00"/>
    <x v="1"/>
    <m/>
    <x v="1"/>
  </r>
  <r>
    <n v="104"/>
    <s v="刘春梅"/>
    <s v="身份证_1"/>
    <s v="510504199402250648"/>
    <s v="大专"/>
    <s v="2021/2/18-2021/2/21"/>
    <s v="40课时"/>
    <s v="谢琴13183821669"/>
    <n v="87"/>
    <s v="成都青羊支公司"/>
    <s v="2021年个险新人育成创业签约培训班(77)期"/>
    <s v="谢琴"/>
    <d v="2021-02-21T00:00:00"/>
    <x v="1"/>
    <m/>
    <x v="1"/>
  </r>
  <r>
    <n v="105"/>
    <s v="刘文勋"/>
    <s v="身份证_1"/>
    <s v="5101125196310052819"/>
    <s v="大专"/>
    <s v="2021/02/22-2021/02/25"/>
    <s v="3+36课时"/>
    <s v="李竞：18081898063"/>
    <n v="98"/>
    <s v="成都双流支公司"/>
    <s v="已完成合规培训，按要求90日内面授签约培训"/>
    <s v="陈珊珊"/>
    <d v="2021-02-25T00:00:00"/>
    <x v="2"/>
    <m/>
    <x v="1"/>
  </r>
  <r>
    <n v="106"/>
    <s v="梁杰"/>
    <s v="身份证_1"/>
    <s v="511112199201140513"/>
    <s v="高中及同等学历"/>
    <s v="2021/02/20-2021/02/23"/>
    <s v="3+36课时"/>
    <s v="李竞：18081898063"/>
    <n v="80"/>
    <s v="成都新都支公司"/>
    <s v="已完成合规培训，按要求90日内面授签约培训"/>
    <s v="陈珊珊"/>
    <d v="2021-02-23T00:00:00"/>
    <x v="2"/>
    <m/>
    <x v="1"/>
  </r>
  <r>
    <n v="107"/>
    <s v="巫丹"/>
    <s v="身份证_1"/>
    <s v="510125198804236027"/>
    <s v="大专"/>
    <s v="2021/02/20-2021/02/23"/>
    <s v="3+36课时"/>
    <s v="李竞：18081898063"/>
    <n v="92"/>
    <s v="成都新都支公司"/>
    <s v="已完成合规培训，按要求90日内面授签约培训"/>
    <s v="陈珊珊"/>
    <d v="2021-02-23T00:00:00"/>
    <x v="2"/>
    <m/>
    <x v="1"/>
  </r>
  <r>
    <n v="108"/>
    <s v="冯梅"/>
    <s v="身份证_1"/>
    <s v="511023198403258447"/>
    <s v="本科"/>
    <s v="2021/02/22-2021/02/25"/>
    <s v="3+36课时"/>
    <s v="李竞：18081898063"/>
    <n v="89"/>
    <s v="成都双流支公司"/>
    <s v="已完成合规培训，按要求90日内面授签约培训"/>
    <s v="陈珊珊"/>
    <d v="2021-02-25T00:00:00"/>
    <x v="2"/>
    <m/>
    <x v="1"/>
  </r>
  <r>
    <n v="109"/>
    <s v="赖芯"/>
    <s v="身份证_1"/>
    <s v="510121199101141565"/>
    <s v="大专"/>
    <s v="2021/02/21-2021/02/24"/>
    <s v="3+36课时"/>
    <s v="李竞：18081898063"/>
    <n v="65"/>
    <s v="成都金堂支公司"/>
    <s v="已完成合规培训，按要求90日内面授签约培训"/>
    <s v="陈珊珊"/>
    <d v="2021-02-24T00:00:00"/>
    <x v="2"/>
    <m/>
    <x v="1"/>
  </r>
  <r>
    <n v="110"/>
    <s v="郭繁"/>
    <s v="身份证_1"/>
    <s v="510182198811296252"/>
    <s v="大专"/>
    <s v="2021/02/15-2021/02/18"/>
    <s v="3+36课时"/>
    <s v="李竞：18081898063"/>
    <n v="64"/>
    <s v="成都金堂支公司"/>
    <s v="已完成合规培训，按要求90日内面授签约培训"/>
    <s v="陈珊珊"/>
    <d v="2021-02-18T00:00:00"/>
    <x v="2"/>
    <m/>
    <x v="1"/>
  </r>
  <r>
    <n v="111"/>
    <s v="罗秀清"/>
    <s v="身份证_1"/>
    <s v="510681199707282323"/>
    <s v="大专"/>
    <s v="2021/02/22-2021/02/25"/>
    <s v="3+36课时"/>
    <s v="李竞：18081898063"/>
    <n v="92.5"/>
    <s v="成都金堂支公司"/>
    <s v="已完成合规培训，按要求90日内面授签约培训"/>
    <s v="陈珊珊"/>
    <d v="2021-02-25T00:00:00"/>
    <x v="2"/>
    <m/>
    <x v="1"/>
  </r>
  <r>
    <n v="112"/>
    <s v="刘洋"/>
    <s v="身份证_1"/>
    <s v="510182199610257040"/>
    <s v="高中及同等学历"/>
    <s v="2021/02/21-2021/02/24"/>
    <s v="3+36课时"/>
    <s v="李竞：18081898063"/>
    <n v="85"/>
    <s v="成都彭州支公司"/>
    <s v="已完成合规培训，按要求90日内面授签约培训"/>
    <s v="陈珊珊"/>
    <d v="2021-02-24T00:00:00"/>
    <x v="2"/>
    <m/>
    <x v="1"/>
  </r>
  <r>
    <n v="113"/>
    <s v="赵婷婷"/>
    <s v="身份证_1"/>
    <s v="513021198704092929"/>
    <s v="高中及同等学历"/>
    <s v="2021/2/21-2021/2/24"/>
    <s v="36课时"/>
    <s v="张龙翔15228056555"/>
    <n v="88"/>
    <s v="达州来凤部"/>
    <s v="2021年个险新人育成创业签约培训班（36)期"/>
    <s v="张龙翔"/>
    <d v="2021-02-24T00:00:00"/>
    <x v="0"/>
    <s v="收展"/>
    <x v="2"/>
  </r>
  <r>
    <n v="114"/>
    <s v="符配"/>
    <s v="身份证_1"/>
    <s v="430981198206234624"/>
    <s v="高中及同等学历"/>
    <s v="2021/2/21-2021/2/24"/>
    <s v="36课时"/>
    <s v="张龙翔15228056555"/>
    <n v="82"/>
    <s v="达州通川支公司"/>
    <s v="2021年个险新人育成创业签约培训班（36)期"/>
    <s v="张龙翔"/>
    <d v="2021-02-24T00:00:00"/>
    <x v="0"/>
    <s v="收展"/>
    <x v="2"/>
  </r>
  <r>
    <n v="115"/>
    <s v="冯娅"/>
    <s v="身份证_1"/>
    <s v="513001197707120227"/>
    <s v="高中及同等学历"/>
    <s v="2021/2/21-2021/2/24"/>
    <s v="36课时"/>
    <s v="张龙翔15228056555"/>
    <n v="79"/>
    <s v="达州通川支公司"/>
    <s v="2021年个险新人育成创业签约培训班（36)期"/>
    <s v="张龙翔"/>
    <d v="2021-02-24T00:00:00"/>
    <x v="0"/>
    <s v="收展"/>
    <x v="2"/>
  </r>
  <r>
    <n v="116"/>
    <s v="王秀梅"/>
    <s v="身份证_1"/>
    <s v="513001198306281825"/>
    <s v="高中及同等学历"/>
    <s v="2021/2/21-2021/2/24"/>
    <s v="36课时"/>
    <s v="张龙翔15228056555"/>
    <n v="81"/>
    <s v="达州通川支公司"/>
    <s v="2021年个险新人育成创业签约培训班（36)期"/>
    <s v="张龙翔"/>
    <d v="2021-02-24T00:00:00"/>
    <x v="0"/>
    <s v="收展"/>
    <x v="2"/>
  </r>
  <r>
    <n v="117"/>
    <s v="罗丽华"/>
    <s v="身份证_1"/>
    <s v="513021197408055387"/>
    <s v="高中及同等学历"/>
    <s v="2021/2/21-2021/2/24"/>
    <s v="36课时"/>
    <s v="张龙翔15228056555"/>
    <n v="86"/>
    <s v="达州通川支公司"/>
    <s v="2021年个险新人育成创业签约培训班（36)期"/>
    <s v="张龙翔"/>
    <d v="2021-02-24T00:00:00"/>
    <x v="0"/>
    <s v="收展"/>
    <x v="2"/>
  </r>
  <r>
    <n v="118"/>
    <s v="刘力"/>
    <s v="身份证_1"/>
    <s v="513021198211120012"/>
    <s v="高中及同等学历"/>
    <s v="2021/2/21-2021/2/24"/>
    <s v="36课时"/>
    <s v="张龙翔15228056555"/>
    <n v="81"/>
    <s v="达州通川支公司"/>
    <s v="2021年个险新人育成创业签约培训班（36)期"/>
    <s v="张龙翔"/>
    <d v="2021-02-24T00:00:00"/>
    <x v="0"/>
    <s v="收展"/>
    <x v="2"/>
  </r>
  <r>
    <n v="119"/>
    <s v="何容杰"/>
    <s v="身份证_1"/>
    <s v="513021199512148873"/>
    <s v="高中及同等学历"/>
    <s v="2021/2/21-2021/2/24"/>
    <s v="36课时"/>
    <s v="张龙翔15228056555"/>
    <n v="85"/>
    <s v="达州通川支公司"/>
    <s v="2021年个险新人育成创业签约培训班（36)期"/>
    <s v="张龙翔"/>
    <d v="2021-02-24T00:00:00"/>
    <x v="0"/>
    <s v="收展"/>
    <x v="2"/>
  </r>
  <r>
    <n v="120"/>
    <s v="朱鸿苹"/>
    <s v="身份证_1"/>
    <s v="513021199602228877"/>
    <s v="高中及同等学历"/>
    <s v="2021/2/21-2021/2/24"/>
    <s v="36课时"/>
    <s v="张龙翔15228056555"/>
    <n v="88"/>
    <s v="达州通川支公司"/>
    <s v="2021年个险新人育成创业签约培训班（36)期"/>
    <s v="张龙翔"/>
    <d v="2021-02-24T00:00:00"/>
    <x v="0"/>
    <s v="收展"/>
    <x v="2"/>
  </r>
  <r>
    <n v="121"/>
    <s v="谭周丽"/>
    <s v="身份证_1"/>
    <s v="51302119880628530X"/>
    <s v="高中及同等学历"/>
    <s v="2021/2/21-2021/2/24"/>
    <s v="36课时"/>
    <s v="张龙翔15228056555"/>
    <n v="79"/>
    <s v="达州通川支公司"/>
    <s v="2021年个险新人育成创业签约培训班（36)期"/>
    <s v="张龙翔"/>
    <d v="2021-02-24T00:00:00"/>
    <x v="0"/>
    <s v="收展"/>
    <x v="2"/>
  </r>
  <r>
    <n v="122"/>
    <s v="邹霞"/>
    <s v="身份证_1"/>
    <s v="513021198902157906"/>
    <s v="高中及同等学历"/>
    <s v="2021/2/21-2021/2/24"/>
    <s v="36课时"/>
    <s v="张龙翔15228056555"/>
    <n v="81"/>
    <s v="达州通川支公司"/>
    <s v="2021年个险新人育成创业签约培训班（36)期"/>
    <s v="张龙翔"/>
    <d v="2021-02-24T00:00:00"/>
    <x v="0"/>
    <s v="收展"/>
    <x v="2"/>
  </r>
  <r>
    <n v="123"/>
    <s v="周洪碧"/>
    <s v="身份证_1"/>
    <s v="513022198309165282"/>
    <s v="高中及同等学历"/>
    <s v="2021/2/21-2021/2/24"/>
    <s v="36课时"/>
    <s v="张龙翔15228056555"/>
    <n v="85"/>
    <s v="达州营销二部"/>
    <s v="2021年个险新人育成创业签约培训班（36)期"/>
    <s v="张龙翔"/>
    <d v="2021-02-24T00:00:00"/>
    <x v="0"/>
    <s v="营销"/>
    <x v="2"/>
  </r>
  <r>
    <n v="124"/>
    <s v="周洁羽"/>
    <s v="身份证_1"/>
    <s v="513001199806030226"/>
    <s v="高中及同等学历"/>
    <s v="2021/2/21-2021/2/24"/>
    <s v="36课时"/>
    <s v="张龙翔15228056555"/>
    <n v="87"/>
    <s v="达州营销二部"/>
    <s v="2021年个险新人育成创业签约培训班（36)期"/>
    <s v="张龙翔"/>
    <d v="2021-02-24T00:00:00"/>
    <x v="0"/>
    <s v="营销"/>
    <x v="2"/>
  </r>
  <r>
    <n v="125"/>
    <s v="杨小兰"/>
    <s v="身份证_1"/>
    <s v="500223198411132367"/>
    <s v="高中及同等学历"/>
    <s v="2021/2/21-2021/2/24"/>
    <s v="36课时"/>
    <s v="张龙翔15228056555"/>
    <n v="79"/>
    <s v="达州二马路营销服务部"/>
    <s v="2021年个险新人育成创业签约培训班（36)期"/>
    <s v="张龙翔"/>
    <d v="2021-02-24T00:00:00"/>
    <x v="0"/>
    <s v="营销"/>
    <x v="2"/>
  </r>
  <r>
    <n v="126"/>
    <s v="鲁登梅"/>
    <s v="身份证_1"/>
    <s v="513021197608023443"/>
    <s v="高中及同等学历"/>
    <s v="2021/2/21-2021/2/24"/>
    <s v="36课时"/>
    <s v="张龙翔15228056555"/>
    <n v="79"/>
    <s v="达州二马路营销服务部"/>
    <s v="2021年个险新人育成创业签约培训班（36)期"/>
    <s v="张龙翔"/>
    <d v="2021-02-24T00:00:00"/>
    <x v="0"/>
    <s v="营销"/>
    <x v="2"/>
  </r>
  <r>
    <n v="127"/>
    <s v="周童"/>
    <s v="身份证_1"/>
    <s v="513022199010301838"/>
    <s v="高中及同等学历"/>
    <s v="2021/2/21-2021/2/24"/>
    <s v="36课时"/>
    <s v="张龙翔15228056555"/>
    <n v="81"/>
    <s v="达州二马路营销服务部"/>
    <s v="2021年个险新人育成创业签约培训班（36)期"/>
    <s v="张龙翔"/>
    <d v="2021-02-24T00:00:00"/>
    <x v="0"/>
    <s v="营销"/>
    <x v="2"/>
  </r>
  <r>
    <n v="128"/>
    <s v="李芳"/>
    <s v="身份证_1"/>
    <s v="513030197405081420"/>
    <s v="高中及同等学历"/>
    <s v="2021/2/21-2021/2/24"/>
    <s v="36课时"/>
    <s v="张龙翔15228056555"/>
    <n v="83"/>
    <s v="达州二马路营销服务部"/>
    <s v="2021年个险新人育成创业签约培训班（36)期"/>
    <s v="张龙翔"/>
    <d v="2021-02-24T00:00:00"/>
    <x v="0"/>
    <s v="营销"/>
    <x v="2"/>
  </r>
  <r>
    <n v="129"/>
    <s v="黄英杰"/>
    <s v="身份证_1"/>
    <s v="513030199512051429"/>
    <s v="高中及同等学历"/>
    <s v="2021/2/21-2021/2/24"/>
    <s v="36课时"/>
    <s v="张龙翔15228056555"/>
    <n v="93"/>
    <s v="达州二马路营销服务部"/>
    <s v="2021年个险新人育成创业签约培训班（36)期"/>
    <s v="张龙翔"/>
    <d v="2021-02-24T00:00:00"/>
    <x v="0"/>
    <s v="营销"/>
    <x v="2"/>
  </r>
  <r>
    <n v="130"/>
    <s v="陈晓"/>
    <s v="身份证_1"/>
    <s v="513001197505180029"/>
    <s v="高中及同等学历"/>
    <s v="2021/2/21-2021/2/24"/>
    <s v="36课时"/>
    <s v="张龙翔15228056555"/>
    <n v="79"/>
    <s v="达州二马路营销服务部"/>
    <s v="2021年个险新人育成创业签约培训班（36)期"/>
    <s v="张龙翔"/>
    <d v="2021-02-24T00:00:00"/>
    <x v="0"/>
    <s v="营销"/>
    <x v="2"/>
  </r>
  <r>
    <n v="131"/>
    <s v="周毅"/>
    <s v="身份证_1"/>
    <s v="513001197604020813"/>
    <s v="高中及同等学历"/>
    <s v="2021/2/21-2021/2/24"/>
    <s v="36课时"/>
    <s v="张龙翔15228056555"/>
    <n v="79"/>
    <s v="达州二马路营销服务部"/>
    <s v="2021年个险新人育成创业签约培训班（36)期"/>
    <s v="张龙翔"/>
    <d v="2021-02-24T00:00:00"/>
    <x v="0"/>
    <s v="营销"/>
    <x v="2"/>
  </r>
  <r>
    <n v="132"/>
    <s v="杨林"/>
    <s v="身份证_1"/>
    <s v="513021198605210520"/>
    <s v="高中及同等学历"/>
    <s v="2021/2/21-2021/2/24"/>
    <s v="36课时"/>
    <s v="张龙翔15228056555"/>
    <n v="79"/>
    <s v="达州二马路营销服务部"/>
    <s v="2021年个险新人育成创业签约培训班（36)期"/>
    <s v="张龙翔"/>
    <d v="2021-02-24T00:00:00"/>
    <x v="0"/>
    <s v="营销"/>
    <x v="2"/>
  </r>
  <r>
    <n v="133"/>
    <s v="任小清"/>
    <s v="身份证_1"/>
    <s v="513021198804205548"/>
    <s v="高中及同等学历"/>
    <s v="2021/2/21-2021/2/24"/>
    <s v="36课时"/>
    <s v="张龙翔15228056555"/>
    <n v="81"/>
    <s v="达州二马路营销服务部"/>
    <s v="2021年个险新人育成创业签约培训班（36)期"/>
    <s v="张龙翔"/>
    <d v="2021-02-24T00:00:00"/>
    <x v="0"/>
    <s v="营销"/>
    <x v="2"/>
  </r>
  <r>
    <n v="134"/>
    <s v="王开桃"/>
    <s v="身份证_1"/>
    <s v="511602199509037605"/>
    <s v="高中及同等学历"/>
    <s v="2021/2/21-2021/2/24"/>
    <s v="36课时"/>
    <s v="张龙翔15228056555"/>
    <n v="88"/>
    <s v="达州滩头营销服务部"/>
    <s v="2021年个险新人育成创业签约培训班（36)期"/>
    <s v="张龙翔"/>
    <d v="2021-02-24T00:00:00"/>
    <x v="0"/>
    <s v="营销"/>
    <x v="2"/>
  </r>
  <r>
    <n v="135"/>
    <s v="王博"/>
    <s v="身份证_1"/>
    <s v="513001198808170017"/>
    <s v="高中及同等学历"/>
    <s v="2021/2/21-2021/2/24"/>
    <s v="36课时"/>
    <s v="张龙翔15228056555"/>
    <n v="78"/>
    <s v="达州滩头营销服务部"/>
    <s v="2021年个险新人育成创业签约培训班（36)期"/>
    <s v="张龙翔"/>
    <d v="2021-02-24T00:00:00"/>
    <x v="0"/>
    <s v="营销"/>
    <x v="2"/>
  </r>
  <r>
    <n v="136"/>
    <s v="李平"/>
    <s v="身份证_1"/>
    <s v="513021197212203915"/>
    <s v="高中及同等学历"/>
    <s v="2021/2/21-2021/2/24"/>
    <s v="36课时"/>
    <s v="张龙翔15228056555"/>
    <n v="88"/>
    <s v="达州滩头营销服务部"/>
    <s v="2021年个险新人育成创业签约培训班（36)期"/>
    <s v="张龙翔"/>
    <d v="2021-02-24T00:00:00"/>
    <x v="0"/>
    <s v="营销"/>
    <x v="2"/>
  </r>
  <r>
    <n v="137"/>
    <s v="张三容"/>
    <s v="身份证_1"/>
    <s v="513001197011131040"/>
    <s v="高中及同等学历"/>
    <s v="2021/2/21-2021/2/24"/>
    <s v="36课时"/>
    <s v="张龙翔15228056555"/>
    <n v="87"/>
    <s v="达州滩头营销服务部"/>
    <s v="2021年个险新人育成创业签约培训班（36)期"/>
    <s v="张龙翔"/>
    <d v="2021-02-24T00:00:00"/>
    <x v="0"/>
    <s v="营销"/>
    <x v="2"/>
  </r>
  <r>
    <n v="138"/>
    <s v="罗绪琴"/>
    <s v="身份证_1"/>
    <s v="513001197012210082"/>
    <s v="高中及同等学历"/>
    <s v="2021/2/21-2021/2/24"/>
    <s v="36课时"/>
    <s v="张龙翔15228056555"/>
    <n v="94"/>
    <s v="达州滩头营销服务部"/>
    <s v="2021年个险新人育成创业签约培训班（36)期"/>
    <s v="张龙翔"/>
    <d v="2021-02-24T00:00:00"/>
    <x v="0"/>
    <s v="营销"/>
    <x v="2"/>
  </r>
  <r>
    <n v="139"/>
    <s v="周建碧"/>
    <s v="身份证_1"/>
    <s v="513021196710232925"/>
    <s v="高中及同等学历"/>
    <s v="2021/2/21-2021/2/24"/>
    <s v="36课时"/>
    <s v="张龙翔15228056555"/>
    <n v="99"/>
    <s v="达州滩头营销服务部"/>
    <s v="2021年个险新人育成创业签约培训班（36)期"/>
    <s v="张龙翔"/>
    <d v="2021-02-24T00:00:00"/>
    <x v="0"/>
    <s v="营销"/>
    <x v="2"/>
  </r>
  <r>
    <n v="140"/>
    <s v="于泽华"/>
    <s v="身份证_1"/>
    <s v="513021196903252690"/>
    <s v="高中及同等学历"/>
    <s v="2021/2/21-2021/2/24"/>
    <s v="36课时"/>
    <s v="张龙翔15228056555"/>
    <n v="93"/>
    <s v="达州滩头营销服务部"/>
    <s v="2021年个险新人育成创业签约培训班（36)期"/>
    <s v="张龙翔"/>
    <d v="2021-02-24T00:00:00"/>
    <x v="0"/>
    <s v="营销"/>
    <x v="2"/>
  </r>
  <r>
    <n v="141"/>
    <s v="周红梅"/>
    <s v="身份证_1"/>
    <s v="513021197401277227"/>
    <s v="高中及同等学历"/>
    <s v="2021/2/21-2021/2/24"/>
    <s v="36课时"/>
    <s v="张龙翔15228056555"/>
    <n v="100"/>
    <s v="达州滩头营销服务部"/>
    <s v="2021年个险新人育成创业签约培训班（36)期"/>
    <s v="张龙翔"/>
    <d v="2021-02-24T00:00:00"/>
    <x v="0"/>
    <s v="营销"/>
    <x v="2"/>
  </r>
  <r>
    <n v="142"/>
    <s v="肖洪春"/>
    <s v="身份证_1"/>
    <s v="513021197402256057"/>
    <s v="高中及同等学历"/>
    <s v="2021/2/21-2021/2/24"/>
    <s v="36课时"/>
    <s v="张龙翔15228056555"/>
    <n v="92"/>
    <s v="达州滩头营销服务部"/>
    <s v="2021年个险新人育成创业签约培训班（36)期"/>
    <s v="张龙翔"/>
    <d v="2021-02-24T00:00:00"/>
    <x v="0"/>
    <s v="营销"/>
    <x v="2"/>
  </r>
  <r>
    <n v="143"/>
    <s v="周琪"/>
    <s v="身份证_1"/>
    <s v="513021197508276283"/>
    <s v="高中及同等学历"/>
    <s v="2021/2/21-2021/2/24"/>
    <s v="36课时"/>
    <s v="张龙翔15228056555"/>
    <n v="100"/>
    <s v="达州滩头营销服务部"/>
    <s v="2021年个险新人育成创业签约培训班（36)期"/>
    <s v="张龙翔"/>
    <d v="2021-02-24T00:00:00"/>
    <x v="0"/>
    <s v="营销"/>
    <x v="2"/>
  </r>
  <r>
    <n v="144"/>
    <s v="徐思帆"/>
    <s v="身份证_1"/>
    <s v="513021198003070225"/>
    <s v="高中及同等学历"/>
    <s v="2021/2/21-2021/2/24"/>
    <s v="36课时"/>
    <s v="张龙翔15228056555"/>
    <n v="100"/>
    <s v="达州滩头营销服务部"/>
    <s v="2021年个险新人育成创业签约培训班（36)期"/>
    <s v="张龙翔"/>
    <d v="2021-02-24T00:00:00"/>
    <x v="0"/>
    <s v="营销"/>
    <x v="2"/>
  </r>
  <r>
    <n v="145"/>
    <s v="严华"/>
    <s v="身份证_1"/>
    <s v="513021198109010028"/>
    <s v="高中及同等学历"/>
    <s v="2021/2/21-2021/2/24"/>
    <s v="36课时"/>
    <s v="张龙翔15228056555"/>
    <n v="100"/>
    <s v="达州滩头营销服务部"/>
    <s v="2021年个险新人育成创业签约培训班（36)期"/>
    <s v="张龙翔"/>
    <d v="2021-02-24T00:00:00"/>
    <x v="0"/>
    <s v="营销"/>
    <x v="2"/>
  </r>
  <r>
    <n v="146"/>
    <s v="杨留"/>
    <s v="身份证_1"/>
    <s v="513021199205294678"/>
    <s v="高中及同等学历"/>
    <s v="2021/2/21-2021/2/24"/>
    <s v="36课时"/>
    <s v="张龙翔15228056555"/>
    <n v="100"/>
    <s v="达州滩头营销服务部"/>
    <s v="2021年个险新人育成创业签约培训班（36)期"/>
    <s v="张龙翔"/>
    <d v="2021-02-24T00:00:00"/>
    <x v="0"/>
    <s v="营销"/>
    <x v="2"/>
  </r>
  <r>
    <n v="147"/>
    <s v="梅杰"/>
    <s v="身份证_1"/>
    <s v="513021199410098211"/>
    <s v="高中及同等学历"/>
    <s v="2021/2/21-2021/2/24"/>
    <s v="36课时"/>
    <s v="张龙翔15228056555"/>
    <n v="99"/>
    <s v="达州滩头营销服务部"/>
    <s v="2021年个险新人育成创业签约培训班（36)期"/>
    <s v="张龙翔"/>
    <d v="2021-02-24T00:00:00"/>
    <x v="0"/>
    <s v="营销"/>
    <x v="2"/>
  </r>
  <r>
    <n v="148"/>
    <s v="朱桂佛"/>
    <s v="身份证_1"/>
    <s v="513021199503264776"/>
    <s v="高中及同等学历"/>
    <s v="2021/2/21-2021/2/24"/>
    <s v="36课时"/>
    <s v="张龙翔15228056555"/>
    <n v="100"/>
    <s v="达州滩头营销服务部"/>
    <s v="2021年个险新人育成创业签约培训班（36)期"/>
    <s v="张龙翔"/>
    <d v="2021-02-24T00:00:00"/>
    <x v="0"/>
    <s v="营销"/>
    <x v="2"/>
  </r>
  <r>
    <n v="149"/>
    <s v="杨云芬"/>
    <s v="身份证_1"/>
    <s v="513030196610083025"/>
    <s v="高中及同等学历"/>
    <s v="2021/2/21-2021/2/24"/>
    <s v="36课时"/>
    <s v="张龙翔15228056555"/>
    <n v="89"/>
    <s v="达州滩头营销服务部"/>
    <s v="2021年个险新人育成创业签约培训班（36)期"/>
    <s v="张龙翔"/>
    <d v="2021-02-24T00:00:00"/>
    <x v="0"/>
    <s v="营销"/>
    <x v="2"/>
  </r>
  <r>
    <n v="150"/>
    <s v="周琴"/>
    <s v="身份证_1"/>
    <s v="51303019970910052X"/>
    <s v="高中及同等学历"/>
    <s v="2021/2/21-2021/2/24"/>
    <s v="36课时"/>
    <s v="张龙翔15228056555"/>
    <n v="89"/>
    <s v="达州滩头营销服务部"/>
    <s v="2021年个险新人育成创业签约培训班（36)期"/>
    <s v="张龙翔"/>
    <d v="2021-02-24T00:00:00"/>
    <x v="0"/>
    <s v="营销"/>
    <x v="2"/>
  </r>
  <r>
    <n v="151"/>
    <s v="王晋东"/>
    <s v="身份证_1"/>
    <s v="513001197309150818"/>
    <s v="高中及同等学历"/>
    <s v="2021/2/21-2021/2/24"/>
    <s v="36课时"/>
    <s v="张龙翔15228056555"/>
    <n v="99"/>
    <s v="达州滩头营销服务部"/>
    <s v="2021年个险新人育成创业签约培训班（36)期"/>
    <s v="张龙翔"/>
    <d v="2021-02-24T00:00:00"/>
    <x v="0"/>
    <s v="营销"/>
    <x v="2"/>
  </r>
  <r>
    <n v="152"/>
    <s v="谯俊菲"/>
    <s v="身份证_1"/>
    <s v="513001197504060025"/>
    <s v="高中及同等学历"/>
    <s v="2021/2/21-2021/2/24"/>
    <s v="36课时"/>
    <s v="张龙翔15228056555"/>
    <n v="87"/>
    <s v="达州滩头营销服务部"/>
    <s v="2021年个险新人育成创业签约培训班（36)期"/>
    <s v="张龙翔"/>
    <d v="2021-02-24T00:00:00"/>
    <x v="0"/>
    <s v="营销"/>
    <x v="2"/>
  </r>
  <r>
    <n v="153"/>
    <s v="唐道容"/>
    <s v="身份证_1"/>
    <s v="513021198605114328"/>
    <s v="高中及同等学历"/>
    <s v="2021/2/21-2021/2/24"/>
    <s v="36课时"/>
    <s v="张龙翔15228056555"/>
    <n v="99"/>
    <s v="达州滩头营销服务部"/>
    <s v="2021年个险新人育成创业签约培训班（36)期"/>
    <s v="张龙翔"/>
    <d v="2021-02-24T00:00:00"/>
    <x v="0"/>
    <s v="营销"/>
    <x v="2"/>
  </r>
  <r>
    <n v="154"/>
    <s v="赵合毅"/>
    <s v="身份证_1"/>
    <s v="513021198708076459"/>
    <s v="高中及同等学历"/>
    <s v="2021/2/21-2021/2/24"/>
    <s v="36课时"/>
    <s v="张龙翔15228056555"/>
    <n v="100"/>
    <s v="达州滩头营销服务部"/>
    <s v="2021年个险新人育成创业签约培训班（36)期"/>
    <s v="张龙翔"/>
    <d v="2021-02-24T00:00:00"/>
    <x v="0"/>
    <s v="营销"/>
    <x v="2"/>
  </r>
  <r>
    <n v="155"/>
    <s v="邓章辉"/>
    <s v="身份证_1"/>
    <s v="513029198903140234"/>
    <s v="高中及同等学历"/>
    <s v="2021/2/21-2021/2/24"/>
    <s v="36课时"/>
    <s v="张龙翔15228056555"/>
    <n v="89"/>
    <s v="达州滩头营销服务部"/>
    <s v="2021年个险新人育成创业签约培训班（36)期"/>
    <s v="张龙翔"/>
    <d v="2021-02-24T00:00:00"/>
    <x v="0"/>
    <s v="营销"/>
    <x v="2"/>
  </r>
  <r>
    <n v="156"/>
    <s v="杨雪梨"/>
    <s v="身份证_1"/>
    <s v="500228198908038423"/>
    <s v="高中及同等学历"/>
    <s v="2021/2/21-2021/2/24"/>
    <s v="36课时"/>
    <s v="张龙翔15228056555"/>
    <n v="87"/>
    <s v="达州第二收展"/>
    <s v="2021年个险新人育成创业签约培训班（36)期"/>
    <s v="张龙翔"/>
    <d v="2021-02-24T00:00:00"/>
    <x v="0"/>
    <s v="收展"/>
    <x v="2"/>
  </r>
  <r>
    <n v="157"/>
    <s v="康刘清"/>
    <s v="身份证_1"/>
    <s v="513021198908173202"/>
    <s v="高中及同等学历"/>
    <s v="2021/2/21-2021/2/24"/>
    <s v="36课时"/>
    <s v="张龙翔15228056555"/>
    <n v="88"/>
    <s v="达州第二收展"/>
    <s v="2021年个险新人育成创业签约培训班（36)期"/>
    <s v="张龙翔"/>
    <d v="2021-02-24T00:00:00"/>
    <x v="0"/>
    <s v="收展"/>
    <x v="2"/>
  </r>
  <r>
    <n v="158"/>
    <s v="杜维"/>
    <s v="身份证_1"/>
    <s v="513021199710173041"/>
    <s v="高中及同等学历"/>
    <s v="2021/2/21-2021/2/24"/>
    <s v="36课时"/>
    <s v="张龙翔15228056555"/>
    <n v="98"/>
    <s v="达州第二收展"/>
    <s v="2021年个险新人育成创业签约培训班（36)期"/>
    <s v="张龙翔"/>
    <d v="2021-02-24T00:00:00"/>
    <x v="0"/>
    <s v="收展"/>
    <x v="2"/>
  </r>
  <r>
    <n v="159"/>
    <s v="杨枭"/>
    <s v="身份证_1"/>
    <s v="513021199909103139"/>
    <s v="高中及同等学历"/>
    <s v="2021/2/21-2021/2/24"/>
    <s v="36课时"/>
    <s v="张龙翔15228056555"/>
    <n v="98"/>
    <s v="达州第二收展"/>
    <s v="2021年个险新人育成创业签约培训班（36)期"/>
    <s v="张龙翔"/>
    <d v="2021-02-24T00:00:00"/>
    <x v="0"/>
    <s v="收展"/>
    <x v="2"/>
  </r>
  <r>
    <n v="160"/>
    <s v="潘青"/>
    <s v="身份证_1"/>
    <s v="513021198802176982"/>
    <s v="高中及同等学历"/>
    <s v="2021/2/21-2021/2/24"/>
    <s v="36课时"/>
    <s v="张龙翔15228056555"/>
    <n v="99"/>
    <s v="达州第二收展"/>
    <s v="2021年个险新人育成创业签约培训班（36)期"/>
    <s v="张龙翔"/>
    <d v="2021-02-24T00:00:00"/>
    <x v="0"/>
    <s v="收展"/>
    <x v="2"/>
  </r>
  <r>
    <n v="161"/>
    <s v="向强"/>
    <s v="身份证_1"/>
    <s v="513022199910225535"/>
    <s v="高中及同等学历"/>
    <s v="2021/2/21-2021/2/24"/>
    <s v="36课时"/>
    <s v="桂文18398852853"/>
    <n v="97"/>
    <s v="达州宣汉支公司"/>
    <s v="2021年个险新人育成创业签约培训班（34)期"/>
    <s v="桂文"/>
    <d v="2021-02-24T00:00:00"/>
    <x v="0"/>
    <s v="营销"/>
    <x v="2"/>
  </r>
  <r>
    <n v="162"/>
    <s v="任登述"/>
    <s v="身份证_1"/>
    <s v="513022196601166857"/>
    <s v="高中及同等学历"/>
    <s v="2021/2/21-2021/2/24"/>
    <s v="36课时"/>
    <s v="桂文18398852853"/>
    <n v="97"/>
    <s v="达州宣汉支公司"/>
    <s v="2021年个险新人育成创业签约培训班（34)期"/>
    <s v="桂文"/>
    <d v="2021-02-24T00:00:00"/>
    <x v="0"/>
    <s v="营销"/>
    <x v="2"/>
  </r>
  <r>
    <n v="163"/>
    <s v="李素兰"/>
    <s v="身份证_1"/>
    <s v="513022199102092420"/>
    <s v="高中及同等学历"/>
    <s v="2021/2/21-2021/2/24"/>
    <s v="36课时"/>
    <s v="桂文18398852853"/>
    <n v="98"/>
    <s v="达州宣汉支公司"/>
    <s v="2021年个险新人育成创业签约培训班（34)期"/>
    <s v="桂文"/>
    <d v="2021-02-24T00:00:00"/>
    <x v="0"/>
    <s v="营销"/>
    <x v="2"/>
  </r>
  <r>
    <n v="164"/>
    <s v="龙强"/>
    <s v="身份证_1"/>
    <s v="513022199109212413"/>
    <s v="高中及同等学历"/>
    <s v="2021/2/21-2021/2/24"/>
    <s v="36课时"/>
    <s v="桂文18398852853"/>
    <n v="79"/>
    <s v="达州宣汉支公司"/>
    <s v="2021年个险新人育成创业签约培训班（34)期"/>
    <s v="桂文"/>
    <d v="2021-02-24T00:00:00"/>
    <x v="0"/>
    <s v="收展"/>
    <x v="2"/>
  </r>
  <r>
    <n v="165"/>
    <s v="程维英"/>
    <s v="身份证_1"/>
    <s v="513022198705025900"/>
    <s v="高中及同等学历"/>
    <s v="2021/2/21-2021/2/24"/>
    <s v="36课时"/>
    <s v="桂文18398852853"/>
    <n v="98"/>
    <s v="达州宣汉支公司"/>
    <s v="2021年个险新人育成创业签约培训班（34)期"/>
    <s v="桂文"/>
    <d v="2021-02-24T00:00:00"/>
    <x v="0"/>
    <s v="营销"/>
    <x v="2"/>
  </r>
  <r>
    <n v="166"/>
    <s v="向雪梅"/>
    <s v="身份证_1"/>
    <s v="513022198812295623"/>
    <s v="高中及同等学历"/>
    <s v="2021/2/21-2021/2/24"/>
    <s v="36课时"/>
    <s v="桂文18398852853"/>
    <n v="95"/>
    <s v="达州宣汉支公司"/>
    <s v="2021年个险新人育成创业签约培训班（34)期"/>
    <s v="桂文"/>
    <d v="2021-02-24T00:00:00"/>
    <x v="0"/>
    <s v="营销"/>
    <x v="2"/>
  </r>
  <r>
    <n v="167"/>
    <s v="柳青梅"/>
    <s v="身份证_1"/>
    <s v="513022198901162320"/>
    <s v="高中及同等学历"/>
    <s v="2021/2/21-2021/2/24"/>
    <s v="36课时"/>
    <s v="桂文18398852853"/>
    <n v="98"/>
    <s v="达州宣汉支公司"/>
    <s v="2021年个险新人育成创业签约培训班（34)期"/>
    <s v="桂文"/>
    <d v="2021-02-24T00:00:00"/>
    <x v="0"/>
    <s v="营销"/>
    <x v="2"/>
  </r>
  <r>
    <n v="168"/>
    <s v="向瑞"/>
    <s v="身份证_1"/>
    <s v="513022198906030175"/>
    <s v="高中及同等学历"/>
    <s v="2021/2/21-2021/2/24"/>
    <s v="36课时"/>
    <s v="桂文18398852853"/>
    <n v="81"/>
    <s v="达州宣汉支公司"/>
    <s v="2021年个险新人育成创业签约培训班（34)期"/>
    <s v="桂文"/>
    <d v="2021-02-24T00:00:00"/>
    <x v="0"/>
    <s v="营销"/>
    <x v="2"/>
  </r>
  <r>
    <n v="169"/>
    <s v="符梦绮"/>
    <s v="身份证_1"/>
    <s v="513022199702180088"/>
    <s v="高中及同等学历"/>
    <s v="2021/2/21-2021/2/24"/>
    <s v="36课时"/>
    <s v="桂文18398852853"/>
    <n v="79"/>
    <s v="达州宣汉支公司"/>
    <s v="2021年个险新人育成创业签约培训班（34)期"/>
    <s v="桂文"/>
    <d v="2021-02-24T00:00:00"/>
    <x v="0"/>
    <s v="收展"/>
    <x v="2"/>
  </r>
  <r>
    <n v="170"/>
    <s v="李强"/>
    <s v="身份证_1"/>
    <s v="513022199709102576"/>
    <s v="高中及同等学历"/>
    <s v="2021/2/21-2021/2/24"/>
    <s v="36课时"/>
    <s v="桂文18398852853"/>
    <n v="79"/>
    <s v="达州宣汉支公司"/>
    <s v="2021年个险新人育成创业签约培训班（34)期"/>
    <s v="桂文"/>
    <d v="2021-02-24T00:00:00"/>
    <x v="0"/>
    <s v="收展"/>
    <x v="2"/>
  </r>
  <r>
    <n v="171"/>
    <s v="黄本惠"/>
    <s v="身份证_1"/>
    <s v="513022196603032983"/>
    <s v="高中及同等学历"/>
    <s v="2021/2/21-2021/2/24"/>
    <s v="36课时"/>
    <s v="桂文18398852853"/>
    <n v="97"/>
    <s v="达州宣汉支公司"/>
    <s v="2021年个险新人育成创业签约培训班（34)期"/>
    <s v="桂文"/>
    <d v="2021-02-24T00:00:00"/>
    <x v="0"/>
    <s v="营销"/>
    <x v="2"/>
  </r>
  <r>
    <n v="172"/>
    <s v="陈梅"/>
    <s v="身份证_1"/>
    <s v="513022197505175467"/>
    <s v="高中及同等学历"/>
    <s v="2021/2/21-2021/2/24"/>
    <s v="36课时"/>
    <s v="桂文18398852853"/>
    <n v="81"/>
    <s v="达州宣汉支公司"/>
    <s v="2021年个险新人育成创业签约培训班（34)期"/>
    <s v="桂文"/>
    <d v="2021-02-24T00:00:00"/>
    <x v="0"/>
    <s v="收展"/>
    <x v="2"/>
  </r>
  <r>
    <n v="173"/>
    <s v="张小林"/>
    <s v="身份证_1"/>
    <s v="513022197601248232"/>
    <s v="高中及同等学历"/>
    <s v="2021/2/21-2021/2/24"/>
    <s v="36课时"/>
    <s v="桂文18398852853"/>
    <n v="81"/>
    <s v="达州宣汉支公司"/>
    <s v="2021年个险新人育成创业签约培训班（34)期"/>
    <s v="桂文"/>
    <d v="2021-02-24T00:00:00"/>
    <x v="0"/>
    <s v="收展"/>
    <x v="2"/>
  </r>
  <r>
    <n v="174"/>
    <s v="赵志兰"/>
    <s v="身份证_1"/>
    <s v="513022197810016825"/>
    <s v="高中及同等学历"/>
    <s v="2021/2/21-2021/2/24"/>
    <s v="36课时"/>
    <s v="桂文18398852853"/>
    <n v="96"/>
    <s v="达州宣汉支公司"/>
    <s v="2021年个险新人育成创业签约培训班（34)期"/>
    <s v="桂文"/>
    <d v="2021-02-24T00:00:00"/>
    <x v="0"/>
    <s v="营销"/>
    <x v="2"/>
  </r>
  <r>
    <n v="175"/>
    <s v="姚刚"/>
    <s v="身份证_1"/>
    <s v="513022198007062552"/>
    <s v="高中及同等学历"/>
    <s v="2021/2/21-2021/2/24"/>
    <s v="36课时"/>
    <s v="桂文18398852853"/>
    <n v="79"/>
    <s v="达州宣汉支公司"/>
    <s v="2021年个险新人育成创业签约培训班（34)期"/>
    <s v="桂文"/>
    <d v="2021-02-24T00:00:00"/>
    <x v="0"/>
    <s v="收展"/>
    <x v="2"/>
  </r>
  <r>
    <n v="176"/>
    <s v="向玲玲"/>
    <s v="身份证_1"/>
    <s v="513022198108141145"/>
    <s v="高中及同等学历"/>
    <s v="2021/2/21-2021/2/24"/>
    <s v="36课时"/>
    <s v="桂文18398852853"/>
    <n v="97"/>
    <s v="达州宣汉支公司"/>
    <s v="2021年个险新人育成创业签约培训班（34)期"/>
    <s v="桂文"/>
    <d v="2021-02-24T00:00:00"/>
    <x v="0"/>
    <s v="营销"/>
    <x v="2"/>
  </r>
  <r>
    <n v="177"/>
    <s v="刘琼"/>
    <s v="身份证_1"/>
    <s v="513022198305260629"/>
    <s v="高中及同等学历"/>
    <s v="2021/2/21-2021/2/24"/>
    <s v="36课时"/>
    <s v="桂文18398852853"/>
    <n v="98"/>
    <s v="达州宣汉支公司"/>
    <s v="2021年个险新人育成创业签约培训班（34)期"/>
    <s v="桂文"/>
    <d v="2021-02-24T00:00:00"/>
    <x v="0"/>
    <s v="营销"/>
    <x v="2"/>
  </r>
  <r>
    <n v="178"/>
    <s v="王结"/>
    <s v="身份证_1"/>
    <s v="513029199108265286"/>
    <s v="高中及同等学历"/>
    <s v="2021/2/21-2021/2/24"/>
    <s v="34课时"/>
    <s v="朱先秀13808242267"/>
    <n v="81"/>
    <s v="达州大竹支公司"/>
    <s v="2021年个险新人育成创业签约培训班(28)期"/>
    <s v="朱先秀"/>
    <d v="2021-02-24T00:00:00"/>
    <x v="0"/>
    <s v="营销"/>
    <x v="2"/>
  </r>
  <r>
    <n v="179"/>
    <s v="陈艳"/>
    <s v="身份证_1"/>
    <s v="513029199403151986"/>
    <s v="高中及同等学历"/>
    <s v="2021/2/21-2021/2/24"/>
    <s v="34课时"/>
    <s v="朱先秀13808242267"/>
    <n v="79"/>
    <s v="达州大竹支公司"/>
    <s v="2021年个险新人育成创业签约培训班(28)期"/>
    <s v="朱先秀"/>
    <d v="2021-02-24T00:00:00"/>
    <x v="0"/>
    <s v="营销"/>
    <x v="2"/>
  </r>
  <r>
    <n v="180"/>
    <s v="周绍兰"/>
    <s v="身份证_1"/>
    <s v="51122319780326480X"/>
    <s v="高中及同等学历"/>
    <s v="2021/2/21-2021/2/24"/>
    <s v="34课时"/>
    <s v="朱先秀13808242267"/>
    <n v="81"/>
    <s v="达州大竹支公司"/>
    <s v="2021年个险新人育成创业签约培训班(28)期"/>
    <s v="朱先秀"/>
    <d v="2021-02-24T00:00:00"/>
    <x v="0"/>
    <s v="营销"/>
    <x v="2"/>
  </r>
  <r>
    <n v="181"/>
    <s v="骆传全"/>
    <s v="身份证_1"/>
    <s v="513029197010012177"/>
    <s v="高中及同等学历"/>
    <s v="2021/2/21-2021/2/24"/>
    <s v="34课时"/>
    <s v="朱先秀13808242267"/>
    <n v="81"/>
    <s v="达州大竹支公司"/>
    <s v="2021年个险新人育成创业签约培训班(28)期"/>
    <s v="朱先秀"/>
    <d v="2021-02-24T00:00:00"/>
    <x v="0"/>
    <s v="营销"/>
    <x v="2"/>
  </r>
  <r>
    <n v="182"/>
    <s v="游彩霞"/>
    <s v="身份证_1"/>
    <s v="513029199510240466"/>
    <s v="高中及同等学历"/>
    <s v="2021/2/21-2021/2/24"/>
    <s v="34课时"/>
    <s v="朱先秀13808242267"/>
    <n v="81"/>
    <s v="达州大竹支公司"/>
    <s v="2021年个险新人育成创业签约培训班(28)期"/>
    <s v="朱先秀"/>
    <d v="2021-02-24T00:00:00"/>
    <x v="0"/>
    <s v="营销"/>
    <x v="2"/>
  </r>
  <r>
    <n v="183"/>
    <s v="陈甲文"/>
    <s v="身份证_1"/>
    <s v="513029197104024857"/>
    <s v="高中及同等学历"/>
    <s v="2021/2/21-2021/2/24"/>
    <s v="34课时"/>
    <s v="朱先秀13808242267"/>
    <n v="94"/>
    <s v="达州大竹支公司"/>
    <s v="2021年个险新人育成创业签约培训班(28)期"/>
    <s v="朱先秀"/>
    <d v="2021-02-24T00:00:00"/>
    <x v="0"/>
    <s v="营销"/>
    <x v="2"/>
  </r>
  <r>
    <n v="184"/>
    <s v="张玲玲"/>
    <s v="身份证_1"/>
    <s v="513029198910184606"/>
    <s v="高中及同等学历"/>
    <s v="2021/2/21-2021/2/24"/>
    <s v="34课时"/>
    <s v="朱先秀13808242267"/>
    <n v="95"/>
    <s v="达州大竹支公司"/>
    <s v="2021年个险新人育成创业签约培训班(28)期"/>
    <s v="朱先秀"/>
    <d v="2021-02-24T00:00:00"/>
    <x v="0"/>
    <s v="收展"/>
    <x v="2"/>
  </r>
  <r>
    <n v="185"/>
    <s v="廖永春"/>
    <s v="身份证_1"/>
    <s v="513029199306136813"/>
    <s v="高中及同等学历"/>
    <s v="2021/2/21-2021/2/24"/>
    <s v="34课时"/>
    <s v="朱先秀13808242267"/>
    <n v="96"/>
    <s v="达州大竹支公司"/>
    <s v="2021年个险新人育成创业签约培训班(28)期"/>
    <s v="朱先秀"/>
    <d v="2021-02-24T00:00:00"/>
    <x v="0"/>
    <s v="收展"/>
    <x v="2"/>
  </r>
  <r>
    <n v="186"/>
    <s v="曾凡平"/>
    <s v="身份证_1"/>
    <s v="513029198109304836"/>
    <s v="高中及同等学历"/>
    <s v="2021/2/21-2021/2/24"/>
    <s v="34课时"/>
    <s v="朱先秀13808242267"/>
    <n v="99"/>
    <s v="达州大竹支公司"/>
    <s v="2021年个险新人育成创业签约培训班(28)期"/>
    <s v="朱先秀"/>
    <d v="2021-02-24T00:00:00"/>
    <x v="0"/>
    <s v="收展"/>
    <x v="2"/>
  </r>
  <r>
    <n v="187"/>
    <s v="雷万菲"/>
    <s v="身份证_1"/>
    <s v="513029198908304381"/>
    <s v="高中及同等学历"/>
    <s v="2021/2/21-2021/2/24"/>
    <s v="34课时"/>
    <s v="朱先秀13808242267"/>
    <n v="98"/>
    <s v="达州大竹支公司"/>
    <s v="2021年个险新人育成创业签约培训班(28)期"/>
    <s v="朱先秀"/>
    <d v="2021-02-24T00:00:00"/>
    <x v="0"/>
    <s v="收展"/>
    <x v="2"/>
  </r>
  <r>
    <n v="188"/>
    <s v="雷双江"/>
    <s v="身份证_1"/>
    <s v="513002199307234554"/>
    <s v="高中及同等学历"/>
    <s v="2021/2/21-2021/2/24"/>
    <s v="36课时"/>
    <s v="牟丹：15708459449"/>
    <n v="93"/>
    <s v="达州万源市支公司"/>
    <s v="2021年个险新人育成创业签约培训班(35)期"/>
    <s v="牟丹"/>
    <d v="2021-02-24T00:00:00"/>
    <x v="0"/>
    <s v="营销"/>
    <x v="2"/>
  </r>
  <r>
    <n v="189"/>
    <s v="王伟"/>
    <s v="身份证_1"/>
    <s v="513024196606197858"/>
    <s v="高中及同等学历"/>
    <s v="2021/2/21-2021/2/24"/>
    <s v="36课时"/>
    <s v="牟丹：15708459449"/>
    <n v="95"/>
    <s v="达州万源市支公司"/>
    <s v="2021年个险新人育成创业签约培训班(35)期"/>
    <s v="牟丹"/>
    <d v="2021-02-24T00:00:00"/>
    <x v="0"/>
    <s v="营销"/>
    <x v="2"/>
  </r>
  <r>
    <n v="190"/>
    <s v="蒲朝东"/>
    <s v="身份证_1"/>
    <s v="513024197012047101"/>
    <s v="高中及同等学历"/>
    <s v="2021/2/21-2021/2/24"/>
    <s v="36课时"/>
    <s v="牟丹：15708459449"/>
    <n v="75"/>
    <s v="达州万源市支公司"/>
    <s v="2021年个险新人育成创业签约培训班(35)期"/>
    <s v="牟丹"/>
    <d v="2021-02-24T00:00:00"/>
    <x v="0"/>
    <s v="营销"/>
    <x v="2"/>
  </r>
  <r>
    <n v="191"/>
    <s v="罗金秀"/>
    <s v="身份证_1"/>
    <s v="513024197101017860"/>
    <s v="高中及同等学历"/>
    <s v="2021/2/21-2021/2/24"/>
    <s v="36课时"/>
    <s v="牟丹：15708459449"/>
    <n v="94"/>
    <s v="达州万源市支公司"/>
    <s v="2021年个险新人育成创业签约培训班(35)期"/>
    <s v="牟丹"/>
    <d v="2021-02-24T00:00:00"/>
    <x v="0"/>
    <s v="营销"/>
    <x v="2"/>
  </r>
  <r>
    <n v="192"/>
    <s v="张中平"/>
    <s v="身份证_1"/>
    <s v="513024197308196499"/>
    <s v="高中及同等学历"/>
    <s v="2021/2/21-2021/2/24"/>
    <s v="36课时"/>
    <s v="牟丹：15708459449"/>
    <n v="91"/>
    <s v="达州万源市支公司"/>
    <s v="2021年个险新人育成创业签约培训班(35)期"/>
    <s v="牟丹"/>
    <d v="2021-02-24T00:00:00"/>
    <x v="0"/>
    <s v="营销"/>
    <x v="2"/>
  </r>
  <r>
    <n v="193"/>
    <s v="明安琴"/>
    <s v="身份证_1"/>
    <s v="513002199602126505"/>
    <s v="高中及同等学历"/>
    <s v="2021/2/21-2021/2/24"/>
    <s v="36课时"/>
    <s v="牟丹：15708459449"/>
    <n v="94"/>
    <s v="达州万源市支公司"/>
    <s v="2021年个险新人育成创业签约培训班(35)期"/>
    <s v="牟丹"/>
    <d v="2021-02-24T00:00:00"/>
    <x v="0"/>
    <s v="营销"/>
    <x v="2"/>
  </r>
  <r>
    <n v="194"/>
    <s v="黄欢"/>
    <s v="身份证_1"/>
    <s v="513002199711142969"/>
    <s v="高中及同等学历"/>
    <s v="2021/2/21-2021/2/24"/>
    <s v="36课时"/>
    <s v="牟丹：15708459449"/>
    <n v="96"/>
    <s v="达州万源市支公司"/>
    <s v="2021年个险新人育成创业签约培训班(35)期"/>
    <s v="牟丹"/>
    <d v="2021-02-24T00:00:00"/>
    <x v="0"/>
    <s v="营销"/>
    <x v="2"/>
  </r>
  <r>
    <n v="195"/>
    <s v="陈丹"/>
    <s v="身份证_1"/>
    <s v="513002199809101444"/>
    <s v="高中及同等学历"/>
    <s v="2021/2/21-2021/2/24"/>
    <s v="36课时"/>
    <s v="牟丹：15708459449"/>
    <n v="91"/>
    <s v="达州万源市支公司"/>
    <s v="2021年个险新人育成创业签约培训班(35)期"/>
    <s v="牟丹"/>
    <d v="2021-02-24T00:00:00"/>
    <x v="0"/>
    <s v="营销"/>
    <x v="2"/>
  </r>
  <r>
    <n v="196"/>
    <s v="杨宏菲"/>
    <s v="身份证_1"/>
    <s v="513002199809189845"/>
    <s v="高中及同等学历"/>
    <s v="2021/2/21-2021/2/24"/>
    <s v="36课时"/>
    <s v="牟丹：15708459449"/>
    <n v="73"/>
    <s v="达州万源市支公司"/>
    <s v="2021年个险新人育成创业签约培训班(35)期"/>
    <s v="牟丹"/>
    <d v="2021-02-24T00:00:00"/>
    <x v="0"/>
    <s v="营销"/>
    <x v="2"/>
  </r>
  <r>
    <n v="197"/>
    <s v="罗金菊"/>
    <s v="身份证_1"/>
    <s v="513024197401157865"/>
    <s v="高中及同等学历"/>
    <s v="2021/2/21-2021/2/24"/>
    <s v="36课时"/>
    <s v="牟丹：15708459449"/>
    <n v="90"/>
    <s v="达州万源市支公司"/>
    <s v="2021年个险新人育成创业签约培训班(35)期"/>
    <s v="牟丹"/>
    <d v="2021-02-24T00:00:00"/>
    <x v="0"/>
    <s v="营销"/>
    <x v="2"/>
  </r>
  <r>
    <n v="198"/>
    <s v="李云友"/>
    <s v="身份证_1"/>
    <s v="513024197506296503"/>
    <s v="高中及同等学历"/>
    <s v="2021/2/21-2021/2/24"/>
    <s v="36课时"/>
    <s v="牟丹：15708459449"/>
    <n v="94"/>
    <s v="达州万源市支公司"/>
    <s v="2021年个险新人育成创业签约培训班(35)期"/>
    <s v="牟丹"/>
    <d v="2021-02-24T00:00:00"/>
    <x v="0"/>
    <s v="营销"/>
    <x v="2"/>
  </r>
  <r>
    <n v="199"/>
    <s v="康毅"/>
    <s v="身份证_1"/>
    <s v="513002199012080818"/>
    <s v="高中及同等学历"/>
    <s v="2021/2/21-2021/2/24"/>
    <s v="36课时"/>
    <s v="牟丹：15708459449"/>
    <n v="89"/>
    <s v="达州万源市支公司"/>
    <s v="2021年个险新人育成创业签约培训班(35)期"/>
    <s v="牟丹"/>
    <d v="2021-02-24T00:00:00"/>
    <x v="0"/>
    <s v="营销"/>
    <x v="2"/>
  </r>
  <r>
    <n v="200"/>
    <s v="陈登磊"/>
    <s v="身份证_1"/>
    <s v="513002199508280039"/>
    <s v="高中及同等学历"/>
    <s v="2021/2/21-2021/2/24"/>
    <s v="36课时"/>
    <s v="牟丹：15708459449"/>
    <n v="93"/>
    <s v="达州万源市支公司"/>
    <s v="2021年个险新人育成创业签约培训班(35)期"/>
    <s v="牟丹"/>
    <d v="2021-02-24T00:00:00"/>
    <x v="0"/>
    <s v="营销"/>
    <x v="2"/>
  </r>
  <r>
    <n v="201"/>
    <s v="王永科"/>
    <s v="身份证_1"/>
    <s v="513024197309017317"/>
    <s v="高中及同等学历"/>
    <s v="2021/2/21-2021/2/24"/>
    <s v="36课时"/>
    <s v="牟丹：15708459449"/>
    <n v="93"/>
    <s v="达州万源市支公司"/>
    <s v="2021年个险新人育成创业签约培训班(35)期"/>
    <s v="牟丹"/>
    <d v="2021-02-24T00:00:00"/>
    <x v="0"/>
    <s v="营销"/>
    <x v="2"/>
  </r>
  <r>
    <n v="202"/>
    <s v="陈维轩"/>
    <s v="身份证_1"/>
    <s v="513024197702190028"/>
    <s v="高中及同等学历"/>
    <s v="2021/2/21-2021/2/24"/>
    <s v="36课时"/>
    <s v="牟丹：15708459449"/>
    <n v="65"/>
    <s v="达州万源市支公司"/>
    <s v="2021年个险新人育成创业签约培训班(35)期"/>
    <s v="牟丹"/>
    <d v="2021-02-24T00:00:00"/>
    <x v="0"/>
    <s v="营销"/>
    <x v="2"/>
  </r>
  <r>
    <n v="203"/>
    <s v="曹先国"/>
    <s v="身份证_1"/>
    <s v="513024197708206510"/>
    <s v="高中及同等学历"/>
    <s v="2021/2/21-2021/2/24"/>
    <s v="36课时"/>
    <s v="牟丹：15708459449"/>
    <n v="79"/>
    <s v="达州万源市支公司"/>
    <s v="2021年个险新人育成创业签约培训班(35)期"/>
    <s v="牟丹"/>
    <d v="2021-02-24T00:00:00"/>
    <x v="0"/>
    <s v="营销"/>
    <x v="2"/>
  </r>
  <r>
    <n v="204"/>
    <s v="罗传琴"/>
    <s v="身份证_1"/>
    <s v="513024197711240621"/>
    <s v="高中及同等学历"/>
    <s v="2021/2/21-2021/2/24"/>
    <s v="36课时"/>
    <s v="牟丹：15708459449"/>
    <n v="92"/>
    <s v="达州万源市支公司"/>
    <s v="2021年个险新人育成创业签约培训班(35)期"/>
    <s v="牟丹"/>
    <d v="2021-02-24T00:00:00"/>
    <x v="0"/>
    <s v="营销"/>
    <x v="2"/>
  </r>
  <r>
    <n v="205"/>
    <s v="王芳"/>
    <s v="身份证_1"/>
    <s v="513030197205130822"/>
    <s v="高中及同等学历"/>
    <s v="2021/2/21-2021/2/24"/>
    <s v="36课时"/>
    <s v="牟丹：15708459449"/>
    <n v="90"/>
    <s v="达州万源市支公司"/>
    <s v="2021年个险新人育成创业签约培训班(35)期"/>
    <s v="牟丹"/>
    <d v="2021-02-24T00:00:00"/>
    <x v="0"/>
    <s v="营销"/>
    <x v="2"/>
  </r>
  <r>
    <n v="206"/>
    <s v="张小燕"/>
    <s v="身份证_1"/>
    <s v="513030199112051323"/>
    <s v="高中及同等学历"/>
    <s v="2021/2/21-2021/2/24"/>
    <s v="36课时"/>
    <s v="牟丹：15708459449"/>
    <n v="89"/>
    <s v="达州万源市支公司"/>
    <s v="2021年个险新人育成创业签约培训班(35)期"/>
    <s v="牟丹"/>
    <d v="2021-02-24T00:00:00"/>
    <x v="0"/>
    <s v="营销"/>
    <x v="2"/>
  </r>
  <r>
    <n v="207"/>
    <s v="李义华"/>
    <s v="身份证_1"/>
    <s v="513032197407223069"/>
    <s v="高中及同等学历"/>
    <s v="2021/2/21-2021/2/24"/>
    <s v="36课时"/>
    <s v="牟丹：15708459449"/>
    <n v="65"/>
    <s v="达州万源市支公司"/>
    <s v="2021年个险新人育成创业签约培训班(35)期"/>
    <s v="牟丹"/>
    <d v="2021-02-24T00:00:00"/>
    <x v="0"/>
    <s v="营销"/>
    <x v="2"/>
  </r>
  <r>
    <n v="208"/>
    <s v="王爽"/>
    <s v="身份证_1"/>
    <s v="513002198806230043"/>
    <s v="高中及同等学历"/>
    <s v="2021/2/21-2021/2/24"/>
    <s v="36课时"/>
    <s v="牟丹：15708459449"/>
    <n v="94"/>
    <s v="达州万源市支公司"/>
    <s v="2021年个险新人育成创业签约培训班(35)期"/>
    <s v="牟丹"/>
    <d v="2021-02-24T00:00:00"/>
    <x v="0"/>
    <s v="收展"/>
    <x v="2"/>
  </r>
  <r>
    <n v="209"/>
    <s v="谭会兵"/>
    <s v="身份证_1"/>
    <s v="513002198901090616"/>
    <s v="高中及同等学历"/>
    <s v="2021/2/21-2021/2/24"/>
    <s v="36课时"/>
    <s v="牟丹：15708459449"/>
    <n v="86"/>
    <s v="达州万源市支公司"/>
    <s v="2021年个险新人育成创业签约培训班(35)期"/>
    <s v="牟丹"/>
    <d v="2021-02-24T00:00:00"/>
    <x v="0"/>
    <s v="收展"/>
    <x v="2"/>
  </r>
  <r>
    <n v="210"/>
    <s v="罗世维"/>
    <s v="身份证_1"/>
    <s v="513002199104221817"/>
    <s v="高中及同等学历"/>
    <s v="2021/2/21-2021/2/24"/>
    <s v="36课时"/>
    <s v="牟丹：15708459449"/>
    <n v="94"/>
    <s v="达州万源市支公司"/>
    <s v="2021年个险新人育成创业签约培训班(35)期"/>
    <s v="牟丹"/>
    <d v="2021-02-24T00:00:00"/>
    <x v="0"/>
    <s v="收展"/>
    <x v="2"/>
  </r>
  <r>
    <n v="211"/>
    <s v="付旋"/>
    <s v="身份证_1"/>
    <s v="513002199212256523"/>
    <s v="高中及同等学历"/>
    <s v="2021/2/21-2021/2/24"/>
    <s v="36课时"/>
    <s v="牟丹：15708459449"/>
    <n v="95"/>
    <s v="达州万源市支公司"/>
    <s v="2021年个险新人育成创业签约培训班(35)期"/>
    <s v="牟丹"/>
    <d v="2021-02-24T00:00:00"/>
    <x v="0"/>
    <s v="收展"/>
    <x v="2"/>
  </r>
  <r>
    <n v="212"/>
    <s v="杨贤"/>
    <s v="身份证_1"/>
    <s v="513002199502050048"/>
    <s v="高中及同等学历"/>
    <s v="2021/2/21-2021/2/24"/>
    <s v="36课时"/>
    <s v="牟丹：15708459449"/>
    <n v="76"/>
    <s v="达州万源市支公司"/>
    <s v="2021年个险新人育成创业签约培训班(35)期"/>
    <s v="牟丹"/>
    <d v="2021-02-24T00:00:00"/>
    <x v="0"/>
    <s v="收展"/>
    <x v="2"/>
  </r>
  <r>
    <n v="213"/>
    <s v="赵雪"/>
    <s v="身份证_1"/>
    <s v="513002199508225945"/>
    <s v="高中及同等学历"/>
    <s v="2021/2/21-2021/2/24"/>
    <s v="36课时"/>
    <s v="牟丹：15708459449"/>
    <n v="84"/>
    <s v="达州万源市支公司"/>
    <s v="2021年个险新人育成创业签约培训班(35)期"/>
    <s v="牟丹"/>
    <d v="2021-02-24T00:00:00"/>
    <x v="0"/>
    <s v="收展"/>
    <x v="2"/>
  </r>
  <r>
    <n v="214"/>
    <s v="宁忠敏"/>
    <s v="身份证_1"/>
    <s v="513024197912212408"/>
    <s v="高中及同等学历"/>
    <s v="2021/2/21-2021/2/24"/>
    <s v="36课时"/>
    <s v="牟丹：15708459449"/>
    <n v="96"/>
    <s v="达州万源市支公司"/>
    <s v="2021年个险新人育成创业签约培训班(35)期"/>
    <s v="牟丹"/>
    <d v="2021-02-24T00:00:00"/>
    <x v="0"/>
    <s v="收展"/>
    <x v="2"/>
  </r>
  <r>
    <n v="215"/>
    <s v="钟林君"/>
    <s v="身份证_1"/>
    <s v="513002199208140026"/>
    <s v="高中及同等学历"/>
    <s v="2021/2/21-2021/2/24"/>
    <s v="36课时"/>
    <s v="牟丹：15708459449"/>
    <n v="94"/>
    <s v="达州万源市支公司"/>
    <s v="2021年个险新人育成创业签约培训班(35)期"/>
    <s v="牟丹"/>
    <d v="2021-02-24T00:00:00"/>
    <x v="1"/>
    <m/>
    <x v="2"/>
  </r>
  <r>
    <n v="216"/>
    <s v="袁有冬"/>
    <s v="身份证_1"/>
    <s v="513024197812234562"/>
    <s v="高中及同等学历"/>
    <s v="2021/2/21-2021/2/24"/>
    <s v="36课时"/>
    <s v="牟丹：15708459449"/>
    <n v="97"/>
    <s v="达州万源市支公司"/>
    <s v="2021年个险新人育成创业签约培训班(35)期"/>
    <s v="牟丹"/>
    <d v="2021-02-24T00:00:00"/>
    <x v="1"/>
    <m/>
    <x v="2"/>
  </r>
  <r>
    <n v="217"/>
    <s v="张乐"/>
    <s v="身份证_1"/>
    <s v="51303019950504073X"/>
    <s v="高中及同等学历"/>
    <s v="2021/02/21-2021/02/24"/>
    <s v="36课时"/>
    <s v="刘悦希：18398838160"/>
    <n v="84"/>
    <s v="达州渠县支公司"/>
    <s v="2021年个险新人育成创业签约培训班(42)期"/>
    <s v="肖璨"/>
    <d v="2021-02-24T00:00:00"/>
    <x v="0"/>
    <s v="营销"/>
    <x v="2"/>
  </r>
  <r>
    <n v="218"/>
    <s v="何小玲"/>
    <s v="身份证_1"/>
    <s v="513030198707307725"/>
    <s v="高中及同等学历"/>
    <s v="2021/02/21-2021/02/24"/>
    <s v="36课时"/>
    <s v="刘悦希：18398838160"/>
    <n v="87"/>
    <s v="达州渠县支公司"/>
    <s v="2021年个险新人育成创业签约培训班(42)期"/>
    <s v="肖璨"/>
    <d v="2021-02-24T00:00:00"/>
    <x v="0"/>
    <s v="收展"/>
    <x v="2"/>
  </r>
  <r>
    <n v="219"/>
    <s v="裴小霞"/>
    <s v="身份证_1"/>
    <s v="513030199004195629"/>
    <s v="高中及同等学历"/>
    <s v="2021/02/21-2021/02/24"/>
    <s v="36课时"/>
    <s v="刘悦希：18398838160"/>
    <n v="84"/>
    <s v="达州渠县支公司"/>
    <s v="2021年个险新人育成创业签约培训班(42)期"/>
    <s v="肖璨"/>
    <d v="2021-02-24T00:00:00"/>
    <x v="0"/>
    <s v="营销"/>
    <x v="2"/>
  </r>
  <r>
    <n v="220"/>
    <s v="刘琴"/>
    <s v="身份证_1"/>
    <s v="511025198902211208"/>
    <s v="高中及同等学历"/>
    <s v="2021/02/21-2021/02/24"/>
    <s v="36课时"/>
    <s v="刘悦希：18398838160"/>
    <n v="89"/>
    <s v="达州渠县支公司"/>
    <s v="2021年个险新人育成创业签约培训班(42)期"/>
    <s v="肖璨"/>
    <d v="2021-02-24T00:00:00"/>
    <x v="0"/>
    <s v="营销"/>
    <x v="2"/>
  </r>
  <r>
    <n v="221"/>
    <s v="肖君艳"/>
    <s v="身份证_1"/>
    <s v="513030198712201626"/>
    <s v="高中及同等学历"/>
    <s v="2021/02/21-2021/02/24"/>
    <s v="36课时"/>
    <s v="刘悦希：18398838160"/>
    <n v="89"/>
    <s v="达州渠县支公司"/>
    <s v="2021年个险新人育成创业签约培训班(42)期"/>
    <s v="肖璨"/>
    <d v="2021-02-24T00:00:00"/>
    <x v="0"/>
    <s v="营销"/>
    <x v="2"/>
  </r>
  <r>
    <n v="222"/>
    <s v="党德碧"/>
    <s v="身份证_1"/>
    <s v="513030199508290320"/>
    <s v="高中及同等学历"/>
    <s v="2021/02/21-2021/02/24"/>
    <s v="36课时"/>
    <s v="刘悦希：18398838160"/>
    <n v="85"/>
    <s v="达州渠县支公司"/>
    <s v="2021年个险新人育成创业签约培训班(42)期"/>
    <s v="肖璨"/>
    <d v="2021-02-24T00:00:00"/>
    <x v="0"/>
    <s v="营销"/>
    <x v="2"/>
  </r>
  <r>
    <n v="223"/>
    <s v="杨东川"/>
    <s v="身份证_1"/>
    <s v="513030199110150416"/>
    <s v="高中及同等学历"/>
    <s v="2021/02/21-2021/02/24"/>
    <s v="36课时"/>
    <s v="刘悦希：18398838160"/>
    <n v="88"/>
    <s v="达州渠县支公司"/>
    <s v="2021年个险新人育成创业签约培训班(42)期"/>
    <s v="肖璨"/>
    <d v="2021-02-24T00:00:00"/>
    <x v="0"/>
    <s v="收展"/>
    <x v="2"/>
  </r>
  <r>
    <n v="224"/>
    <s v="邵翠容"/>
    <s v="身份证_1"/>
    <s v="513030197202075821"/>
    <s v="高中及同等学历"/>
    <s v="2021/02/21-2021/02/24"/>
    <s v="36课时"/>
    <s v="刘悦希：18398838160"/>
    <n v="87"/>
    <s v="达州渠县支公司"/>
    <s v="2021年个险新人育成创业签约培训班(42)期"/>
    <s v="肖璨"/>
    <d v="2021-02-24T00:00:00"/>
    <x v="0"/>
    <s v="营销"/>
    <x v="2"/>
  </r>
  <r>
    <n v="225"/>
    <s v="张渝浩"/>
    <s v="身份证_1"/>
    <s v="51303019950629001X"/>
    <s v="高中及同等学历"/>
    <s v="2021/02/21-2021/02/24"/>
    <s v="36课时"/>
    <s v="刘悦希：18398838160"/>
    <n v="78"/>
    <s v="达州渠县支公司"/>
    <s v="2021年个险新人育成创业签约培训班(42)期"/>
    <s v="肖璨"/>
    <d v="2021-02-24T00:00:00"/>
    <x v="0"/>
    <s v="营销"/>
    <x v="2"/>
  </r>
  <r>
    <n v="226"/>
    <s v="陈冬英"/>
    <s v="身份证_1"/>
    <s v="513030197702233240"/>
    <s v="高中及同等学历"/>
    <s v="2021/02/21-2021/02/24"/>
    <s v="36课时"/>
    <s v="刘悦希：18398838160"/>
    <n v="83"/>
    <s v="达州渠县支公司"/>
    <s v="2021年个险新人育成创业签约培训班(42)期"/>
    <s v="肖璨"/>
    <d v="2021-02-24T00:00:00"/>
    <x v="0"/>
    <s v="营销"/>
    <x v="2"/>
  </r>
  <r>
    <n v="227"/>
    <s v="郭贵芬"/>
    <s v="身份证_1"/>
    <s v="513030198803217025"/>
    <s v="高中及同等学历"/>
    <s v="2021/02/21-2021/02/24"/>
    <s v="36课时"/>
    <s v="刘悦希：18398838160"/>
    <n v="78"/>
    <s v="达州渠县支公司"/>
    <s v="2021年个险新人育成创业签约培训班(42)期"/>
    <s v="肖璨"/>
    <d v="2021-02-24T00:00:00"/>
    <x v="0"/>
    <s v="营销"/>
    <x v="2"/>
  </r>
  <r>
    <n v="228"/>
    <s v="何海艳"/>
    <s v="身份证_1"/>
    <s v="513002199310061420"/>
    <s v="高中及同等学历"/>
    <s v="2021/02/21-2021/02/24"/>
    <s v="36课时"/>
    <s v="刘悦希：18398838160"/>
    <n v="85"/>
    <s v="达州渠县支公司"/>
    <s v="2021年个险新人育成创业签约培训班(42)期"/>
    <s v="肖璨"/>
    <d v="2021-02-24T00:00:00"/>
    <x v="0"/>
    <s v="营销"/>
    <x v="2"/>
  </r>
  <r>
    <n v="229"/>
    <s v="吴志艳"/>
    <s v="身份证_1"/>
    <s v="513030199604083823"/>
    <s v="高中及同等学历"/>
    <s v="2021/02/21-2021/02/24"/>
    <s v="36课时"/>
    <s v="刘悦希：18398838160"/>
    <n v="85"/>
    <s v="达州渠县支公司"/>
    <s v="2021年个险新人育成创业签约培训班(42)期"/>
    <s v="肖璨"/>
    <d v="2021-02-24T00:00:00"/>
    <x v="0"/>
    <s v="营销"/>
    <x v="2"/>
  </r>
  <r>
    <n v="230"/>
    <s v="万文"/>
    <s v="身份证_1"/>
    <s v="513030196810157017"/>
    <s v="高中及同等学历"/>
    <s v="2021/02/21-2021/02/24"/>
    <s v="36课时"/>
    <s v="刘悦希：18398838160"/>
    <n v="79"/>
    <s v="达州渠县支公司"/>
    <s v="2021年个险新人育成创业签约培训班(42)期"/>
    <s v="肖璨"/>
    <d v="2021-02-24T00:00:00"/>
    <x v="0"/>
    <s v="营销"/>
    <x v="2"/>
  </r>
  <r>
    <n v="231"/>
    <s v="李林远"/>
    <s v="身份证_1"/>
    <s v="513030199306130097"/>
    <s v="高中及同等学历"/>
    <s v="2021/02/21-2021/02/24"/>
    <s v="36课时"/>
    <s v="刘悦希：18398838160"/>
    <n v="87"/>
    <s v="达州渠县支公司"/>
    <s v="2021年个险新人育成创业签约培训班(42)期"/>
    <s v="肖璨"/>
    <d v="2021-02-24T00:00:00"/>
    <x v="0"/>
    <s v="营销"/>
    <x v="2"/>
  </r>
  <r>
    <n v="232"/>
    <s v="余杨"/>
    <s v="身份证_1"/>
    <s v="513030198807280312"/>
    <s v="高中及同等学历"/>
    <s v="2021/02/21-2021/02/24"/>
    <s v="36课时"/>
    <s v="刘悦希：18398838160"/>
    <n v="87"/>
    <s v="达州渠县支公司"/>
    <s v="2021年个险新人育成创业签约培训班(42)期"/>
    <s v="肖璨"/>
    <d v="2021-02-24T00:00:00"/>
    <x v="0"/>
    <s v="收展"/>
    <x v="2"/>
  </r>
  <r>
    <n v="233"/>
    <s v="郑洋"/>
    <s v="身份证_1"/>
    <s v="’513030199104200000"/>
    <s v="高中及同等学历"/>
    <s v="2021/02/21-2021/02/24"/>
    <s v="36课时"/>
    <s v="刘悦希：18398838160"/>
    <n v="74"/>
    <s v="达州渠县支公司"/>
    <s v="2021年个险新人育成创业签约培训班(42)期"/>
    <s v="肖璨"/>
    <d v="2021-02-24T00:00:00"/>
    <x v="0"/>
    <s v="营销"/>
    <x v="2"/>
  </r>
  <r>
    <n v="234"/>
    <s v="彭春利"/>
    <s v="身份证_1"/>
    <s v="510121198706198447"/>
    <s v="高中及同等学历"/>
    <s v="2021/2/21-2021/2/24"/>
    <s v="36课时"/>
    <s v="李雪薇：15984936229"/>
    <n v="96"/>
    <s v="德阳广汉支公司"/>
    <s v="2021年个险新人育成创业签约培训班(30)期"/>
    <s v="李雪薇"/>
    <d v="2021-02-24T00:00:00"/>
    <x v="0"/>
    <s v="营销"/>
    <x v="3"/>
  </r>
  <r>
    <n v="235"/>
    <s v="林真述"/>
    <s v="身份证_1"/>
    <s v="51068119680116571X"/>
    <s v="高中及同等学历"/>
    <s v="2021/2/21-2021/2/24"/>
    <s v="36课时"/>
    <s v="李雪薇：15984936229"/>
    <n v="100"/>
    <s v="德阳广汉支公司"/>
    <s v="2021年个险新人育成创业签约培训班(30)期"/>
    <s v="李雪薇"/>
    <d v="2021-02-24T00:00:00"/>
    <x v="0"/>
    <s v="营销"/>
    <x v="3"/>
  </r>
  <r>
    <n v="236"/>
    <s v="郑俊会"/>
    <s v="身份证_1"/>
    <s v="510104197909244086"/>
    <s v="高中及同等学历"/>
    <s v="2021/2/21-2021/2/24"/>
    <s v="36课时"/>
    <s v="李雪薇：15984936229"/>
    <n v="100"/>
    <s v="德阳广汉支公司"/>
    <s v="2021年个险新人育成创业签约培训班(30)期"/>
    <s v="李雪薇"/>
    <d v="2021-02-24T00:00:00"/>
    <x v="0"/>
    <s v="营销"/>
    <x v="3"/>
  </r>
  <r>
    <n v="237"/>
    <s v="邱小红"/>
    <s v="身份证_1"/>
    <s v="510681197903260923"/>
    <s v="高中及同等学历"/>
    <s v="2021/2/21-2021/2/24"/>
    <s v="36课时"/>
    <s v="李雪薇：15984936229"/>
    <n v="100"/>
    <s v="德阳广汉支公司"/>
    <s v="2021年个险新人育成创业签约培训班(30)期"/>
    <s v="李雪薇"/>
    <d v="2021-02-24T00:00:00"/>
    <x v="0"/>
    <s v="营销"/>
    <x v="3"/>
  </r>
  <r>
    <n v="238"/>
    <s v="古具均"/>
    <s v="身份证_1"/>
    <s v="510624197105271815"/>
    <s v="高中及同等学历"/>
    <s v="2021/2/21-2021/2/24"/>
    <s v="36课时"/>
    <s v="李雪薇：15984936229"/>
    <n v="99"/>
    <s v="德阳广汉支公司"/>
    <s v="2021年个险新人育成创业签约培训班(30)期"/>
    <s v="李雪薇"/>
    <d v="2021-02-24T00:00:00"/>
    <x v="0"/>
    <s v="营销"/>
    <x v="3"/>
  </r>
  <r>
    <n v="239"/>
    <s v="陈佳"/>
    <s v="身份证_1"/>
    <s v="510681198901040323"/>
    <s v="高中及同等学历"/>
    <s v="2021/2/21-2021/2/24"/>
    <s v="36课时"/>
    <s v="李雪薇：15984936229"/>
    <n v="99"/>
    <s v="德阳广汉支公司"/>
    <s v="2021年个险新人育成创业签约培训班(30)期"/>
    <s v="李雪薇"/>
    <d v="2021-02-24T00:00:00"/>
    <x v="2"/>
    <m/>
    <x v="3"/>
  </r>
  <r>
    <n v="240"/>
    <s v="李静"/>
    <s v="身份证_1"/>
    <s v="510622198205102121"/>
    <s v="高中及同等学历"/>
    <s v="2021/2/21-2021/2/24"/>
    <s v="36课时"/>
    <s v="陈瑶：13990285667"/>
    <n v="92"/>
    <s v="德阳绵竹支公司"/>
    <s v="2021年个险新人育成创业签约培训班(35)期"/>
    <s v="陈瑶"/>
    <d v="2021-02-24T00:00:00"/>
    <x v="0"/>
    <s v="营销"/>
    <x v="3"/>
  </r>
  <r>
    <n v="241"/>
    <s v="朱杉杉"/>
    <s v="身份证_1"/>
    <s v="510622199608043925"/>
    <s v="高中及同等学历"/>
    <s v="2021/2/21-2021/2/24"/>
    <s v="36课时"/>
    <s v="陈瑶：13990285667"/>
    <n v="93"/>
    <s v="德阳绵竹支公司"/>
    <s v="2021年个险新人育成创业签约培训班(35)期"/>
    <s v="陈瑶"/>
    <d v="2021-02-24T00:00:00"/>
    <x v="0"/>
    <s v="营销"/>
    <x v="3"/>
  </r>
  <r>
    <n v="242"/>
    <s v="罗凤珍"/>
    <s v="身份证_1"/>
    <s v="510322199209222866"/>
    <s v="高中及同等学历"/>
    <s v="2021/2/21-2021/2/24"/>
    <s v="36课时"/>
    <s v="陈瑶：13990285667"/>
    <n v="86"/>
    <s v="德阳绵竹支公司"/>
    <s v="2021年个险新人育成创业签约培训班(35)期"/>
    <s v="陈瑶"/>
    <d v="2021-02-24T00:00:00"/>
    <x v="0"/>
    <s v="营销"/>
    <x v="3"/>
  </r>
  <r>
    <n v="243"/>
    <s v="孙发桃"/>
    <s v="身份证_1"/>
    <s v="510622197703120926"/>
    <s v="高中及同等学历"/>
    <s v="2021/2/21-2021/2/24"/>
    <s v="36课时"/>
    <s v="陈瑶：13990285667"/>
    <n v="92"/>
    <s v="德阳绵竹支公司"/>
    <s v="2021年个险新人育成创业签约培训班(35)期"/>
    <s v="陈瑶"/>
    <d v="2021-02-24T00:00:00"/>
    <x v="0"/>
    <s v="营销"/>
    <x v="3"/>
  </r>
  <r>
    <n v="244"/>
    <s v="孔祥菊"/>
    <s v="身份证_1"/>
    <s v="510622197906180320"/>
    <s v="高中及同等学历"/>
    <s v="2021/2/21-2021/2/24"/>
    <s v="36课时"/>
    <s v="陈瑶：13990285667"/>
    <n v="92"/>
    <s v="德阳绵竹支公司"/>
    <s v="2021年个险新人育成创业签约培训班(35)期"/>
    <s v="陈瑶"/>
    <d v="2021-02-24T00:00:00"/>
    <x v="0"/>
    <s v="营销"/>
    <x v="3"/>
  </r>
  <r>
    <n v="245"/>
    <s v="彭涛"/>
    <s v="身份证_1"/>
    <s v="510722199904091556"/>
    <s v="高中及同等学历"/>
    <s v="2021/2/21-2021/2/24"/>
    <s v="36课时"/>
    <s v="陈瑶：13990285667"/>
    <n v="91"/>
    <s v="德阳绵竹支公司"/>
    <s v="2021年个险新人育成创业签约培训班(35)期"/>
    <s v="陈瑶"/>
    <d v="2021-02-24T00:00:00"/>
    <x v="0"/>
    <s v="营销"/>
    <x v="3"/>
  </r>
  <r>
    <n v="246"/>
    <s v="王雨婷"/>
    <s v="身份证_1"/>
    <s v="510683199507062126"/>
    <s v="高中及同等学历"/>
    <s v="2021/2/21-2021/2/24"/>
    <s v="36课时"/>
    <s v="陈瑶：13990285667"/>
    <n v="92"/>
    <s v="德阳绵竹支公司"/>
    <s v="2021年个险新人育成创业签约培训班(35)期"/>
    <s v="陈瑶"/>
    <d v="2021-02-24T00:00:00"/>
    <x v="0"/>
    <s v="收展"/>
    <x v="3"/>
  </r>
  <r>
    <n v="247"/>
    <s v="李艺"/>
    <s v="身份证_1"/>
    <s v="510622199912187229"/>
    <s v="高中及同等学历"/>
    <s v="2021/2/21-2021/2/24"/>
    <s v="36课时"/>
    <s v="陈瑶：13990285667"/>
    <n v="88"/>
    <s v="德阳绵竹支公司"/>
    <s v="2021年个险新人育成创业签约培训班(35)期"/>
    <s v="陈瑶"/>
    <d v="2021-02-24T00:00:00"/>
    <x v="0"/>
    <s v="收展"/>
    <x v="3"/>
  </r>
  <r>
    <n v="248"/>
    <s v="孔令强"/>
    <s v="身份证_1"/>
    <s v="510622198603186615"/>
    <s v="高中及同等学历"/>
    <s v="2021/2/21-2021/2/24"/>
    <s v="36课时"/>
    <s v="陈瑶：13990285667"/>
    <n v="93"/>
    <s v="德阳绵竹支公司"/>
    <s v="2021年个险新人育成创业签约培训班(35)期"/>
    <s v="陈瑶"/>
    <d v="2021-02-24T00:00:00"/>
    <x v="0"/>
    <s v="收展"/>
    <x v="3"/>
  </r>
  <r>
    <n v="249"/>
    <s v="余梦笛"/>
    <s v="身份证_1"/>
    <s v="42011719940811002X"/>
    <s v="高中及同等学历"/>
    <s v="2021/2/21-2021/2/24"/>
    <s v="36课时"/>
    <s v="陈瑶：13990285667"/>
    <n v="93"/>
    <s v="德阳绵竹支公司"/>
    <s v="2021年个险新人育成创业签约培训班(35)期"/>
    <s v="陈瑶"/>
    <d v="2021-02-24T00:00:00"/>
    <x v="0"/>
    <s v="收展"/>
    <x v="3"/>
  </r>
  <r>
    <n v="250"/>
    <s v="万祥"/>
    <s v="身份证_1"/>
    <s v="510623198908309117"/>
    <s v="高中及同等学历"/>
    <s v="2021/2/21-2021/2/24"/>
    <s v="36课时"/>
    <s v="黎禹：18200129130"/>
    <n v="88"/>
    <s v="德阳中江支公司"/>
    <s v="2021年个险新人育成创业签约培训班(34)期"/>
    <s v="黎禹"/>
    <d v="2021-02-24T00:00:00"/>
    <x v="0"/>
    <s v="营销"/>
    <x v="3"/>
  </r>
  <r>
    <n v="251"/>
    <s v="倪坤"/>
    <s v="身份证_1"/>
    <s v="510623197801299110"/>
    <s v="高中及同等学历"/>
    <s v="2021/2/21-2021/2/24"/>
    <s v="36课时"/>
    <s v="黎禹：18200129130"/>
    <n v="93"/>
    <s v="德阳中江支公司"/>
    <s v="2021年个险新人育成创业签约培训班(34)期"/>
    <s v="黎禹"/>
    <d v="2021-02-24T00:00:00"/>
    <x v="0"/>
    <s v="营销"/>
    <x v="3"/>
  </r>
  <r>
    <n v="252"/>
    <s v="李瑞群"/>
    <s v="身份证_1"/>
    <s v="510623197301309124"/>
    <s v="高中及同等学历"/>
    <s v="2021/2/21-2021/2/24"/>
    <s v="36课时"/>
    <s v="黎禹：18200129130"/>
    <n v="91"/>
    <s v="德阳中江支公司"/>
    <s v="2021年个险新人育成创业签约培训班(34)期"/>
    <s v="黎禹"/>
    <d v="2021-02-24T00:00:00"/>
    <x v="0"/>
    <s v="营销"/>
    <x v="3"/>
  </r>
  <r>
    <n v="253"/>
    <s v="雷素华"/>
    <s v="身份证_1"/>
    <s v="510623197211248225"/>
    <s v="高中及同等学历"/>
    <s v="2021/2/21-2021/2/24"/>
    <s v="36课时"/>
    <s v="黎禹：18200129130"/>
    <n v="86"/>
    <s v="德阳中江支公司"/>
    <s v="2021年个险新人育成创业签约培训班(34)期"/>
    <s v="黎禹"/>
    <d v="2021-02-24T00:00:00"/>
    <x v="0"/>
    <s v="营销"/>
    <x v="3"/>
  </r>
  <r>
    <n v="254"/>
    <s v="周小容"/>
    <s v="身份证_1"/>
    <s v="51062319811008772X"/>
    <s v="高中及同等学历"/>
    <s v="2021/2/21-2021/2/24"/>
    <s v="36课时"/>
    <s v="黎禹：18200129130"/>
    <n v="93"/>
    <s v="德阳中江支公司"/>
    <s v="2021年个险新人育成创业签约培训班(34)期"/>
    <s v="黎禹"/>
    <d v="2021-02-24T00:00:00"/>
    <x v="2"/>
    <m/>
    <x v="3"/>
  </r>
  <r>
    <n v="255"/>
    <s v="伍林苹"/>
    <s v="身份证_1"/>
    <s v="510623199712059122"/>
    <s v="高中及同等学历"/>
    <s v="2021/2/21-2021/2/24"/>
    <s v="36课时"/>
    <s v="黎禹：18200129130"/>
    <n v="86"/>
    <s v="德阳中江支公司"/>
    <s v="2021年个险新人育成创业签约培训班(34)期"/>
    <s v="黎禹"/>
    <d v="2021-02-24T00:00:00"/>
    <x v="0"/>
    <s v="营销"/>
    <x v="3"/>
  </r>
  <r>
    <n v="256"/>
    <s v="严敏"/>
    <s v="身份证_1"/>
    <s v="510623199003178022"/>
    <s v="高中及同等学历"/>
    <s v="2021/2/21-2021/2/24"/>
    <s v="36课时"/>
    <s v="黎禹：18200129130"/>
    <n v="81"/>
    <s v="德阳中江支公司"/>
    <s v="2021年个险新人育成创业签约培训班(34)期"/>
    <s v="黎禹"/>
    <d v="2021-02-24T00:00:00"/>
    <x v="0"/>
    <s v="营销"/>
    <x v="3"/>
  </r>
  <r>
    <n v="257"/>
    <s v="梁琼芳"/>
    <s v="身份证_1"/>
    <s v="510623197502099127"/>
    <s v="高中及同等学历"/>
    <s v="2021/2/21-2021/2/24"/>
    <s v="36课时"/>
    <s v="黎禹：18200129130"/>
    <n v="91"/>
    <s v="德阳中江支公司"/>
    <s v="2021年个险新人育成创业签约培训班(34)期"/>
    <s v="黎禹"/>
    <d v="2021-02-24T00:00:00"/>
    <x v="0"/>
    <s v="营销"/>
    <x v="3"/>
  </r>
  <r>
    <n v="258"/>
    <s v="代开素"/>
    <s v="身份证_1"/>
    <s v="510223198001265425"/>
    <s v="高中及同等学历"/>
    <s v="2021/2/21-2021/2/24"/>
    <s v="36课时"/>
    <s v="黎禹：18200129130"/>
    <n v="83"/>
    <s v="德阳中江支公司"/>
    <s v="2021年个险新人育成创业签约培训班(34)期"/>
    <s v="黎禹"/>
    <d v="2021-02-24T00:00:00"/>
    <x v="0"/>
    <s v="营销"/>
    <x v="3"/>
  </r>
  <r>
    <n v="259"/>
    <s v="李绍平"/>
    <s v="身份证_1"/>
    <s v="510625197003271984"/>
    <s v="高中及同等学历"/>
    <s v="2021/2/21-2021/2/24"/>
    <s v="36课时"/>
    <s v="杨晓珂：18383891053"/>
    <n v="81"/>
    <s v="德阳市什邡支公司"/>
    <s v="2021年个险新人育成创业签约培训班(29)期"/>
    <s v="杨晓珂"/>
    <d v="2021-02-24T00:00:00"/>
    <x v="0"/>
    <s v="收展"/>
    <x v="3"/>
  </r>
  <r>
    <n v="260"/>
    <s v="徐秀芳"/>
    <s v="身份证_1"/>
    <s v="510625197508192384"/>
    <s v="高中及同等学历"/>
    <s v="2021/2/21-2021/2/24"/>
    <s v="36课时"/>
    <s v="杨晓珂：18383891053"/>
    <n v="70"/>
    <s v="德阳市什邡支公司"/>
    <s v="2021年个险新人育成创业签约培训班(29)期"/>
    <s v="杨晓珂"/>
    <d v="2021-02-24T00:00:00"/>
    <x v="0"/>
    <s v="收展"/>
    <x v="3"/>
  </r>
  <r>
    <n v="261"/>
    <s v="曾小琪"/>
    <s v="身份证_1"/>
    <s v="510625198006013192"/>
    <s v="高中及同等学历"/>
    <s v="2021/2/21-2021/2/24"/>
    <s v="36课时"/>
    <s v="杨晓珂：18383891053"/>
    <n v="81"/>
    <s v="德阳市什邡支公司"/>
    <s v="2021年个险新人育成创业签约培训班(29)期"/>
    <s v="杨晓珂"/>
    <d v="2021-02-24T00:00:00"/>
    <x v="0"/>
    <s v="收展"/>
    <x v="3"/>
  </r>
  <r>
    <n v="262"/>
    <s v="郭明明"/>
    <s v="身份证_1"/>
    <s v="510625199408172393"/>
    <s v="大专"/>
    <s v="2021/2/21-2021/2/24"/>
    <s v="36课时"/>
    <s v="杨晓珂：18383891053"/>
    <n v="68"/>
    <s v="德阳市什邡支公司"/>
    <s v="2021年个险新人育成创业签约培训班(29)期"/>
    <s v="杨晓珂"/>
    <d v="2021-02-24T00:00:00"/>
    <x v="0"/>
    <s v="营销"/>
    <x v="3"/>
  </r>
  <r>
    <n v="263"/>
    <s v="黄月"/>
    <s v="身份证_1"/>
    <s v="510682199010310044"/>
    <s v="大专"/>
    <s v="2021/2/21-2021/2/24"/>
    <s v="36课时"/>
    <s v="杨晓珂：18383891053"/>
    <n v="78"/>
    <s v="德阳市什邡支公司"/>
    <s v="2021年个险新人育成创业签约培训班(29)期"/>
    <s v="杨晓珂"/>
    <d v="2021-02-24T00:00:00"/>
    <x v="2"/>
    <m/>
    <x v="3"/>
  </r>
  <r>
    <n v="264"/>
    <s v="陈晓琪"/>
    <s v="身份证_1"/>
    <s v="51068219970429320X"/>
    <s v="本科"/>
    <s v="2021/2/21-2021/2/24"/>
    <s v="36课时"/>
    <s v="杨晓珂：18383891053"/>
    <n v="84"/>
    <s v="德阳市什邡支公司"/>
    <s v="2021年个险新人育成创业签约培训班(29)期"/>
    <s v="杨晓珂"/>
    <d v="2021-02-24T00:00:00"/>
    <x v="2"/>
    <m/>
    <x v="3"/>
  </r>
  <r>
    <n v="265"/>
    <s v="闫英"/>
    <s v="身份证_1"/>
    <s v="511027197507287569"/>
    <s v="高中及同等学历"/>
    <s v="2021/2/21-2021/2/24"/>
    <s v="36课时"/>
    <s v="杨晓珂：18383891053"/>
    <n v="82"/>
    <s v="德阳市什邡支公司"/>
    <s v="2021年个险新人育成创业签约培训班(29)期"/>
    <s v="杨晓珂"/>
    <d v="2021-02-24T00:00:00"/>
    <x v="0"/>
    <s v="收展"/>
    <x v="3"/>
  </r>
  <r>
    <n v="266"/>
    <s v="钟洪蓉"/>
    <s v="身份证_1"/>
    <s v="510625196804050028"/>
    <s v="高中及同等学历"/>
    <s v="2021/2/21-2021/2/24"/>
    <s v="36课时"/>
    <s v="杨晓珂：18383891053"/>
    <n v="77"/>
    <s v="德阳市什邡支公司"/>
    <s v="2021年个险新人育成创业签约培训班(29)期"/>
    <s v="杨晓珂"/>
    <d v="2021-02-24T00:00:00"/>
    <x v="0"/>
    <s v="营销"/>
    <x v="3"/>
  </r>
  <r>
    <n v="267"/>
    <s v="胡春燕"/>
    <s v="身份证_1"/>
    <s v="512923197308210045"/>
    <s v="高中及同等学历"/>
    <s v="2021/2/21-2021/2/24"/>
    <s v="36课时"/>
    <s v="许瑶  13648130166"/>
    <n v="80"/>
    <s v="广安岳池"/>
    <s v="2021年个险新人育成创业签约培训班（17）期"/>
    <s v="黄玛丽"/>
    <d v="2021-02-24T00:00:00"/>
    <x v="0"/>
    <s v="营销"/>
    <x v="4"/>
  </r>
  <r>
    <n v="268"/>
    <s v="何春红"/>
    <s v="身份证_1"/>
    <s v="511621198609170424"/>
    <s v="高中及同等学历"/>
    <s v="2021/2/21-2021/2/24"/>
    <s v="36课时"/>
    <s v="许瑶  13648130166"/>
    <n v="75"/>
    <s v="广安岳池"/>
    <s v="2021年个险新人育成创业签约培训班（17）期"/>
    <s v="黄玛丽"/>
    <d v="2021-02-24T00:00:00"/>
    <x v="0"/>
    <s v="营销"/>
    <x v="4"/>
  </r>
  <r>
    <n v="269"/>
    <s v="唐上淞"/>
    <s v="身份证_1"/>
    <s v="511621200008236176"/>
    <s v="高中及同等学历"/>
    <s v="2021/2/21-2021/2/24"/>
    <s v="36课时"/>
    <s v="许瑶  13648130166"/>
    <n v="81"/>
    <s v="广安岳池"/>
    <s v="2021年个险新人育成创业签约培训班（17）期"/>
    <s v="黄玛丽"/>
    <d v="2021-02-24T00:00:00"/>
    <x v="0"/>
    <s v="营销"/>
    <x v="4"/>
  </r>
  <r>
    <n v="270"/>
    <s v="田斌"/>
    <s v="身份证_1"/>
    <s v="513621197807201698"/>
    <s v="高中及同等学历"/>
    <s v="2021/2/21-2021/2/24"/>
    <s v="36课时"/>
    <s v="许瑶  13648130166"/>
    <n v="85"/>
    <s v="广安岳池"/>
    <s v="2021年个险新人育成创业签约培训班（17）期"/>
    <s v="黄玛丽"/>
    <d v="2021-02-24T00:00:00"/>
    <x v="0"/>
    <s v="营销"/>
    <x v="4"/>
  </r>
  <r>
    <n v="271"/>
    <s v="舒山"/>
    <s v="身份证_1"/>
    <s v="513621198105014382"/>
    <s v="高中及同等学历"/>
    <s v="2021/2/21-2021/2/24"/>
    <s v="36课时"/>
    <s v="许瑶  13648130166"/>
    <n v="87"/>
    <s v="广安岳池"/>
    <s v="2021年个险新人育成创业签约培训班（17）期"/>
    <s v="黄玛丽"/>
    <d v="2021-02-24T00:00:00"/>
    <x v="0"/>
    <s v="营销"/>
    <x v="4"/>
  </r>
  <r>
    <n v="272"/>
    <s v="杨方红"/>
    <s v="身份证_1"/>
    <s v="512923197509280429"/>
    <s v="高中及同等学历"/>
    <s v="2021/2/21-2021/2/24"/>
    <s v="36课时"/>
    <s v="许瑶  13648130166"/>
    <n v="79"/>
    <s v="广安岳池"/>
    <s v="2021年个险新人育成创业签约培训班（17）期"/>
    <s v="黄玛丽"/>
    <d v="2021-02-24T00:00:00"/>
    <x v="0"/>
    <s v="营销"/>
    <x v="4"/>
  </r>
  <r>
    <n v="273"/>
    <s v="周维"/>
    <s v="身份证_1"/>
    <s v="511621199801121897"/>
    <s v="高中及同等学历"/>
    <s v="2021/2/21-2021/2/24"/>
    <s v="36课时"/>
    <s v="许瑶  13648130166"/>
    <n v="80"/>
    <s v="广安岳池"/>
    <s v="2021年个险新人育成创业签约培训班（17）期"/>
    <s v="黄玛丽"/>
    <d v="2021-02-24T00:00:00"/>
    <x v="0"/>
    <s v="营销"/>
    <x v="4"/>
  </r>
  <r>
    <n v="274"/>
    <s v="董天文"/>
    <s v="身份证_1"/>
    <s v="512923197209137196"/>
    <s v="高中及同等学历"/>
    <s v="2021/2/21-2021/2/24"/>
    <s v="36课时"/>
    <s v="许瑶  13648130166"/>
    <n v="100"/>
    <s v="广安岳池"/>
    <s v="2021年个险新人育成创业签约培训班（17）期"/>
    <s v="黄玛丽"/>
    <d v="2021-02-24T00:00:00"/>
    <x v="0"/>
    <s v="营销"/>
    <x v="4"/>
  </r>
  <r>
    <n v="275"/>
    <s v="杨华英"/>
    <s v="身份证_1"/>
    <s v="512923196310045304"/>
    <s v="高中及同等学历"/>
    <s v="2021/2/21-2021/2/24"/>
    <s v="36课时"/>
    <s v="许瑶  13648130166"/>
    <n v="81"/>
    <s v="广安岳池"/>
    <s v="2021年个险新人育成创业签约培训班（17）期"/>
    <s v="黄玛丽"/>
    <d v="2021-02-24T00:00:00"/>
    <x v="0"/>
    <s v="营销"/>
    <x v="4"/>
  </r>
  <r>
    <n v="276"/>
    <s v="余婷"/>
    <s v="身份证_1"/>
    <s v="511621199704196483"/>
    <s v="高中及同等学历"/>
    <s v="2021/2/21-2021/2/24"/>
    <s v="36课时"/>
    <s v="许瑶  13648130166"/>
    <n v="79"/>
    <s v="广安岳池"/>
    <s v="2021年个险新人育成创业签约培训班（17）期"/>
    <s v="黄玛丽"/>
    <d v="2021-02-24T00:00:00"/>
    <x v="0"/>
    <s v="营销"/>
    <x v="4"/>
  </r>
  <r>
    <n v="277"/>
    <s v="邹华"/>
    <s v="身份证_1"/>
    <s v="511621199611245565"/>
    <s v="高中及同等学历"/>
    <s v="2021/2/21-2021/2/24"/>
    <s v="36课时"/>
    <s v="许瑶  13648130166"/>
    <n v="100"/>
    <s v="广安岳池"/>
    <s v="2021年个险新人育成创业签约培训班（17）期"/>
    <s v="黄玛丽"/>
    <d v="2021-02-24T00:00:00"/>
    <x v="0"/>
    <s v="营销"/>
    <x v="4"/>
  </r>
  <r>
    <n v="278"/>
    <s v="范高明"/>
    <s v="身份证_1"/>
    <s v="511621199106205570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营销"/>
    <x v="4"/>
  </r>
  <r>
    <n v="279"/>
    <s v="韩东"/>
    <s v="身份证_1"/>
    <s v="510922199905198073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营销"/>
    <x v="4"/>
  </r>
  <r>
    <n v="280"/>
    <s v="范玉婷"/>
    <s v="身份证_1"/>
    <s v="511621198809295563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营销"/>
    <x v="4"/>
  </r>
  <r>
    <n v="281"/>
    <s v="王卫"/>
    <s v="身份证_1"/>
    <s v="511621199403180429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营销"/>
    <x v="4"/>
  </r>
  <r>
    <n v="282"/>
    <s v="雷素华"/>
    <s v="身份证_1"/>
    <s v="512923196809157786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营销"/>
    <x v="4"/>
  </r>
  <r>
    <n v="283"/>
    <s v="范桂英"/>
    <s v="身份证_1"/>
    <s v="512923196605080043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营销"/>
    <x v="4"/>
  </r>
  <r>
    <n v="284"/>
    <s v="杨洪光"/>
    <s v="身份证_1"/>
    <s v="512923196504190753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营销"/>
    <x v="4"/>
  </r>
  <r>
    <n v="285"/>
    <s v="王曦"/>
    <s v="身份证_1"/>
    <s v="512923197307250029"/>
    <s v="高中及同等学历"/>
    <s v="2021/2/21-2021/2/24"/>
    <s v="36课时"/>
    <s v="许瑶  13648130166"/>
    <n v="100"/>
    <s v="广安岳池"/>
    <s v="2021年个险新人育成创业签约培训班（17）期"/>
    <s v="黄玛丽"/>
    <d v="2021-02-24T00:00:00"/>
    <x v="0"/>
    <s v="营销"/>
    <x v="4"/>
  </r>
  <r>
    <n v="286"/>
    <s v="郑瑶"/>
    <s v="身份证_1"/>
    <s v="511621199612214306"/>
    <s v="高中及同等学历"/>
    <s v="2021/2/21-2021/2/24"/>
    <s v="36课时"/>
    <s v="许瑶  13648130166"/>
    <n v="84"/>
    <s v="广安岳池"/>
    <s v="2021年个险新人育成创业签约培训班（17）期"/>
    <s v="黄玛丽"/>
    <d v="2021-02-24T00:00:00"/>
    <x v="0"/>
    <s v="营销"/>
    <x v="4"/>
  </r>
  <r>
    <n v="287"/>
    <s v="黄珍学"/>
    <s v="身份证_1"/>
    <s v="512923197509154676"/>
    <s v="高中及同等学历"/>
    <s v="2021/2/21-2021/2/24"/>
    <s v="36课时"/>
    <s v="许瑶  13648130166"/>
    <n v="83"/>
    <s v="广安岳池"/>
    <s v="2021年个险新人育成创业签约培训班（17）期"/>
    <s v="黄玛丽"/>
    <d v="2021-02-24T00:00:00"/>
    <x v="0"/>
    <s v="营销"/>
    <x v="4"/>
  </r>
  <r>
    <n v="288"/>
    <s v="林露"/>
    <s v="身份证_1"/>
    <s v="511621199808311386"/>
    <s v="高中及同等学历"/>
    <s v="2021/2/21-2021/2/24"/>
    <s v="36课时"/>
    <s v="许瑶  13648130166"/>
    <n v="80"/>
    <s v="广安岳池"/>
    <s v="2021年个险新人育成创业签约培训班（17）期"/>
    <s v="黄玛丽"/>
    <d v="2021-02-24T00:00:00"/>
    <x v="0"/>
    <s v="收展"/>
    <x v="4"/>
  </r>
  <r>
    <n v="289"/>
    <s v="孔娟"/>
    <s v="身份证_1"/>
    <s v="51162119941104884X"/>
    <s v="高中及同等学历"/>
    <s v="2021/2/21-2021/2/24"/>
    <s v="36课时"/>
    <s v="许瑶  13648130166"/>
    <n v="81"/>
    <s v="广安岳池"/>
    <s v="2021年个险新人育成创业签约培训班（17）期"/>
    <s v="黄玛丽"/>
    <d v="2021-02-24T00:00:00"/>
    <x v="0"/>
    <s v="收展"/>
    <x v="4"/>
  </r>
  <r>
    <n v="290"/>
    <s v="黄刚"/>
    <s v="身份证_1"/>
    <s v="513621197811280333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收展"/>
    <x v="4"/>
  </r>
  <r>
    <n v="291"/>
    <s v="肖莉琼"/>
    <s v="身份证_1"/>
    <s v="511621198611032784"/>
    <s v="高中及同等学历"/>
    <s v="2021/2/21-2021/2/24"/>
    <s v="36课时"/>
    <s v="许瑶  13648130166"/>
    <n v="100"/>
    <s v="广安岳池"/>
    <s v="2021年个险新人育成创业签约培训班（17）期"/>
    <s v="黄玛丽"/>
    <d v="2021-02-24T00:00:00"/>
    <x v="0"/>
    <s v="收展"/>
    <x v="4"/>
  </r>
  <r>
    <n v="292"/>
    <s v="朱燕"/>
    <s v="身份证_1"/>
    <s v="513621198307106488"/>
    <s v="高中及同等学历"/>
    <s v="2021/2/21-2021/2/24"/>
    <s v="36课时"/>
    <s v="许瑶  13648130166"/>
    <n v="100"/>
    <s v="广安岳池"/>
    <s v="2021年个险新人育成创业签约培训班（17）期"/>
    <s v="黄玛丽"/>
    <d v="2021-02-24T00:00:00"/>
    <x v="0"/>
    <s v="收展"/>
    <x v="4"/>
  </r>
  <r>
    <n v="293"/>
    <s v="郑悦"/>
    <s v="身份证_1"/>
    <s v="511621200007072106"/>
    <s v="高中及同等学历"/>
    <s v="2021/2/21-2021/2/24"/>
    <s v="36课时"/>
    <s v="许瑶  13648130166"/>
    <n v="100"/>
    <s v="广安岳池"/>
    <s v="2021年个险新人育成创业签约培训班（17）期"/>
    <s v="黄玛丽"/>
    <d v="2021-02-24T00:00:00"/>
    <x v="0"/>
    <s v="收展"/>
    <x v="4"/>
  </r>
  <r>
    <n v="294"/>
    <s v="谢铭"/>
    <s v="身份证_1"/>
    <s v="511621200103144173"/>
    <s v="高中及同等学历"/>
    <s v="2021/2/21-2021/2/24"/>
    <s v="36课时"/>
    <s v="许瑶  13648130166"/>
    <n v="100"/>
    <s v="广安岳池"/>
    <s v="2021年个险新人育成创业签约培训班（17）期"/>
    <s v="黄玛丽"/>
    <d v="2021-02-24T00:00:00"/>
    <x v="0"/>
    <s v="收展"/>
    <x v="4"/>
  </r>
  <r>
    <n v="295"/>
    <s v="徐浩东"/>
    <s v="身份证_1"/>
    <s v="511621200102115274"/>
    <s v="高中及同等学历"/>
    <s v="2021/2/21-2021/2/24"/>
    <s v="36课时"/>
    <s v="许瑶  13648130166"/>
    <n v="100"/>
    <s v="广安岳池"/>
    <s v="2021年个险新人育成创业签约培训班（17）期"/>
    <s v="黄玛丽"/>
    <d v="2021-02-24T00:00:00"/>
    <x v="0"/>
    <s v="收展"/>
    <x v="4"/>
  </r>
  <r>
    <n v="296"/>
    <s v="宋海蓉"/>
    <s v="身份证_1"/>
    <s v="512923197409245685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收展"/>
    <x v="4"/>
  </r>
  <r>
    <n v="297"/>
    <s v="李婉"/>
    <s v="身份证_1"/>
    <s v="510525199102152044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收展"/>
    <x v="4"/>
  </r>
  <r>
    <n v="298"/>
    <s v="赵国东"/>
    <s v="身份证_1"/>
    <s v="511621198611082175"/>
    <s v="高中及同等学历"/>
    <s v="2021/2/21-2021/2/24"/>
    <s v="36课时"/>
    <s v="许瑶  13648130166"/>
    <n v="100"/>
    <s v="广安岳池"/>
    <s v="2021年个险新人育成创业签约培训班（17）期"/>
    <s v="黄玛丽"/>
    <d v="2021-02-24T00:00:00"/>
    <x v="0"/>
    <s v="收展"/>
    <x v="4"/>
  </r>
  <r>
    <n v="299"/>
    <s v="蒋彬彬"/>
    <s v="身份证_1"/>
    <s v="511602199906035398"/>
    <s v="高中及同等学历"/>
    <s v="2021/2/21-2021/2/24"/>
    <s v="36课时"/>
    <s v="许瑶  13648130166"/>
    <n v="93"/>
    <s v="广安广安区"/>
    <s v="2021年个险新人育成创业签约培训班（16）期"/>
    <s v="许瑶"/>
    <d v="2021-02-23T00:00:00"/>
    <x v="0"/>
    <s v="收展"/>
    <x v="4"/>
  </r>
  <r>
    <n v="300"/>
    <s v="唐雪"/>
    <s v="身份证_1"/>
    <s v="511602199811208022"/>
    <s v="高中及同等学历"/>
    <s v="2021/2/21-2021/2/24"/>
    <s v="36课时"/>
    <s v="许瑶  13648130166"/>
    <n v="82"/>
    <s v="广安广安区"/>
    <s v="2021年个险新人育成创业签约培训班（16）期"/>
    <s v="许瑶"/>
    <d v="2021-02-23T00:00:00"/>
    <x v="0"/>
    <s v="营销"/>
    <x v="4"/>
  </r>
  <r>
    <n v="301"/>
    <s v="谭德伟"/>
    <s v="身份证_1"/>
    <s v="500102198702251617"/>
    <s v="高中及同等学历"/>
    <s v="2021/2/21-2021/2/24"/>
    <s v="36课时"/>
    <s v="许瑶  13648130166"/>
    <n v="80"/>
    <s v="广安广安区"/>
    <s v="2021年个险新人育成创业签约培训班（16）期"/>
    <s v="许瑶"/>
    <d v="2021-02-23T00:00:00"/>
    <x v="0"/>
    <s v="营销"/>
    <x v="4"/>
  </r>
  <r>
    <n v="302"/>
    <s v="陈绍容"/>
    <s v="身份证_1"/>
    <s v="512925197011285102"/>
    <s v="高中及同等学历"/>
    <s v="2021/2/21-2021/2/24"/>
    <s v="36课时"/>
    <s v="许瑶  13648130166"/>
    <n v="80"/>
    <s v="广安广安区"/>
    <s v="2021年个险新人育成创业签约培训班（16）期"/>
    <s v="许瑶"/>
    <d v="2021-02-23T00:00:00"/>
    <x v="0"/>
    <s v="营销"/>
    <x v="4"/>
  </r>
  <r>
    <n v="303"/>
    <s v="李天桂"/>
    <s v="身份证_1"/>
    <s v="512925197110293503"/>
    <s v="高中及同等学历"/>
    <s v="2021/2/21-2021/2/24"/>
    <s v="36课时"/>
    <s v="许瑶  13648130166"/>
    <n v="80"/>
    <s v="广安广安区"/>
    <s v="2021年个险新人育成创业签约培训班（16）期"/>
    <s v="许瑶"/>
    <d v="2021-02-23T00:00:00"/>
    <x v="0"/>
    <s v="营销"/>
    <x v="4"/>
  </r>
  <r>
    <n v="304"/>
    <s v="王巧"/>
    <s v="身份证_1"/>
    <s v="510181199002093621"/>
    <s v="高中及同等学历"/>
    <s v="2021/2/21-2021/2/24"/>
    <s v="36课时"/>
    <s v="许瑶  13648130166"/>
    <n v="92"/>
    <s v="广安一支"/>
    <s v="2021年个险新人育成创业签约培训班（16）期"/>
    <s v="许瑶"/>
    <d v="2021-02-23T00:00:00"/>
    <x v="0"/>
    <s v="收展"/>
    <x v="4"/>
  </r>
  <r>
    <n v="305"/>
    <s v="严茂林"/>
    <s v="身份证_1"/>
    <s v="511621199908067739"/>
    <s v="高中及同等学历"/>
    <s v="2021/2/21-2021/2/24"/>
    <s v="36课时"/>
    <s v="许瑶  13648130166"/>
    <n v="81"/>
    <s v="广安一支"/>
    <s v="2021年个险新人育成创业签约培训班（16）期"/>
    <s v="许瑶"/>
    <d v="2021-02-23T00:00:00"/>
    <x v="0"/>
    <s v="收展"/>
    <x v="4"/>
  </r>
  <r>
    <n v="306"/>
    <s v="吴珊"/>
    <s v="身份证_1"/>
    <s v="513030198511186722"/>
    <s v="高中及同等学历"/>
    <s v="2021/2/21-2021/2/24"/>
    <s v="36课时"/>
    <s v="许瑶  13648130166"/>
    <n v="80"/>
    <s v="广安收展本部"/>
    <s v="2021年个险新人育成创业签约培训班（16）期"/>
    <s v="许瑶"/>
    <d v="2021-02-23T00:00:00"/>
    <x v="0"/>
    <s v="收展"/>
    <x v="4"/>
  </r>
  <r>
    <n v="307"/>
    <s v="杜均"/>
    <s v="身份证_1"/>
    <s v="513622197708024792"/>
    <s v="高中及同等学历"/>
    <s v="2021/2/21-2021/2/24"/>
    <s v="36课时"/>
    <s v="许瑶  13648130166"/>
    <n v="80"/>
    <s v="广安收展本部"/>
    <s v="2021年个险新人育成创业签约培训班（16）期"/>
    <s v="许瑶"/>
    <d v="2021-02-23T00:00:00"/>
    <x v="0"/>
    <s v="收展"/>
    <x v="4"/>
  </r>
  <r>
    <n v="308"/>
    <s v="游思斌"/>
    <s v="身份证_1"/>
    <s v="512902197601276092"/>
    <s v="高中及同等学历"/>
    <s v="2021/2/21-2021/2/24"/>
    <s v="36课时"/>
    <s v="许瑶  13648130166"/>
    <n v="80"/>
    <s v="广安收展本部"/>
    <s v="2021年个险新人育成创业签约培训班（16）期"/>
    <s v="许瑶"/>
    <d v="2021-02-23T00:00:00"/>
    <x v="0"/>
    <s v="收展"/>
    <x v="4"/>
  </r>
  <r>
    <n v="309"/>
    <s v="王小云"/>
    <s v="身份证_1"/>
    <s v="450104198011051040"/>
    <s v="高中及同等学历"/>
    <s v="2021/2/21-2021/2/24"/>
    <s v="36课时"/>
    <s v="许瑶  13648130166"/>
    <n v="80"/>
    <s v="广安收展本部"/>
    <s v="2021年个险新人育成创业签约培训班（16）期"/>
    <s v="许瑶"/>
    <d v="2021-02-23T00:00:00"/>
    <x v="0"/>
    <s v="收展"/>
    <x v="4"/>
  </r>
  <r>
    <n v="310"/>
    <s v="文聪"/>
    <s v="身份证_1"/>
    <s v="511602199212205495"/>
    <s v="高中及同等学历"/>
    <s v="2021/2/21-2021/2/24"/>
    <s v="36课时"/>
    <s v="许瑶  13648130166"/>
    <n v="80"/>
    <s v="广安收展本部"/>
    <s v="2021年个险新人育成创业签约培训班（16）期"/>
    <s v="许瑶"/>
    <d v="2021-02-23T00:00:00"/>
    <x v="0"/>
    <s v="收展"/>
    <x v="4"/>
  </r>
  <r>
    <n v="311"/>
    <s v="李俊霖"/>
    <s v="身份证_1"/>
    <s v="513030199005126318"/>
    <s v="高中及同等学历"/>
    <s v="2021/2/21-2021/2/24"/>
    <s v="36课时"/>
    <s v="许瑶  13648130166"/>
    <n v="80"/>
    <s v="广安收展本部"/>
    <s v="2021年个险新人育成创业签约培训班（16）期"/>
    <s v="许瑶"/>
    <d v="2021-02-23T00:00:00"/>
    <x v="0"/>
    <s v="收展"/>
    <x v="4"/>
  </r>
  <r>
    <n v="312"/>
    <s v="杨开芬"/>
    <s v="身份证_1"/>
    <s v="512902196601096468"/>
    <s v="高中及同等学历"/>
    <s v="2021/2/21-2021/2/24"/>
    <s v="36课时"/>
    <s v="许瑶  13648130166"/>
    <n v="90"/>
    <s v="广安华蓥"/>
    <s v="2021年个险新人育成创业签约培训班（16）期"/>
    <s v="许瑶"/>
    <d v="2021-02-23T00:00:00"/>
    <x v="0"/>
    <s v="营销"/>
    <x v="4"/>
  </r>
  <r>
    <n v="313"/>
    <s v="蒲婉"/>
    <s v="身份证_1"/>
    <s v="511681198512015045"/>
    <s v="高中及同等学历"/>
    <s v="2021/2/21-2021/2/24"/>
    <s v="36课时"/>
    <s v="许瑶  13648130166"/>
    <n v="87"/>
    <s v="广安邻水"/>
    <s v="2021年个险新人育成创业签约培训班（16）期"/>
    <s v="许瑶"/>
    <d v="2021-02-23T00:00:00"/>
    <x v="0"/>
    <s v="收展"/>
    <x v="4"/>
  </r>
  <r>
    <n v="314"/>
    <s v="黎文娟"/>
    <s v="身份证_1"/>
    <s v="511602198401157301"/>
    <s v="高中及同等学历"/>
    <s v="2021/2/21-2021/2/24"/>
    <s v="36课时"/>
    <s v="许瑶  13648130166"/>
    <n v="89"/>
    <s v="广安前锋"/>
    <s v="2021年个险新人育成创业签约培训班（16）期"/>
    <s v="许瑶"/>
    <d v="2021-02-23T00:00:00"/>
    <x v="0"/>
    <s v="营销"/>
    <x v="4"/>
  </r>
  <r>
    <n v="315"/>
    <s v="阳仿燕"/>
    <s v="身份证_1"/>
    <s v="511602198904082321"/>
    <s v="高中及同等学历"/>
    <s v="2021/2/21-2021/2/24"/>
    <s v="36课时"/>
    <s v="许瑶  13648130166"/>
    <n v="88"/>
    <s v="广安前锋"/>
    <s v="2021年个险新人育成创业签约培训班（16）期"/>
    <s v="许瑶"/>
    <d v="2021-02-23T00:00:00"/>
    <x v="0"/>
    <s v="收展"/>
    <x v="4"/>
  </r>
  <r>
    <n v="316"/>
    <s v="吴波"/>
    <s v="身份证_1"/>
    <s v="511622198610220077"/>
    <s v="高中及同等学历"/>
    <s v="2021/2/21-2021/2/24"/>
    <s v="36课时"/>
    <s v="许瑶  13648130166"/>
    <n v="95"/>
    <s v="广安武胜"/>
    <s v="2021年个险新人育成创业签约培训班（16）期"/>
    <s v="许瑶"/>
    <d v="2021-02-23T00:00:00"/>
    <x v="1"/>
    <m/>
    <x v="4"/>
  </r>
  <r>
    <n v="317"/>
    <s v="周剑"/>
    <s v="身份证_1"/>
    <s v="511181199404203011"/>
    <s v="高中及同等学历"/>
    <s v="2021/02/21-2021/02/24"/>
    <s v="36课时"/>
    <s v="李祺：18383379301"/>
    <n v="91"/>
    <s v="乐山峨眉山支公司"/>
    <s v="2021年个险新人育成创业签约培训班(14)期"/>
    <s v="李祺"/>
    <d v="2021-02-24T00:00:00"/>
    <x v="0"/>
    <s v="营销"/>
    <x v="5"/>
  </r>
  <r>
    <n v="318"/>
    <s v="徐婧文"/>
    <s v="身份证_1"/>
    <s v="511181199805254426"/>
    <s v="高中及同等学历"/>
    <s v="2021/02/21-2021/02/24"/>
    <s v="36课时"/>
    <s v="李祺：18383379301"/>
    <n v="93"/>
    <s v="乐山峨眉山支公司"/>
    <s v="2021年个险新人育成创业签约培训班(14)期"/>
    <s v="李祺"/>
    <d v="2021-02-24T00:00:00"/>
    <x v="0"/>
    <s v="营销"/>
    <x v="5"/>
  </r>
  <r>
    <n v="319"/>
    <s v="刘佳倩"/>
    <s v="身份证_1"/>
    <s v="511181199807240423"/>
    <s v="高中及同等学历"/>
    <s v="2021/02/21-2021/02/24"/>
    <s v="36课时"/>
    <s v="李祺：18383379301"/>
    <n v="92"/>
    <s v="乐山峨眉山支公司"/>
    <s v="2021年个险新人育成创业签约培训班(14)期"/>
    <s v="李祺"/>
    <d v="2021-02-24T00:00:00"/>
    <x v="0"/>
    <s v="营销"/>
    <x v="5"/>
  </r>
  <r>
    <n v="320"/>
    <s v="刘雪琴"/>
    <s v="身份证_1"/>
    <s v="511181199910192124"/>
    <s v="高中及同等学历"/>
    <s v="2021/02/21-2021/02/24"/>
    <s v="36课时"/>
    <s v="李祺：18383379301"/>
    <n v="92"/>
    <s v="乐山峨眉山支公司"/>
    <s v="2021年个险新人育成创业签约培训班(14)期"/>
    <s v="李祺"/>
    <d v="2021-02-24T00:00:00"/>
    <x v="0"/>
    <s v="营销"/>
    <x v="5"/>
  </r>
  <r>
    <n v="321"/>
    <s v="杨琼英"/>
    <s v="身份证_1"/>
    <s v="519004197001061928"/>
    <s v="高中及同等学历"/>
    <s v="2021/02/21-2021/02/24"/>
    <s v="36课时"/>
    <s v="李祺：18383379301"/>
    <n v="87"/>
    <s v="乐山峨眉山支公司"/>
    <s v="2021年个险新人育成创业签约培训班(14)期"/>
    <s v="李祺"/>
    <d v="2021-02-24T00:00:00"/>
    <x v="0"/>
    <s v="营销"/>
    <x v="5"/>
  </r>
  <r>
    <n v="322"/>
    <s v="毛克有"/>
    <s v="身份证_1"/>
    <s v="511126196701083214"/>
    <s v="高中及同等学历"/>
    <s v="2021/02/21-2021/02/24"/>
    <s v="36课时"/>
    <s v="李祺：18383379301"/>
    <n v="75"/>
    <s v="乐山夹江支公司"/>
    <s v="2021年个险新人育成创业签约培训班(14)期"/>
    <s v="李祺"/>
    <d v="2021-02-24T00:00:00"/>
    <x v="0"/>
    <s v="营销"/>
    <x v="5"/>
  </r>
  <r>
    <n v="323"/>
    <s v="杨利华"/>
    <s v="身份证_1"/>
    <s v="511126197012270641"/>
    <s v="高中及同等学历"/>
    <s v="2021/02/21-2021/02/24"/>
    <s v="36课时"/>
    <s v="李祺：18383379301"/>
    <n v="98"/>
    <s v="乐山夹江支公司"/>
    <s v="2021年个险新人育成创业签约培训班(14)期"/>
    <s v="李祺"/>
    <d v="2021-02-24T00:00:00"/>
    <x v="0"/>
    <s v="营销"/>
    <x v="5"/>
  </r>
  <r>
    <n v="324"/>
    <s v="卢丽"/>
    <s v="身份证_1"/>
    <s v="511126197405040943"/>
    <s v="高中及同等学历"/>
    <s v="2021/02/21-2021/02/24"/>
    <s v="36课时"/>
    <s v="李祺：18383379301"/>
    <n v="93"/>
    <s v="乐山夹江支公司"/>
    <s v="2021年个险新人育成创业签约培训班(14)期"/>
    <s v="李祺"/>
    <d v="2021-02-24T00:00:00"/>
    <x v="0"/>
    <s v="营销"/>
    <x v="5"/>
  </r>
  <r>
    <n v="325"/>
    <s v="余红"/>
    <s v="身份证_1"/>
    <s v="511126199605124024"/>
    <s v="高中及同等学历"/>
    <s v="2021/02/21-2021/02/24"/>
    <s v="36课时"/>
    <s v="李祺：18383379301"/>
    <n v="93"/>
    <s v="乐山夹江支公司"/>
    <s v="2021年个险新人育成创业签约培训班(14)期"/>
    <s v="李祺"/>
    <d v="2021-02-24T00:00:00"/>
    <x v="0"/>
    <s v="营销"/>
    <x v="5"/>
  </r>
  <r>
    <n v="326"/>
    <s v="吕廷凤"/>
    <s v="身份证_1"/>
    <s v="511123197512041029"/>
    <s v="高中及同等学历"/>
    <s v="2021/02/21-2021/02/24"/>
    <s v="36课时"/>
    <s v="李祺：18383379301"/>
    <n v="95"/>
    <s v="乐山犍为支公司"/>
    <s v="2021年个险新人育成创业签约培训班(14)期"/>
    <s v="李祺"/>
    <d v="2021-02-24T00:00:00"/>
    <x v="0"/>
    <s v="营销"/>
    <x v="5"/>
  </r>
  <r>
    <n v="327"/>
    <s v="吕廷芝"/>
    <s v="身份证_1"/>
    <s v="511123197808081046"/>
    <s v="高中及同等学历"/>
    <s v="2021/02/21-2021/02/24"/>
    <s v="36课时"/>
    <s v="李祺：18383379301"/>
    <n v="93"/>
    <s v="乐山犍为支公司"/>
    <s v="2021年个险新人育成创业签约培训班(14)期"/>
    <s v="李祺"/>
    <d v="2021-02-24T00:00:00"/>
    <x v="0"/>
    <s v="营销"/>
    <x v="5"/>
  </r>
  <r>
    <n v="328"/>
    <s v="钟旭君"/>
    <s v="身份证_1"/>
    <s v="51112319871009146X"/>
    <s v="高中及同等学历"/>
    <s v="2021/02/21-2021/02/24"/>
    <s v="36课时"/>
    <s v="李祺：18383379301"/>
    <n v="96"/>
    <s v="乐山犍为支公司"/>
    <s v="2021年个险新人育成创业签约培训班(14)期"/>
    <s v="李祺"/>
    <d v="2021-02-24T00:00:00"/>
    <x v="0"/>
    <s v="营销"/>
    <x v="5"/>
  </r>
  <r>
    <n v="329"/>
    <s v="肖凤英"/>
    <s v="身份证_1"/>
    <s v="51113219870913414X"/>
    <s v="高中及同等学历"/>
    <s v="2021/02/21-2021/02/24"/>
    <s v="36课时"/>
    <s v="李祺：18383379301"/>
    <n v="85"/>
    <s v="乐山犍为支公司"/>
    <s v="2021年个险新人育成创业签约培训班(14)期"/>
    <s v="李祺"/>
    <d v="2021-02-24T00:00:00"/>
    <x v="0"/>
    <s v="营销"/>
    <x v="5"/>
  </r>
  <r>
    <n v="330"/>
    <s v="刘碧霞"/>
    <s v="身份证_1"/>
    <s v="431222198308273424"/>
    <s v="高中及同等学历"/>
    <s v="2021/02/21-2021/02/24"/>
    <s v="36课时"/>
    <s v="李祺：18383379301"/>
    <n v="78"/>
    <s v="乐山井研支公司"/>
    <s v="2021年个险新人育成创业签约培训班(14)期"/>
    <s v="李祺"/>
    <d v="2021-02-24T00:00:00"/>
    <x v="0"/>
    <s v="营销"/>
    <x v="5"/>
  </r>
  <r>
    <n v="331"/>
    <s v="李彬"/>
    <s v="身份证_1"/>
    <s v="511102199204105710"/>
    <s v="高中及同等学历"/>
    <s v="2021/02/21-2021/02/24"/>
    <s v="36课时"/>
    <s v="李祺：18383379301"/>
    <n v="100"/>
    <s v="乐山井研支公司"/>
    <s v="2021年个险新人育成创业签约培训班(14)期"/>
    <s v="李祺"/>
    <d v="2021-02-24T00:00:00"/>
    <x v="0"/>
    <s v="收展"/>
    <x v="5"/>
  </r>
  <r>
    <n v="332"/>
    <s v="吕丹"/>
    <s v="身份证_1"/>
    <s v="511102199208154229"/>
    <s v="高中及同等学历"/>
    <s v="2021/02/21-2021/02/24"/>
    <s v="36课时"/>
    <s v="李祺：18383379301"/>
    <n v="100"/>
    <s v="乐山井研支公司"/>
    <s v="2021年个险新人育成创业签约培训班(14)期"/>
    <s v="李祺"/>
    <d v="2021-02-24T00:00:00"/>
    <x v="0"/>
    <s v="营销"/>
    <x v="5"/>
  </r>
  <r>
    <n v="333"/>
    <s v="雷羽"/>
    <s v="身份证_1"/>
    <s v="511102199210092629"/>
    <s v="高中及同等学历"/>
    <s v="2021/02/21-2021/02/24"/>
    <s v="36课时"/>
    <s v="李祺：18383379301"/>
    <n v="100"/>
    <s v="乐山井研支公司"/>
    <s v="2021年个险新人育成创业签约培训班(14)期"/>
    <s v="李祺"/>
    <d v="2021-02-24T00:00:00"/>
    <x v="0"/>
    <s v="收展"/>
    <x v="5"/>
  </r>
  <r>
    <n v="334"/>
    <s v="吴海月"/>
    <s v="身份证_1"/>
    <s v="511124199207306823"/>
    <s v="高中及同等学历"/>
    <s v="2021/02/21-2021/02/24"/>
    <s v="36课时"/>
    <s v="李祺：18383379301"/>
    <n v="100"/>
    <s v="乐山井研支公司"/>
    <s v="2021年个险新人育成创业签约培训班(14)期"/>
    <s v="李祺"/>
    <d v="2021-02-24T00:00:00"/>
    <x v="0"/>
    <s v="收展"/>
    <x v="5"/>
  </r>
  <r>
    <n v="335"/>
    <s v="龚雪丽"/>
    <s v="身份证_1"/>
    <s v="513822199107300181"/>
    <s v="高中及同等学历"/>
    <s v="2021/02/21-2021/02/24"/>
    <s v="36课时"/>
    <s v="李祺：18383379301"/>
    <n v="75"/>
    <s v="乐山井研支公司"/>
    <s v="2021年个险新人育成创业签约培训班(14)期"/>
    <s v="李祺"/>
    <d v="2021-02-24T00:00:00"/>
    <x v="0"/>
    <s v="营销"/>
    <x v="5"/>
  </r>
  <r>
    <n v="336"/>
    <s v="袁中华"/>
    <s v="身份证_1"/>
    <s v="513002199607074556"/>
    <s v="高中及同等学历"/>
    <s v="2021/02/21-2021/02/24"/>
    <s v="36课时"/>
    <s v="李祺：18383379301"/>
    <n v="100"/>
    <s v="乐山井研支公司"/>
    <s v="2021年个险新人育成创业签约培训班(14)期"/>
    <s v="李祺"/>
    <d v="2021-02-24T00:00:00"/>
    <x v="0"/>
    <s v="营销"/>
    <x v="5"/>
  </r>
  <r>
    <n v="337"/>
    <s v="段敏"/>
    <s v="身份证_1"/>
    <s v="511129199811025827"/>
    <s v="高中及同等学历"/>
    <s v="2021/02/21-2021/02/24"/>
    <s v="36课时"/>
    <s v="李祺：18383379301"/>
    <n v="100"/>
    <s v="乐山马边支公司"/>
    <s v="2021年个险新人育成创业签约培训班(14)期"/>
    <s v="李祺"/>
    <d v="2021-02-24T00:00:00"/>
    <x v="0"/>
    <s v="营销"/>
    <x v="5"/>
  </r>
  <r>
    <n v="338"/>
    <s v="刘文才"/>
    <s v="身份证_1"/>
    <s v="511133197511070410"/>
    <s v="高中及同等学历"/>
    <s v="2021/02/21-2021/02/24"/>
    <s v="36课时"/>
    <s v="李祺：18383379301"/>
    <n v="100"/>
    <s v="乐山马边支公司"/>
    <s v="2021年个险新人育成创业签约培训班(14)期"/>
    <s v="李祺"/>
    <d v="2021-02-24T00:00:00"/>
    <x v="0"/>
    <s v="营销"/>
    <x v="5"/>
  </r>
  <r>
    <n v="339"/>
    <s v="邹雪妹"/>
    <s v="身份证_1"/>
    <s v="511133198809160229"/>
    <s v="高中及同等学历"/>
    <s v="2021/02/21-2021/02/24"/>
    <s v="36课时"/>
    <s v="李祺：18383379301"/>
    <n v="89"/>
    <s v="乐山马边支公司"/>
    <s v="2021年个险新人育成创业签约培训班(14)期"/>
    <s v="李祺"/>
    <d v="2021-02-24T00:00:00"/>
    <x v="0"/>
    <s v="营销"/>
    <x v="5"/>
  </r>
  <r>
    <n v="340"/>
    <s v="彭定勇"/>
    <s v="身份证_1"/>
    <s v="51113319930923023X"/>
    <s v="高中及同等学历"/>
    <s v="2021/02/21-2021/02/24"/>
    <s v="36课时"/>
    <s v="李祺：18383379301"/>
    <n v="100"/>
    <s v="乐山马边支公司"/>
    <s v="2021年个险新人育成创业签约培训班(14)期"/>
    <s v="李祺"/>
    <d v="2021-02-24T00:00:00"/>
    <x v="0"/>
    <s v="营销"/>
    <x v="5"/>
  </r>
  <r>
    <n v="341"/>
    <s v="云天莉"/>
    <s v="身份证_1"/>
    <s v="511133200005080020"/>
    <s v="高中及同等学历"/>
    <s v="2021/02/21-2021/02/24"/>
    <s v="36课时"/>
    <s v="李祺：18383379301"/>
    <n v="89"/>
    <s v="乐山马边支公司"/>
    <s v="2021年个险新人育成创业签约培训班(14)期"/>
    <s v="李祺"/>
    <d v="2021-02-24T00:00:00"/>
    <x v="0"/>
    <s v="收展"/>
    <x v="5"/>
  </r>
  <r>
    <n v="342"/>
    <s v="邹晓华"/>
    <s v="身份证_1"/>
    <s v="511133199203290429"/>
    <s v="高中及同等学历"/>
    <s v="2021/02/21-2021/02/24"/>
    <s v="36课时"/>
    <s v="李祺：18383379301"/>
    <n v="86"/>
    <s v="乐山马边支公司"/>
    <s v="2021年个险新人育成创业签约培训班(14)期"/>
    <s v="李祺"/>
    <d v="2021-02-24T00:00:00"/>
    <x v="0"/>
    <s v="营销"/>
    <x v="5"/>
  </r>
  <r>
    <n v="343"/>
    <s v="唐强"/>
    <s v="身份证_1"/>
    <s v="511129197105251019"/>
    <s v="高中及同等学历"/>
    <s v="2021/02/21-2021/02/24"/>
    <s v="36课时"/>
    <s v="李祺：18383379301"/>
    <n v="76"/>
    <s v="乐山沐川支公司"/>
    <s v="2021年个险新人育成创业签约培训班(14)期"/>
    <s v="李祺"/>
    <d v="2021-02-24T00:00:00"/>
    <x v="0"/>
    <s v="营销"/>
    <x v="5"/>
  </r>
  <r>
    <n v="344"/>
    <s v="邱昌玉"/>
    <s v="身份证_1"/>
    <s v="511129198102161821"/>
    <s v="高中及同等学历"/>
    <s v="2021/02/21-2021/02/24"/>
    <s v="36课时"/>
    <s v="李祺：18383379301"/>
    <n v="71"/>
    <s v="乐山沐川支公司"/>
    <s v="2021年个险新人育成创业签约培训班(14)期"/>
    <s v="李祺"/>
    <d v="2021-02-24T00:00:00"/>
    <x v="0"/>
    <s v="营销"/>
    <x v="5"/>
  </r>
  <r>
    <n v="345"/>
    <s v="向军"/>
    <s v="身份证_1"/>
    <s v="511129199509020072"/>
    <s v="高中及同等学历"/>
    <s v="2021/02/21-2021/02/24"/>
    <s v="36课时"/>
    <s v="李祺：18383379301"/>
    <n v="72"/>
    <s v="乐山沐川支公司"/>
    <s v="2021年个险新人育成创业签约培训班(14)期"/>
    <s v="李祺"/>
    <d v="2021-02-24T00:00:00"/>
    <x v="0"/>
    <s v="营销"/>
    <x v="5"/>
  </r>
  <r>
    <n v="346"/>
    <s v="余芳"/>
    <s v="身份证_1"/>
    <s v="511111197102242324"/>
    <s v="高中及同等学历"/>
    <s v="2021/02/21-2021/02/24"/>
    <s v="36课时"/>
    <s v="李祺：18383379301"/>
    <n v="99"/>
    <s v="乐山沙湾支公司"/>
    <s v="2021年个险新人育成创业签约培训班(14)期"/>
    <s v="李祺"/>
    <d v="2021-02-24T00:00:00"/>
    <x v="0"/>
    <s v="营销"/>
    <x v="5"/>
  </r>
  <r>
    <n v="347"/>
    <s v="季建容"/>
    <s v="身份证_1"/>
    <s v="511111197608172722"/>
    <s v="高中及同等学历"/>
    <s v="2021/02/21-2021/02/24"/>
    <s v="36课时"/>
    <s v="李祺：18383379301"/>
    <n v="97"/>
    <s v="乐山沙湾支公司"/>
    <s v="2021年个险新人育成创业签约培训班(14)期"/>
    <s v="李祺"/>
    <d v="2021-02-24T00:00:00"/>
    <x v="0"/>
    <s v="营销"/>
    <x v="5"/>
  </r>
  <r>
    <n v="348"/>
    <s v="张学刚"/>
    <s v="身份证_1"/>
    <s v="511111197908012317"/>
    <s v="高中及同等学历"/>
    <s v="2021/02/21-2021/02/24"/>
    <s v="36课时"/>
    <s v="李祺：18383379301"/>
    <n v="75"/>
    <s v="乐山沙湾支公司"/>
    <s v="2021年个险新人育成创业签约培训班(14)期"/>
    <s v="李祺"/>
    <d v="2021-02-24T00:00:00"/>
    <x v="0"/>
    <s v="营销"/>
    <x v="5"/>
  </r>
  <r>
    <n v="349"/>
    <s v="朱梅"/>
    <s v="身份证_1"/>
    <s v="511111199112235928"/>
    <s v="高中及同等学历"/>
    <s v="2021/02/21-2021/02/24"/>
    <s v="36课时"/>
    <s v="李祺：18383379301"/>
    <n v="80"/>
    <s v="乐山沙湾支公司"/>
    <s v="2021年个险新人育成创业签约培训班(14)期"/>
    <s v="李祺"/>
    <d v="2021-02-24T00:00:00"/>
    <x v="0"/>
    <s v="营销"/>
    <x v="5"/>
  </r>
  <r>
    <n v="350"/>
    <s v="何素勤"/>
    <s v="身份证_1"/>
    <s v="51111119741017292X"/>
    <s v="大专"/>
    <s v="2021/02/21-2021/02/24"/>
    <s v="37课时"/>
    <s v="李祺：18383379301"/>
    <n v="81"/>
    <s v="乐山市沙湾支公司"/>
    <s v="2021年个险新人育成创业签约培训班(14)期"/>
    <s v="李祺"/>
    <d v="2021-02-24T00:00:00"/>
    <x v="2"/>
    <m/>
    <x v="5"/>
  </r>
  <r>
    <n v="351"/>
    <s v="任云坤"/>
    <s v="身份证_1"/>
    <s v="511102199303116714"/>
    <s v="高中及同等学历"/>
    <s v="2021/2/19-2021/2/22"/>
    <s v="36课时"/>
    <s v="秦洋：15681368779"/>
    <n v="79"/>
    <s v="乐山中区支公司"/>
    <s v="2021年个险新人育成创业签约培训班(12)期"/>
    <s v="秦洋"/>
    <d v="2021-02-22T00:00:00"/>
    <x v="0"/>
    <s v="营销"/>
    <x v="5"/>
  </r>
  <r>
    <n v="352"/>
    <s v="杨磊"/>
    <s v="身份证_1"/>
    <s v="511126198203010011"/>
    <s v="高中及同等学历"/>
    <s v="2021/2/19-2021/2/22"/>
    <s v="36课时"/>
    <s v="秦洋：15681368779"/>
    <n v="82"/>
    <s v="乐山中区支公司"/>
    <s v="2021年个险新人育成创业签约培训班(12)期"/>
    <s v="秦洋"/>
    <d v="2021-02-22T00:00:00"/>
    <x v="0"/>
    <s v="营销"/>
    <x v="5"/>
  </r>
  <r>
    <n v="353"/>
    <s v="郭凤"/>
    <s v="身份证_1"/>
    <s v="511112198902121927"/>
    <s v="高中及同等学历"/>
    <s v="2021/2/23-2021/2/26"/>
    <s v="36课时"/>
    <s v="程春燕 18783922371"/>
    <n v="69"/>
    <s v="乐山五通桥支公司"/>
    <s v="2021年个险新人育成创业签约培训班(11)期"/>
    <s v="程春燕"/>
    <d v="2021-02-26T00:00:00"/>
    <x v="0"/>
    <s v="营销"/>
    <x v="5"/>
  </r>
  <r>
    <n v="354"/>
    <s v="陈均杰"/>
    <s v="身份证_1"/>
    <s v="511622199710283416"/>
    <s v="高中及同等学历"/>
    <s v="2021/2/23-2021/2/26"/>
    <s v="36课时"/>
    <s v="程春燕 18783922371"/>
    <n v="81"/>
    <s v="乐山五通桥支公司"/>
    <s v="2021年个险新人育成创业签约培训班(11)期"/>
    <s v="程春燕"/>
    <d v="2021-02-26T00:00:00"/>
    <x v="0"/>
    <s v="营销"/>
    <x v="5"/>
  </r>
  <r>
    <n v="355"/>
    <s v="罗越"/>
    <s v="身份证_1"/>
    <s v="511622199409273411"/>
    <s v="高中及同等学历"/>
    <s v="2021/2/23-2021/2/26"/>
    <s v="36课时"/>
    <s v="程春燕 18783922371"/>
    <n v="79"/>
    <s v="乐山五通桥支公司"/>
    <s v="2021年个险新人育成创业签约培训班(11)期"/>
    <s v="程春燕"/>
    <d v="2021-02-26T00:00:00"/>
    <x v="0"/>
    <s v="营销"/>
    <x v="5"/>
  </r>
  <r>
    <n v="356"/>
    <s v="帅志容"/>
    <s v="身份证_1"/>
    <s v="511112198109123521"/>
    <s v="高中及同等学历"/>
    <s v="2021/2/23-2021/2/26"/>
    <s v="36课时"/>
    <s v="程春燕 18783922371"/>
    <n v="70"/>
    <s v="乐山五通桥支公司"/>
    <s v="2021年个险新人育成创业签约培训班(11)期"/>
    <s v="程春燕"/>
    <d v="2021-02-26T00:00:00"/>
    <x v="0"/>
    <s v="营销"/>
    <x v="5"/>
  </r>
  <r>
    <n v="357"/>
    <s v="谭东"/>
    <s v="身份证_1"/>
    <s v="511112198707191727"/>
    <s v="高中及同等学历"/>
    <s v="2021/2/23-2021/2/26"/>
    <s v="36课时"/>
    <s v="程春燕 18783922371"/>
    <n v="79"/>
    <s v="乐山五通桥支公司"/>
    <s v="2021年个险新人育成创业签约培训班(11)期"/>
    <s v="程春燕"/>
    <d v="2021-02-26T00:00:00"/>
    <x v="0"/>
    <s v="营销"/>
    <x v="5"/>
  </r>
  <r>
    <n v="358"/>
    <s v="王月茹"/>
    <s v="身份证_1"/>
    <s v="511111197402063723"/>
    <s v="高中及同等学历"/>
    <s v="2021/2/23-2021/2/26"/>
    <s v="36课时"/>
    <s v="程春燕 18783922371"/>
    <n v="71"/>
    <s v="乐山五通桥支公司"/>
    <s v="2021年个险新人育成创业签约培训班(11)期"/>
    <s v="程春燕"/>
    <d v="2021-02-26T00:00:00"/>
    <x v="0"/>
    <s v="营销"/>
    <x v="5"/>
  </r>
  <r>
    <n v="359"/>
    <s v="邓海波"/>
    <s v="身份证_1"/>
    <s v="511112198706025313"/>
    <s v="高中及同等学历"/>
    <s v="2021/2/23-2021/2/26"/>
    <s v="36课时"/>
    <s v="程春燕 18783922371"/>
    <n v="79"/>
    <s v="乐山五通桥支公司"/>
    <s v="2021年个险新人育成创业签约培训班(11)期"/>
    <s v="程春燕"/>
    <d v="2021-02-26T00:00:00"/>
    <x v="0"/>
    <s v="营销"/>
    <x v="5"/>
  </r>
  <r>
    <n v="360"/>
    <s v="余均"/>
    <s v="身份证_1"/>
    <s v="510105198202231768"/>
    <s v="高中及同等学历"/>
    <s v="2021/2/23-2021/2/26"/>
    <s v="36课时"/>
    <s v="程春燕 18783922371"/>
    <n v="75"/>
    <s v="乐山五通桥支公司"/>
    <s v="2021年个险新人育成创业签约培训班(11)期"/>
    <s v="程春燕"/>
    <d v="2021-02-26T00:00:00"/>
    <x v="0"/>
    <s v="营销"/>
    <x v="5"/>
  </r>
  <r>
    <n v="361"/>
    <s v="梁小燕"/>
    <s v="身份证_1"/>
    <s v="612132197810036501"/>
    <s v="高中及同等学历"/>
    <s v="2021/2/23-2021/2/26"/>
    <s v="36课时"/>
    <s v="程春燕 18783922371"/>
    <n v="74"/>
    <s v="乐山五通桥支公司"/>
    <s v="2021年个险新人育成创业签约培训班(11)期"/>
    <s v="程春燕"/>
    <d v="2021-02-26T00:00:00"/>
    <x v="0"/>
    <s v="营销"/>
    <x v="5"/>
  </r>
  <r>
    <n v="362"/>
    <s v="胡淑珍"/>
    <s v="身份证_1"/>
    <s v="511123196912275567"/>
    <s v="高中及同等学历"/>
    <s v="2021/2/23-2021/2/26"/>
    <s v="36课时"/>
    <s v="程春燕 18783922371"/>
    <n v="69"/>
    <s v="乐山五通桥支公司"/>
    <s v="2021年个险新人育成创业签约培训班(11)期"/>
    <s v="程春燕"/>
    <d v="2021-02-26T00:00:00"/>
    <x v="0"/>
    <s v="营销"/>
    <x v="5"/>
  </r>
  <r>
    <n v="363"/>
    <s v="贾锡强"/>
    <s v="身份证_1"/>
    <s v="511126196708082919"/>
    <s v="高中及同等学历"/>
    <s v="2021/2/23-2021/2/26"/>
    <s v="36课时"/>
    <s v="程春燕 18783922371"/>
    <n v="98"/>
    <s v="乐山夹江支公司"/>
    <s v="2021年个险新人育成创业签约培训班(11)期"/>
    <s v="程春燕"/>
    <d v="2021-02-26T00:00:00"/>
    <x v="0"/>
    <s v="营销"/>
    <x v="5"/>
  </r>
  <r>
    <n v="364"/>
    <s v="李理"/>
    <s v="身份证_1"/>
    <s v="511621198706057079"/>
    <s v="高中及同等学历"/>
    <s v="2021/2/23-2021/2/26"/>
    <s v="36课时"/>
    <s v="程春燕 18783922371"/>
    <n v="96"/>
    <s v="乐山二收支公司"/>
    <s v="2021年个险新人育成创业签约培训班(11)期"/>
    <s v="程春燕"/>
    <d v="2021-02-26T00:00:00"/>
    <x v="0"/>
    <s v="收展"/>
    <x v="5"/>
  </r>
  <r>
    <n v="365"/>
    <s v="周继"/>
    <s v="身份证_1"/>
    <s v="511102197904190494"/>
    <s v="高中及同等学历"/>
    <s v="2021/2/23-2021/2/26"/>
    <s v="36课时"/>
    <s v="程春燕 18783922371"/>
    <n v="80"/>
    <s v="乐山二收支公司"/>
    <s v="2021年个险新人育成创业签约培训班(11)期"/>
    <s v="程春燕"/>
    <d v="2021-02-26T00:00:00"/>
    <x v="0"/>
    <s v="收展"/>
    <x v="5"/>
  </r>
  <r>
    <n v="366"/>
    <s v="王琴"/>
    <s v="身份证_1"/>
    <s v="511102197206293621"/>
    <s v="高中及同等学历"/>
    <s v="2021/2/23-2021/2/26"/>
    <s v="36课时"/>
    <s v="程春燕 18783922371"/>
    <n v="77"/>
    <s v="乐山二收支公司"/>
    <s v="2021年个险新人育成创业签约培训班(11)期"/>
    <s v="程春燕"/>
    <d v="2021-02-26T00:00:00"/>
    <x v="0"/>
    <s v="收展"/>
    <x v="5"/>
  </r>
  <r>
    <n v="367"/>
    <s v="陈运梅"/>
    <s v="身份证_1"/>
    <s v="511111198406125324"/>
    <s v="高中及同等学历"/>
    <s v="2021/2/23-2021/2/26"/>
    <s v="36课时"/>
    <s v="程春燕 18783922371"/>
    <n v="77"/>
    <s v="乐山二收支公司"/>
    <s v="2021年个险新人育成创业签约培训班(11)期"/>
    <s v="程春燕"/>
    <d v="2021-02-26T00:00:00"/>
    <x v="0"/>
    <s v="收展"/>
    <x v="5"/>
  </r>
  <r>
    <n v="368"/>
    <s v="陈丹"/>
    <s v="身份证_1"/>
    <s v="511111199107036123"/>
    <s v="高中及同等学历"/>
    <s v="2021/2/23-2021/2/26"/>
    <s v="36课时"/>
    <s v="程春燕 18783922371"/>
    <n v="82"/>
    <s v="乐山二收支公司"/>
    <s v="2021年个险新人育成创业签约培训班(11)期"/>
    <s v="程春燕"/>
    <d v="2021-02-26T00:00:00"/>
    <x v="0"/>
    <s v="收展"/>
    <x v="5"/>
  </r>
  <r>
    <n v="369"/>
    <s v="聂师刚"/>
    <s v="身份证_1"/>
    <s v="513425198512286814"/>
    <s v="中专"/>
    <s v="2021/2/20-2021/2/23"/>
    <s v="34课时"/>
    <s v="邓杰13881543276"/>
    <n v="94"/>
    <s v="凉山会理"/>
    <s v="2021年个险新人育成创业签约培训班(15)期"/>
    <s v="邓杰"/>
    <d v="2021-02-23T00:00:00"/>
    <x v="0"/>
    <s v="营销"/>
    <x v="6"/>
  </r>
  <r>
    <n v="370"/>
    <s v="贺连香"/>
    <s v="身份证_1"/>
    <s v="513425199903282129"/>
    <s v="中专"/>
    <s v="2021/2/20-2021/2/23"/>
    <s v="34课时"/>
    <s v="邓杰13881543276"/>
    <n v="96"/>
    <s v="凉山会理"/>
    <s v="2021年个险新人育成创业签约培训班(15)期"/>
    <s v="邓杰"/>
    <d v="2021-02-23T00:00:00"/>
    <x v="0"/>
    <s v="营销"/>
    <x v="6"/>
  </r>
  <r>
    <n v="371"/>
    <s v="范峻希"/>
    <s v="身份证_1"/>
    <s v="513425199205191836"/>
    <s v="中专"/>
    <s v="2021/2/20-2021/2/23"/>
    <s v="34课时"/>
    <s v="邓杰13881543276"/>
    <n v="90"/>
    <s v="凉山会理"/>
    <s v="2021年个险新人育成创业签约培训班(15)期"/>
    <s v="邓杰"/>
    <d v="2021-02-23T00:00:00"/>
    <x v="0"/>
    <s v="营销"/>
    <x v="6"/>
  </r>
  <r>
    <n v="372"/>
    <s v="许付国"/>
    <s v="身份证_1"/>
    <s v="513425197509296814"/>
    <s v="中专"/>
    <s v="2021/2/20-2021/2/23"/>
    <s v="34课时"/>
    <s v="邓杰13881543276"/>
    <n v="88"/>
    <s v="凉山会理"/>
    <s v="2021年个险新人育成创业签约培训班(15)期"/>
    <s v="邓杰"/>
    <d v="2021-02-23T00:00:00"/>
    <x v="0"/>
    <s v="营销"/>
    <x v="6"/>
  </r>
  <r>
    <n v="373"/>
    <s v="李霞"/>
    <s v="身份证_1"/>
    <s v="513425198406291847"/>
    <s v="中专"/>
    <s v="2021/2/20-2021/2/23"/>
    <s v="34课时"/>
    <s v="邓杰13881543276"/>
    <n v="94"/>
    <s v="凉山会理"/>
    <s v="2021年个险新人育成创业签约培训班(15)期"/>
    <s v="邓杰"/>
    <d v="2021-02-23T00:00:00"/>
    <x v="0"/>
    <s v="营销"/>
    <x v="6"/>
  </r>
  <r>
    <n v="374"/>
    <s v="刘辰欣"/>
    <s v="身份证_1"/>
    <s v="51342520000425041X"/>
    <s v="中专"/>
    <s v="2021/2/20-2021/2/23"/>
    <s v="34课时"/>
    <s v="邓杰13881543276"/>
    <n v="90"/>
    <s v="凉山会理"/>
    <s v="2021年个险新人育成创业签约培训班(15)期"/>
    <s v="邓杰"/>
    <d v="2021-02-23T00:00:00"/>
    <x v="0"/>
    <s v="营销"/>
    <x v="6"/>
  </r>
  <r>
    <n v="375"/>
    <s v="罗晓艳"/>
    <s v="身份证_1"/>
    <s v="532329198710081329"/>
    <s v="中专"/>
    <s v="2021/2/20-2021/2/23"/>
    <s v="34课时"/>
    <s v="邓杰13881543276"/>
    <n v="81"/>
    <s v="凉山会理"/>
    <s v="2021年个险新人育成创业签约培训班(15)期"/>
    <s v="邓杰"/>
    <d v="2021-02-23T00:00:00"/>
    <x v="0"/>
    <s v="营销"/>
    <x v="6"/>
  </r>
  <r>
    <n v="376"/>
    <s v="郑在凤"/>
    <s v="身份证_1"/>
    <s v="513425199404260427"/>
    <s v="中专"/>
    <s v="2021/2/20-2021/2/23"/>
    <s v="34课时"/>
    <s v="邓杰13881543276"/>
    <n v="88"/>
    <s v="凉山会理"/>
    <s v="2021年个险新人育成创业签约培训班(15)期"/>
    <s v="邓杰"/>
    <d v="2021-02-23T00:00:00"/>
    <x v="0"/>
    <s v="收展"/>
    <x v="6"/>
  </r>
  <r>
    <n v="377"/>
    <s v="邓合英"/>
    <s v="身份证_1"/>
    <s v="513425197306010425"/>
    <s v="中专"/>
    <s v="2021/2/20-2021/2/23"/>
    <s v="34课时"/>
    <s v="邓杰13881543276"/>
    <n v="95"/>
    <s v="凉山会理"/>
    <s v="2021年个险新人育成创业签约培训班(15)期"/>
    <s v="邓杰"/>
    <d v="2021-02-23T00:00:00"/>
    <x v="0"/>
    <s v="营销"/>
    <x v="6"/>
  </r>
  <r>
    <n v="378"/>
    <s v="余现荣"/>
    <s v="身份证_1"/>
    <s v="513425197905032415"/>
    <s v="中专"/>
    <s v="2021/2/20-2021/2/23"/>
    <s v="34课时"/>
    <s v="邓杰13881543276"/>
    <n v="93"/>
    <s v="凉山会理"/>
    <s v="2021年个险新人育成创业签约培训班(15)期"/>
    <s v="邓杰"/>
    <d v="2021-02-23T00:00:00"/>
    <x v="0"/>
    <s v="营销"/>
    <x v="6"/>
  </r>
  <r>
    <n v="379"/>
    <s v="徐苹"/>
    <s v="身份证_1"/>
    <s v="513425199010228125"/>
    <s v="中专"/>
    <s v="2021/2/20-2021/2/23"/>
    <s v="34课时"/>
    <s v="邓杰13881543276"/>
    <n v="91"/>
    <s v="凉山会理"/>
    <s v="2021年个险新人育成创业签约培训班(15)期"/>
    <s v="邓杰"/>
    <d v="2021-02-23T00:00:00"/>
    <x v="0"/>
    <s v="营销"/>
    <x v="6"/>
  </r>
  <r>
    <n v="380"/>
    <s v="王永华"/>
    <s v="身份证_1"/>
    <s v="513426199403170514"/>
    <s v="高中"/>
    <s v="2021/2/20-2021/2/23"/>
    <s v="34课时"/>
    <s v="邓杰13881543276"/>
    <n v="95"/>
    <s v="凉山会东"/>
    <s v="2021年个险新人育成创业签约培训班(15)期"/>
    <s v="邓杰"/>
    <d v="2021-02-23T00:00:00"/>
    <x v="0"/>
    <s v="收展"/>
    <x v="6"/>
  </r>
  <r>
    <n v="381"/>
    <s v="郑贵敏"/>
    <s v="身份证_1"/>
    <s v="51342619970310392X"/>
    <s v="高中"/>
    <s v="2021/2/20-2021/2/23"/>
    <s v="34课时"/>
    <s v="邓杰13881543276"/>
    <n v="93"/>
    <s v="凉山会东"/>
    <s v="2021年个险新人育成创业签约培训班(15)期"/>
    <s v="邓杰"/>
    <d v="2021-02-23T00:00:00"/>
    <x v="0"/>
    <s v="收展"/>
    <x v="6"/>
  </r>
  <r>
    <n v="382"/>
    <s v="罗德发"/>
    <s v="身份证_1"/>
    <s v="513427197001213611"/>
    <s v="高中"/>
    <s v="2021/2/21-2021/2/24"/>
    <s v="34课时"/>
    <s v="冯建梅15881538760"/>
    <n v="88"/>
    <s v="凉山宁南"/>
    <s v="2021年个险新人育成创业签约培训班(23)期"/>
    <s v="冯建梅"/>
    <d v="2021-02-24T00:00:00"/>
    <x v="0"/>
    <s v="营销"/>
    <x v="6"/>
  </r>
  <r>
    <n v="383"/>
    <s v="胡方碧"/>
    <s v="身份证_1"/>
    <s v="513427197110290624"/>
    <s v="高中"/>
    <s v="2021/2/21-2021/2/24"/>
    <s v="34课时"/>
    <s v="冯建梅15881538760"/>
    <n v="92"/>
    <s v="凉山宁南"/>
    <s v="2021年个险新人育成创业签约培训班(23)期"/>
    <s v="冯建梅"/>
    <d v="2021-02-24T00:00:00"/>
    <x v="0"/>
    <s v="营销"/>
    <x v="6"/>
  </r>
  <r>
    <n v="384"/>
    <s v="王天秀"/>
    <s v="身份证_1"/>
    <s v="513427197204200423"/>
    <s v="高中"/>
    <s v="2021/2/21-2021/2/24"/>
    <s v="34课时"/>
    <s v="冯建梅15881538760"/>
    <n v="90"/>
    <s v="凉山宁南"/>
    <s v="2021年个险新人育成创业签约培训班(23)期"/>
    <s v="冯建梅"/>
    <d v="2021-02-24T00:00:00"/>
    <x v="0"/>
    <s v="营销"/>
    <x v="6"/>
  </r>
  <r>
    <n v="385"/>
    <s v="罗军敏"/>
    <s v="身份证_1"/>
    <s v="513427197601201024"/>
    <s v="高中"/>
    <s v="2021/2/21-2021/2/24"/>
    <s v="34课时"/>
    <s v="冯建梅15881538760"/>
    <n v="62"/>
    <s v="凉山宁南"/>
    <s v="2021年个险新人育成创业签约培训班(23)期"/>
    <s v="冯建梅"/>
    <d v="2021-02-24T00:00:00"/>
    <x v="0"/>
    <s v="营销"/>
    <x v="6"/>
  </r>
  <r>
    <n v="386"/>
    <s v="张跃会"/>
    <s v="身份证_1"/>
    <s v="513427197610170223"/>
    <s v="高中"/>
    <s v="2021/2/21-2021/2/24"/>
    <s v="34课时"/>
    <s v="冯建梅15881538760"/>
    <n v="88"/>
    <s v="凉山宁南"/>
    <s v="2021年个险新人育成创业签约培训班(23)期"/>
    <s v="冯建梅"/>
    <d v="2021-02-24T00:00:00"/>
    <x v="0"/>
    <s v="营销"/>
    <x v="6"/>
  </r>
  <r>
    <n v="387"/>
    <s v="罗德才"/>
    <s v="身份证_1"/>
    <s v="513427199001082219"/>
    <s v="高中"/>
    <s v="2021/2/21-2021/2/24"/>
    <s v="34课时"/>
    <s v="冯建梅15881538760"/>
    <n v="92"/>
    <s v="凉山宁南"/>
    <s v="2021年个险新人育成创业签约培训班(23)期"/>
    <s v="冯建梅"/>
    <d v="2021-02-24T00:00:00"/>
    <x v="0"/>
    <s v="营销"/>
    <x v="6"/>
  </r>
  <r>
    <n v="388"/>
    <s v="姚麟"/>
    <s v="身份证_1"/>
    <s v="51342719941223001X"/>
    <s v="高中"/>
    <s v="2021/2/21-2021/2/24"/>
    <s v="34课时"/>
    <s v="冯建梅15881538760"/>
    <n v="87"/>
    <s v="凉山宁南"/>
    <s v="2021年个险新人育成创业签约培训班(23)期"/>
    <s v="冯建梅"/>
    <d v="2021-02-24T00:00:00"/>
    <x v="0"/>
    <s v="营销"/>
    <x v="6"/>
  </r>
  <r>
    <n v="389"/>
    <s v="陈德连"/>
    <s v="身份证_1"/>
    <s v="513427199902070629"/>
    <s v="高中"/>
    <s v="2021/2/21-2021/2/24"/>
    <s v="34课时"/>
    <s v="冯建梅15881538760"/>
    <n v="89"/>
    <s v="凉山宁南"/>
    <s v="2021年个险新人育成创业签约培训班(23)期"/>
    <s v="冯建梅"/>
    <d v="2021-02-24T00:00:00"/>
    <x v="0"/>
    <s v="营销"/>
    <x v="6"/>
  </r>
  <r>
    <n v="390"/>
    <s v="刘林啸"/>
    <s v="身份证_1"/>
    <s v="513427199510050012"/>
    <s v="高中"/>
    <s v="2021/2/21-2021/2/24"/>
    <s v="34课时"/>
    <s v="冯建梅15881538760"/>
    <n v="86"/>
    <s v="凉山宁南"/>
    <s v="2021年个险新人育成创业签约培训班(23)期"/>
    <s v="冯建梅"/>
    <d v="2021-02-24T00:00:00"/>
    <x v="0"/>
    <s v="收展"/>
    <x v="6"/>
  </r>
  <r>
    <n v="391"/>
    <s v="段仙"/>
    <s v="身份证_1"/>
    <s v="513427198501173446"/>
    <s v="高中"/>
    <s v="2021/2/21-2021/2/24"/>
    <s v="34课时"/>
    <s v="冯建梅15881538760"/>
    <n v="88"/>
    <s v="凉山宁南"/>
    <s v="2021年个险新人育成创业签约培训班(23)期"/>
    <s v="冯建梅"/>
    <d v="2021-02-24T00:00:00"/>
    <x v="0"/>
    <s v="收展"/>
    <x v="6"/>
  </r>
  <r>
    <n v="392"/>
    <s v="陈时荣"/>
    <s v="身份证_1"/>
    <s v="513401199408177224"/>
    <s v="高中"/>
    <s v="2021/2/21-2021/2/24"/>
    <s v="34课时"/>
    <s v="何莲18048759905"/>
    <n v="74"/>
    <s v="凉山盐源"/>
    <s v="2021年个险新人育成创业签约培训班（22)期"/>
    <s v="何莲"/>
    <d v="2021-02-24T00:00:00"/>
    <x v="0"/>
    <s v="营销"/>
    <x v="6"/>
  </r>
  <r>
    <n v="393"/>
    <s v="李成芬"/>
    <s v="身份证_1"/>
    <s v="513423199003250225"/>
    <s v="高中"/>
    <s v="2021/2/21-2021/2/24"/>
    <s v="34课时"/>
    <s v="何莲18048759905"/>
    <n v="69"/>
    <s v="凉山盐源"/>
    <s v="2021年个险新人育成创业签约培训班（22)期"/>
    <s v="何莲"/>
    <d v="2021-02-24T00:00:00"/>
    <x v="0"/>
    <s v="营销"/>
    <x v="6"/>
  </r>
  <r>
    <n v="394"/>
    <s v="李国翠"/>
    <s v="身份证_1"/>
    <s v="513423197311240943"/>
    <s v="高中"/>
    <s v="2021/2/21-2021/2/24"/>
    <s v="34课时"/>
    <s v="何莲18048759905"/>
    <n v="74"/>
    <s v="凉山盐源"/>
    <s v="2021年个险新人育成创业签约培训班（22)期"/>
    <s v="何莲"/>
    <d v="2021-02-24T00:00:00"/>
    <x v="0"/>
    <s v="营销"/>
    <x v="6"/>
  </r>
  <r>
    <n v="395"/>
    <s v="李红玉"/>
    <s v="身份证_1"/>
    <s v="513423197902282264"/>
    <s v="高中"/>
    <s v="2021/2/21-2021/2/24"/>
    <s v="34课时"/>
    <s v="何莲18048759905"/>
    <n v="91"/>
    <s v="凉山盐源"/>
    <s v="2021年个险新人育成创业签约培训班（22)期"/>
    <s v="何莲"/>
    <d v="2021-02-24T00:00:00"/>
    <x v="0"/>
    <s v="营销"/>
    <x v="6"/>
  </r>
  <r>
    <n v="396"/>
    <s v="刘发秀"/>
    <s v="身份证_1"/>
    <s v="513423198601158141"/>
    <s v="高中"/>
    <s v="2021/2/21-2021/2/24"/>
    <s v="34课时"/>
    <s v="何莲18048759905"/>
    <n v="63"/>
    <s v="凉山盐源"/>
    <s v="2021年个险新人育成创业签约培训班（22)期"/>
    <s v="何莲"/>
    <d v="2021-02-24T00:00:00"/>
    <x v="0"/>
    <s v="营销"/>
    <x v="6"/>
  </r>
  <r>
    <n v="397"/>
    <s v="刘天晶"/>
    <s v="身份证_1"/>
    <s v="513423199109201085"/>
    <s v="高中"/>
    <s v="2021/2/21-2021/2/24"/>
    <s v="34课时"/>
    <s v="何莲18048759905"/>
    <n v="71"/>
    <s v="凉山盐源"/>
    <s v="2021年个险新人育成创业签约培训班（22)期"/>
    <s v="何莲"/>
    <d v="2021-02-24T00:00:00"/>
    <x v="0"/>
    <s v="营销"/>
    <x v="6"/>
  </r>
  <r>
    <n v="398"/>
    <s v="骆远群"/>
    <s v="身份证_1"/>
    <s v="513423199008191068"/>
    <s v="大专"/>
    <s v="2021/2/21-2021/2/24"/>
    <s v="34课时"/>
    <s v="何莲18048759905"/>
    <n v="90"/>
    <s v="凉山盐源"/>
    <s v="2021年个险新人育成创业签约培训班（22)期"/>
    <s v="何莲"/>
    <d v="2021-02-24T00:00:00"/>
    <x v="0"/>
    <s v="收展"/>
    <x v="6"/>
  </r>
  <r>
    <n v="399"/>
    <s v="文春美"/>
    <s v="身份证_1"/>
    <s v="513423198608261061"/>
    <s v="高中"/>
    <s v="2021/2/21-2021/2/24"/>
    <s v="34课时"/>
    <s v="何莲18048759905"/>
    <n v="80"/>
    <s v="凉山盐源"/>
    <s v="2021年个险新人育成创业签约培训班（22)期"/>
    <s v="何莲"/>
    <d v="2021-02-24T00:00:00"/>
    <x v="0"/>
    <s v="营销"/>
    <x v="6"/>
  </r>
  <r>
    <n v="400"/>
    <s v="巫成蓉"/>
    <s v="身份证_1"/>
    <s v="513423198004100240"/>
    <s v="高中"/>
    <s v="2021/2/21-2021/2/24"/>
    <s v="34课时"/>
    <s v="何莲18048759905"/>
    <n v="74"/>
    <s v="凉山盐源"/>
    <s v="2021年个险新人育成创业签约培训班（22)期"/>
    <s v="何莲"/>
    <d v="2021-02-24T00:00:00"/>
    <x v="0"/>
    <s v="营销"/>
    <x v="6"/>
  </r>
  <r>
    <n v="401"/>
    <s v="杨尔且"/>
    <s v="身份证_1"/>
    <s v="513423199805136504"/>
    <s v="高中"/>
    <s v="2021/2/21-2021/2/24"/>
    <s v="34课时"/>
    <s v="何莲18048759905"/>
    <n v="91"/>
    <s v="凉山盐源"/>
    <s v="2021年个险新人育成创业签约培训班（22)期"/>
    <s v="何莲"/>
    <d v="2021-02-24T00:00:00"/>
    <x v="0"/>
    <s v="营销"/>
    <x v="6"/>
  </r>
  <r>
    <n v="402"/>
    <s v="朱红梅"/>
    <s v="身份证_1"/>
    <s v="513423199204238142"/>
    <s v="高中"/>
    <s v="2021/2/21-2021/2/24"/>
    <s v="34课时"/>
    <s v="何莲18048759905"/>
    <n v="91"/>
    <s v="凉山盐源"/>
    <s v="2021年个险新人育成创业签约培训班（22)期"/>
    <s v="何莲"/>
    <d v="2021-02-24T00:00:00"/>
    <x v="0"/>
    <s v="收展"/>
    <x v="6"/>
  </r>
  <r>
    <n v="403"/>
    <s v="周永峰"/>
    <s v="身份证_1"/>
    <s v="410726198601153470"/>
    <s v="高中及同等学历"/>
    <s v="2021/02/22-2021/02/25"/>
    <s v="36课时"/>
    <s v="李莲18982410215"/>
    <n v="83"/>
    <s v="泸州龙马潭支公司"/>
    <s v="2021年个险新人育成创业签约培训班(9)期"/>
    <s v="李莲"/>
    <d v="2021-02-25T00:00:00"/>
    <x v="0"/>
    <s v="营销"/>
    <x v="7"/>
  </r>
  <r>
    <n v="404"/>
    <s v="罗翔"/>
    <s v="身份证_1"/>
    <s v="512529198106077611"/>
    <s v="高中及同等学历"/>
    <s v="2021/02/22-2021/02/25"/>
    <s v="36课时"/>
    <s v="李莲18982410215"/>
    <n v="79"/>
    <s v="泸州第二收展专业化支公司"/>
    <s v="2021年个险新人育成创业签约培训班(9)期"/>
    <s v="李莲"/>
    <d v="2021-02-25T00:00:00"/>
    <x v="0"/>
    <s v="收展"/>
    <x v="7"/>
  </r>
  <r>
    <n v="405"/>
    <s v="张瀚予"/>
    <s v="身份证_1"/>
    <s v="510522198909214417"/>
    <s v="高中及同等学历"/>
    <s v="2021/02/22-2021/02/25"/>
    <s v="36课时"/>
    <s v="李莲18982410215"/>
    <n v="81"/>
    <s v="泸州合江支公司"/>
    <s v="2021年个险新人育成创业签约培训班(9)期"/>
    <s v="李莲"/>
    <d v="2021-02-25T00:00:00"/>
    <x v="0"/>
    <s v="收展"/>
    <x v="7"/>
  </r>
  <r>
    <n v="406"/>
    <s v="叶琪珏"/>
    <s v="身份证_1"/>
    <s v="510504198802032522"/>
    <s v="高中及同等学历"/>
    <s v="2021/02/22-2021/02/25"/>
    <s v="36课时"/>
    <s v="李莲18982410215"/>
    <n v="89"/>
    <s v="泸州营专支公司"/>
    <s v="2021年个险新人育成创业签约培训班(9)期"/>
    <s v="李莲"/>
    <d v="2021-02-25T00:00:00"/>
    <x v="0"/>
    <s v="营销"/>
    <x v="7"/>
  </r>
  <r>
    <n v="407"/>
    <s v="张亮"/>
    <s v="身份证_1"/>
    <s v="510727199508150616"/>
    <s v="高中及同等学历"/>
    <s v="2021/2/21-2021/2/24"/>
    <s v="36课时"/>
    <s v="贾蕊：13508125260"/>
    <n v="88"/>
    <s v="绵阳平武支公司"/>
    <s v="2021年个险新人育成创业签约培训班（27）期"/>
    <s v="贾蕊"/>
    <d v="2021-02-24T00:00:00"/>
    <x v="0"/>
    <s v="营销"/>
    <x v="8"/>
  </r>
  <r>
    <n v="408"/>
    <s v="陈俊吉"/>
    <s v="身份证_1"/>
    <s v="510727199602120018"/>
    <s v="高中及同等学历"/>
    <s v="2021/2/21-2021/2/24"/>
    <s v="36课时"/>
    <s v="贾蕊：13508125260"/>
    <n v="73"/>
    <s v="绵阳平武支公司"/>
    <s v="2021年个险新人育成创业签约培训班（27）期"/>
    <s v="贾蕊"/>
    <d v="2021-02-24T00:00:00"/>
    <x v="0"/>
    <s v="营销"/>
    <x v="8"/>
  </r>
  <r>
    <n v="409"/>
    <s v="秦鉴"/>
    <s v="身份证_1"/>
    <s v="510727199712096514"/>
    <s v="高中及同等学历"/>
    <s v="2021/2/21-2021/2/24"/>
    <s v="36课时"/>
    <s v="贾蕊：13508125260"/>
    <n v="77"/>
    <s v="绵阳平武支公司"/>
    <s v="2021年个险新人育成创业签约培训班（27）期"/>
    <s v="贾蕊"/>
    <d v="2021-02-24T00:00:00"/>
    <x v="0"/>
    <s v="营销"/>
    <x v="8"/>
  </r>
  <r>
    <n v="410"/>
    <s v="陶茂嘉"/>
    <s v="身份证_1"/>
    <s v="513224199403230595"/>
    <s v="高中及同等学历"/>
    <s v="2021/2/21-2021/2/24"/>
    <s v="36课时"/>
    <s v="贾蕊：13508125260"/>
    <n v="71"/>
    <s v="绵阳平武支公司"/>
    <s v="2021年个险新人育成创业签约培训班（27）期"/>
    <s v="贾蕊"/>
    <d v="2021-02-24T00:00:00"/>
    <x v="0"/>
    <s v="营销"/>
    <x v="8"/>
  </r>
  <r>
    <n v="411"/>
    <s v="连光明"/>
    <s v="身份证_1"/>
    <s v="510727198510130011"/>
    <s v="高中及同等学历"/>
    <s v="2021/2/21-2021/2/24"/>
    <s v="36课时"/>
    <s v="贾蕊：13508125260"/>
    <n v="83"/>
    <s v="绵阳平武支公司"/>
    <s v="2021年个险新人育成创业签约培训班（27）期"/>
    <s v="贾蕊"/>
    <d v="2021-02-24T00:00:00"/>
    <x v="0"/>
    <s v="营销"/>
    <x v="8"/>
  </r>
  <r>
    <n v="412"/>
    <s v="黄隆佑"/>
    <s v="身份证_1"/>
    <s v="510721196902148264"/>
    <s v="高中及同等学历"/>
    <s v="2021/2/21-2021/2/24"/>
    <s v="36课时"/>
    <s v="李伟丽：13320901860"/>
    <n v="82"/>
    <s v="绵阳江油支公司"/>
    <s v="2021年个险新人育成创业签约培训班(20)期"/>
    <s v="李伟丽"/>
    <d v="2021-02-24T00:00:00"/>
    <x v="0"/>
    <s v="营销"/>
    <x v="8"/>
  </r>
  <r>
    <n v="413"/>
    <s v="樊晓玲"/>
    <s v="身份证_1"/>
    <s v="510726199003206024"/>
    <s v="高中及同等学历"/>
    <s v="2021/2/21-2021/2/24"/>
    <s v="36课时"/>
    <s v="李伟丽：13320901860"/>
    <n v="84"/>
    <s v="绵阳江油支公司"/>
    <s v="2021年个险新人育成创业签约培训班(20)期"/>
    <s v="李伟丽"/>
    <d v="2021-02-24T00:00:00"/>
    <x v="0"/>
    <s v="营销"/>
    <x v="8"/>
  </r>
  <r>
    <n v="414"/>
    <s v="何芙蓉"/>
    <s v="身份证_1"/>
    <s v="510721196504101401"/>
    <s v="高中及同等学历"/>
    <s v="2021/2/21-2021/2/24"/>
    <s v="36课时"/>
    <s v="李伟丽：13320901860"/>
    <n v="81"/>
    <s v="绵阳江油支公司"/>
    <s v="2021年个险新人育成创业签约培训班(20)期"/>
    <s v="李伟丽"/>
    <d v="2021-02-24T00:00:00"/>
    <x v="0"/>
    <s v="营销"/>
    <x v="8"/>
  </r>
  <r>
    <n v="415"/>
    <s v="王友菊"/>
    <s v="身份证_1"/>
    <s v="510781199101120341"/>
    <s v="高中及同等学历"/>
    <s v="2021/2/21-2021/2/24"/>
    <s v="36课时"/>
    <s v="李伟丽：13320901860"/>
    <n v="83"/>
    <s v="绵阳江油支公司"/>
    <s v="2021年个险新人育成创业签约培训班(20)期"/>
    <s v="李伟丽"/>
    <d v="2021-02-24T00:00:00"/>
    <x v="0"/>
    <s v="收展"/>
    <x v="8"/>
  </r>
  <r>
    <n v="416"/>
    <s v="周津竹"/>
    <s v="身份证_1"/>
    <s v="510781199705041812"/>
    <s v="高中及同等学历"/>
    <s v="2021/2/21-2021/2/24"/>
    <s v="36课时"/>
    <s v="李伟丽：13320901860"/>
    <n v="86"/>
    <s v="绵阳江油支公司"/>
    <s v="2021年个险新人育成创业签约培训班(20)期"/>
    <s v="李伟丽"/>
    <d v="2021-02-24T00:00:00"/>
    <x v="0"/>
    <s v="收展"/>
    <x v="8"/>
  </r>
  <r>
    <n v="417"/>
    <s v="黄春蓉"/>
    <s v="身份证_1"/>
    <s v="510781198701257101"/>
    <s v="高中及同等学历"/>
    <s v="2021/2/21-2021/2/24"/>
    <s v="36课时"/>
    <s v="李伟丽：13320901860"/>
    <n v="75"/>
    <s v="绵阳江油支公司"/>
    <s v="2021年个险新人育成创业签约培训班(20)期"/>
    <s v="李伟丽"/>
    <d v="2021-02-24T00:00:00"/>
    <x v="0"/>
    <s v="营销"/>
    <x v="8"/>
  </r>
  <r>
    <n v="418"/>
    <s v="周小玲"/>
    <s v="身份证_1"/>
    <s v="510107198104121760"/>
    <s v="高中及同等学历"/>
    <s v="2021/2/21-2021/2/24"/>
    <s v="36课时"/>
    <s v="李伟丽：13320901860"/>
    <n v="84"/>
    <s v="绵阳江油支公司"/>
    <s v="2021年个险新人育成创业签约培训班(20)期"/>
    <s v="李伟丽"/>
    <d v="2021-02-24T00:00:00"/>
    <x v="0"/>
    <s v="营销"/>
    <x v="8"/>
  </r>
  <r>
    <n v="419"/>
    <s v="薛海英"/>
    <s v="身份证_1"/>
    <s v="519002197503104526"/>
    <s v="高中及同等学历"/>
    <s v="2021/2/21-2021/2/24"/>
    <s v="36课时"/>
    <s v="李伟丽：13320901860"/>
    <n v="81"/>
    <s v="绵阳江油支公司"/>
    <s v="2021年个险新人育成创业签约培训班(20)期"/>
    <s v="李伟丽"/>
    <d v="2021-02-24T00:00:00"/>
    <x v="0"/>
    <s v="营销"/>
    <x v="8"/>
  </r>
  <r>
    <n v="420"/>
    <s v="张倩"/>
    <s v="身份证_1"/>
    <s v="510811199108031663"/>
    <s v="高中及同等学历"/>
    <s v="2021/2/21-2021/2/24"/>
    <s v="36课时"/>
    <s v="李伟丽：13320901860"/>
    <n v="80"/>
    <s v="绵阳江油支公司"/>
    <s v="2021年个险新人育成创业签约培训班(20)期"/>
    <s v="李伟丽"/>
    <d v="2021-02-24T00:00:00"/>
    <x v="0"/>
    <s v="营销"/>
    <x v="8"/>
  </r>
  <r>
    <n v="421"/>
    <s v="王艺杰"/>
    <s v="身份证_1"/>
    <s v="510781200012206122"/>
    <s v="高中及同等学历"/>
    <s v="2021/2/21-2021/2/24"/>
    <s v="36课时"/>
    <s v="李伟丽：13320901860"/>
    <n v="82"/>
    <s v="绵阳江油支公司"/>
    <s v="2021年个险新人育成创业签约培训班(20)期"/>
    <s v="李伟丽"/>
    <d v="2021-02-24T00:00:00"/>
    <x v="0"/>
    <s v="收展"/>
    <x v="8"/>
  </r>
  <r>
    <n v="422"/>
    <s v="周强"/>
    <s v="身份证_1"/>
    <s v="510781198806027118"/>
    <s v="高中及同等学历"/>
    <s v="2021/2/21-2021/2/24"/>
    <s v="36课时"/>
    <s v="李伟丽：13320901860"/>
    <n v="85"/>
    <s v="绵阳江油支公司"/>
    <s v="2021年个险新人育成创业签约培训班(20)期"/>
    <s v="李伟丽"/>
    <d v="2021-02-24T00:00:00"/>
    <x v="0"/>
    <s v="收展"/>
    <x v="8"/>
  </r>
  <r>
    <n v="423"/>
    <s v="徐培"/>
    <s v="身份证_1"/>
    <s v="510781198905115295"/>
    <s v="高中及同等学历"/>
    <s v="2021/2/21-2021/2/24"/>
    <s v="36课时"/>
    <s v="李伟丽：13320901860"/>
    <n v="85"/>
    <s v="绵阳江油支公司"/>
    <s v="2021年个险新人育成创业签约培训班(20)期"/>
    <s v="李伟丽"/>
    <d v="2021-02-24T00:00:00"/>
    <x v="0"/>
    <s v="收展"/>
    <x v="8"/>
  </r>
  <r>
    <n v="424"/>
    <s v="李嘉豪"/>
    <s v="身份证_1"/>
    <s v="510781199812151910"/>
    <s v="高中及同等学历"/>
    <s v="2021/2/21-2021/2/24"/>
    <s v="36课时"/>
    <s v="李伟丽：13320901860"/>
    <n v="84"/>
    <s v="绵阳江油支公司"/>
    <s v="2021年个险新人育成创业签约培训班(20)期"/>
    <s v="李伟丽"/>
    <d v="2021-02-24T00:00:00"/>
    <x v="0"/>
    <s v="收展"/>
    <x v="8"/>
  </r>
  <r>
    <n v="425"/>
    <s v="任兴红"/>
    <s v="身份证_1"/>
    <s v="510781199301246125"/>
    <s v="高中及同等学历"/>
    <s v="2021/2/21-2021/2/24"/>
    <s v="36课时"/>
    <s v="李伟丽：13320901860"/>
    <n v="80"/>
    <s v="绵阳江油支公司"/>
    <s v="2021年个险新人育成创业签约培训班(20)期"/>
    <s v="李伟丽"/>
    <d v="2021-02-24T00:00:00"/>
    <x v="0"/>
    <s v="营销"/>
    <x v="8"/>
  </r>
  <r>
    <n v="426"/>
    <s v="魏碧强"/>
    <s v="身份证_1"/>
    <s v="510726197805061614"/>
    <s v="高中及同等学历"/>
    <s v="2021/2/21-2021/2/24"/>
    <s v="36课时"/>
    <s v="董宇霄：18599388613"/>
    <n v="78"/>
    <s v="绵阳北川支公司"/>
    <s v="2021年个险新人育成创业签约培训班(29)期"/>
    <s v="董宇霄"/>
    <d v="2021-02-23T00:00:00"/>
    <x v="0"/>
    <s v="收展"/>
    <x v="8"/>
  </r>
  <r>
    <n v="427"/>
    <s v="刘文竹"/>
    <s v="身份证_1"/>
    <s v="510726197812131422"/>
    <s v="高中及同等学历"/>
    <s v="2021/2/21-2021/2/24"/>
    <s v="36课时"/>
    <s v="董宇霄：18599388613"/>
    <n v="82"/>
    <s v="绵阳北川支公司"/>
    <s v="2021年个险新人育成创业签约培训班(29)期"/>
    <s v="董宇霄"/>
    <d v="2021-02-23T00:00:00"/>
    <x v="0"/>
    <s v="收展"/>
    <x v="8"/>
  </r>
  <r>
    <n v="428"/>
    <s v="曹娟娟"/>
    <s v="身份证_1"/>
    <s v="510623198908172421"/>
    <s v="高中及同等学历"/>
    <s v="2021/2/21-2021/2/24"/>
    <s v="36课时"/>
    <s v="董宇霄：18599388613"/>
    <n v="83"/>
    <s v="绵阳北川支公司"/>
    <s v="2021年个险新人育成创业签约培训班(29)期"/>
    <s v="董宇霄"/>
    <d v="2021-02-23T00:00:00"/>
    <x v="0"/>
    <s v="收展"/>
    <x v="8"/>
  </r>
  <r>
    <n v="429"/>
    <s v="陈亮"/>
    <s v="身份证_1"/>
    <s v="510724198608152017"/>
    <s v="大专"/>
    <s v="2021/2/21-2021/2/24"/>
    <s v="36课时"/>
    <s v="董宇霄：18599388613"/>
    <n v="82"/>
    <s v="绵阳北川支公司"/>
    <s v="2021年个险新人育成创业签约培训班(29)期"/>
    <s v="董宇霄"/>
    <d v="2021-02-23T00:00:00"/>
    <x v="0"/>
    <s v="收展"/>
    <x v="8"/>
  </r>
  <r>
    <n v="430"/>
    <s v="张坤"/>
    <s v="身份证_1"/>
    <s v="510722199303198016"/>
    <s v="高中及同等学历"/>
    <s v="2021/2/21-2021/2/24"/>
    <s v="36课时"/>
    <s v="董宇霄：18599388613"/>
    <n v="84"/>
    <s v="绵阳北川支公司"/>
    <s v="2021年个险新人育成创业签约培训班(29)期"/>
    <s v="董宇霄"/>
    <d v="2021-02-23T00:00:00"/>
    <x v="0"/>
    <s v="营销"/>
    <x v="8"/>
  </r>
  <r>
    <n v="431"/>
    <s v="李爽"/>
    <s v="身份证_1"/>
    <s v="51072219920724801X"/>
    <s v="高中及同等学历"/>
    <s v="2021/2/21-2021/2/24"/>
    <s v="36课时"/>
    <s v="董宇霄：18599388613"/>
    <n v="84"/>
    <s v="绵阳北川支公司"/>
    <s v="2021年个险新人育成创业签约培训班(29)期"/>
    <s v="董宇霄"/>
    <d v="2021-02-23T00:00:00"/>
    <x v="0"/>
    <s v="营销"/>
    <x v="8"/>
  </r>
  <r>
    <n v="432"/>
    <s v="魏玉石"/>
    <s v="身份证_1"/>
    <s v="510823199504143750"/>
    <s v="高中及同等学历"/>
    <s v="2021/2/21-2021/2/24"/>
    <s v="36课时"/>
    <s v="董宇霄：18599388613"/>
    <n v="75"/>
    <s v="绵阳北川支公司"/>
    <s v="2021年个险新人育成创业签约培训班(29)期"/>
    <s v="董宇霄"/>
    <d v="2021-02-23T00:00:00"/>
    <x v="0"/>
    <s v="营销"/>
    <x v="8"/>
  </r>
  <r>
    <n v="433"/>
    <s v="韩钰"/>
    <s v="身份证_1"/>
    <s v="510726199508062011"/>
    <s v="高中及同等学历"/>
    <s v="2021/2/21-2021/2/24"/>
    <s v="36课时"/>
    <s v="董宇霄：18599388613"/>
    <n v="74"/>
    <s v="绵阳北川支公司"/>
    <s v="2021年个险新人育成创业签约培训班(29)期"/>
    <s v="董宇霄"/>
    <d v="2021-02-23T00:00:00"/>
    <x v="0"/>
    <s v="营销"/>
    <x v="8"/>
  </r>
  <r>
    <n v="434"/>
    <s v="董建"/>
    <s v="身份证_1"/>
    <s v="510726199902061631"/>
    <s v="高中及同等学历"/>
    <s v="2021/2/21-2021/2/24"/>
    <s v="36课时"/>
    <s v="董宇霄：18599388613"/>
    <n v="83"/>
    <s v="绵阳北川支公司"/>
    <s v="2021年个险新人育成创业签约培训班(29)期"/>
    <s v="董宇霄"/>
    <d v="2021-02-23T00:00:00"/>
    <x v="0"/>
    <s v="营销"/>
    <x v="8"/>
  </r>
  <r>
    <n v="435"/>
    <s v="王林"/>
    <s v="身份证_1"/>
    <s v="510727198801084537"/>
    <s v="大专"/>
    <s v="2021/2/21-2021/2/24"/>
    <s v="36课时"/>
    <s v="董宇霄：18599388613"/>
    <n v="77"/>
    <s v="绵阳北川支公司"/>
    <s v="2021年个险新人育成创业签约培训班(29)期"/>
    <s v="董宇霄"/>
    <d v="2021-02-23T00:00:00"/>
    <x v="0"/>
    <s v="营销"/>
    <x v="8"/>
  </r>
  <r>
    <n v="436"/>
    <s v="彭亚丽"/>
    <s v="身份证_1"/>
    <s v="513229198304050326"/>
    <s v="高中及同等学历"/>
    <s v="2021/2/21-2021/2/24"/>
    <s v="36课时"/>
    <s v="董宇霄：18599388613"/>
    <n v="86"/>
    <s v="绵阳北川支公司"/>
    <s v="2021年个险新人育成创业签约培训班(29)期"/>
    <s v="董宇霄"/>
    <d v="2021-02-23T00:00:00"/>
    <x v="0"/>
    <s v="营销"/>
    <x v="8"/>
  </r>
  <r>
    <n v="437"/>
    <s v="贺凤荣"/>
    <s v="身份证_1"/>
    <s v="510704198411052826"/>
    <s v="高中及同等学历"/>
    <s v="2021/2/21-2021/2/24"/>
    <s v="36课时"/>
    <s v="董宇霄：18599388613"/>
    <n v="81"/>
    <s v="绵阳北川支公司"/>
    <s v="2021年个险新人育成创业签约培训班(29)期"/>
    <s v="董宇霄"/>
    <d v="2021-02-23T00:00:00"/>
    <x v="0"/>
    <s v="营销"/>
    <x v="8"/>
  </r>
  <r>
    <n v="438"/>
    <s v="廖蓉"/>
    <s v="身份证_1"/>
    <s v="51070319890622964X"/>
    <s v="高中及同等学历"/>
    <s v="2021/2/21-2021/2/24"/>
    <s v="36课时"/>
    <s v="董宇霄：18599388613"/>
    <n v="83"/>
    <s v="绵阳北川支公司"/>
    <s v="2021年个险新人育成创业签约培训班(29)期"/>
    <s v="董宇霄"/>
    <d v="2021-02-23T00:00:00"/>
    <x v="0"/>
    <s v="营销"/>
    <x v="8"/>
  </r>
  <r>
    <n v="439"/>
    <s v="陈阳"/>
    <s v="身份证_1"/>
    <s v="510781199311188360"/>
    <s v="高中及同等学历"/>
    <s v="2021/2/21-2021/2/24"/>
    <s v="36课时"/>
    <s v="李伟丽：13320901860"/>
    <n v="84"/>
    <s v="绵阳江油支公司"/>
    <s v="2021年个险新人育成创业签约培训班(20)期"/>
    <s v="李伟丽"/>
    <d v="2021-02-24T00:00:00"/>
    <x v="0"/>
    <s v="收展"/>
    <x v="8"/>
  </r>
  <r>
    <n v="440"/>
    <s v="贾小艳"/>
    <s v="身份证_1"/>
    <s v="510822199310213363"/>
    <s v="高中及同等学历"/>
    <s v="2021/2/21-2021/2/24"/>
    <s v="36课时"/>
    <s v="李伟丽：13320901860"/>
    <n v="89"/>
    <s v="绵阳江油支公司"/>
    <s v="2021年个险新人育成创业签约培训班(20)期"/>
    <s v="李伟丽"/>
    <d v="2021-02-24T00:00:00"/>
    <x v="0"/>
    <s v="收展"/>
    <x v="8"/>
  </r>
  <r>
    <n v="441"/>
    <s v="周登富"/>
    <s v="身份证_1"/>
    <s v="510725197206031513"/>
    <s v="高中及同等学历"/>
    <s v="2021/2/21-2021/2/24"/>
    <s v="34课时"/>
    <s v="廖雯:15082178308"/>
    <n v="90"/>
    <s v="绵阳梓潼支公司"/>
    <s v="2021年个险新人育成创业签约培训班(25)期"/>
    <s v="廖雯"/>
    <d v="2021-02-24T00:00:00"/>
    <x v="0"/>
    <s v="营销"/>
    <x v="8"/>
  </r>
  <r>
    <n v="442"/>
    <s v="肖莉"/>
    <s v="身份证_1"/>
    <s v="510725198806270029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营销"/>
    <x v="8"/>
  </r>
  <r>
    <n v="443"/>
    <s v="董浩"/>
    <s v="身份证_1"/>
    <s v="510704199604144510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44"/>
    <s v="赵春华"/>
    <s v="身份证_1"/>
    <s v="510722197501158825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45"/>
    <s v="何秀华"/>
    <s v="身份证_1"/>
    <s v="510725196603206626"/>
    <s v="高中及同等学历"/>
    <s v="2021/2/21-2021/2/24"/>
    <s v="34课时"/>
    <s v="廖雯:15082178308"/>
    <n v="91"/>
    <s v="绵阳梓潼支公司"/>
    <s v="2021年个险新人育成创业签约培训班(25)期"/>
    <s v="廖雯"/>
    <d v="2021-02-24T00:00:00"/>
    <x v="0"/>
    <s v="营销"/>
    <x v="8"/>
  </r>
  <r>
    <n v="446"/>
    <s v="尹明清"/>
    <s v="身份证_1"/>
    <s v="510725197006050816"/>
    <s v="高中及同等学历"/>
    <s v="2021/2/21-2021/2/24"/>
    <s v="34课时"/>
    <s v="廖雯:15082178308"/>
    <n v="91"/>
    <s v="绵阳梓潼支公司"/>
    <s v="2021年个险新人育成创业签约培训班(25)期"/>
    <s v="廖雯"/>
    <d v="2021-02-24T00:00:00"/>
    <x v="0"/>
    <s v="营销"/>
    <x v="8"/>
  </r>
  <r>
    <n v="447"/>
    <s v="杨春蓉"/>
    <s v="身份证_1"/>
    <s v="510725197210104885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营销"/>
    <x v="8"/>
  </r>
  <r>
    <n v="448"/>
    <s v="陈安利"/>
    <s v="身份证_1"/>
    <s v="510725197305010531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49"/>
    <s v="郑利蓉"/>
    <s v="身份证_1"/>
    <s v="510725197305201223"/>
    <s v="高中及同等学历"/>
    <s v="2021/2/21-2021/2/24"/>
    <s v="34课时"/>
    <s v="廖雯:15082178308"/>
    <n v="92"/>
    <s v="绵阳梓潼支公司"/>
    <s v="2021年个险新人育成创业签约培训班(25)期"/>
    <s v="廖雯"/>
    <d v="2021-02-24T00:00:00"/>
    <x v="0"/>
    <s v="营销"/>
    <x v="8"/>
  </r>
  <r>
    <n v="450"/>
    <s v="罗娟"/>
    <s v="身份证_1"/>
    <s v="510725197403206829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51"/>
    <s v="蒋宣龙"/>
    <s v="身份证_1"/>
    <s v="510725197611100818"/>
    <s v="高中及同等学历"/>
    <s v="2021/2/21-2021/2/24"/>
    <s v="34课时"/>
    <s v="廖雯:15082178308"/>
    <n v="87"/>
    <s v="绵阳梓潼支公司"/>
    <s v="2021年个险新人育成创业签约培训班(25)期"/>
    <s v="廖雯"/>
    <d v="2021-02-24T00:00:00"/>
    <x v="0"/>
    <s v="营销"/>
    <x v="8"/>
  </r>
  <r>
    <n v="452"/>
    <s v="罗婷婷"/>
    <s v="身份证_1"/>
    <s v="510725199303016824"/>
    <s v="高中及同等学历"/>
    <s v="2021/2/21-2021/2/24"/>
    <s v="34课时"/>
    <s v="廖雯:15082178308"/>
    <n v="90"/>
    <s v="绵阳梓潼支公司"/>
    <s v="2021年个险新人育成创业签约培训班(25)期"/>
    <s v="廖雯"/>
    <d v="2021-02-24T00:00:00"/>
    <x v="0"/>
    <s v="营销"/>
    <x v="8"/>
  </r>
  <r>
    <n v="453"/>
    <s v="高凡"/>
    <s v="身份证_1"/>
    <s v="510725199507222021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54"/>
    <s v="罗燚"/>
    <s v="身份证_1"/>
    <s v="510725199902266817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55"/>
    <s v="龚彬"/>
    <s v="身份证_1"/>
    <s v="510725199906259390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56"/>
    <s v="敬青蓉"/>
    <s v="身份证_1"/>
    <s v="510823197404083341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57"/>
    <s v="杨春华"/>
    <s v="身份证_1"/>
    <s v="510823198706222444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58"/>
    <s v="罗小福"/>
    <s v="身份证_1"/>
    <s v="510725197704036819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59"/>
    <s v="史加容"/>
    <s v="身份证_1"/>
    <s v="510725197709250822"/>
    <s v="高中及同等学历"/>
    <s v="2021/2/21-2021/2/24"/>
    <s v="34课时"/>
    <s v="廖雯:15082178308"/>
    <n v="88"/>
    <s v="绵阳梓潼支公司"/>
    <s v="2021年个险新人育成创业签约培训班(25)期"/>
    <s v="廖雯"/>
    <d v="2021-02-24T00:00:00"/>
    <x v="0"/>
    <s v="营销"/>
    <x v="8"/>
  </r>
  <r>
    <n v="460"/>
    <s v="杨惠"/>
    <s v="身份证_1"/>
    <s v="510725198007116121"/>
    <s v="高中及同等学历"/>
    <s v="2021/2/21-2021/2/24"/>
    <s v="34课时"/>
    <s v="廖雯:15082178308"/>
    <n v="86"/>
    <s v="绵阳梓潼支公司"/>
    <s v="2021年个险新人育成创业签约培训班(25)期"/>
    <s v="廖雯"/>
    <d v="2021-02-24T00:00:00"/>
    <x v="0"/>
    <s v="营销"/>
    <x v="8"/>
  </r>
  <r>
    <n v="461"/>
    <s v="黄菊红"/>
    <s v="身份证_1"/>
    <s v="510725198512301248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62"/>
    <s v="林子欣"/>
    <s v="身份证_1"/>
    <s v="510725198808142047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63"/>
    <s v="郑少琼"/>
    <s v="身份证_1"/>
    <s v="510725198901276621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64"/>
    <s v="杨梅"/>
    <s v="身份证_1"/>
    <s v="510725198903160024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营销"/>
    <x v="8"/>
  </r>
  <r>
    <n v="465"/>
    <s v="郭明珠"/>
    <s v="身份证_1"/>
    <s v="372926199012310022"/>
    <s v="高中及同等学历"/>
    <s v="2021/2/21-2021/2/24"/>
    <s v="34课时"/>
    <s v="廖雯:15082178308"/>
    <n v="89"/>
    <s v="绵阳梓潼支公司"/>
    <s v="2021年个险新人育成创业签约培训班(25)期"/>
    <s v="廖雯"/>
    <d v="2021-02-24T00:00:00"/>
    <x v="0"/>
    <s v="营销"/>
    <x v="8"/>
  </r>
  <r>
    <n v="466"/>
    <s v="雷冬英"/>
    <s v="身份证_1"/>
    <s v="510725197011240024"/>
    <s v="高中及同等学历"/>
    <s v="2021/2/21-2021/2/24"/>
    <s v="34课时"/>
    <s v="廖雯:15082178308"/>
    <n v="90"/>
    <s v="绵阳梓潼支公司"/>
    <s v="2021年个险新人育成创业签约培训班(25)期"/>
    <s v="廖雯"/>
    <d v="2021-02-24T00:00:00"/>
    <x v="0"/>
    <s v="营销"/>
    <x v="8"/>
  </r>
  <r>
    <n v="467"/>
    <s v="邓桂方"/>
    <s v="身份证_1"/>
    <s v="510725197606022421"/>
    <s v="高中及同等学历"/>
    <s v="2021/2/21-2021/2/24"/>
    <s v="34课时"/>
    <s v="廖雯:15082178308"/>
    <n v="87"/>
    <s v="绵阳梓潼支公司"/>
    <s v="2021年个险新人育成创业签约培训班(25)期"/>
    <s v="廖雯"/>
    <d v="2021-02-24T00:00:00"/>
    <x v="0"/>
    <s v="营销"/>
    <x v="8"/>
  </r>
  <r>
    <n v="468"/>
    <s v="赵娅玲"/>
    <s v="身份证_1"/>
    <s v="510725199601031221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营销"/>
    <x v="8"/>
  </r>
  <r>
    <n v="469"/>
    <s v="罗梅"/>
    <s v="身份证_1"/>
    <s v="510823199210253348"/>
    <s v="高中及同等学历"/>
    <s v="2021/2/21-2021/2/24"/>
    <s v="34课时"/>
    <s v="廖雯:15082178308"/>
    <n v="87"/>
    <s v="绵阳梓潼支公司"/>
    <s v="2021年个险新人育成创业签约培训班(25)期"/>
    <s v="廖雯"/>
    <d v="2021-02-24T00:00:00"/>
    <x v="0"/>
    <s v="营销"/>
    <x v="8"/>
  </r>
  <r>
    <n v="470"/>
    <s v="敬兵"/>
    <s v="身份证_1"/>
    <s v="51082319930415333X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营销"/>
    <x v="8"/>
  </r>
  <r>
    <n v="471"/>
    <s v="赵春玉"/>
    <s v="身份证_1"/>
    <s v="510725196903147728"/>
    <s v="高中及同等学历"/>
    <s v="2021/2/21-2021/2/24"/>
    <s v="34课时"/>
    <s v="廖雯:15082178308"/>
    <n v="86"/>
    <s v="绵阳梓潼支公司"/>
    <s v="2021年个险新人育成创业签约培训班(25)期"/>
    <s v="廖雯"/>
    <d v="2021-02-24T00:00:00"/>
    <x v="0"/>
    <s v="营销"/>
    <x v="8"/>
  </r>
  <r>
    <n v="472"/>
    <s v="何红"/>
    <s v="身份证_1"/>
    <s v="510725197502150023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73"/>
    <s v="张义军"/>
    <s v="身份证_1"/>
    <s v="510725198710205716"/>
    <s v="高中及同等学历"/>
    <s v="2021/2/21-2021/2/24"/>
    <s v="34课时"/>
    <s v="廖雯:15082178308"/>
    <n v="89"/>
    <s v="绵阳梓潼支公司"/>
    <s v="2021年个险新人育成创业签约培训班(25)期"/>
    <s v="廖雯"/>
    <d v="2021-02-24T00:00:00"/>
    <x v="0"/>
    <s v="营销"/>
    <x v="8"/>
  </r>
  <r>
    <n v="474"/>
    <s v="陈菊华"/>
    <s v="身份证_1"/>
    <s v="510823196608023880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营销"/>
    <x v="8"/>
  </r>
  <r>
    <n v="475"/>
    <s v="郭韬"/>
    <s v="身份证_1"/>
    <s v="510725198607050015"/>
    <s v="高中及同等学历"/>
    <s v="2021/2/21-2021/2/24"/>
    <s v="34课时"/>
    <s v="廖雯:15082178308"/>
    <n v="86"/>
    <s v="绵阳梓潼支公司"/>
    <s v="2021年个险新人育成创业签约培训班(25)期"/>
    <s v="廖雯"/>
    <d v="2021-02-24T00:00:00"/>
    <x v="0"/>
    <s v="营销"/>
    <x v="8"/>
  </r>
  <r>
    <n v="476"/>
    <s v="刘小莉"/>
    <s v="身份证_1"/>
    <s v="340621198109277820"/>
    <s v="高中及同等学历"/>
    <s v="2021/2/21-2021/2/24"/>
    <s v="34课时"/>
    <s v="廖雯:15082178308"/>
    <n v="88"/>
    <s v="绵阳梓潼支公司"/>
    <s v="2021年个险新人育成创业签约培训班(25)期"/>
    <s v="廖雯"/>
    <d v="2021-02-24T00:00:00"/>
    <x v="0"/>
    <s v="营销"/>
    <x v="8"/>
  </r>
  <r>
    <n v="477"/>
    <s v="丁玉兰"/>
    <s v="身份证_1"/>
    <s v="510725196512189226"/>
    <s v="高中及同等学历"/>
    <s v="2021/2/21-2021/2/24"/>
    <s v="34课时"/>
    <s v="廖雯:15082178308"/>
    <n v="90"/>
    <s v="绵阳梓潼支公司"/>
    <s v="2021年个险新人育成创业签约培训班(25)期"/>
    <s v="廖雯"/>
    <d v="2021-02-24T00:00:00"/>
    <x v="0"/>
    <s v="营销"/>
    <x v="8"/>
  </r>
  <r>
    <n v="478"/>
    <s v="刘丽华"/>
    <s v="身份证_1"/>
    <s v="510725197109116128"/>
    <s v="高中及同等学历"/>
    <s v="2021/2/21-2021/2/24"/>
    <s v="34课时"/>
    <s v="廖雯:15082178308"/>
    <n v="80"/>
    <s v="绵阳梓潼支公司"/>
    <s v="2021年个险新人育成创业签约培训班(25)期"/>
    <s v="廖雯"/>
    <d v="2021-02-24T00:00:00"/>
    <x v="0"/>
    <s v="营销"/>
    <x v="8"/>
  </r>
  <r>
    <n v="479"/>
    <s v="雷小燕"/>
    <s v="身份证_1"/>
    <s v="510725197607010828"/>
    <s v="高中及同等学历"/>
    <s v="2021/2/21-2021/2/24"/>
    <s v="34课时"/>
    <s v="廖雯:15082178308"/>
    <n v="86"/>
    <s v="绵阳梓潼支公司"/>
    <s v="2021年个险新人育成创业签约培训班(25)期"/>
    <s v="廖雯"/>
    <d v="2021-02-24T00:00:00"/>
    <x v="0"/>
    <s v="营销"/>
    <x v="8"/>
  </r>
  <r>
    <n v="480"/>
    <s v="史明杨"/>
    <s v="身份证_1"/>
    <s v="51072519911120082X"/>
    <s v="高中及同等学历"/>
    <s v="2021/2/21-2021/2/24"/>
    <s v="34课时"/>
    <s v="廖雯:15082178308"/>
    <n v="89"/>
    <s v="绵阳梓潼支公司"/>
    <s v="2021年个险新人育成创业签约培训班(25)期"/>
    <s v="廖雯"/>
    <d v="2021-02-24T00:00:00"/>
    <x v="0"/>
    <s v="营销"/>
    <x v="8"/>
  </r>
  <r>
    <n v="481"/>
    <s v="何雪梅"/>
    <s v="身份证_1"/>
    <s v="510921199711101943"/>
    <s v="高中及同等学历"/>
    <s v="2021/2/21-2021/2/24"/>
    <s v="34课时"/>
    <s v="廖雯:15082178308"/>
    <n v="87"/>
    <s v="绵阳梓潼支公司"/>
    <s v="2021年个险新人育成创业签约培训班(25)期"/>
    <s v="廖雯"/>
    <d v="2021-02-24T00:00:00"/>
    <x v="0"/>
    <s v="营销"/>
    <x v="8"/>
  </r>
  <r>
    <n v="482"/>
    <s v="杜文叔"/>
    <s v="身份证_1"/>
    <s v="513124197903025884"/>
    <s v="高中及同等学历"/>
    <s v="2021/2/21-2021/2/24"/>
    <s v="34课时"/>
    <s v="廖雯:15082178308"/>
    <n v="90"/>
    <s v="绵阳梓潼支公司"/>
    <s v="2021年个险新人育成创业签约培训班(25)期"/>
    <s v="廖雯"/>
    <d v="2021-02-24T00:00:00"/>
    <x v="0"/>
    <s v="营销"/>
    <x v="8"/>
  </r>
  <r>
    <n v="483"/>
    <s v="王勇"/>
    <s v="身份证_1"/>
    <s v="510725198109052034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84"/>
    <s v="魏玉玲"/>
    <s v="身份证_1"/>
    <s v="510725199211270825"/>
    <s v="高中及同等学历"/>
    <s v="2021/2/21-2021/2/24"/>
    <s v="34课时"/>
    <s v="廖雯:15082178308"/>
    <n v="88"/>
    <s v="绵阳梓潼支公司"/>
    <s v="2021年个险新人育成创业签约培训班(25)期"/>
    <s v="廖雯"/>
    <d v="2021-02-24T00:00:00"/>
    <x v="0"/>
    <s v="营销"/>
    <x v="8"/>
  </r>
  <r>
    <n v="485"/>
    <s v="周述芬"/>
    <s v="身份证_1"/>
    <s v="522121197308142025"/>
    <s v="高中及同等学历"/>
    <s v="2021/2/21-2021/2/24"/>
    <s v="34课时"/>
    <s v="廖雯:15082178308"/>
    <n v="89"/>
    <s v="绵阳梓潼支公司"/>
    <s v="2021年个险新人育成创业签约培训班(25)期"/>
    <s v="廖雯"/>
    <d v="2021-02-24T00:00:00"/>
    <x v="0"/>
    <s v="营销"/>
    <x v="8"/>
  </r>
  <r>
    <n v="486"/>
    <s v="王荣华"/>
    <s v="身份证_1"/>
    <s v="510725196802040841"/>
    <s v="高中及同等学历"/>
    <s v="2021/2/21-2021/2/24"/>
    <s v="34课时"/>
    <s v="廖雯:15082178308"/>
    <n v="92"/>
    <s v="绵阳梓潼支公司"/>
    <s v="2021年个险新人育成创业签约培训班(25)期"/>
    <s v="廖雯"/>
    <d v="2021-02-24T00:00:00"/>
    <x v="0"/>
    <s v="营销"/>
    <x v="8"/>
  </r>
  <r>
    <n v="487"/>
    <s v="白琼华"/>
    <s v="身份证_1"/>
    <s v="510725197003160825"/>
    <s v="高中及同等学历"/>
    <s v="2021/2/21-2021/2/24"/>
    <s v="34课时"/>
    <s v="廖雯:15082178308"/>
    <n v="92"/>
    <s v="绵阳梓潼支公司"/>
    <s v="2021年个险新人育成创业签约培训班(25)期"/>
    <s v="廖雯"/>
    <d v="2021-02-24T00:00:00"/>
    <x v="0"/>
    <s v="营销"/>
    <x v="8"/>
  </r>
  <r>
    <n v="488"/>
    <s v="赵泽丽"/>
    <s v="身份证_1"/>
    <s v="510725197201090522"/>
    <s v="高中及同等学历"/>
    <s v="2021/2/21-2021/2/24"/>
    <s v="34课时"/>
    <s v="廖雯:15082178308"/>
    <n v="86"/>
    <s v="绵阳梓潼支公司"/>
    <s v="2021年个险新人育成创业签约培训班(25)期"/>
    <s v="廖雯"/>
    <d v="2021-02-24T00:00:00"/>
    <x v="0"/>
    <s v="营销"/>
    <x v="8"/>
  </r>
  <r>
    <n v="489"/>
    <s v="杜富华"/>
    <s v="身份证_1"/>
    <s v="510725197201216121"/>
    <s v="高中及同等学历"/>
    <s v="2021/2/21-2021/2/24"/>
    <s v="34课时"/>
    <s v="廖雯:15082178308"/>
    <n v="86"/>
    <s v="绵阳梓潼支公司"/>
    <s v="2021年个险新人育成创业签约培训班(25)期"/>
    <s v="廖雯"/>
    <d v="2021-02-24T00:00:00"/>
    <x v="0"/>
    <s v="营销"/>
    <x v="8"/>
  </r>
  <r>
    <n v="490"/>
    <s v="王林"/>
    <s v="身份证_1"/>
    <s v="510725197309306137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营销"/>
    <x v="8"/>
  </r>
  <r>
    <n v="491"/>
    <s v="赵丽"/>
    <s v="身份证_1"/>
    <s v="510725197403150028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92"/>
    <s v="王凤娇"/>
    <s v="身份证_1"/>
    <s v="510725199003233843"/>
    <s v="高中及同等学历"/>
    <s v="2021/2/21-2021/2/24"/>
    <s v="34课时"/>
    <s v="廖雯:15082178308"/>
    <n v="83"/>
    <s v="绵阳梓潼支公司"/>
    <s v="2021年个险新人育成创业签约培训班(25)期"/>
    <s v="廖雯"/>
    <d v="2021-02-24T00:00:00"/>
    <x v="0"/>
    <s v="营销"/>
    <x v="8"/>
  </r>
  <r>
    <n v="493"/>
    <s v="黄英"/>
    <s v="身份证_1"/>
    <s v="510725197612068661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94"/>
    <s v="罗金秀"/>
    <s v="身份证_1"/>
    <s v="510725198106290029"/>
    <s v="高中及同等学历"/>
    <s v="2021/2/21-2021/2/24"/>
    <s v="34课时"/>
    <s v="廖雯:15082178308"/>
    <n v="88"/>
    <s v="绵阳梓潼支公司"/>
    <s v="2021年个险新人育成创业签约培训班(25)期"/>
    <s v="廖雯"/>
    <d v="2021-02-24T00:00:00"/>
    <x v="0"/>
    <s v="营销"/>
    <x v="8"/>
  </r>
  <r>
    <n v="495"/>
    <s v="王文林"/>
    <s v="身份证_1"/>
    <s v="510723199804203270"/>
    <s v="高中及同等学历"/>
    <s v="2021/2/21-2021/2/24"/>
    <s v="34课时"/>
    <s v="廖雯:15082178308"/>
    <n v="87"/>
    <s v="绵阳梓潼支公司"/>
    <s v="2021年个险新人育成创业签约培训班(25)期"/>
    <s v="廖雯"/>
    <d v="2021-02-24T00:00:00"/>
    <x v="0"/>
    <s v="收展"/>
    <x v="8"/>
  </r>
  <r>
    <n v="496"/>
    <s v="黄桂兰"/>
    <s v="身份证_1"/>
    <s v="510725197105040525"/>
    <s v="高中及同等学历"/>
    <s v="2021/2/21-2021/2/24"/>
    <s v="34课时"/>
    <s v="廖雯:15082178308"/>
    <n v="88"/>
    <s v="绵阳梓潼支公司"/>
    <s v="2021年个险新人育成创业签约培训班(25)期"/>
    <s v="廖雯"/>
    <d v="2021-02-24T00:00:00"/>
    <x v="0"/>
    <s v="收展"/>
    <x v="8"/>
  </r>
  <r>
    <n v="497"/>
    <s v="贾作强"/>
    <s v="身份证_1"/>
    <s v="510725197405021772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收展"/>
    <x v="8"/>
  </r>
  <r>
    <n v="498"/>
    <s v="唐治琼"/>
    <s v="身份证_1"/>
    <s v="510725197504130843"/>
    <s v="高中及同等学历"/>
    <s v="2021/2/21-2021/2/24"/>
    <s v="34课时"/>
    <s v="廖雯:15082178308"/>
    <n v="87"/>
    <s v="绵阳梓潼支公司"/>
    <s v="2021年个险新人育成创业签约培训班(25)期"/>
    <s v="廖雯"/>
    <d v="2021-02-24T00:00:00"/>
    <x v="0"/>
    <s v="收展"/>
    <x v="8"/>
  </r>
  <r>
    <n v="499"/>
    <s v="王金蓉"/>
    <s v="身份证_1"/>
    <s v="510725197701300821"/>
    <s v="高中及同等学历"/>
    <s v="2021/2/21-2021/2/24"/>
    <s v="34课时"/>
    <s v="廖雯:15082178308"/>
    <n v="87"/>
    <s v="绵阳梓潼支公司"/>
    <s v="2021年个险新人育成创业签约培训班(25)期"/>
    <s v="廖雯"/>
    <d v="2021-02-24T00:00:00"/>
    <x v="0"/>
    <s v="收展"/>
    <x v="8"/>
  </r>
  <r>
    <n v="500"/>
    <s v="资霖"/>
    <s v="身份证_1"/>
    <s v="510725199406188821"/>
    <s v="高中及同等学历"/>
    <s v="2021/2/21-2021/2/24"/>
    <s v="34课时"/>
    <s v="廖雯:15082178308"/>
    <n v="86"/>
    <s v="绵阳梓潼支公司"/>
    <s v="2021年个险新人育成创业签约培训班(25)期"/>
    <s v="廖雯"/>
    <d v="2021-02-24T00:00:00"/>
    <x v="0"/>
    <s v="收展"/>
    <x v="8"/>
  </r>
  <r>
    <n v="501"/>
    <s v="马茂松"/>
    <s v="身份证_1"/>
    <s v="510725199901080017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收展"/>
    <x v="8"/>
  </r>
  <r>
    <n v="502"/>
    <s v="卢国晏"/>
    <s v="身份证_1"/>
    <s v="510727197307156617"/>
    <s v="高中及同等学历"/>
    <s v="2021/2/21-2021/2/24"/>
    <s v="34课时"/>
    <s v="廖雯:15082178308"/>
    <n v="84"/>
    <s v="绵阳梓潼支公司"/>
    <s v="2021年个险新人育成创业签约培训班(25)期"/>
    <s v="廖雯"/>
    <d v="2021-02-24T00:00:00"/>
    <x v="0"/>
    <s v="收展"/>
    <x v="8"/>
  </r>
  <r>
    <n v="503"/>
    <s v="雍修杨"/>
    <s v="身份证_1"/>
    <s v="51082219930413081X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收展"/>
    <x v="8"/>
  </r>
  <r>
    <n v="504"/>
    <s v="杨纪军"/>
    <s v="身份证_1"/>
    <s v="510725198102086434"/>
    <s v="高中及同等学历"/>
    <s v="2021/2/21-2021/2/24"/>
    <s v="34课时"/>
    <s v="廖雯:15082178308"/>
    <n v="87"/>
    <s v="绵阳梓潼支公司"/>
    <s v="2021年个险新人育成创业签约培训班(25)期"/>
    <s v="廖雯"/>
    <d v="2021-02-24T00:00:00"/>
    <x v="0"/>
    <s v="收展"/>
    <x v="8"/>
  </r>
  <r>
    <n v="505"/>
    <s v="王朋"/>
    <s v="身份证_1"/>
    <s v="411303198503262141"/>
    <s v="高中及同等学历"/>
    <s v="2021/2/21-2021/2/24"/>
    <s v="34课时"/>
    <s v="廖雯:15082178308"/>
    <n v="86"/>
    <s v="绵阳梓潼支公司"/>
    <s v="2021年个险新人育成创业签约培训班(25)期"/>
    <s v="廖雯"/>
    <d v="2021-02-24T00:00:00"/>
    <x v="0"/>
    <s v="收展"/>
    <x v="8"/>
  </r>
  <r>
    <n v="506"/>
    <s v="敬雪灵"/>
    <s v="身份证_1"/>
    <s v="510725199001015148"/>
    <s v="高中及同等学历"/>
    <s v="2021/2/21-2021/2/24"/>
    <s v="34课时"/>
    <s v="廖雯:15082178308"/>
    <n v="90"/>
    <s v="绵阳梓潼支公司"/>
    <s v="2021年个险新人育成创业签约培训班(25)期"/>
    <s v="廖雯"/>
    <d v="2021-02-24T00:00:00"/>
    <x v="0"/>
    <s v="收展"/>
    <x v="8"/>
  </r>
  <r>
    <n v="507"/>
    <s v="梁荣坤"/>
    <s v="身份证_1"/>
    <s v="510725199309128018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收展"/>
    <x v="8"/>
  </r>
  <r>
    <n v="508"/>
    <s v="张娇"/>
    <s v="身份证_1"/>
    <s v="510725199612031227"/>
    <s v="高中及同等学历"/>
    <s v="2021/2/21-2021/2/24"/>
    <s v="34课时"/>
    <s v="廖雯:15082178308"/>
    <n v="88"/>
    <s v="绵阳梓潼支公司"/>
    <s v="2021年个险新人育成创业签约培训班(25)期"/>
    <s v="廖雯"/>
    <d v="2021-02-24T00:00:00"/>
    <x v="0"/>
    <s v="收展"/>
    <x v="8"/>
  </r>
  <r>
    <n v="509"/>
    <s v="石礼松"/>
    <s v="身份证_1"/>
    <s v="510725198002054814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收展"/>
    <x v="8"/>
  </r>
  <r>
    <n v="510"/>
    <s v="张兵"/>
    <s v="身份证_1"/>
    <s v="510725199106177119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收展"/>
    <x v="8"/>
  </r>
  <r>
    <n v="511"/>
    <s v="雷小兰"/>
    <s v="身份证_1"/>
    <s v="510724197111131267"/>
    <s v="高中及同等学历"/>
    <s v="2021/2/21-2021/2/24"/>
    <s v="36课时"/>
    <s v="龚雪：18161061826"/>
    <n v="80"/>
    <s v="绵阳安州支公司"/>
    <s v="2021年个险新人育成创业签约培训班（28）期"/>
    <s v="龚雪"/>
    <d v="2021-02-24T00:00:00"/>
    <x v="0"/>
    <s v="营销"/>
    <x v="8"/>
  </r>
  <r>
    <n v="512"/>
    <s v="白林英"/>
    <s v="身份证_1"/>
    <s v="513223197007023628"/>
    <s v="高中及同等学历"/>
    <s v="2021/2/21-2021/2/24"/>
    <s v="36课时"/>
    <s v="龚雪：18161061826"/>
    <n v="82"/>
    <s v="绵阳北川支公司"/>
    <s v="2021年个险新人育成创业签约培训班（28）期"/>
    <s v="龚雪"/>
    <d v="2021-02-24T00:00:00"/>
    <x v="0"/>
    <s v="营销"/>
    <x v="8"/>
  </r>
  <r>
    <n v="513"/>
    <s v="罗仕碧"/>
    <s v="身份证_1"/>
    <s v="51072619660716022X"/>
    <s v="高中及同等学历"/>
    <s v="2021/2/21-2021/2/24"/>
    <s v="36课时"/>
    <s v="龚雪：18161061826"/>
    <n v="80"/>
    <s v="绵阳北川支公司"/>
    <s v="2021年个险新人育成创业签约培训班（28）期"/>
    <s v="龚雪"/>
    <d v="2021-02-24T00:00:00"/>
    <x v="0"/>
    <s v="营销"/>
    <x v="8"/>
  </r>
  <r>
    <n v="514"/>
    <s v="曹志玉"/>
    <s v="身份证_1"/>
    <s v="510727198006030820"/>
    <s v="高中及同等学历"/>
    <s v="2021/2/21-2021/2/24"/>
    <s v="36课时"/>
    <s v="龚雪：18161061826"/>
    <n v="83"/>
    <s v="绵阳涪城支公司"/>
    <s v="2021年个险新人育成创业签约培训班（28）期"/>
    <s v="龚雪"/>
    <d v="2021-02-24T00:00:00"/>
    <x v="0"/>
    <s v="营销"/>
    <x v="8"/>
  </r>
  <r>
    <n v="515"/>
    <s v="邓兴凤"/>
    <s v="身份证_1"/>
    <s v="510922197110153809"/>
    <s v="高中及同等学历"/>
    <s v="2021/2/21-2021/2/24"/>
    <s v="36课时"/>
    <s v="龚雪：18161061826"/>
    <n v="100"/>
    <s v="绵阳涪城支公司"/>
    <s v="2021年个险新人育成创业签约培训班（28）期"/>
    <s v="龚雪"/>
    <d v="2021-02-24T00:00:00"/>
    <x v="0"/>
    <s v="营销"/>
    <x v="8"/>
  </r>
  <r>
    <n v="516"/>
    <s v="段治翠"/>
    <s v="身份证_1"/>
    <s v="510702196804092923"/>
    <s v="高中及同等学历"/>
    <s v="2021/2/21-2021/2/24"/>
    <s v="36课时"/>
    <s v="龚雪：18161061826"/>
    <n v="75"/>
    <s v="绵阳涪城支公司"/>
    <s v="2021年个险新人育成创业签约培训班（28）期"/>
    <s v="龚雪"/>
    <d v="2021-02-24T00:00:00"/>
    <x v="0"/>
    <s v="营销"/>
    <x v="8"/>
  </r>
  <r>
    <n v="517"/>
    <s v="郭秀华"/>
    <s v="身份证_1"/>
    <s v="510702197210098388"/>
    <s v="高中及同等学历"/>
    <s v="2021/2/21-2021/2/24"/>
    <s v="36课时"/>
    <s v="龚雪：18161061826"/>
    <n v="68"/>
    <s v="绵阳涪城支公司"/>
    <s v="2021年个险新人育成创业签约培训班（28）期"/>
    <s v="龚雪"/>
    <d v="2021-02-24T00:00:00"/>
    <x v="0"/>
    <s v="营销"/>
    <x v="8"/>
  </r>
  <r>
    <n v="518"/>
    <s v="贾智茹"/>
    <s v="身份证_1"/>
    <s v="510703200007032624"/>
    <s v="高中及同等学历"/>
    <s v="2021/2/21-2021/2/24"/>
    <s v="36课时"/>
    <s v="龚雪：18161061826"/>
    <n v="82"/>
    <s v="绵阳涪城支公司"/>
    <s v="2021年个险新人育成创业签约培训班（28）期"/>
    <s v="龚雪"/>
    <d v="2021-02-24T00:00:00"/>
    <x v="0"/>
    <s v="营销"/>
    <x v="8"/>
  </r>
  <r>
    <n v="519"/>
    <s v="李桂兰"/>
    <s v="身份证_1"/>
    <s v="510702196907275028"/>
    <s v="高中及同等学历"/>
    <s v="2021/2/21-2021/2/24"/>
    <s v="36课时"/>
    <s v="龚雪：18161061826"/>
    <n v="82"/>
    <s v="绵阳涪城支公司"/>
    <s v="2021年个险新人育成创业签约培训班（28）期"/>
    <s v="龚雪"/>
    <d v="2021-02-24T00:00:00"/>
    <x v="0"/>
    <s v="营销"/>
    <x v="8"/>
  </r>
  <r>
    <n v="520"/>
    <s v="梁勋"/>
    <s v="身份证_1"/>
    <s v="452231197412123051"/>
    <s v="高中及同等学历"/>
    <s v="2021/2/21-2021/2/24"/>
    <s v="36课时"/>
    <s v="龚雪：18161061826"/>
    <n v="100"/>
    <s v="绵阳涪城支公司"/>
    <s v="2021年个险新人育成创业签约培训班（28）期"/>
    <s v="龚雪"/>
    <d v="2021-02-24T00:00:00"/>
    <x v="0"/>
    <s v="营销"/>
    <x v="8"/>
  </r>
  <r>
    <n v="521"/>
    <s v="刘矗鑫"/>
    <s v="身份证_1"/>
    <s v="510703200105142018"/>
    <s v="高中及同等学历"/>
    <s v="2021/2/21-2021/2/24"/>
    <s v="36课时"/>
    <s v="龚雪：18161061826"/>
    <n v="77"/>
    <s v="绵阳涪城支公司"/>
    <s v="2021年个险新人育成创业签约培训班（28）期"/>
    <s v="龚雪"/>
    <d v="2021-02-24T00:00:00"/>
    <x v="0"/>
    <s v="营销"/>
    <x v="8"/>
  </r>
  <r>
    <n v="522"/>
    <s v="刘志强"/>
    <s v="身份证_1"/>
    <s v="510727199406023317"/>
    <s v="高中及同等学历"/>
    <s v="2021/2/21-2021/2/24"/>
    <s v="36课时"/>
    <s v="龚雪：18161061826"/>
    <n v="100"/>
    <s v="绵阳涪城支公司"/>
    <s v="2021年个险新人育成创业签约培训班（28）期"/>
    <s v="龚雪"/>
    <d v="2021-02-24T00:00:00"/>
    <x v="0"/>
    <s v="营销"/>
    <x v="8"/>
  </r>
  <r>
    <n v="523"/>
    <s v="罗娟"/>
    <s v="身份证_1"/>
    <s v="511122198001277660"/>
    <s v="高中及同等学历"/>
    <s v="2021/2/21-2021/2/24"/>
    <s v="36课时"/>
    <s v="龚雪：18161061826"/>
    <n v="80"/>
    <s v="绵阳涪城支公司"/>
    <s v="2021年个险新人育成创业签约培训班（28）期"/>
    <s v="龚雪"/>
    <d v="2021-02-24T00:00:00"/>
    <x v="0"/>
    <s v="营销"/>
    <x v="8"/>
  </r>
  <r>
    <n v="524"/>
    <s v="马爽姿"/>
    <s v="身份证_1"/>
    <s v="510724197005151221"/>
    <s v="高中及同等学历"/>
    <s v="2021/2/21-2021/2/24"/>
    <s v="36课时"/>
    <s v="龚雪：18161061826"/>
    <n v="81"/>
    <s v="绵阳涪城支公司"/>
    <s v="2021年个险新人育成创业签约培训班（28）期"/>
    <s v="龚雪"/>
    <d v="2021-02-24T00:00:00"/>
    <x v="0"/>
    <s v="营销"/>
    <x v="8"/>
  </r>
  <r>
    <n v="525"/>
    <s v="卿仕秀"/>
    <s v="身份证_1"/>
    <s v="510702196709172941"/>
    <s v="高中及同等学历"/>
    <s v="2021/2/21-2021/2/24"/>
    <s v="36课时"/>
    <s v="龚雪：18161061826"/>
    <n v="77"/>
    <s v="绵阳涪城支公司"/>
    <s v="2021年个险新人育成创业签约培训班（28）期"/>
    <s v="龚雪"/>
    <d v="2021-02-24T00:00:00"/>
    <x v="0"/>
    <s v="营销"/>
    <x v="8"/>
  </r>
  <r>
    <n v="526"/>
    <s v="邵彩兰"/>
    <s v="身份证_1"/>
    <s v="510723197204043905"/>
    <s v="高中及同等学历"/>
    <s v="2021/2/21-2021/2/24"/>
    <s v="36课时"/>
    <s v="龚雪：18161061826"/>
    <n v="100"/>
    <s v="绵阳涪城支公司"/>
    <s v="2021年个险新人育成创业签约培训班（28）期"/>
    <s v="龚雪"/>
    <d v="2021-02-24T00:00:00"/>
    <x v="0"/>
    <s v="营销"/>
    <x v="8"/>
  </r>
  <r>
    <n v="527"/>
    <s v="王苹"/>
    <s v="身份证_1"/>
    <s v="510703200102222223"/>
    <s v="高中及同等学历"/>
    <s v="2021/2/21-2021/2/24"/>
    <s v="36课时"/>
    <s v="龚雪：18161061826"/>
    <n v="78"/>
    <s v="绵阳涪城支公司"/>
    <s v="2021年个险新人育成创业签约培训班（28）期"/>
    <s v="龚雪"/>
    <d v="2021-02-24T00:00:00"/>
    <x v="0"/>
    <s v="营销"/>
    <x v="8"/>
  </r>
  <r>
    <n v="528"/>
    <s v="王亦帅"/>
    <s v="身份证_1"/>
    <s v="510724199412083114"/>
    <s v="高中及同等学历"/>
    <s v="2021/2/21-2021/2/24"/>
    <s v="36课时"/>
    <s v="龚雪：18161061826"/>
    <n v="100"/>
    <s v="绵阳涪城支公司"/>
    <s v="2021年个险新人育成创业签约培训班（28）期"/>
    <s v="龚雪"/>
    <d v="2021-02-24T00:00:00"/>
    <x v="0"/>
    <s v="营销"/>
    <x v="8"/>
  </r>
  <r>
    <n v="529"/>
    <s v="文晓凤"/>
    <s v="身份证_1"/>
    <s v="510703198001092626"/>
    <s v="高中及同等学历"/>
    <s v="2021/2/21-2021/2/24"/>
    <s v="36课时"/>
    <s v="龚雪：18161061826"/>
    <n v="76"/>
    <s v="绵阳涪城支公司"/>
    <s v="2021年个险新人育成创业签约培训班（28）期"/>
    <s v="龚雪"/>
    <d v="2021-02-24T00:00:00"/>
    <x v="0"/>
    <s v="营销"/>
    <x v="8"/>
  </r>
  <r>
    <n v="530"/>
    <s v="文泽琼"/>
    <s v="身份证_1"/>
    <s v="51072319731104118X"/>
    <s v="高中及同等学历"/>
    <s v="2021/2/21-2021/2/24"/>
    <s v="36课时"/>
    <s v="龚雪：18161061826"/>
    <n v="78"/>
    <s v="绵阳涪城支公司"/>
    <s v="2021年个险新人育成创业签约培训班（28）期"/>
    <s v="龚雪"/>
    <d v="2021-02-24T00:00:00"/>
    <x v="0"/>
    <s v="营销"/>
    <x v="8"/>
  </r>
  <r>
    <n v="531"/>
    <s v="夏红兵"/>
    <s v="身份证_1"/>
    <s v="510702196808181229"/>
    <s v="高中及同等学历"/>
    <s v="2021/2/21-2021/2/24"/>
    <s v="36课时"/>
    <s v="龚雪：18161061826"/>
    <n v="81"/>
    <s v="绵阳涪城支公司"/>
    <s v="2021年个险新人育成创业签约培训班（28）期"/>
    <s v="龚雪"/>
    <d v="2021-02-24T00:00:00"/>
    <x v="0"/>
    <s v="营销"/>
    <x v="8"/>
  </r>
  <r>
    <n v="532"/>
    <s v="谢招丽"/>
    <s v="身份证_1"/>
    <s v="510702197010126065"/>
    <s v="高中及同等学历"/>
    <s v="2021/2/21-2021/2/24"/>
    <s v="36课时"/>
    <s v="龚雪：18161061826"/>
    <n v="61"/>
    <s v="绵阳涪城支公司"/>
    <s v="2021年个险新人育成创业签约培训班（28）期"/>
    <s v="龚雪"/>
    <d v="2021-02-24T00:00:00"/>
    <x v="0"/>
    <s v="营销"/>
    <x v="8"/>
  </r>
  <r>
    <n v="533"/>
    <s v="胥秋华"/>
    <s v="身份证_1"/>
    <s v="510922197102191223"/>
    <s v="高中及同等学历"/>
    <s v="2021/2/21-2021/2/24"/>
    <s v="36课时"/>
    <s v="龚雪：18161061826"/>
    <n v="79"/>
    <s v="绵阳涪城支公司"/>
    <s v="2021年个险新人育成创业签约培训班（28）期"/>
    <s v="龚雪"/>
    <d v="2021-02-24T00:00:00"/>
    <x v="0"/>
    <s v="营销"/>
    <x v="8"/>
  </r>
  <r>
    <n v="534"/>
    <s v="杨帆"/>
    <s v="身份证_1"/>
    <s v="510781199312142161"/>
    <s v="高中及同等学历"/>
    <s v="2021/2/21-2021/2/24"/>
    <s v="36课时"/>
    <s v="龚雪：18161061826"/>
    <n v="100"/>
    <s v="绵阳涪城支公司"/>
    <s v="2021年个险新人育成创业签约培训班（28）期"/>
    <s v="龚雪"/>
    <d v="2021-02-24T00:00:00"/>
    <x v="0"/>
    <s v="营销"/>
    <x v="8"/>
  </r>
  <r>
    <n v="535"/>
    <s v="杨红美"/>
    <s v="身份证_1"/>
    <s v="510703198402063287"/>
    <s v="高中及同等学历"/>
    <s v="2021/2/21-2021/2/24"/>
    <s v="36课时"/>
    <s v="龚雪：18161061826"/>
    <n v="81"/>
    <s v="绵阳涪城支公司"/>
    <s v="2021年个险新人育成创业签约培训班（28）期"/>
    <s v="龚雪"/>
    <d v="2021-02-24T00:00:00"/>
    <x v="0"/>
    <s v="营销"/>
    <x v="8"/>
  </r>
  <r>
    <n v="536"/>
    <s v="杨俊"/>
    <s v="身份证_1"/>
    <s v="510726200103130413"/>
    <s v="高中及同等学历"/>
    <s v="2021/2/21-2021/2/24"/>
    <s v="36课时"/>
    <s v="龚雪：18161061826"/>
    <n v="100"/>
    <s v="绵阳涪城支公司"/>
    <s v="2021年个险新人育成创业签约培训班（28）期"/>
    <s v="龚雪"/>
    <d v="2021-02-24T00:00:00"/>
    <x v="0"/>
    <s v="营销"/>
    <x v="8"/>
  </r>
  <r>
    <n v="537"/>
    <s v="玉瑞花"/>
    <s v="身份证_1"/>
    <s v="452231197106173026"/>
    <s v="高中及同等学历"/>
    <s v="2021/2/21-2021/2/24"/>
    <s v="36课时"/>
    <s v="龚雪：18161061826"/>
    <n v="100"/>
    <s v="绵阳涪城支公司"/>
    <s v="2021年个险新人育成创业签约培训班（28）期"/>
    <s v="龚雪"/>
    <d v="2021-02-24T00:00:00"/>
    <x v="0"/>
    <s v="营销"/>
    <x v="8"/>
  </r>
  <r>
    <n v="538"/>
    <s v="岳静"/>
    <s v="身份证_1"/>
    <s v="510702197304260729"/>
    <s v="高中及同等学历"/>
    <s v="2021/2/21-2021/2/24"/>
    <s v="36课时"/>
    <s v="龚雪：18161061826"/>
    <n v="76"/>
    <s v="绵阳涪城支公司"/>
    <s v="2021年个险新人育成创业签约培训班（28）期"/>
    <s v="龚雪"/>
    <d v="2021-02-24T00:00:00"/>
    <x v="0"/>
    <s v="营销"/>
    <x v="8"/>
  </r>
  <r>
    <n v="539"/>
    <s v="安莉蓉"/>
    <s v="身份证_1"/>
    <s v="51072519811109572X"/>
    <s v="高中及同等学历"/>
    <s v="2021/2/21-2021/2/24"/>
    <s v="36课时"/>
    <s v="龚雪：18161061826"/>
    <n v="79"/>
    <s v="绵阳高新支公司"/>
    <s v="2021年个险新人育成创业签约培训班（28）期"/>
    <s v="龚雪"/>
    <d v="2021-02-24T00:00:00"/>
    <x v="0"/>
    <s v="营销"/>
    <x v="8"/>
  </r>
  <r>
    <n v="540"/>
    <s v="潘均长"/>
    <s v="身份证_1"/>
    <s v="510725198004215714"/>
    <s v="高中及同等学历"/>
    <s v="2021/2/21-2021/2/24"/>
    <s v="36课时"/>
    <s v="龚雪：18161061826"/>
    <n v="82"/>
    <s v="绵阳高新支公司"/>
    <s v="2021年个险新人育成创业签约培训班（28）期"/>
    <s v="龚雪"/>
    <d v="2021-02-24T00:00:00"/>
    <x v="0"/>
    <s v="营销"/>
    <x v="8"/>
  </r>
  <r>
    <n v="541"/>
    <s v="陈勇明"/>
    <s v="身份证_1"/>
    <s v="510702197006031311"/>
    <s v="高中及同等学历"/>
    <s v="2021/2/21-2021/2/24"/>
    <s v="36课时"/>
    <s v="龚雪：18161061826"/>
    <n v="78"/>
    <s v="绵阳科学城支公司"/>
    <s v="2021年个险新人育成创业签约培训班（28）期"/>
    <s v="龚雪"/>
    <d v="2021-02-24T00:00:00"/>
    <x v="0"/>
    <s v="营销"/>
    <x v="8"/>
  </r>
  <r>
    <n v="542"/>
    <s v="杜亚鑫"/>
    <s v="身份证_1"/>
    <s v="130481199811043339"/>
    <s v="高中及同等学历"/>
    <s v="2021/2/21-2021/2/24"/>
    <s v="36课时"/>
    <s v="龚雪：18161061826"/>
    <n v="80"/>
    <s v="绵阳科学城支公司"/>
    <s v="2021年个险新人育成创业签约培训班（28）期"/>
    <s v="龚雪"/>
    <d v="2021-02-24T00:00:00"/>
    <x v="0"/>
    <s v="营销"/>
    <x v="8"/>
  </r>
  <r>
    <n v="543"/>
    <s v="范怀辉"/>
    <s v="身份证_1"/>
    <s v="510602197902125118"/>
    <s v="高中及同等学历"/>
    <s v="2021/2/21-2021/2/24"/>
    <s v="36课时"/>
    <s v="龚雪：18161061826"/>
    <n v="81"/>
    <s v="绵阳科学城支公司"/>
    <s v="2021年个险新人育成创业签约培训班（28）期"/>
    <s v="龚雪"/>
    <d v="2021-02-24T00:00:00"/>
    <x v="0"/>
    <s v="营销"/>
    <x v="8"/>
  </r>
  <r>
    <n v="544"/>
    <s v="高廷军"/>
    <s v="身份证_1"/>
    <s v="510702197112291336"/>
    <s v="高中及同等学历"/>
    <s v="2021/2/21-2021/2/24"/>
    <s v="36课时"/>
    <s v="龚雪：18161061826"/>
    <n v="80"/>
    <s v="绵阳科学城支公司"/>
    <s v="2021年个险新人育成创业签约培训班（28）期"/>
    <s v="龚雪"/>
    <d v="2021-02-24T00:00:00"/>
    <x v="0"/>
    <s v="营销"/>
    <x v="8"/>
  </r>
  <r>
    <n v="545"/>
    <s v="李欣怡"/>
    <s v="身份证_1"/>
    <s v="510727199910123122"/>
    <s v="高中及同等学历"/>
    <s v="2021/2/21-2021/2/24"/>
    <s v="36课时"/>
    <s v="龚雪：18161061826"/>
    <n v="82"/>
    <s v="绵阳科学城支公司"/>
    <s v="2021年个险新人育成创业签约培训班（28）期"/>
    <s v="龚雪"/>
    <d v="2021-02-24T00:00:00"/>
    <x v="0"/>
    <s v="营销"/>
    <x v="8"/>
  </r>
  <r>
    <n v="546"/>
    <s v="刘凤琼"/>
    <s v="身份证_1"/>
    <s v="51072719700717002X"/>
    <s v="高中及同等学历"/>
    <s v="2021/2/21-2021/2/24"/>
    <s v="36课时"/>
    <s v="龚雪：18161061826"/>
    <n v="100"/>
    <s v="绵阳科学城支公司"/>
    <s v="2021年个险新人育成创业签约培训班（28）期"/>
    <s v="龚雪"/>
    <d v="2021-02-24T00:00:00"/>
    <x v="0"/>
    <s v="营销"/>
    <x v="8"/>
  </r>
  <r>
    <n v="547"/>
    <s v="刘建恩"/>
    <s v="身份证_1"/>
    <s v="532128198504246316"/>
    <s v="高中及同等学历"/>
    <s v="2021/2/21-2021/2/24"/>
    <s v="36课时"/>
    <s v="龚雪：18161061826"/>
    <n v="82"/>
    <s v="绵阳科学城支公司"/>
    <s v="2021年个险新人育成创业签约培训班（28）期"/>
    <s v="龚雪"/>
    <d v="2021-02-24T00:00:00"/>
    <x v="0"/>
    <s v="营销"/>
    <x v="8"/>
  </r>
  <r>
    <n v="548"/>
    <s v="刘莉"/>
    <s v="身份证_1"/>
    <s v="360502199102190427"/>
    <s v="高中及同等学历"/>
    <s v="2021/2/21-2021/2/24"/>
    <s v="36课时"/>
    <s v="龚雪：18161061826"/>
    <n v="77"/>
    <s v="绵阳科学城支公司"/>
    <s v="2021年个险新人育成创业签约培训班（28）期"/>
    <s v="龚雪"/>
    <d v="2021-02-24T00:00:00"/>
    <x v="0"/>
    <s v="营销"/>
    <x v="8"/>
  </r>
  <r>
    <n v="549"/>
    <s v="刘艳"/>
    <s v="身份证_1"/>
    <s v="510702197812070729"/>
    <s v="高中及同等学历"/>
    <s v="2021/2/21-2021/2/24"/>
    <s v="36课时"/>
    <s v="龚雪：18161061826"/>
    <n v="81"/>
    <s v="绵阳科学城支公司"/>
    <s v="2021年个险新人育成创业签约培训班（28）期"/>
    <s v="龚雪"/>
    <d v="2021-02-24T00:00:00"/>
    <x v="0"/>
    <s v="营销"/>
    <x v="8"/>
  </r>
  <r>
    <n v="550"/>
    <s v="马红艳"/>
    <s v="身份证_1"/>
    <s v="510723197310091521"/>
    <s v="高中及同等学历"/>
    <s v="2021/2/21-2021/2/24"/>
    <s v="36课时"/>
    <s v="龚雪：18161061826"/>
    <n v="82"/>
    <s v="绵阳科学城支公司"/>
    <s v="2021年个险新人育成创业签约培训班（28）期"/>
    <s v="龚雪"/>
    <d v="2021-02-24T00:00:00"/>
    <x v="0"/>
    <s v="营销"/>
    <x v="8"/>
  </r>
  <r>
    <n v="551"/>
    <s v="马智慧"/>
    <s v="身份证_1"/>
    <s v="360502196612300485"/>
    <s v="高中及同等学历"/>
    <s v="2021/2/21-2021/2/24"/>
    <s v="36课时"/>
    <s v="龚雪：18161061826"/>
    <n v="83"/>
    <s v="绵阳科学城支公司"/>
    <s v="2021年个险新人育成创业签约培训班（28）期"/>
    <s v="龚雪"/>
    <d v="2021-02-24T00:00:00"/>
    <x v="0"/>
    <s v="营销"/>
    <x v="8"/>
  </r>
  <r>
    <n v="552"/>
    <s v="秦琳"/>
    <s v="身份证_1"/>
    <s v="510702197404085729"/>
    <s v="高中及同等学历"/>
    <s v="2021/2/21-2021/2/24"/>
    <s v="36课时"/>
    <s v="龚雪：18161061826"/>
    <n v="83"/>
    <s v="绵阳科学城支公司"/>
    <s v="2021年个险新人育成创业签约培训班（28）期"/>
    <s v="龚雪"/>
    <d v="2021-02-24T00:00:00"/>
    <x v="0"/>
    <s v="营销"/>
    <x v="8"/>
  </r>
  <r>
    <n v="553"/>
    <s v="唐爱明"/>
    <s v="身份证_1"/>
    <s v="519002197504130849"/>
    <s v="高中及同等学历"/>
    <s v="2021/2/21-2021/2/24"/>
    <s v="36课时"/>
    <s v="龚雪：18161061826"/>
    <n v="82"/>
    <s v="绵阳科学城支公司"/>
    <s v="2021年个险新人育成创业签约培训班（28）期"/>
    <s v="龚雪"/>
    <d v="2021-02-24T00:00:00"/>
    <x v="0"/>
    <s v="营销"/>
    <x v="8"/>
  </r>
  <r>
    <n v="554"/>
    <s v="唐良伟"/>
    <s v="身份证_1"/>
    <s v="510702197207260532"/>
    <s v="高中及同等学历"/>
    <s v="2021/2/21-2021/2/24"/>
    <s v="36课时"/>
    <s v="龚雪：18161061826"/>
    <n v="80"/>
    <s v="绵阳科学城支公司"/>
    <s v="2021年个险新人育成创业签约培训班（28）期"/>
    <s v="龚雪"/>
    <d v="2021-02-24T00:00:00"/>
    <x v="0"/>
    <s v="营销"/>
    <x v="8"/>
  </r>
  <r>
    <n v="555"/>
    <s v="王爱琼"/>
    <s v="身份证_1"/>
    <s v="513025197710151527"/>
    <s v="高中及同等学历"/>
    <s v="2021/2/21-2021/2/24"/>
    <s v="36课时"/>
    <s v="龚雪：18161061826"/>
    <n v="82"/>
    <s v="绵阳科学城支公司"/>
    <s v="2021年个险新人育成创业签约培训班（28）期"/>
    <s v="龚雪"/>
    <d v="2021-02-24T00:00:00"/>
    <x v="0"/>
    <s v="营销"/>
    <x v="8"/>
  </r>
  <r>
    <n v="556"/>
    <s v="王建香"/>
    <s v="身份证_1"/>
    <s v="510724198108102427"/>
    <s v="高中及同等学历"/>
    <s v="2021/2/21-2021/2/24"/>
    <s v="36课时"/>
    <s v="龚雪：18161061826"/>
    <n v="81"/>
    <s v="绵阳科学城支公司"/>
    <s v="2021年个险新人育成创业签约培训班（28）期"/>
    <s v="龚雪"/>
    <d v="2021-02-24T00:00:00"/>
    <x v="0"/>
    <s v="营销"/>
    <x v="8"/>
  </r>
  <r>
    <n v="557"/>
    <s v="杨丽"/>
    <s v="身份证_1"/>
    <s v="510702197112132861"/>
    <s v="高中及同等学历"/>
    <s v="2021/2/21-2021/2/24"/>
    <s v="36课时"/>
    <s v="龚雪：18161061826"/>
    <n v="83"/>
    <s v="绵阳科学城支公司"/>
    <s v="2021年个险新人育成创业签约培训班（28）期"/>
    <s v="龚雪"/>
    <d v="2021-02-24T00:00:00"/>
    <x v="0"/>
    <s v="营销"/>
    <x v="8"/>
  </r>
  <r>
    <n v="558"/>
    <s v="陈柳杉"/>
    <s v="身份证_1"/>
    <s v="510723199102203276"/>
    <s v="大专"/>
    <s v="2021/2/21-2021/2/24"/>
    <s v="36课时"/>
    <s v="龚雪：18161061826"/>
    <n v="81"/>
    <s v="绵阳收展本部（收专）支公司"/>
    <s v="2021年个险新人育成创业签约培训班（28）期"/>
    <s v="龚雪"/>
    <d v="2021-02-24T00:00:00"/>
    <x v="0"/>
    <s v="收展"/>
    <x v="8"/>
  </r>
  <r>
    <n v="559"/>
    <s v="李玮"/>
    <s v="身份证_1"/>
    <s v="510703198712313421"/>
    <s v="大专"/>
    <s v="2021/2/21-2021/2/24"/>
    <s v="36课时"/>
    <s v="龚雪：18161061826"/>
    <n v="74"/>
    <s v="绵阳收展本部（收专）支公司"/>
    <s v="2021年个险新人育成创业签约培训班（28）期"/>
    <s v="龚雪"/>
    <d v="2021-02-24T00:00:00"/>
    <x v="0"/>
    <s v="收展"/>
    <x v="8"/>
  </r>
  <r>
    <n v="560"/>
    <s v="李鑫"/>
    <s v="身份证_1"/>
    <s v="513701199708166611"/>
    <s v="大专"/>
    <s v="2021/2/21-2021/2/24"/>
    <s v="36课时"/>
    <s v="龚雪：18161061826"/>
    <n v="76"/>
    <s v="绵阳收展本部（收专）支公司"/>
    <s v="2021年个险新人育成创业签约培训班（28）期"/>
    <s v="龚雪"/>
    <d v="2021-02-24T00:00:00"/>
    <x v="0"/>
    <s v="收展"/>
    <x v="8"/>
  </r>
  <r>
    <n v="561"/>
    <s v="刘佳"/>
    <s v="身份证_1"/>
    <s v="510722199508258385"/>
    <s v="大专"/>
    <s v="2021/2/21-2021/2/24"/>
    <s v="36课时"/>
    <s v="龚雪：18161061826"/>
    <n v="80"/>
    <s v="绵阳收展本部（收专）支公司"/>
    <s v="2021年个险新人育成创业签约培训班（28）期"/>
    <s v="龚雪"/>
    <d v="2021-02-24T00:00:00"/>
    <x v="0"/>
    <s v="收展"/>
    <x v="8"/>
  </r>
  <r>
    <n v="562"/>
    <s v="祁小军"/>
    <s v="身份证_1"/>
    <s v="51342219990410291X"/>
    <s v="大专"/>
    <s v="2021/2/21-2021/2/24"/>
    <s v="36课时"/>
    <s v="龚雪：18161061826"/>
    <n v="78"/>
    <s v="绵阳收展本部（收专）支公司"/>
    <s v="2021年个险新人育成创业签约培训班（28）期"/>
    <s v="龚雪"/>
    <d v="2021-02-24T00:00:00"/>
    <x v="0"/>
    <s v="收展"/>
    <x v="8"/>
  </r>
  <r>
    <n v="563"/>
    <s v="杨兰兰"/>
    <s v="身份证_1"/>
    <s v="510723199012140785"/>
    <s v="大专"/>
    <s v="2021/2/21-2021/2/24"/>
    <s v="36课时"/>
    <s v="龚雪：18161061826"/>
    <n v="82"/>
    <s v="绵阳收展本部（收专）支公司"/>
    <s v="2021年个险新人育成创业签约培训班（28）期"/>
    <s v="龚雪"/>
    <d v="2021-02-24T00:00:00"/>
    <x v="0"/>
    <s v="收展"/>
    <x v="8"/>
  </r>
  <r>
    <n v="564"/>
    <s v="周福全"/>
    <s v="身份证_1"/>
    <s v="51082119770507231X"/>
    <s v="大专"/>
    <s v="2021/2/21-2021/2/24"/>
    <s v="36课时"/>
    <s v="龚雪：18161061826"/>
    <n v="77"/>
    <s v="绵阳收展本部（收专）支公司"/>
    <s v="2021年个险新人育成创业签约培训班（28）期"/>
    <s v="龚雪"/>
    <d v="2021-02-24T00:00:00"/>
    <x v="0"/>
    <s v="收展"/>
    <x v="8"/>
  </r>
  <r>
    <n v="565"/>
    <s v="周红豪"/>
    <s v="身份证_1"/>
    <s v="510703199511132215"/>
    <s v="大专"/>
    <s v="2021/2/21-2021/2/24"/>
    <s v="36课时"/>
    <s v="龚雪：18161061826"/>
    <n v="79"/>
    <s v="绵阳收展本部（收专）支公司"/>
    <s v="2021年个险新人育成创业签约培训班（28）期"/>
    <s v="龚雪"/>
    <d v="2021-02-24T00:00:00"/>
    <x v="0"/>
    <s v="收展"/>
    <x v="8"/>
  </r>
  <r>
    <n v="566"/>
    <s v="周黎"/>
    <s v="身份证_1"/>
    <s v="513422199902032532"/>
    <s v="大专"/>
    <s v="2021/2/21-2021/2/24"/>
    <s v="36课时"/>
    <s v="龚雪：18161061826"/>
    <n v="79"/>
    <s v="绵阳收展本部（收专）支公司"/>
    <s v="2021年个险新人育成创业签约培训班（28）期"/>
    <s v="龚雪"/>
    <d v="2021-02-24T00:00:00"/>
    <x v="0"/>
    <s v="收展"/>
    <x v="8"/>
  </r>
  <r>
    <n v="567"/>
    <s v="曹佳"/>
    <s v="身份证_1"/>
    <s v="510703198709143900"/>
    <s v="大专"/>
    <s v="2021/2/21-2021/2/24"/>
    <s v="36课时"/>
    <s v="龚雪：18161061826"/>
    <n v="84"/>
    <s v="绵阳收展专业化支公司"/>
    <s v="2021年个险新人育成创业签约培训班（28）期"/>
    <s v="龚雪"/>
    <d v="2021-02-24T00:00:00"/>
    <x v="0"/>
    <s v="收展"/>
    <x v="8"/>
  </r>
  <r>
    <n v="568"/>
    <s v="侯桂月"/>
    <s v="身份证_1"/>
    <s v="412822197604213421"/>
    <s v="高中及同等学历"/>
    <s v="2021/2/21-2021/2/24"/>
    <s v="36课时"/>
    <s v="龚雪：18161061826"/>
    <n v="78"/>
    <s v="绵阳收展专业化支公司"/>
    <s v="2021年个险新人育成创业签约培训班（28）期"/>
    <s v="龚雪"/>
    <d v="2021-02-24T00:00:00"/>
    <x v="0"/>
    <s v="收展"/>
    <x v="8"/>
  </r>
  <r>
    <n v="569"/>
    <s v="李林洪"/>
    <s v="身份证_1"/>
    <s v="510722199408314458"/>
    <s v="大专"/>
    <s v="2021/2/21-2021/2/24"/>
    <s v="36课时"/>
    <s v="龚雪：18161061826"/>
    <n v="81"/>
    <s v="绵阳收展专业化支公司"/>
    <s v="2021年个险新人育成创业签约培训班（28）期"/>
    <s v="龚雪"/>
    <d v="2021-02-24T00:00:00"/>
    <x v="0"/>
    <s v="收展"/>
    <x v="8"/>
  </r>
  <r>
    <n v="570"/>
    <s v="罗清明"/>
    <s v="身份证_1"/>
    <s v="510781199201152690"/>
    <s v="本科"/>
    <s v="2021/2/21-2021/2/24"/>
    <s v="36课时"/>
    <s v="龚雪：18161061826"/>
    <n v="80"/>
    <s v="绵阳收展专业化支公司"/>
    <s v="2021年个险新人育成创业签约培训班（28）期"/>
    <s v="龚雪"/>
    <d v="2021-02-24T00:00:00"/>
    <x v="0"/>
    <s v="收展"/>
    <x v="8"/>
  </r>
  <r>
    <n v="571"/>
    <s v="罗雲"/>
    <s v="身份证_1"/>
    <s v="431229199708061227"/>
    <s v="大专"/>
    <s v="2021/2/21-2021/2/24"/>
    <s v="36课时"/>
    <s v="龚雪：18161061826"/>
    <n v="80"/>
    <s v="绵阳收展专业化支公司"/>
    <s v="2021年个险新人育成创业签约培训班（28）期"/>
    <s v="龚雪"/>
    <d v="2021-02-24T00:00:00"/>
    <x v="0"/>
    <s v="收展"/>
    <x v="8"/>
  </r>
  <r>
    <n v="572"/>
    <s v="吴共珍"/>
    <s v="身份证_1"/>
    <s v="43250319981125360X"/>
    <s v="高中及同等学历"/>
    <s v="2021/2/21-2021/2/24"/>
    <s v="36课时"/>
    <s v="龚雪：18161061826"/>
    <n v="62"/>
    <s v="绵阳收展专业化支公司"/>
    <s v="2021年个险新人育成创业签约培训班（28）期"/>
    <s v="龚雪"/>
    <d v="2021-02-24T00:00:00"/>
    <x v="0"/>
    <s v="收展"/>
    <x v="8"/>
  </r>
  <r>
    <n v="573"/>
    <s v="邓小琴"/>
    <s v="身份证_1"/>
    <s v="500235199506017388"/>
    <s v="高中及同等学历"/>
    <s v="2021/2/21-2021/2/24"/>
    <s v="36课时"/>
    <s v="龚雪：18161061826"/>
    <n v="83"/>
    <s v="绵阳游仙支公司"/>
    <s v="2021年个险新人育成创业签约培训班（28）期"/>
    <s v="龚雪"/>
    <d v="2021-02-24T00:00:00"/>
    <x v="0"/>
    <s v="营销"/>
    <x v="8"/>
  </r>
  <r>
    <n v="574"/>
    <s v="邓彦华"/>
    <s v="身份证_1"/>
    <s v="510725197802084523"/>
    <s v="高中及同等学历"/>
    <s v="2021/2/21-2021/2/24"/>
    <s v="36课时"/>
    <s v="龚雪：18161061826"/>
    <n v="83"/>
    <s v="绵阳游仙支公司"/>
    <s v="2021年个险新人育成创业签约培训班（28）期"/>
    <s v="龚雪"/>
    <d v="2021-02-24T00:00:00"/>
    <x v="0"/>
    <s v="营销"/>
    <x v="8"/>
  </r>
  <r>
    <n v="575"/>
    <s v="何佳骏"/>
    <s v="身份证_1"/>
    <s v="510704199905153322"/>
    <s v="高中及同等学历"/>
    <s v="2021/2/21-2021/2/24"/>
    <s v="36课时"/>
    <s v="龚雪：18161061826"/>
    <n v="81"/>
    <s v="绵阳游仙支公司"/>
    <s v="2021年个险新人育成创业签约培训班（28）期"/>
    <s v="龚雪"/>
    <d v="2021-02-24T00:00:00"/>
    <x v="0"/>
    <s v="营销"/>
    <x v="8"/>
  </r>
  <r>
    <n v="576"/>
    <s v="李娜"/>
    <s v="身份证_1"/>
    <s v="510704199008023528"/>
    <s v="高中及同等学历"/>
    <s v="2021/2/21-2021/2/24"/>
    <s v="36课时"/>
    <s v="龚雪：18161061826"/>
    <n v="84"/>
    <s v="绵阳游仙支公司"/>
    <s v="2021年个险新人育成创业签约培训班（28）期"/>
    <s v="龚雪"/>
    <d v="2021-02-24T00:00:00"/>
    <x v="0"/>
    <s v="营销"/>
    <x v="8"/>
  </r>
  <r>
    <n v="577"/>
    <s v="苏利"/>
    <s v="身份证_1"/>
    <s v="510724198705253725"/>
    <s v="高中及同等学历"/>
    <s v="2021/2/21-2021/2/24"/>
    <s v="36课时"/>
    <s v="龚雪：18161061826"/>
    <n v="82"/>
    <s v="绵阳游仙支公司"/>
    <s v="2021年个险新人育成创业签约培训班（28）期"/>
    <s v="龚雪"/>
    <d v="2021-02-24T00:00:00"/>
    <x v="0"/>
    <s v="营销"/>
    <x v="8"/>
  </r>
  <r>
    <n v="578"/>
    <s v="唐廷琴"/>
    <s v="身份证_1"/>
    <s v="510727197301176529"/>
    <s v="高中及同等学历"/>
    <s v="2021/2/21-2021/2/24"/>
    <s v="36课时"/>
    <s v="龚雪：18161061826"/>
    <n v="80"/>
    <s v="绵阳游仙支公司"/>
    <s v="2021年个险新人育成创业签约培训班（28）期"/>
    <s v="龚雪"/>
    <d v="2021-02-24T00:00:00"/>
    <x v="0"/>
    <s v="营销"/>
    <x v="8"/>
  </r>
  <r>
    <n v="579"/>
    <s v="文晓英"/>
    <s v="身份证_1"/>
    <s v="510702197110163525"/>
    <s v="高中及同等学历"/>
    <s v="2021/2/21-2021/2/24"/>
    <s v="36课时"/>
    <s v="龚雪：18161061826"/>
    <n v="79"/>
    <s v="绵阳游仙支公司"/>
    <s v="2021年个险新人育成创业签约培训班（28）期"/>
    <s v="龚雪"/>
    <d v="2021-02-24T00:00:00"/>
    <x v="0"/>
    <s v="营销"/>
    <x v="8"/>
  </r>
  <r>
    <n v="580"/>
    <s v="曾文斌"/>
    <s v="身份证_1"/>
    <s v="51072219720319879X"/>
    <s v="高中及同等学历"/>
    <s v="2021/2/23-2021/2/26"/>
    <s v="36课时"/>
    <s v="刘娟:13558998417"/>
    <n v="82"/>
    <s v="绵阳三台支公司"/>
    <s v="2021年个险新人育成创业签约培训班(31)期"/>
    <s v="刘娟"/>
    <d v="2021-02-25T00:00:00"/>
    <x v="0"/>
    <s v="营销"/>
    <x v="8"/>
  </r>
  <r>
    <n v="581"/>
    <s v="王朋"/>
    <s v="身份证_1"/>
    <s v="510722199202242970"/>
    <s v="高中及同等学历"/>
    <s v="2021/2/23-2021/2/26"/>
    <s v="36课时"/>
    <s v="刘娟:13558998417"/>
    <n v="80"/>
    <s v="绵阳三台支公司"/>
    <s v="2021年个险新人育成创业签约培训班(31)期"/>
    <s v="刘娟"/>
    <d v="2021-02-25T00:00:00"/>
    <x v="0"/>
    <s v="营销"/>
    <x v="8"/>
  </r>
  <r>
    <n v="582"/>
    <s v="何阳生"/>
    <s v="身份证_1"/>
    <s v="510722198701013190"/>
    <s v="高中及同等学历"/>
    <s v="2021/2/23-2021/2/26"/>
    <s v="36课时"/>
    <s v="刘娟:13558998417"/>
    <n v="84"/>
    <s v="绵阳三台支公司"/>
    <s v="2021年个险新人育成创业签约培训班(31)期"/>
    <s v="刘娟"/>
    <d v="2021-02-25T00:00:00"/>
    <x v="0"/>
    <s v="营销"/>
    <x v="8"/>
  </r>
  <r>
    <n v="583"/>
    <s v="谢娟"/>
    <s v="身份证_1"/>
    <s v="510722198112238826"/>
    <s v="高中及同等学历"/>
    <s v="2021/2/23-2021/2/26"/>
    <s v="36课时"/>
    <s v="刘娟:13558998417"/>
    <n v="76"/>
    <s v="绵阳三台支公司"/>
    <s v="2021年个险新人育成创业签约培训班(31)期"/>
    <s v="刘娟"/>
    <d v="2021-02-25T00:00:00"/>
    <x v="0"/>
    <s v="营销"/>
    <x v="8"/>
  </r>
  <r>
    <n v="584"/>
    <s v="刘刚"/>
    <s v="身份证_1"/>
    <s v="510722198703192559"/>
    <s v="高中及同等学历"/>
    <s v="2021/2/23-2021/2/26"/>
    <s v="36课时"/>
    <s v="刘娟:13558998417"/>
    <n v="82"/>
    <s v="绵阳三台支公司"/>
    <s v="2021年个险新人育成创业签约培训班(31)期"/>
    <s v="刘娟"/>
    <d v="2021-02-25T00:00:00"/>
    <x v="0"/>
    <s v="营销"/>
    <x v="8"/>
  </r>
  <r>
    <n v="585"/>
    <s v="熊绪辉"/>
    <s v="身份证_1"/>
    <s v="510722196611104268"/>
    <s v="高中及同等学历"/>
    <s v="2021/2/23-2021/2/26"/>
    <s v="36课时"/>
    <s v="刘娟:13558998417"/>
    <n v="78"/>
    <s v="绵阳三台支公司"/>
    <s v="2021年个险新人育成创业签约培训班(31)期"/>
    <s v="刘娟"/>
    <d v="2021-02-25T00:00:00"/>
    <x v="0"/>
    <s v="营销"/>
    <x v="8"/>
  </r>
  <r>
    <n v="586"/>
    <s v="郭琼华"/>
    <s v="身份证_1"/>
    <s v="510722196801200963"/>
    <s v="高中及同等学历"/>
    <s v="2021/2/23-2021/2/26"/>
    <s v="36课时"/>
    <s v="刘娟:13558998417"/>
    <n v="80"/>
    <s v="绵阳三台支公司"/>
    <s v="2021年个险新人育成创业签约培训班(31)期"/>
    <s v="刘娟"/>
    <d v="2021-02-25T00:00:00"/>
    <x v="0"/>
    <s v="营销"/>
    <x v="8"/>
  </r>
  <r>
    <n v="587"/>
    <s v="冉超"/>
    <s v="身份证_1"/>
    <s v="510722197004288821"/>
    <s v="高中及同等学历"/>
    <s v="2021/2/23-2021/2/26"/>
    <s v="36课时"/>
    <s v="刘娟:13558998417"/>
    <n v="75"/>
    <s v="绵阳三台支公司"/>
    <s v="2021年个险新人育成创业签约培训班(31)期"/>
    <s v="刘娟"/>
    <d v="2021-02-25T00:00:00"/>
    <x v="0"/>
    <s v="营销"/>
    <x v="8"/>
  </r>
  <r>
    <n v="588"/>
    <s v="杨慧"/>
    <s v="身份证_1"/>
    <s v="510722197811176746"/>
    <s v="高中及同等学历"/>
    <s v="2021/2/23-2021/2/26"/>
    <s v="36课时"/>
    <s v="刘娟:13558998417"/>
    <n v="75"/>
    <s v="绵阳三台支公司"/>
    <s v="2021年个险新人育成创业签约培训班(31)期"/>
    <s v="刘娟"/>
    <d v="2021-02-25T00:00:00"/>
    <x v="0"/>
    <s v="营销"/>
    <x v="8"/>
  </r>
  <r>
    <n v="589"/>
    <s v="冯乐"/>
    <s v="身份证_1"/>
    <s v="510722198906073269"/>
    <s v="高中及同等学历"/>
    <s v="2021/2/23-2021/2/26"/>
    <s v="36课时"/>
    <s v="刘娟:13558998417"/>
    <n v="76"/>
    <s v="绵阳三台支公司"/>
    <s v="2021年个险新人育成创业签约培训班(31)期"/>
    <s v="刘娟"/>
    <d v="2021-02-25T00:00:00"/>
    <x v="0"/>
    <s v="营销"/>
    <x v="8"/>
  </r>
  <r>
    <n v="590"/>
    <s v="任鹏"/>
    <s v="身份证_1"/>
    <s v="510722198801221819"/>
    <s v="高中及同等学历"/>
    <s v="2021/2/23-2021/2/26"/>
    <s v="36课时"/>
    <s v="刘娟:13558998417"/>
    <n v="82"/>
    <s v="绵阳三台支公司"/>
    <s v="2021年个险新人育成创业签约培训班(31)期"/>
    <s v="刘娟"/>
    <d v="2021-02-25T00:00:00"/>
    <x v="0"/>
    <s v="营销"/>
    <x v="8"/>
  </r>
  <r>
    <n v="591"/>
    <s v="尹元超"/>
    <s v="身份证_1"/>
    <s v="510722196902072913"/>
    <s v="高中及同等学历"/>
    <s v="2021/2/23-2021/2/26"/>
    <s v="36课时"/>
    <s v="刘娟:13558998417"/>
    <n v="82"/>
    <s v="绵阳三台支公司"/>
    <s v="2021年个险新人育成创业签约培训班(31)期"/>
    <s v="刘娟"/>
    <d v="2021-02-25T00:00:00"/>
    <x v="0"/>
    <s v="营销"/>
    <x v="8"/>
  </r>
  <r>
    <n v="592"/>
    <s v="苏鹏"/>
    <s v="身份证_1"/>
    <s v="510722199202022492"/>
    <s v="高中及同等学历"/>
    <s v="2021/2/23-2021/2/26"/>
    <s v="36课时"/>
    <s v="刘娟:13558998417"/>
    <n v="79"/>
    <s v="绵阳三台支公司"/>
    <s v="2021年个险新人育成创业签约培训班(31)期"/>
    <s v="刘娟"/>
    <d v="2021-02-25T00:00:00"/>
    <x v="0"/>
    <s v="营销"/>
    <x v="8"/>
  </r>
  <r>
    <n v="593"/>
    <s v="涂海燕"/>
    <s v="身份证_1"/>
    <s v="51072219700718880X"/>
    <s v="高中及同等学历"/>
    <s v="2021/2/23-2021/2/26"/>
    <s v="36课时"/>
    <s v="刘娟:13558998417"/>
    <n v="68"/>
    <s v="绵阳三台支公司"/>
    <s v="2021年个险新人育成创业签约培训班(31)期"/>
    <s v="刘娟"/>
    <d v="2021-02-25T00:00:00"/>
    <x v="0"/>
    <s v="营销"/>
    <x v="8"/>
  </r>
  <r>
    <n v="594"/>
    <s v="王晓莉"/>
    <s v="身份证_1"/>
    <s v="510722199007137120"/>
    <s v="高中及同等学历"/>
    <s v="2021/2/23-2021/2/26"/>
    <s v="36课时"/>
    <s v="刘娟:13558998417"/>
    <n v="75"/>
    <s v="绵阳三台支公司"/>
    <s v="2021年个险新人育成创业签约培训班(31)期"/>
    <s v="刘娟"/>
    <d v="2021-02-25T00:00:00"/>
    <x v="0"/>
    <s v="营销"/>
    <x v="8"/>
  </r>
  <r>
    <n v="595"/>
    <s v="何昊"/>
    <s v="身份证_1"/>
    <s v="510723199902180017"/>
    <s v="高中及同等学历"/>
    <s v="2021/2/23-2021/2/26"/>
    <s v="36课时"/>
    <s v="黄春梅：15196226425"/>
    <n v="76"/>
    <s v="绵阳盐亭支公司"/>
    <s v="2021年个险新人育成创业签约培训班(30)期"/>
    <s v="黄春梅"/>
    <d v="2021-02-25T00:00:00"/>
    <x v="0"/>
    <s v="收展"/>
    <x v="8"/>
  </r>
  <r>
    <n v="596"/>
    <s v="汪敏"/>
    <s v="身份证_1"/>
    <s v="510723198111196018"/>
    <s v="高中及同等学历"/>
    <s v="2021/2/23-2021/2/26"/>
    <s v="36课时"/>
    <s v="黄春梅：15196226425"/>
    <n v="69"/>
    <s v="绵阳盐亭支公司"/>
    <s v="2021年个险新人育成创业签约培训班(30)期"/>
    <s v="黄春梅"/>
    <d v="2021-02-25T00:00:00"/>
    <x v="0"/>
    <s v="收展"/>
    <x v="8"/>
  </r>
  <r>
    <n v="597"/>
    <s v="李艳霞"/>
    <s v="身份证_1"/>
    <s v="510723197302165068"/>
    <s v="高中及同等学历"/>
    <s v="2021/2/23-2021/2/26"/>
    <s v="36课时"/>
    <s v="黄春梅：15196226425"/>
    <n v="75"/>
    <s v="绵阳盐亭支公司"/>
    <s v="2021年个险新人育成创业签约培训班(30)期"/>
    <s v="黄春梅"/>
    <d v="2021-02-25T00:00:00"/>
    <x v="1"/>
    <m/>
    <x v="8"/>
  </r>
  <r>
    <n v="598"/>
    <s v="张华容"/>
    <s v="身份证_1"/>
    <s v="510723197301110065"/>
    <s v="高中及同等学历"/>
    <s v="2021/2/23-2021/2/26"/>
    <s v="36课时"/>
    <s v="黄春梅：15196226425"/>
    <n v="76"/>
    <s v="绵阳盐亭支公司"/>
    <s v="2021年个险新人育成创业签约培训班(30)期"/>
    <s v="黄春梅"/>
    <d v="2021-02-25T00:00:00"/>
    <x v="0"/>
    <s v="营销"/>
    <x v="8"/>
  </r>
  <r>
    <n v="599"/>
    <s v="王芹秀"/>
    <s v="身份证_1"/>
    <s v="512922196904299241"/>
    <s v="高中及同等学历"/>
    <s v="2021/2/23-2021/2/26"/>
    <s v="36课时"/>
    <s v="黄春梅：15196226425"/>
    <n v="66"/>
    <s v="绵阳盐亭支公司"/>
    <s v="2021年个险新人育成创业签约培训班(30)期"/>
    <s v="黄春梅"/>
    <d v="2021-02-25T00:00:00"/>
    <x v="0"/>
    <s v="营销"/>
    <x v="8"/>
  </r>
  <r>
    <n v="600"/>
    <s v="孙家贵"/>
    <s v="身份证_1"/>
    <s v="510723197103100050"/>
    <s v="高中及同等学历"/>
    <s v="2021/2/23-2021/2/26"/>
    <s v="36课时"/>
    <s v="黄春梅：15196226425"/>
    <n v="77"/>
    <s v="绵阳盐亭支公司"/>
    <s v="2021年个险新人育成创业签约培训班(30)期"/>
    <s v="黄春梅"/>
    <d v="2021-02-25T00:00:00"/>
    <x v="0"/>
    <s v="营销"/>
    <x v="8"/>
  </r>
  <r>
    <n v="601"/>
    <s v="李英文"/>
    <s v="身份证_1"/>
    <s v="510723197201224356"/>
    <s v="高中及同等学历"/>
    <s v="2021/2/23-2021/2/26"/>
    <s v="36课时"/>
    <s v="黄春梅：15196226425"/>
    <n v="67"/>
    <s v="绵阳盐亭支公司"/>
    <s v="2021年个险新人育成创业签约培训班(30)期"/>
    <s v="黄春梅"/>
    <d v="2021-02-25T00:00:00"/>
    <x v="0"/>
    <s v="营销"/>
    <x v="8"/>
  </r>
  <r>
    <n v="602"/>
    <s v="冯启芬"/>
    <s v="身份证_1"/>
    <s v="510723197112266124"/>
    <s v="高中及同等学历"/>
    <s v="2021/2/23-2021/2/26"/>
    <s v="36课时"/>
    <s v="黄春梅：15196226425"/>
    <n v="72"/>
    <s v="绵阳盐亭支公司"/>
    <s v="2021年个险新人育成创业签约培训班(30)期"/>
    <s v="黄春梅"/>
    <d v="2021-02-25T00:00:00"/>
    <x v="0"/>
    <s v="营销"/>
    <x v="8"/>
  </r>
  <r>
    <n v="603"/>
    <s v="母晓来"/>
    <s v="身份证_1"/>
    <s v="510723197105200768"/>
    <s v="高中及同等学历"/>
    <s v="2021/2/23-2021/2/26"/>
    <s v="36课时"/>
    <s v="黄春梅：15196226425"/>
    <n v="72"/>
    <s v="绵阳盐亭支公司"/>
    <s v="2021年个险新人育成创业签约培训班(30)期"/>
    <s v="黄春梅"/>
    <d v="2021-02-25T00:00:00"/>
    <x v="0"/>
    <s v="营销"/>
    <x v="8"/>
  </r>
  <r>
    <n v="604"/>
    <s v="刘腊梅"/>
    <s v="身份证_1"/>
    <s v="512922197312098707"/>
    <s v="高中及同等学历"/>
    <s v="2021/2/23-2021/2/26"/>
    <s v="36课时"/>
    <s v="黄春梅：15196226425"/>
    <n v="73"/>
    <s v="绵阳盐亭支公司"/>
    <s v="2021年个险新人育成创业签约培训班(30)期"/>
    <s v="黄春梅"/>
    <d v="2021-02-25T00:00:00"/>
    <x v="0"/>
    <s v="营销"/>
    <x v="8"/>
  </r>
  <r>
    <n v="605"/>
    <s v="陶霞琼"/>
    <s v="身份证_1"/>
    <s v="510723197502195149"/>
    <s v="高中及同等学历"/>
    <s v="2021/2/23-2021/2/26"/>
    <s v="36课时"/>
    <s v="黄春梅：15196226425"/>
    <n v="76"/>
    <s v="绵阳盐亭支公司"/>
    <s v="2021年个险新人育成创业签约培训班(30)期"/>
    <s v="黄春梅"/>
    <d v="2021-02-25T00:00:00"/>
    <x v="0"/>
    <s v="营销"/>
    <x v="8"/>
  </r>
  <r>
    <n v="606"/>
    <s v="敬晓琼"/>
    <s v="身份证_1"/>
    <s v="510723197312042408"/>
    <s v="高中及同等学历"/>
    <s v="2021/2/23-2021/2/26"/>
    <s v="36课时"/>
    <s v="黄春梅：15196226425"/>
    <n v="76"/>
    <s v="绵阳盐亭支公司"/>
    <s v="2021年个险新人育成创业签约培训班(30)期"/>
    <s v="黄春梅"/>
    <d v="2021-02-25T00:00:00"/>
    <x v="0"/>
    <s v="营销"/>
    <x v="8"/>
  </r>
  <r>
    <n v="607"/>
    <s v="张显珍"/>
    <s v="身份证_1"/>
    <s v="510723197309110684"/>
    <s v="高中及同等学历"/>
    <s v="2021/2/23-2021/2/26"/>
    <s v="36课时"/>
    <s v="黄春梅：15196226425"/>
    <n v="75"/>
    <s v="绵阳盐亭支公司"/>
    <s v="2021年个险新人育成创业签约培训班(30)期"/>
    <s v="黄春梅"/>
    <d v="2021-02-25T00:00:00"/>
    <x v="0"/>
    <s v="营销"/>
    <x v="8"/>
  </r>
  <r>
    <n v="608"/>
    <s v="赵小利"/>
    <s v="身份证_1"/>
    <s v="510723198909042966"/>
    <s v="高中及同等学历"/>
    <s v="2021/2/23-2021/2/26"/>
    <s v="36课时"/>
    <s v="黄春梅：15196226425"/>
    <n v="87"/>
    <s v="绵阳盐亭支公司"/>
    <s v="2021年个险新人育成创业签约培训班(30)期"/>
    <s v="黄春梅"/>
    <d v="2021-02-25T00:00:00"/>
    <x v="0"/>
    <s v="营销"/>
    <x v="8"/>
  </r>
  <r>
    <n v="609"/>
    <s v="向腊梅"/>
    <s v="身份证_1"/>
    <s v="510821196908195323"/>
    <s v="高中及同等学历"/>
    <s v="2021/2/23-2021/2/26"/>
    <s v="36课时"/>
    <s v="黄春梅：15196226425"/>
    <n v="80"/>
    <s v="绵阳盐亭支公司"/>
    <s v="2021年个险新人育成创业签约培训班(30)期"/>
    <s v="黄春梅"/>
    <d v="2021-02-25T00:00:00"/>
    <x v="0"/>
    <s v="营销"/>
    <x v="8"/>
  </r>
  <r>
    <n v="610"/>
    <s v="陈翠花"/>
    <s v="身份证_1"/>
    <s v="51072319910724312X"/>
    <s v="高中及同等学历"/>
    <s v="2021/2/23-2021/2/26"/>
    <s v="36课时"/>
    <s v="黄春梅：15196226425"/>
    <n v="83"/>
    <s v="绵阳盐亭支公司"/>
    <s v="2021年个险新人育成创业签约培训班(30)期"/>
    <s v="黄春梅"/>
    <d v="2021-02-25T00:00:00"/>
    <x v="0"/>
    <s v="营销"/>
    <x v="8"/>
  </r>
  <r>
    <n v="611"/>
    <s v="赵彬"/>
    <s v="身份证_1"/>
    <s v="510723197207160023"/>
    <s v="高中及同等学历"/>
    <s v="2021/2/23-2021/2/26"/>
    <s v="36课时"/>
    <s v="黄春梅：15196226425"/>
    <n v="78"/>
    <s v="绵阳盐亭支公司"/>
    <s v="2021年个险新人育成创业签约培训班(30)期"/>
    <s v="黄春梅"/>
    <d v="2021-02-25T00:00:00"/>
    <x v="0"/>
    <s v="营销"/>
    <x v="8"/>
  </r>
  <r>
    <n v="612"/>
    <s v="廖吟秋"/>
    <s v="身份证_1"/>
    <s v="510723197207161800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13"/>
    <s v="陈佳奇"/>
    <s v="身份证_1"/>
    <s v="51072519960628341X"/>
    <s v="大专"/>
    <s v="2021/2/23-2021/2/26"/>
    <s v="36课时"/>
    <s v="肖娟：13990162558"/>
    <n v="84"/>
    <s v="绵阳收展本部"/>
    <s v="2021年个险新人育成创业签约培训班(32)期"/>
    <s v="肖娟"/>
    <d v="2021-02-26T00:00:00"/>
    <x v="0"/>
    <s v="收展"/>
    <x v="8"/>
  </r>
  <r>
    <n v="614"/>
    <s v="徐嘉"/>
    <s v="身份证_1"/>
    <s v="510703199305111923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15"/>
    <s v="姚喜兰"/>
    <s v="身份证_1"/>
    <s v="510704199608123346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16"/>
    <s v="蒋钏应"/>
    <s v="身份证_1"/>
    <s v="510124199503110015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17"/>
    <s v="侯杰"/>
    <s v="身份证_1"/>
    <s v="510722199112194012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18"/>
    <s v="周颜"/>
    <s v="身份证_1"/>
    <s v="510722199909158107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19"/>
    <s v="唐明朗"/>
    <s v="身份证_1"/>
    <s v="510703199010272914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20"/>
    <s v="肖晓红"/>
    <s v="身份证_1"/>
    <s v="510722197401177666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21"/>
    <s v="刘晶"/>
    <s v="身份证_1"/>
    <s v="510724199703090429"/>
    <s v="高中及同等学历"/>
    <s v="2021/2/23-2021/2/26"/>
    <s v="36课时"/>
    <s v="肖娟：13990162558"/>
    <n v="86"/>
    <s v="绵阳安州支公司"/>
    <s v="2021年个险新人育成创业签约培训班(32)期"/>
    <s v="肖娟"/>
    <d v="2021-02-26T00:00:00"/>
    <x v="0"/>
    <s v="营销"/>
    <x v="8"/>
  </r>
  <r>
    <n v="622"/>
    <s v="张秀香"/>
    <s v="身份证_1"/>
    <s v="350181198310047462"/>
    <s v="大专"/>
    <s v="2021/2/23-2021/2/26"/>
    <s v="36课时"/>
    <s v="肖娟：13990162558"/>
    <n v="78"/>
    <s v="绵阳收展本部"/>
    <s v="2021年个险新人育成创业签约培训班(32)期"/>
    <s v="肖娟"/>
    <d v="2021-02-26T00:00:00"/>
    <x v="0"/>
    <s v="收展"/>
    <x v="8"/>
  </r>
  <r>
    <n v="623"/>
    <s v="冷洪林"/>
    <s v="身份证_1"/>
    <s v="510726199701160414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24"/>
    <s v="赵慧"/>
    <s v="身份证_1"/>
    <s v="510723199204195131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25"/>
    <s v="陈欢"/>
    <s v="身份证_1"/>
    <s v="510704199306282122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26"/>
    <s v="吴敏"/>
    <s v="身份证_1"/>
    <s v="510703197801141516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27"/>
    <s v="唐军"/>
    <s v="身份证_1"/>
    <s v="510703198007292610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28"/>
    <s v="罗艳"/>
    <s v="身份证_1"/>
    <s v="510703197501281621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29"/>
    <s v="郑娇"/>
    <s v="身份证_1"/>
    <s v="510726199202245421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30"/>
    <s v="张光周"/>
    <s v="身份证_1"/>
    <s v="510726199503174014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31"/>
    <s v="刘建坤"/>
    <s v="身份证_1"/>
    <s v="510722197706134579"/>
    <s v="高中及同等学历"/>
    <s v="2021/2/23-2021/2/26"/>
    <s v="36课时"/>
    <s v="肖娟：13990162558"/>
    <n v="80"/>
    <s v="绵阳三台支公司"/>
    <s v="2021年个险新人育成创业签约培训班(32)期"/>
    <s v="肖娟"/>
    <d v="2021-02-26T00:00:00"/>
    <x v="0"/>
    <s v="营销"/>
    <x v="8"/>
  </r>
  <r>
    <n v="632"/>
    <s v="李珂颖"/>
    <s v="身份证_1"/>
    <s v="510703199905190020"/>
    <s v="高中及同等学历"/>
    <s v="2021/2/23-2021/2/26"/>
    <s v="36课时"/>
    <s v="肖娟：13990162558"/>
    <n v="84"/>
    <s v="绵阳科学城支公司"/>
    <s v="2021年个险新人育成创业签约培训班(32)期"/>
    <s v="肖娟"/>
    <d v="2021-02-26T00:00:00"/>
    <x v="0"/>
    <s v="营销"/>
    <x v="8"/>
  </r>
  <r>
    <n v="633"/>
    <s v="陈娟"/>
    <s v="身份证_1"/>
    <s v="511322199605187100"/>
    <s v="高中及同等学历"/>
    <s v="2021/2/23-2021/2/26"/>
    <s v="36课时"/>
    <s v="肖娟：13990162558"/>
    <n v="85"/>
    <s v="绵阳游仙支公司"/>
    <s v="2021年个险新人育成创业签约培训班(32)期"/>
    <s v="肖娟"/>
    <d v="2021-02-26T00:00:00"/>
    <x v="0"/>
    <s v="营销"/>
    <x v="8"/>
  </r>
  <r>
    <n v="634"/>
    <s v="蒋太富"/>
    <s v="身份证_1"/>
    <s v="510704198007203530"/>
    <s v="高中及同等学历"/>
    <s v="2021/2/23-2021/2/26"/>
    <s v="36课时"/>
    <s v="肖娟：13990162558"/>
    <n v="84"/>
    <s v="绵阳游仙支公司"/>
    <s v="2021年个险新人育成创业签约培训班(32)期"/>
    <s v="肖娟"/>
    <d v="2021-02-26T00:00:00"/>
    <x v="0"/>
    <s v="营销"/>
    <x v="8"/>
  </r>
  <r>
    <n v="635"/>
    <s v="张容"/>
    <s v="身份证_1"/>
    <s v="510704198402174565"/>
    <s v="高中及同等学历"/>
    <s v="2021/2/23-2021/2/26"/>
    <s v="36课时"/>
    <s v="肖娟：13990162558"/>
    <n v="84"/>
    <s v="绵阳游仙支公司"/>
    <s v="2021年个险新人育成创业签约培训班(32)期"/>
    <s v="肖娟"/>
    <d v="2021-02-26T00:00:00"/>
    <x v="0"/>
    <s v="营销"/>
    <x v="8"/>
  </r>
  <r>
    <n v="636"/>
    <s v="罗洪"/>
    <s v="身份证_1"/>
    <s v="51070319940512131X"/>
    <s v="大专"/>
    <s v="2021/2/23-2021/2/26"/>
    <s v="36课时"/>
    <s v="肖娟：13990162558"/>
    <n v="75"/>
    <s v="绵阳收展本部"/>
    <s v="2021年个险新人育成创业签约培训班(32)期"/>
    <s v="肖娟"/>
    <d v="2021-02-26T00:00:00"/>
    <x v="0"/>
    <s v="收展"/>
    <x v="8"/>
  </r>
  <r>
    <n v="637"/>
    <s v="曹静"/>
    <s v="身份证_1"/>
    <s v="51070419920503172X"/>
    <s v="高中及同等学历"/>
    <s v="2021/2/23-2021/2/26"/>
    <s v="36课时"/>
    <s v="肖娟：13990162558"/>
    <n v="88"/>
    <s v="绵阳涪城支公司"/>
    <s v="2021年个险新人育成创业签约培训班(32)期"/>
    <s v="肖娟"/>
    <d v="2021-02-26T00:00:00"/>
    <x v="0"/>
    <s v="营销"/>
    <x v="8"/>
  </r>
  <r>
    <n v="638"/>
    <s v="赵天培"/>
    <s v="身份证_1"/>
    <s v="510823197807113875"/>
    <s v="高中及同等学历"/>
    <s v="2021/2/23-2021/2/26"/>
    <s v="36课时"/>
    <s v="肖娟：13990162558"/>
    <n v="86"/>
    <s v="绵阳科学城支公司"/>
    <s v="2021年个险新人育成创业签约培训班(32)期"/>
    <s v="肖娟"/>
    <d v="2021-02-26T00:00:00"/>
    <x v="0"/>
    <s v="营销"/>
    <x v="8"/>
  </r>
  <r>
    <n v="639"/>
    <s v="蒋倩"/>
    <s v="身份证_1"/>
    <s v="510781199606291429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40"/>
    <s v="李旭"/>
    <s v="身份证_1"/>
    <s v="513030199909043910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41"/>
    <s v="李豪"/>
    <s v="身份证_1"/>
    <s v="511302199501142818"/>
    <s v="高中及同等学历"/>
    <s v="2021/01/18-2021/01/21"/>
    <s v="32课时"/>
    <s v="罗钊君13990836548"/>
    <s v="90"/>
    <s v="南充顺庆区支公司"/>
    <s v="2021年个险新人育成创业签约培训班(14)期"/>
    <s v="罗钊君"/>
    <s v="2021/1/21"/>
    <x v="1"/>
    <m/>
    <x v="9"/>
  </r>
  <r>
    <n v="642"/>
    <s v="王浩"/>
    <s v="身份证_1"/>
    <s v="51132319950327463X"/>
    <s v="高中及同等学历"/>
    <s v="2021/02/21-2021/02/24"/>
    <s v="32课时"/>
    <s v="费杰13458247097"/>
    <s v="85"/>
    <s v="南充蓬安县支公司"/>
    <s v="2021年个险新人育成创业签约培训班(43)期"/>
    <s v="温莉"/>
    <s v="2021/2/24"/>
    <x v="0"/>
    <s v="营销"/>
    <x v="9"/>
  </r>
  <r>
    <n v="643"/>
    <s v="吴强"/>
    <s v="身份证_1"/>
    <s v="511323199601134374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44"/>
    <s v="蒋瑜"/>
    <s v="身份证_1"/>
    <s v="51132319950924436X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45"/>
    <s v="何利君"/>
    <s v="身份证_1"/>
    <s v="511323198701082546"/>
    <s v="高中及同等学历"/>
    <s v="2021/02/21-2021/02/24"/>
    <s v="32课时"/>
    <s v="费杰13458247097"/>
    <s v="75"/>
    <s v="南充蓬安县支公司"/>
    <s v="2021年个险新人育成创业签约培训班(43)期"/>
    <s v="温莉"/>
    <s v="2021/2/24"/>
    <x v="0"/>
    <s v="营销"/>
    <x v="9"/>
  </r>
  <r>
    <n v="646"/>
    <s v="黄蓉"/>
    <s v="身份证_1"/>
    <s v="510303199406031920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47"/>
    <s v="敖建英"/>
    <s v="身份证_1"/>
    <s v="512926196506120766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48"/>
    <s v="郑长青"/>
    <s v="身份证_1"/>
    <s v="512926196704044012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49"/>
    <s v="邓丽"/>
    <s v="身份证_1"/>
    <s v="511323198703145061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50"/>
    <s v="蒋斌"/>
    <s v="身份证_1"/>
    <s v="511323199712103810"/>
    <s v="高中及同等学历"/>
    <s v="2021/02/21-2021/02/24"/>
    <s v="32课时"/>
    <s v="费杰13458247097"/>
    <s v="89"/>
    <s v="南充蓬安县支公司"/>
    <s v="2021年个险新人育成创业签约培训班(43)期"/>
    <s v="温莉"/>
    <s v="2021/2/24"/>
    <x v="0"/>
    <s v="营销"/>
    <x v="9"/>
  </r>
  <r>
    <n v="651"/>
    <s v="吴红群"/>
    <s v="身份证_1"/>
    <s v="512926197601070562"/>
    <s v="高中及同等学历"/>
    <s v="2021/02/21-2021/02/24"/>
    <s v="32课时"/>
    <s v="费杰13458247097"/>
    <s v="73"/>
    <s v="南充蓬安县支公司"/>
    <s v="2021年个险新人育成创业签约培训班(43)期"/>
    <s v="温莉"/>
    <s v="2021/2/24"/>
    <x v="0"/>
    <s v="营销"/>
    <x v="9"/>
  </r>
  <r>
    <n v="652"/>
    <s v="王文川"/>
    <s v="身份证_1"/>
    <s v="511323199207252364"/>
    <s v="高中及同等学历"/>
    <s v="2021/02/21-2021/02/24"/>
    <s v="32课时"/>
    <s v="费杰13458247097"/>
    <s v="76"/>
    <s v="南充蓬安县支公司"/>
    <s v="2021年个险新人育成创业签约培训班(43)期"/>
    <s v="温莉"/>
    <s v="2021/2/24"/>
    <x v="0"/>
    <s v="营销"/>
    <x v="9"/>
  </r>
  <r>
    <n v="653"/>
    <s v="王亮"/>
    <s v="身份证_1"/>
    <s v="511323198509200020"/>
    <s v="高中及同等学历"/>
    <s v="2021/02/21-2021/02/24"/>
    <s v="32课时"/>
    <s v="费杰13458247097"/>
    <s v="77"/>
    <s v="南充蓬安县支公司"/>
    <s v="2021年个险新人育成创业签约培训班(43)期"/>
    <s v="温莉"/>
    <s v="2021/2/24"/>
    <x v="0"/>
    <s v="营销"/>
    <x v="9"/>
  </r>
  <r>
    <n v="654"/>
    <s v="魏琼碧"/>
    <s v="身份证_1"/>
    <s v="512926197012203929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55"/>
    <s v="唐作林"/>
    <s v="身份证_1"/>
    <s v="512926197010194379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56"/>
    <s v="何芬芬"/>
    <s v="身份证_1"/>
    <s v="511323199405251928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57"/>
    <s v="刘波文"/>
    <s v="身份证_1"/>
    <s v="512926197502150057"/>
    <s v="高中及同等学历"/>
    <s v="2021/02/21-2021/02/24"/>
    <s v="32课时"/>
    <s v="费杰13458247097"/>
    <s v="78"/>
    <s v="南充蓬安县支公司"/>
    <s v="2021年个险新人育成创业签约培训班(43)期"/>
    <s v="温莉"/>
    <s v="2021/2/24"/>
    <x v="0"/>
    <s v="营销"/>
    <x v="9"/>
  </r>
  <r>
    <n v="658"/>
    <s v="张隆全"/>
    <s v="身份证_1"/>
    <s v="512926196605184175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59"/>
    <s v="杨平"/>
    <s v="身份证_1"/>
    <s v="512926197604044378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60"/>
    <s v="潘斌"/>
    <s v="身份证_1"/>
    <s v="512926197309070215"/>
    <s v="高中及同等学历"/>
    <s v="2021/02/21-2021/02/24"/>
    <s v="32课时"/>
    <s v="费杰13458247097"/>
    <s v="79"/>
    <s v="南充蓬安县支公司"/>
    <s v="2021年个险新人育成创业签约培训班(43)期"/>
    <s v="温莉"/>
    <s v="2021/2/24"/>
    <x v="0"/>
    <s v="营销"/>
    <x v="9"/>
  </r>
  <r>
    <n v="661"/>
    <s v="王海艳"/>
    <s v="身份证_1"/>
    <s v="51132319860828416X"/>
    <s v="高中及同等学历"/>
    <s v="2021/02/21-2021/02/24"/>
    <s v="32课时"/>
    <s v="费杰13458247097"/>
    <s v="90"/>
    <s v="南充蓬安县支公司"/>
    <s v="2021年个险新人育成创业签约培训班(43)期"/>
    <s v="温莉"/>
    <s v="2021/2/24"/>
    <x v="0"/>
    <s v="营销"/>
    <x v="9"/>
  </r>
  <r>
    <n v="662"/>
    <s v="李雨珊"/>
    <s v="身份证_1"/>
    <s v="511323198611040043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63"/>
    <s v="石定念"/>
    <s v="身份证_1"/>
    <s v="511323198003014933"/>
    <s v="高中及同等学历"/>
    <s v="2021/02/21-2021/02/24"/>
    <s v="32课时"/>
    <s v="费杰13458247097"/>
    <s v="78"/>
    <s v="南充蓬安县支公司"/>
    <s v="2021年个险新人育成创业签约培训班(43)期"/>
    <s v="温莉"/>
    <s v="2021/2/24"/>
    <x v="0"/>
    <s v="营销"/>
    <x v="9"/>
  </r>
  <r>
    <n v="664"/>
    <s v="胡静"/>
    <s v="身份证_1"/>
    <s v="511323198305203107"/>
    <s v="高中及同等学历"/>
    <s v="2021/02/21-2021/02/24"/>
    <s v="32课时"/>
    <s v="费杰13458247097"/>
    <s v="77"/>
    <s v="南充蓬安县支公司"/>
    <s v="2021年个险新人育成创业签约培训班(43)期"/>
    <s v="温莉"/>
    <s v="2021/2/24"/>
    <x v="0"/>
    <s v="营销"/>
    <x v="9"/>
  </r>
  <r>
    <n v="665"/>
    <s v="刘露英"/>
    <s v="身份证_1"/>
    <s v="511323198912053067"/>
    <s v="高中及同等学历"/>
    <s v="2021/02/21-2021/02/24"/>
    <s v="32课时"/>
    <s v="费杰13458247097"/>
    <s v="65"/>
    <s v="南充蓬安县支公司"/>
    <s v="2021年个险新人育成创业签约培训班(43)期"/>
    <s v="温莉"/>
    <s v="2021/2/24"/>
    <x v="0"/>
    <s v="营销"/>
    <x v="9"/>
  </r>
  <r>
    <n v="666"/>
    <s v="鞠秋燕"/>
    <s v="身份证_1"/>
    <s v="512926197908280388"/>
    <s v="高中及同等学历"/>
    <s v="2021/02/21-2021/02/24"/>
    <s v="32课时"/>
    <s v="费杰13458247097"/>
    <s v="77"/>
    <s v="南充蓬安县支公司"/>
    <s v="2021年个险新人育成创业签约培训班(43)期"/>
    <s v="温莉"/>
    <s v="2021/2/24"/>
    <x v="0"/>
    <s v="营销"/>
    <x v="9"/>
  </r>
  <r>
    <n v="667"/>
    <s v="唐晓燕"/>
    <s v="身份证_1"/>
    <s v="512926197705044086"/>
    <s v="高中及同等学历"/>
    <s v="2021/02/21-2021/02/24"/>
    <s v="32课时"/>
    <s v="费杰13458247097"/>
    <s v="88"/>
    <s v="南充蓬安县支公司"/>
    <s v="2021年个险新人育成创业签约培训班(43)期"/>
    <s v="温莉"/>
    <s v="2021/2/24"/>
    <x v="0"/>
    <s v="营销"/>
    <x v="9"/>
  </r>
  <r>
    <n v="668"/>
    <s v="袁秀琼"/>
    <s v="身份证_1"/>
    <s v="512926197011124022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69"/>
    <s v="周妍利"/>
    <s v="身份证_1"/>
    <s v="511323198711185864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70"/>
    <s v="古小英"/>
    <s v="身份证_1"/>
    <s v="510525199211028229"/>
    <s v="高中及同等学历"/>
    <s v="2021/02/21-2021/02/24"/>
    <s v="32课时"/>
    <s v="费杰13458247097"/>
    <s v="88"/>
    <s v="南充蓬安县支公司"/>
    <s v="2021年个险新人育成创业签约培训班(43)期"/>
    <s v="温莉"/>
    <s v="2021/2/24"/>
    <x v="0"/>
    <s v="营销"/>
    <x v="9"/>
  </r>
  <r>
    <n v="671"/>
    <s v="姜斌贤"/>
    <s v="身份证_1"/>
    <s v="512926197212070614"/>
    <s v="高中及同等学历"/>
    <s v="2021/02/21-2021/02/24"/>
    <s v="32课时"/>
    <s v="费杰13458247097"/>
    <s v="66"/>
    <s v="南充蓬安县支公司"/>
    <s v="2021年个险新人育成创业签约培训班(43)期"/>
    <s v="温莉"/>
    <s v="2021/2/24"/>
    <x v="0"/>
    <s v="营销"/>
    <x v="9"/>
  </r>
  <r>
    <n v="672"/>
    <s v="陈娟"/>
    <s v="身份证_1"/>
    <s v="512926197204171028"/>
    <s v="高中及同等学历"/>
    <s v="2021/02/21-2021/02/24"/>
    <s v="32课时"/>
    <s v="费杰13458247097"/>
    <s v="77"/>
    <s v="南充蓬安县支公司"/>
    <s v="2021年个险新人育成创业签约培训班(43)期"/>
    <s v="温莉"/>
    <s v="2021/2/24"/>
    <x v="0"/>
    <s v="营销"/>
    <x v="9"/>
  </r>
  <r>
    <n v="673"/>
    <s v="费碧英"/>
    <s v="身份证_1"/>
    <s v="512926197001202840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74"/>
    <s v="符良教"/>
    <s v="身份证_1"/>
    <s v="46000319830615424X"/>
    <s v="高中及同等学历"/>
    <s v="2021/02/21-2021/02/24"/>
    <s v="32课时"/>
    <s v="费杰13458247097"/>
    <s v="69"/>
    <s v="南充蓬安县支公司"/>
    <s v="2021年个险新人育成创业签约培训班(43)期"/>
    <s v="温莉"/>
    <s v="2021/2/24"/>
    <x v="0"/>
    <s v="营销"/>
    <x v="9"/>
  </r>
  <r>
    <n v="675"/>
    <s v="罗志碧"/>
    <s v="身份证_1"/>
    <s v="512926196906165066"/>
    <s v="高中及同等学历"/>
    <s v="2021/02/21-2021/02/24"/>
    <s v="32课时"/>
    <s v="费杰13458247097"/>
    <s v="76"/>
    <s v="南充蓬安县支公司"/>
    <s v="2021年个险新人育成创业签约培训班(43)期"/>
    <s v="温莉"/>
    <s v="2021/2/24"/>
    <x v="0"/>
    <s v="营销"/>
    <x v="9"/>
  </r>
  <r>
    <n v="676"/>
    <s v="李桂华"/>
    <s v="身份证_1"/>
    <s v="512926197802280566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77"/>
    <s v="张萍"/>
    <s v="身份证_1"/>
    <s v="512926197306041929"/>
    <s v="高中及同等学历"/>
    <s v="2021/02/21-2021/02/24"/>
    <s v="32课时"/>
    <s v="费杰13458247097"/>
    <s v="71"/>
    <s v="南充蓬安县支公司"/>
    <s v="2021年个险新人育成创业签约培训班(43)期"/>
    <s v="温莉"/>
    <s v="2021/2/24"/>
    <x v="0"/>
    <s v="营销"/>
    <x v="9"/>
  </r>
  <r>
    <n v="678"/>
    <s v="黄小凤"/>
    <s v="身份证_1"/>
    <s v="452624198510112826"/>
    <s v="高中及同等学历"/>
    <s v="2021/02/21-2021/02/24"/>
    <s v="32课时"/>
    <s v="费杰13458247097"/>
    <s v="90"/>
    <s v="南充营山县支公司"/>
    <s v="2021年个险新人育成创业签约培训班(43)期"/>
    <s v="温莉"/>
    <s v="2021/2/24"/>
    <x v="0"/>
    <s v="收展"/>
    <x v="9"/>
  </r>
  <r>
    <n v="679"/>
    <s v="陈珍"/>
    <s v="身份证_1"/>
    <s v="51132219961105462X"/>
    <s v="高中及同等学历"/>
    <s v="2021/02/21-2021/02/24"/>
    <s v="32课时"/>
    <s v="费杰13458247097"/>
    <s v="87"/>
    <s v="南充营山县支公司"/>
    <s v="2021年个险新人育成创业签约培训班(43)期"/>
    <s v="温莉"/>
    <s v="2021/2/24"/>
    <x v="0"/>
    <s v="收展"/>
    <x v="9"/>
  </r>
  <r>
    <n v="680"/>
    <s v="蒲小丽"/>
    <s v="身份证_1"/>
    <s v="511381198010122741"/>
    <s v="高中及同等学历"/>
    <s v="2021/02/21-2021/02/24"/>
    <s v="32课时"/>
    <s v="程淑：15082821339"/>
    <s v="95"/>
    <s v="南充阆中市支公司"/>
    <s v="2021年个险新人育成创业签约培训班(39)期"/>
    <s v="程淑"/>
    <s v="2021/2/24"/>
    <x v="0"/>
    <s v="营销"/>
    <x v="9"/>
  </r>
  <r>
    <n v="681"/>
    <s v="杨晓芬"/>
    <s v="身份证_1"/>
    <s v="512930197205215760"/>
    <s v="高中及同等学历"/>
    <s v="2021/02/21-2021/02/24"/>
    <s v="32课时"/>
    <s v="程淑：15082821339"/>
    <s v="88"/>
    <s v="南充阆中市支公司"/>
    <s v="2021年个险新人育成创业签约培训班(39)期"/>
    <s v="程淑"/>
    <s v="2021/2/24"/>
    <x v="0"/>
    <s v="营销"/>
    <x v="9"/>
  </r>
  <r>
    <n v="682"/>
    <s v="杨慧琼"/>
    <s v="身份证_1"/>
    <s v="512930197007195666"/>
    <s v="高中及同等学历"/>
    <s v="2021/02/21-2021/02/24"/>
    <s v="32课时"/>
    <s v="程淑：15082821339"/>
    <s v="87"/>
    <s v="南充阆中市支公司"/>
    <s v="2021年个险新人育成创业签约培训班(39)期"/>
    <s v="程淑"/>
    <s v="2021/2/24"/>
    <x v="0"/>
    <s v="营销"/>
    <x v="9"/>
  </r>
  <r>
    <n v="683"/>
    <s v="郑检"/>
    <s v="身份证_1"/>
    <s v="512903197703131413"/>
    <s v="高中及同等学历"/>
    <s v="2021/02/21-2021/02/24"/>
    <s v="32课时"/>
    <s v="程淑：15082821339"/>
    <s v="86"/>
    <s v="南充阆中市支公司"/>
    <s v="2021年个险新人育成创业签约培训班(39)期"/>
    <s v="程淑"/>
    <s v="2021/2/24"/>
    <x v="0"/>
    <s v="营销"/>
    <x v="9"/>
  </r>
  <r>
    <n v="684"/>
    <s v="鲜冬梅"/>
    <s v="身份证_1"/>
    <s v="511381197910143789"/>
    <s v="高中及同等学历"/>
    <s v="2021/02/21-2021/02/24"/>
    <s v="32课时"/>
    <s v="程淑：15082821339"/>
    <s v="86"/>
    <s v="南充阆中市支公司"/>
    <s v="2021年个险新人育成创业签约培训班(39)期"/>
    <s v="程淑"/>
    <s v="2021/2/24"/>
    <x v="0"/>
    <s v="营销"/>
    <x v="9"/>
  </r>
  <r>
    <n v="685"/>
    <s v="莫丽君"/>
    <s v="身份证_1"/>
    <s v="511381198509284184"/>
    <s v="高中及同等学历"/>
    <s v="2021/02/21-2021/02/24"/>
    <s v="32课时"/>
    <s v="程淑：15082821339"/>
    <s v="91"/>
    <s v="南充阆中市支公司"/>
    <s v="2021年个险新人育成创业签约培训班(39)期"/>
    <s v="程淑"/>
    <s v="2021/2/24"/>
    <x v="0"/>
    <s v="营销"/>
    <x v="9"/>
  </r>
  <r>
    <n v="686"/>
    <s v="l梁清"/>
    <s v="身份证_1"/>
    <s v="511381199008200709"/>
    <s v="大专"/>
    <s v="2021/2/23-2021/2/24"/>
    <s v="3+36课时"/>
    <s v="李竞18081898063"/>
    <s v="90"/>
    <s v="南充阆中市支公司"/>
    <s v="90天内参加省公司地面培训"/>
    <s v="李竞"/>
    <s v="2021/2/24"/>
    <x v="2"/>
    <m/>
    <x v="9"/>
  </r>
  <r>
    <n v="687"/>
    <s v="李欣怡"/>
    <s v="身份证_1"/>
    <s v="511321197912170581"/>
    <s v="高中及同等学历"/>
    <s v="2021/02/21-2021/02/24"/>
    <s v="32课时"/>
    <s v="曾逵：13778848370"/>
    <s v="72"/>
    <s v="南充南部县支公司"/>
    <s v="2021年个险新人育成创业签约培训班(45)期"/>
    <s v="曾逵"/>
    <s v="2021/2/24"/>
    <x v="0"/>
    <s v="收展"/>
    <x v="9"/>
  </r>
  <r>
    <n v="688"/>
    <s v="杜正保"/>
    <s v="身份证_1"/>
    <s v="410883197201151052"/>
    <s v="高中及同等学历"/>
    <s v="2021/02/21-2021/02/24"/>
    <s v="32课时"/>
    <s v="曾逵：13778848370"/>
    <s v="69"/>
    <s v="南充南部县支公司"/>
    <s v="2021年个险新人育成创业签约培训班(45)期"/>
    <s v="曾逵"/>
    <s v="2021/2/24"/>
    <x v="0"/>
    <s v="营销"/>
    <x v="9"/>
  </r>
  <r>
    <n v="689"/>
    <s v="李蓉"/>
    <s v="身份证_1"/>
    <s v="511321198402055027"/>
    <s v="高中及同等学历"/>
    <s v="2021/02/21-2021/02/24"/>
    <s v="32课时"/>
    <s v="曾逵：13778848370"/>
    <s v="66"/>
    <s v="南充南部县支公司"/>
    <s v="2021年个险新人育成创业签约培训班(45)期"/>
    <s v="曾逵"/>
    <s v="2021/2/24"/>
    <x v="0"/>
    <s v="营销"/>
    <x v="9"/>
  </r>
  <r>
    <n v="690"/>
    <s v="刘利平"/>
    <s v="身份证_1"/>
    <s v="511321199107144806"/>
    <s v="高中及同等学历"/>
    <s v="2021/02/21-2021/02/24"/>
    <s v="32课时"/>
    <s v="曾逵：13778848370"/>
    <s v="72"/>
    <s v="南充南部县支公司"/>
    <s v="2021年个险新人育成创业签约培训班(45)期"/>
    <s v="曾逵"/>
    <s v="2021/2/24"/>
    <x v="0"/>
    <s v="收展"/>
    <x v="9"/>
  </r>
  <r>
    <n v="691"/>
    <s v="敬晓菊"/>
    <s v="身份证_1"/>
    <s v="512922197506208062"/>
    <s v="高中及同等学历"/>
    <s v="2021/02/21-2021/02/24"/>
    <s v="32课时"/>
    <s v="曾逵：13778848370"/>
    <s v="70"/>
    <s v="南充南部县支公司"/>
    <s v="2021年个险新人育成创业签约培训班(45)期"/>
    <s v="曾逵"/>
    <s v="2021/2/24"/>
    <x v="0"/>
    <s v="营销"/>
    <x v="9"/>
  </r>
  <r>
    <n v="692"/>
    <s v="朱国华"/>
    <s v="身份证_1"/>
    <s v="511321197609082108"/>
    <s v="高中及同等学历"/>
    <s v="2021/02/21-2021/02/24"/>
    <s v="32课时"/>
    <s v="曾逵：13778848370"/>
    <s v="80"/>
    <s v="南充南部县支公司"/>
    <s v="2021年个险新人育成创业签约培训班(45)期"/>
    <s v="曾逵"/>
    <s v="2021/2/24"/>
    <x v="0"/>
    <s v="营销"/>
    <x v="9"/>
  </r>
  <r>
    <n v="693"/>
    <s v="杨茂君"/>
    <s v="身份证_1"/>
    <s v="511321197006080322"/>
    <s v="高中及同等学历"/>
    <s v="2021/02/21-2021/02/24"/>
    <s v="32课时"/>
    <s v="曾逵：13778848370"/>
    <s v="66"/>
    <s v="南充南部县支公司"/>
    <s v="2021年个险新人育成创业签约培训班(45)期"/>
    <s v="曾逵"/>
    <s v="2021/2/24"/>
    <x v="0"/>
    <s v="营销"/>
    <x v="9"/>
  </r>
  <r>
    <n v="694"/>
    <s v="邓祥林"/>
    <s v="身份证_1"/>
    <s v="512922197704203158"/>
    <s v="高中及同等学历"/>
    <s v="2021/02/21-2021/02/24"/>
    <s v="32课时"/>
    <s v="曾逵：13778848370"/>
    <s v="83"/>
    <s v="南充南部县支公司"/>
    <s v="2021年个险新人育成创业签约培训班(45)期"/>
    <s v="曾逵"/>
    <s v="2021/2/24"/>
    <x v="0"/>
    <s v="营销"/>
    <x v="9"/>
  </r>
  <r>
    <n v="695"/>
    <s v="张菊华"/>
    <s v="身份证_1"/>
    <s v="511321198808142227"/>
    <s v="高中及同等学历"/>
    <s v="2021/02/21-2021/02/24"/>
    <s v="32课时"/>
    <s v="曾逵：13778848370"/>
    <s v="69"/>
    <s v="南充南部县支公司"/>
    <s v="2021年个险新人育成创业签约培训班(45)期"/>
    <s v="曾逵"/>
    <s v="2021/2/24"/>
    <x v="0"/>
    <s v="营销"/>
    <x v="9"/>
  </r>
  <r>
    <n v="696"/>
    <s v="赵树花"/>
    <s v="身份证_1"/>
    <s v="512922197401228286"/>
    <s v="高中及同等学历"/>
    <s v="2021/02/21-2021/02/24"/>
    <s v="32课时"/>
    <s v="曾逵：13778848370"/>
    <s v="70"/>
    <s v="南充南部县支公司"/>
    <s v="2021年个险新人育成创业签约培训班(45)期"/>
    <s v="曾逵"/>
    <s v="2021/2/24"/>
    <x v="0"/>
    <s v="营销"/>
    <x v="9"/>
  </r>
  <r>
    <n v="697"/>
    <s v="谢小霞"/>
    <s v="身份证_1"/>
    <s v="511321197605270187"/>
    <s v="高中及同等学历"/>
    <s v="2021/02/21-2021/02/24"/>
    <s v="32课时"/>
    <s v="曾逵：13778848370"/>
    <s v="76"/>
    <s v="南充南部县支公司"/>
    <s v="2021年个险新人育成创业签约培训班(45)期"/>
    <s v="曾逵"/>
    <s v="2021/2/24"/>
    <x v="0"/>
    <s v="营销"/>
    <x v="9"/>
  </r>
  <r>
    <n v="698"/>
    <s v="王明刚"/>
    <s v="身份证_1"/>
    <s v="512922197306190558"/>
    <s v="高中及同等学历"/>
    <s v="2021/02/21-2021/02/24"/>
    <s v="32课时"/>
    <s v="曾逵：13778848370"/>
    <s v="74"/>
    <s v="南充南部县支公司"/>
    <s v="2021年个险新人育成创业签约培训班(45)期"/>
    <s v="曾逵"/>
    <s v="2021/2/24"/>
    <x v="0"/>
    <s v="营销"/>
    <x v="9"/>
  </r>
  <r>
    <n v="699"/>
    <s v="王艳萍"/>
    <s v="身份证_1"/>
    <s v="511302198905164920"/>
    <s v="高中及同等学历"/>
    <s v="2021/02/21-2021/02/24"/>
    <s v="32课时"/>
    <s v="罗钊君13990836548"/>
    <s v="85"/>
    <s v="南充个险专业化支公司"/>
    <s v="2021年个险新人育成创业签约培训班(44)期"/>
    <s v="罗钊君"/>
    <s v="2021/2/24"/>
    <x v="0"/>
    <s v="收展"/>
    <x v="9"/>
  </r>
  <r>
    <n v="700"/>
    <s v="蒲志滔"/>
    <s v="身份证_1"/>
    <s v="511304198312083810"/>
    <s v="高中及同等学历"/>
    <s v="2021/02/21-2021/02/24"/>
    <s v="32课时"/>
    <s v="罗钊君13990836548"/>
    <s v="90"/>
    <s v="南充个险专业化支公司"/>
    <s v="2021年个险新人育成创业签约培训班(44)期"/>
    <s v="罗钊君"/>
    <s v="2021/2/24"/>
    <x v="0"/>
    <s v="营销"/>
    <x v="9"/>
  </r>
  <r>
    <n v="701"/>
    <s v="张晓英"/>
    <s v="身份证_1"/>
    <s v="653122197608130049"/>
    <s v="高中及同等学历"/>
    <s v="2021/02/21-2021/02/24"/>
    <s v="32课时"/>
    <s v="罗钊君13990836548"/>
    <s v="89"/>
    <s v="南充个险专业化支公司"/>
    <s v="2021年个险新人育成创业签约培训班(44)期"/>
    <s v="罗钊君"/>
    <s v="2021/2/24"/>
    <x v="0"/>
    <s v="营销"/>
    <x v="9"/>
  </r>
  <r>
    <n v="702"/>
    <s v="任海燕"/>
    <s v="身份证_1"/>
    <s v="51292119780104528X"/>
    <s v="高中及同等学历"/>
    <s v="2021/02/21-2021/02/24"/>
    <s v="32课时"/>
    <s v="罗钊君13990836548"/>
    <s v="89"/>
    <s v="南充个险专业化支公司"/>
    <s v="2021年个险新人育成创业签约培训班(44)期"/>
    <s v="罗钊君"/>
    <s v="2021/2/24"/>
    <x v="0"/>
    <s v="营销"/>
    <x v="9"/>
  </r>
  <r>
    <n v="703"/>
    <s v="安丽"/>
    <s v="身份证_1"/>
    <s v="522127198108113046"/>
    <s v="高中及同等学历"/>
    <s v="2021/02/21-2021/02/24"/>
    <s v="32课时"/>
    <s v="罗钊君13990836548"/>
    <s v="92"/>
    <s v="南充个险专业化支公司"/>
    <s v="2021年个险新人育成创业签约培训班(44)期"/>
    <s v="罗钊君"/>
    <s v="2021/2/24"/>
    <x v="0"/>
    <s v="营销"/>
    <x v="9"/>
  </r>
  <r>
    <n v="704"/>
    <s v="张贤恺"/>
    <s v="身份证_1"/>
    <s v="520102197212085870"/>
    <s v="高中及同等学历"/>
    <s v="2021/02/21-2021/02/24"/>
    <s v="32课时"/>
    <s v="罗钊君13990836548"/>
    <s v="88"/>
    <s v="南充个险专业化支公司"/>
    <s v="2021年个险新人育成创业签约培训班(44)期"/>
    <s v="罗钊君"/>
    <s v="2021/2/24"/>
    <x v="0"/>
    <s v="营销"/>
    <x v="9"/>
  </r>
  <r>
    <n v="705"/>
    <s v="汪英"/>
    <s v="身份证_1"/>
    <s v="511323198112261925"/>
    <s v="高中及同等学历"/>
    <s v="2021/02/21-2021/02/24"/>
    <s v="32课时"/>
    <s v="罗钊君13990836548"/>
    <s v="90"/>
    <s v="南充个险专业化支公司"/>
    <s v="2021年个险新人育成创业签约培训班(44)期"/>
    <s v="罗钊君"/>
    <s v="2021/2/24"/>
    <x v="0"/>
    <s v="营销"/>
    <x v="9"/>
  </r>
  <r>
    <n v="706"/>
    <s v="刘年珍"/>
    <s v="身份证_1"/>
    <s v="51292419750130834X"/>
    <s v="高中及同等学历"/>
    <s v="2021/02/21-2021/02/24"/>
    <s v="32课时"/>
    <s v="罗钊君13990836548"/>
    <s v="85"/>
    <s v="南充高坪区支公司"/>
    <s v="2021年个险新人育成创业签约培训班(44)期"/>
    <s v="罗钊君"/>
    <s v="2021/2/24"/>
    <x v="0"/>
    <s v="营销"/>
    <x v="9"/>
  </r>
  <r>
    <n v="707"/>
    <s v="龙彪"/>
    <s v="身份证_1"/>
    <s v="511325198507225411"/>
    <s v="高中及同等学历"/>
    <s v="2021/02/21-2021/02/24"/>
    <s v="32课时"/>
    <s v="罗钊君13990836548"/>
    <s v="75"/>
    <s v="南充高坪区支公司"/>
    <s v="2021年个险新人育成创业签约培训班(44)期"/>
    <s v="罗钊君"/>
    <s v="2021/2/24"/>
    <x v="0"/>
    <s v="营销"/>
    <x v="9"/>
  </r>
  <r>
    <n v="708"/>
    <s v="王毅"/>
    <s v="身份证_1"/>
    <s v="51130219931116571X"/>
    <s v="高中及同等学历"/>
    <s v="2021/02/21-2021/02/24"/>
    <s v="32课时"/>
    <s v="罗钊君13990836548"/>
    <s v="88"/>
    <s v="南充高坪区支公司"/>
    <s v="2021年个险新人育成创业签约培训班(44)期"/>
    <s v="罗钊君"/>
    <s v="2021/2/24"/>
    <x v="0"/>
    <s v="营销"/>
    <x v="9"/>
  </r>
  <r>
    <n v="709"/>
    <s v="沈德树"/>
    <s v="身份证_1"/>
    <s v="512921197307274917"/>
    <s v="高中及同等学历"/>
    <s v="2021/02/21-2021/02/24"/>
    <s v="32课时"/>
    <s v="罗钊君13990836548"/>
    <s v="87"/>
    <s v="南充高坪区支公司"/>
    <s v="2021年个险新人育成创业签约培训班(44)期"/>
    <s v="罗钊君"/>
    <s v="2021/2/24"/>
    <x v="0"/>
    <s v="营销"/>
    <x v="9"/>
  </r>
  <r>
    <n v="710"/>
    <s v="侯飞"/>
    <s v="身份证_1"/>
    <s v="511303198901064419"/>
    <s v="高中及同等学历"/>
    <s v="2021/02/21-2021/02/24"/>
    <s v="32课时"/>
    <s v="罗钊君13990836548"/>
    <s v="85"/>
    <s v="南充高坪区支公司"/>
    <s v="2021年个险新人育成创业签约培训班(44)期"/>
    <s v="罗钊君"/>
    <s v="2021/2/24"/>
    <x v="0"/>
    <s v="营销"/>
    <x v="9"/>
  </r>
  <r>
    <n v="711"/>
    <s v="张波"/>
    <s v="身份证_1"/>
    <s v="511303198010020615"/>
    <s v="高中及同等学历"/>
    <s v="2021/02/21-2021/02/24"/>
    <s v="32课时"/>
    <s v="罗钊君13990836548"/>
    <s v="89"/>
    <s v="南充高坪区支公司"/>
    <s v="2021年个险新人育成创业签约培训班(44)期"/>
    <s v="罗钊君"/>
    <s v="2021/2/24"/>
    <x v="0"/>
    <s v="营销"/>
    <x v="9"/>
  </r>
  <r>
    <n v="712"/>
    <s v="许茂尧"/>
    <s v="身份证_1"/>
    <s v="511303198810013755"/>
    <s v="高中及同等学历"/>
    <s v="2021/02/21-2021/02/24"/>
    <s v="32课时"/>
    <s v="罗钊君13990836548"/>
    <s v="90"/>
    <s v="南充高坪区支公司"/>
    <s v="2021年个险新人育成创业签约培训班(44)期"/>
    <s v="罗钊君"/>
    <s v="2021/2/24"/>
    <x v="0"/>
    <s v="营销"/>
    <x v="9"/>
  </r>
  <r>
    <n v="713"/>
    <s v="唐革新"/>
    <s v="身份证_1"/>
    <s v="512926197510274375"/>
    <s v="高中及同等学历"/>
    <s v="2021/02/21-2021/02/24"/>
    <s v="32课时"/>
    <s v="罗钊君13990836548"/>
    <s v="88"/>
    <s v="南充高坪区支公司"/>
    <s v="2021年个险新人育成创业签约培训班(44)期"/>
    <s v="罗钊君"/>
    <s v="2021/2/24"/>
    <x v="0"/>
    <s v="收展"/>
    <x v="9"/>
  </r>
  <r>
    <n v="714"/>
    <s v="胡君"/>
    <s v="身份证_1"/>
    <s v="511303198111153767"/>
    <s v="高中及同等学历"/>
    <s v="2021/02/21-2021/02/24"/>
    <s v="32课时"/>
    <s v="罗钊君13990836548"/>
    <s v="91"/>
    <s v="南充高坪区支公司"/>
    <s v="2021年个险新人育成创业签约培训班(44)期"/>
    <s v="罗钊君"/>
    <s v="2021/2/24"/>
    <x v="0"/>
    <s v="营销"/>
    <x v="9"/>
  </r>
  <r>
    <n v="715"/>
    <s v="马玉华"/>
    <s v="身份证_1"/>
    <s v="511321197901012465"/>
    <s v="高中及同等学历"/>
    <s v="2021/02/21-2021/02/24"/>
    <s v="32课时"/>
    <s v="罗钊君13990836548"/>
    <s v="87"/>
    <s v="南充嘉陵区支公司"/>
    <s v="2021年个险新人育成创业签约培训班(44)期"/>
    <s v="罗钊君"/>
    <s v="2021/2/24"/>
    <x v="0"/>
    <s v="营销"/>
    <x v="9"/>
  </r>
  <r>
    <n v="716"/>
    <s v="张棵"/>
    <s v="身份证_1"/>
    <s v="511303198707083085"/>
    <s v="高中及同等学历"/>
    <s v="2021/02/21-2021/02/24"/>
    <s v="32课时"/>
    <s v="罗钊君13990836548"/>
    <s v="86"/>
    <s v="南充嘉陵区支公司"/>
    <s v="2021年个险新人育成创业签约培训班(44)期"/>
    <s v="罗钊君"/>
    <s v="2021/2/24"/>
    <x v="0"/>
    <s v="收展"/>
    <x v="9"/>
  </r>
  <r>
    <n v="717"/>
    <s v="青雪华"/>
    <s v="身份证_1"/>
    <s v="511381198310227481"/>
    <s v="高中及同等学历"/>
    <s v="2021/02/21-2021/02/24"/>
    <s v="32课时"/>
    <s v="罗钊君13990836548"/>
    <s v="87"/>
    <s v="南充嘉陵区支公司"/>
    <s v="2021年个险新人育成创业签约培训班(44)期"/>
    <s v="罗钊君"/>
    <s v="2021/2/24"/>
    <x v="0"/>
    <s v="营销"/>
    <x v="9"/>
  </r>
  <r>
    <n v="718"/>
    <s v="龙武全"/>
    <s v="身份证_1"/>
    <s v="512921197004061535"/>
    <s v="高中及同等学历"/>
    <s v="2021/02/21-2021/02/24"/>
    <s v="32课时"/>
    <s v="罗钊君13990836548"/>
    <s v="73"/>
    <s v="南充嘉陵区支公司"/>
    <s v="2021年个险新人育成创业签约培训班(44)期"/>
    <s v="罗钊君"/>
    <s v="2021/2/24"/>
    <x v="0"/>
    <s v="营销"/>
    <x v="9"/>
  </r>
  <r>
    <n v="719"/>
    <s v="周志碧"/>
    <s v="身份证_1"/>
    <s v="512921197311056429"/>
    <s v="高中及同等学历"/>
    <s v="2021/02/21-2021/02/24"/>
    <s v="32课时"/>
    <s v="罗钊君13990836548"/>
    <s v="84"/>
    <s v="南充嘉陵区支公司"/>
    <s v="2021年个险新人育成创业签约培训班(44)期"/>
    <s v="罗钊君"/>
    <s v="2021/2/24"/>
    <x v="0"/>
    <s v="收展"/>
    <x v="9"/>
  </r>
  <r>
    <n v="720"/>
    <s v="白小蓉"/>
    <s v="身份证_1"/>
    <s v="511304198105075420"/>
    <s v="高中及同等学历"/>
    <s v="2021/02/21-2021/02/24"/>
    <s v="32课时"/>
    <s v="罗钊君13990836548"/>
    <s v="81"/>
    <s v="南充嘉陵区支公司"/>
    <s v="2021年个险新人育成创业签约培训班(44)期"/>
    <s v="罗钊君"/>
    <s v="2021/2/24"/>
    <x v="0"/>
    <s v="营销"/>
    <x v="9"/>
  </r>
  <r>
    <n v="721"/>
    <s v="罗华强"/>
    <s v="身份证_1"/>
    <s v="513723199410052599"/>
    <s v="高中及同等学历"/>
    <s v="2021/02/21-2021/02/24"/>
    <s v="32课时"/>
    <s v="罗钊君13990836548"/>
    <s v="82"/>
    <s v="南充嘉陵区支公司"/>
    <s v="2021年个险新人育成创业签约培训班(44)期"/>
    <s v="罗钊君"/>
    <s v="2021/2/24"/>
    <x v="0"/>
    <s v="收展"/>
    <x v="9"/>
  </r>
  <r>
    <n v="722"/>
    <s v="谢燕利"/>
    <s v="身份证_1"/>
    <s v="511304198601140025"/>
    <s v="高中及同等学历"/>
    <s v="2021/02/21-2021/02/24"/>
    <s v="32课时"/>
    <s v="罗钊君13990836548"/>
    <s v="87"/>
    <s v="南充嘉陵区支公司"/>
    <s v="2021年个险新人育成创业签约培训班(44)期"/>
    <s v="罗钊君"/>
    <s v="2021/2/24"/>
    <x v="0"/>
    <s v="营销"/>
    <x v="9"/>
  </r>
  <r>
    <n v="723"/>
    <s v="蔡渝"/>
    <s v="身份证_1"/>
    <s v="512922197408180801"/>
    <s v="高中及同等学历"/>
    <s v="2021/02/21-2021/02/24"/>
    <s v="32课时"/>
    <s v="罗钊君13990836548"/>
    <s v="84"/>
    <s v="南充收展本部专业化支公司"/>
    <s v="2021年个险新人育成创业签约培训班(44)期"/>
    <s v="罗钊君"/>
    <s v="2021/2/24"/>
    <x v="0"/>
    <s v="收展"/>
    <x v="9"/>
  </r>
  <r>
    <n v="724"/>
    <s v="邓沙沙"/>
    <s v="身份证_1"/>
    <s v="511324199710153044"/>
    <s v="高中及同等学历"/>
    <s v="2021/02/21-2021/02/24"/>
    <s v="32课时"/>
    <s v="罗钊君13990836548"/>
    <s v="90"/>
    <s v="南充收展本部专业化支公司"/>
    <s v="2021年个险新人育成创业签约培训班(44)期"/>
    <s v="罗钊君"/>
    <s v="2021/2/24"/>
    <x v="0"/>
    <s v="收展"/>
    <x v="9"/>
  </r>
  <r>
    <n v="725"/>
    <s v="庄晶鑫"/>
    <s v="身份证_1"/>
    <s v="511302199107090319"/>
    <s v="高中及同等学历"/>
    <s v="2021/02/21-2021/02/24"/>
    <s v="32课时"/>
    <s v="罗钊君13990836548"/>
    <s v="87"/>
    <s v="南充收展本部专业化支公司"/>
    <s v="2021年个险新人育成创业签约培训班(44)期"/>
    <s v="罗钊君"/>
    <s v="2021/2/24"/>
    <x v="0"/>
    <s v="收展"/>
    <x v="9"/>
  </r>
  <r>
    <n v="726"/>
    <s v="胡琴"/>
    <s v="身份证_1"/>
    <s v="511323199907163063"/>
    <s v="高中及同等学历"/>
    <s v="2021/02/21-2021/02/24"/>
    <s v="32课时"/>
    <s v="罗钊君13990836548"/>
    <s v="90"/>
    <s v="南充高坪区支公司"/>
    <s v="2021年个险新人育成创业签约培训班(44)期"/>
    <s v="罗钊君"/>
    <s v="2021/2/24"/>
    <x v="0"/>
    <s v="收展"/>
    <x v="9"/>
  </r>
  <r>
    <n v="727"/>
    <s v="王毅"/>
    <s v="身份证_1"/>
    <s v="511321199509253036"/>
    <s v="高中及同等学历"/>
    <s v="2021/02/21-2021/02/24"/>
    <s v="32课时"/>
    <s v="罗钊君13990836548"/>
    <s v="89"/>
    <s v="南充收展本部专业化支公司"/>
    <s v="2021年个险新人育成创业签约培训班(44)期"/>
    <s v="罗钊君"/>
    <s v="2021/2/24"/>
    <x v="0"/>
    <s v="收展"/>
    <x v="9"/>
  </r>
  <r>
    <n v="728"/>
    <s v="周晓盼"/>
    <s v="身份证_1"/>
    <s v="420822199207025776"/>
    <s v="高中及同等学历"/>
    <s v="2021/02/21-2021/02/24"/>
    <s v="32课时"/>
    <s v="罗钊君13990836548"/>
    <s v="89"/>
    <s v="南充个险专业化支公司"/>
    <s v="2021年个险新人育成创业签约培训班(44)期"/>
    <s v="罗钊君"/>
    <s v="2021/2/24"/>
    <x v="0"/>
    <s v="营销"/>
    <x v="9"/>
  </r>
  <r>
    <n v="729"/>
    <s v="李利"/>
    <s v="身份证_1"/>
    <s v="51162119960612390X"/>
    <s v="高中及同等学历"/>
    <s v="2021/02/21-2021/02/24"/>
    <s v="32课时"/>
    <s v="罗钊君13990836548"/>
    <s v="88"/>
    <s v="南充高坪区支公司"/>
    <s v="2021年个险新人育成创业签约培训班(44)期"/>
    <s v="罗钊君"/>
    <s v="2021/2/24"/>
    <x v="0"/>
    <s v="营销"/>
    <x v="9"/>
  </r>
  <r>
    <n v="730"/>
    <s v="赵聪"/>
    <s v="身份证_1"/>
    <s v="511302199602262579"/>
    <s v="高中及同等学历"/>
    <s v="2021/02/21-2021/02/24"/>
    <s v="32课时"/>
    <s v="罗钊君13990836548"/>
    <s v="91"/>
    <s v="南充个险专业化支公司"/>
    <s v="2021年个险新人育成创业签约培训班(44)期"/>
    <s v="罗钊君"/>
    <s v="2021/2/24"/>
    <x v="0"/>
    <s v="收展"/>
    <x v="9"/>
  </r>
  <r>
    <n v="731"/>
    <s v="陈菊英"/>
    <s v="身份证_1"/>
    <s v="512902196806260364"/>
    <s v="高中及同等学历"/>
    <s v="2021/02/21-2021/02/24"/>
    <s v="32课时"/>
    <s v="罗钊君13990836548"/>
    <s v="76"/>
    <s v="南充个险专业化支公司"/>
    <s v="2021年个险新人育成创业签约培训班(44)期"/>
    <s v="罗钊君"/>
    <s v="2021/2/24"/>
    <x v="0"/>
    <s v="营销"/>
    <x v="9"/>
  </r>
  <r>
    <n v="732"/>
    <s v="喻静"/>
    <s v="身份证_1"/>
    <s v="511325198501170624"/>
    <s v="高中及同等学历"/>
    <s v="2021/02/21-2021/02/24"/>
    <s v="32课时"/>
    <s v="杜林：13518289076"/>
    <s v="87"/>
    <s v="南充西充县支公司"/>
    <s v="2021年个险新人创业签约培训班(37)期"/>
    <s v="杜林"/>
    <s v="2021/2/24"/>
    <x v="0"/>
    <s v="营销 "/>
    <x v="9"/>
  </r>
  <r>
    <n v="733"/>
    <s v="王菊"/>
    <s v="身份证_1"/>
    <s v="512929196905011427"/>
    <s v="高中及同等学历"/>
    <s v="2021/02/21-2021/02/24"/>
    <s v="32课时"/>
    <s v="杜林：13518289076"/>
    <s v="86"/>
    <s v="南充西充县支公司"/>
    <s v="2021年个险新人创业签约培训班(37)期"/>
    <s v="杜林"/>
    <s v="2021/2/24"/>
    <x v="0"/>
    <s v="营销 "/>
    <x v="9"/>
  </r>
  <r>
    <n v="734"/>
    <s v="杜娟"/>
    <s v="身份证_1"/>
    <s v="511325198306032728"/>
    <s v="高中及同等学历"/>
    <s v="2021/02/21-2021/02/24"/>
    <s v="32课时"/>
    <s v="杜林：13518289076"/>
    <s v="87"/>
    <s v="南充西充县支公司"/>
    <s v="2021年个险新人创业签约培训班(37)期"/>
    <s v="杜林"/>
    <s v="2021/2/24"/>
    <x v="0"/>
    <s v="营销 "/>
    <x v="9"/>
  </r>
  <r>
    <n v="735"/>
    <s v="文丽"/>
    <s v="身份证_1"/>
    <s v="511325198806171441"/>
    <s v="高中及同等学历"/>
    <s v="2021/02/21-2021/02/24"/>
    <s v="32课时"/>
    <s v="杜林：13518289076"/>
    <s v="87"/>
    <s v="南充西充县支公司"/>
    <s v="2021年个险新人创业签约培训班(37)期"/>
    <s v="杜林"/>
    <s v="2021/2/24"/>
    <x v="0"/>
    <s v="收展"/>
    <x v="9"/>
  </r>
  <r>
    <n v="736"/>
    <s v="李蓉"/>
    <s v="身份证_1"/>
    <s v="511324197912302862"/>
    <s v="高中及同等学历"/>
    <s v="2021/02/21-2021/02/24"/>
    <s v="32课时"/>
    <s v="罗钊君：13990836548"/>
    <s v="82"/>
    <s v="南充仪陇县支公司"/>
    <s v="2021年个险新人育成创业签约培训班(40)期"/>
    <s v="苏畅"/>
    <s v="2021/2/24"/>
    <x v="0"/>
    <s v="收展"/>
    <x v="9"/>
  </r>
  <r>
    <n v="737"/>
    <s v="王小华"/>
    <s v="身份证_1"/>
    <s v="511324198603041800"/>
    <s v="高中及同等学历"/>
    <s v="2021/02/21-2021/02/24"/>
    <s v="32课时"/>
    <s v="罗钊君：13990836548"/>
    <s v="95"/>
    <s v="南充仪陇县支公司"/>
    <s v="2021年个险新人育成创业签约培训班(40)期"/>
    <s v="苏畅"/>
    <s v="2021/2/24"/>
    <x v="0"/>
    <s v="营销"/>
    <x v="9"/>
  </r>
  <r>
    <n v="738"/>
    <s v="许超"/>
    <s v="身份证_1"/>
    <s v="511324198909076790"/>
    <s v="高中及同等学历"/>
    <s v="2021/02/21-2021/02/24"/>
    <s v="32课时"/>
    <s v="罗钊君：13990836548"/>
    <s v="91"/>
    <s v="南充仪陇县支公司"/>
    <s v="2021年个险新人育成创业签约培训班(40)期"/>
    <s v="苏畅"/>
    <s v="2021/2/24"/>
    <x v="0"/>
    <s v="收展"/>
    <x v="9"/>
  </r>
  <r>
    <n v="739"/>
    <s v="任秀玲"/>
    <s v="身份证_1"/>
    <s v="511324199010087082"/>
    <s v="高中及同等学历"/>
    <s v="2021/02/21-2021/02/24"/>
    <s v="32课时"/>
    <s v="罗钊君：13990836548"/>
    <s v="83"/>
    <s v="南充仪陇县支公司"/>
    <s v="2021年个险新人育成创业签约培训班(40)期"/>
    <s v="苏畅"/>
    <s v="2021/2/24"/>
    <x v="0"/>
    <s v="收展"/>
    <x v="9"/>
  </r>
  <r>
    <n v="740"/>
    <s v="陈微"/>
    <s v="身份证_1"/>
    <s v="511324199309146809"/>
    <s v="高中及同等学历"/>
    <s v="2021/02/21-2021/02/24"/>
    <s v="32课时"/>
    <s v="罗钊君：13990836548"/>
    <s v="84"/>
    <s v="南充仪陇县支公司"/>
    <s v="2021年个险新人育成创业签约培训班(40)期"/>
    <s v="苏畅"/>
    <s v="2021/2/24"/>
    <x v="0"/>
    <s v="收展"/>
    <x v="9"/>
  </r>
  <r>
    <n v="741"/>
    <s v="刘琴"/>
    <s v="身份证_1"/>
    <s v="511324199310200307"/>
    <s v="高中及同等学历"/>
    <s v="2021/02/21-2021/02/24"/>
    <s v="32课时"/>
    <s v="罗钊君：13990836548"/>
    <s v="77"/>
    <s v="南充仪陇县支公司"/>
    <s v="2021年个险新人育成创业签约培训班(40)期"/>
    <s v="苏畅"/>
    <s v="2021/2/24"/>
    <x v="0"/>
    <s v="收展"/>
    <x v="9"/>
  </r>
  <r>
    <n v="742"/>
    <s v="漆家超"/>
    <s v="身份证_1"/>
    <s v="511324199508304371"/>
    <s v="高中及同等学历"/>
    <s v="2021/02/21-2021/02/24"/>
    <s v="32课时"/>
    <s v="罗钊君：13990836548"/>
    <s v="95"/>
    <s v="南充仪陇县支公司"/>
    <s v="2021年个险新人育成创业签约培训班(40)期"/>
    <s v="苏畅"/>
    <s v="2021/2/24"/>
    <x v="0"/>
    <s v="营销"/>
    <x v="9"/>
  </r>
  <r>
    <n v="743"/>
    <s v="罗斌"/>
    <s v="身份证_1"/>
    <s v="512927197110190670"/>
    <s v="高中及同等学历"/>
    <s v="2021/02/21-2021/02/24"/>
    <s v="32课时"/>
    <s v="罗钊君：13990836548"/>
    <s v="95"/>
    <s v="南充仪陇县支公司"/>
    <s v="2021年个险新人育成创业签约培训班(40)期"/>
    <s v="苏畅"/>
    <s v="2021/2/24"/>
    <x v="0"/>
    <s v="营销"/>
    <x v="9"/>
  </r>
  <r>
    <n v="744"/>
    <s v="倪建敏"/>
    <s v="身份证_1"/>
    <s v="511028198708110824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45"/>
    <s v="谢阳凤"/>
    <s v="身份证_1"/>
    <s v="511028199404287529"/>
    <s v="高中及以上"/>
    <s v="2021/02/22-2021/02/25"/>
    <s v="36课时"/>
    <s v="刘云:15244884316"/>
    <n v="95"/>
    <s v="内江隆昌支公司"/>
    <s v="2021年个险新人育成创业签约培训班(14)期"/>
    <s v="刘云"/>
    <d v="2021-02-25T00:00:00"/>
    <x v="0"/>
    <s v="营销"/>
    <x v="10"/>
  </r>
  <r>
    <n v="746"/>
    <s v="江兴然"/>
    <s v="身份证_1"/>
    <s v="511028197712212917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47"/>
    <s v="贾贞容"/>
    <s v="身份证_1"/>
    <s v="500235198708231580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48"/>
    <s v="秦红"/>
    <s v="身份证_1"/>
    <s v="511028199102020829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49"/>
    <s v="郭信鑫"/>
    <s v="身份证_1"/>
    <s v="511028199810260313"/>
    <s v="高中及以上"/>
    <s v="2021/02/22-2021/02/25"/>
    <s v="36课时"/>
    <s v="刘云:15244884316"/>
    <n v="93"/>
    <s v="内江隆昌支公司"/>
    <s v="2021年个险新人育成创业签约培训班(14)期"/>
    <s v="刘云"/>
    <d v="2021-02-25T00:00:00"/>
    <x v="0"/>
    <s v="营销"/>
    <x v="10"/>
  </r>
  <r>
    <n v="750"/>
    <s v="余德英"/>
    <s v="身份证_1"/>
    <s v="511028198705034424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51"/>
    <s v="刘世伟"/>
    <s v="身份证_1"/>
    <s v="51102819860211101X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52"/>
    <s v="梁基林"/>
    <s v="身份证_1"/>
    <s v="511028198511208510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53"/>
    <s v="唐永波"/>
    <s v="身份证_1"/>
    <s v="511028197909119310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54"/>
    <s v="袁国飞"/>
    <s v="身份证_1"/>
    <s v="511028198510119540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55"/>
    <s v="秦挺"/>
    <s v="身份证_1"/>
    <s v="51102819890913702X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56"/>
    <s v="杨小芳"/>
    <s v="身份证_1"/>
    <s v="511028197710041624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57"/>
    <s v="侯丽"/>
    <s v="身份证_1"/>
    <s v="511322198103155024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58"/>
    <s v="范洁"/>
    <s v="身份证_1"/>
    <s v="511028199611078025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收展"/>
    <x v="10"/>
  </r>
  <r>
    <n v="759"/>
    <s v="邓明华"/>
    <s v="身份证_1"/>
    <s v="51102819860824514X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收展"/>
    <x v="10"/>
  </r>
  <r>
    <n v="760"/>
    <s v="张向林"/>
    <s v="身份证_1"/>
    <s v="51102819941112594X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收展"/>
    <x v="10"/>
  </r>
  <r>
    <n v="761"/>
    <s v="肖红玉"/>
    <s v="身份证_1"/>
    <s v="511028198303110826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收展"/>
    <x v="10"/>
  </r>
  <r>
    <n v="762"/>
    <s v="薛太彬"/>
    <s v="身份证_1"/>
    <s v="51102819880214465X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收展"/>
    <x v="10"/>
  </r>
  <r>
    <n v="763"/>
    <s v="马堂"/>
    <s v="身份证_1"/>
    <s v="511011199002068799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收展"/>
    <x v="10"/>
  </r>
  <r>
    <n v="764"/>
    <s v="叶玉梅"/>
    <s v="身份证_1"/>
    <s v="510521198907061289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收展"/>
    <x v="10"/>
  </r>
  <r>
    <n v="765"/>
    <s v="曾志"/>
    <s v="身份证_1"/>
    <s v="511011198808303554"/>
    <s v="高中及以上"/>
    <s v="2021/02/22-2021/02/25"/>
    <s v="36课时"/>
    <s v="刘云:15244884316"/>
    <n v="82"/>
    <s v="内江收展本部"/>
    <s v="2021年个险新人育成创业签约培训班(14)期"/>
    <s v="刘云"/>
    <d v="2021-02-25T00:00:00"/>
    <x v="0"/>
    <s v="收展"/>
    <x v="10"/>
  </r>
  <r>
    <n v="766"/>
    <s v="黄海叶"/>
    <s v="身份证_1"/>
    <s v="510525198606056369"/>
    <s v="高中及以上"/>
    <s v="2021/02/22-2021/02/25"/>
    <s v="36课时"/>
    <s v="刘云:15244884316"/>
    <n v="82"/>
    <s v="内江收展本部"/>
    <s v="2021年个险新人育成创业签约培训班(14)期"/>
    <s v="刘云"/>
    <d v="2021-02-25T00:00:00"/>
    <x v="0"/>
    <s v="收展"/>
    <x v="10"/>
  </r>
  <r>
    <n v="767"/>
    <s v="龚陈亮"/>
    <s v="身份证_1"/>
    <s v="320683198410182252"/>
    <s v="高中及以上"/>
    <s v="2021/02/22-2021/02/25"/>
    <s v="36课时"/>
    <s v="刘云:15244884316"/>
    <n v="82"/>
    <s v="内江收展本部"/>
    <s v="2021年个险新人育成创业签约培训班(14)期"/>
    <s v="刘云"/>
    <d v="2021-02-25T00:00:00"/>
    <x v="0"/>
    <s v="收展"/>
    <x v="10"/>
  </r>
  <r>
    <n v="768"/>
    <s v="钟明霞"/>
    <s v="身份证_1"/>
    <s v="511002197205123924"/>
    <s v="高中及同等学历"/>
    <s v="2021/2/21-2021/2/24"/>
    <s v="36课时"/>
    <s v="钟惠平:17828286246"/>
    <n v="74"/>
    <s v="内江个专支公司"/>
    <s v="2021年个险新人育成创业签约培训班(13)期"/>
    <s v="钟惠平"/>
    <d v="2021-02-24T00:00:00"/>
    <x v="0"/>
    <s v="营销"/>
    <x v="10"/>
  </r>
  <r>
    <n v="769"/>
    <s v="阳丹"/>
    <s v="身份证_1"/>
    <s v="511011200001287063"/>
    <s v="大专"/>
    <s v="2021/2/21-2021/2/24"/>
    <s v="36课时"/>
    <s v="钟惠平:17828286246"/>
    <n v="81"/>
    <s v="内江收展本部"/>
    <s v="2021年个险新人育成创业签约培训班(13)期"/>
    <s v="钟惠平"/>
    <d v="2021-02-24T00:00:00"/>
    <x v="0"/>
    <s v="收展"/>
    <x v="10"/>
  </r>
  <r>
    <n v="770"/>
    <s v="钟芬"/>
    <s v="身份证_1"/>
    <s v="511011198209093401"/>
    <s v="高中及同等学历"/>
    <s v="2021/2/21-2021/2/24"/>
    <s v="36课时"/>
    <s v="钟惠平:17828286246"/>
    <n v="72"/>
    <s v="内江资中支公司"/>
    <s v="2021年个险新人育成创业签约培训班(13)期"/>
    <s v="钟惠平"/>
    <d v="2021-02-24T00:00:00"/>
    <x v="2"/>
    <m/>
    <x v="10"/>
  </r>
  <r>
    <n v="771"/>
    <s v="易华平"/>
    <s v="身份证_1"/>
    <s v="511028199704162912"/>
    <s v="大专"/>
    <s v="2021/2/21-2021/2/24"/>
    <s v="36课时"/>
    <s v="钟惠平:17828286246"/>
    <n v="83"/>
    <s v="内江隆昌支公司"/>
    <s v="2021年个险新人育成创业签约培训班(13)期"/>
    <s v="钟惠平"/>
    <d v="2021-02-24T00:00:00"/>
    <x v="0"/>
    <s v="营销"/>
    <x v="10"/>
  </r>
  <r>
    <n v="772"/>
    <s v="曾传明"/>
    <s v="身份证_1"/>
    <s v="511011199806263194"/>
    <s v="高中及同等学历"/>
    <s v="2021/2/21-2021/2/24"/>
    <s v="36课时"/>
    <s v="钟惠平:17828286246"/>
    <n v="82"/>
    <s v="内江收展本部"/>
    <s v="2021年个险新人育成创业签约培训班(13)期"/>
    <s v="钟惠平"/>
    <d v="2021-02-24T00:00:00"/>
    <x v="0"/>
    <s v="收展"/>
    <x v="10"/>
  </r>
  <r>
    <n v="773"/>
    <s v="吴丽萍"/>
    <s v="身份证_1"/>
    <s v="510321199512075321"/>
    <s v="高中及同等学历"/>
    <s v="2021/2/21-2021/2/24"/>
    <s v="36课时"/>
    <s v="钟惠平:17828286246"/>
    <n v="84"/>
    <s v="内江个专支公司"/>
    <s v="2021年个险新人育成创业签约培训班(13)期"/>
    <s v="钟惠平"/>
    <d v="2021-02-24T00:00:00"/>
    <x v="0"/>
    <s v="收展"/>
    <x v="10"/>
  </r>
  <r>
    <n v="774"/>
    <s v="林贵生"/>
    <s v="身份证_1"/>
    <s v="511021198705019270"/>
    <s v="高中及同等学历"/>
    <s v="2021/2/21-2021/2/24"/>
    <s v="36课时"/>
    <s v="钟惠平:17828286246"/>
    <n v="71"/>
    <s v="内江收展本部"/>
    <s v="2021年个险新人育成创业签约培训班(13)期"/>
    <s v="钟惠平"/>
    <d v="2021-02-24T00:00:00"/>
    <x v="0"/>
    <s v="收展"/>
    <x v="10"/>
  </r>
  <r>
    <n v="775"/>
    <s v="蒋春燕"/>
    <s v="身份证_1"/>
    <s v="511025198808138403"/>
    <s v="高中及同等学历"/>
    <s v="2021/2/21-2021/2/24"/>
    <s v="36课时"/>
    <s v="钟惠平:17828286246"/>
    <n v="72"/>
    <s v="内江资中支公司"/>
    <s v="2021年个险新人育成创业签约培训班(13)期"/>
    <s v="钟惠平"/>
    <d v="2021-02-24T00:00:00"/>
    <x v="0"/>
    <s v="营销"/>
    <x v="10"/>
  </r>
  <r>
    <n v="776"/>
    <s v="罗晓亮"/>
    <s v="身份证_1"/>
    <s v="511011198907263578"/>
    <s v="高中及同等学历"/>
    <s v="2021/2/21-2021/2/24"/>
    <s v="36课时"/>
    <s v="钟惠平:17828286246"/>
    <n v="83"/>
    <s v="内江个专支公司"/>
    <s v="2021年个险新人育成创业签约培训班(13)期"/>
    <s v="钟惠平"/>
    <d v="2021-02-24T00:00:00"/>
    <x v="0"/>
    <s v="营销"/>
    <x v="10"/>
  </r>
  <r>
    <n v="777"/>
    <s v="朱练"/>
    <s v="身份证_1"/>
    <s v="511024199008021758"/>
    <s v="高中及同等学历"/>
    <s v="2021/2/21-2021/2/24"/>
    <s v="36课时"/>
    <s v="钟惠平:17828286246"/>
    <n v="84"/>
    <s v="内江威远支公司"/>
    <s v="2021年个险新人育成创业签约培训班(13)期"/>
    <s v="钟惠平"/>
    <d v="2021-02-24T00:00:00"/>
    <x v="0"/>
    <s v="营销"/>
    <x v="10"/>
  </r>
  <r>
    <n v="778"/>
    <s v="刘斌"/>
    <s v="身份证_1"/>
    <s v="511025198909227595"/>
    <s v="高中及同等学历"/>
    <s v="2021/2/21-2021/2/24"/>
    <s v="36课时"/>
    <s v="钟惠平:17828286246"/>
    <n v="78"/>
    <s v="内江资中支公司"/>
    <s v="2021年个险新人育成创业签约培训班(13)期"/>
    <s v="钟惠平"/>
    <d v="2021-02-24T00:00:00"/>
    <x v="0"/>
    <s v="营销"/>
    <x v="10"/>
  </r>
  <r>
    <n v="779"/>
    <s v="林敏"/>
    <s v="身份证_1"/>
    <s v="511025199209165447"/>
    <s v="高中及同等学历"/>
    <s v="2021/2/21-2021/2/24"/>
    <s v="36课时"/>
    <s v="钟惠平:17828286246"/>
    <n v="71"/>
    <s v="内江资中支公司"/>
    <s v="2021年个险新人育成创业签约培训班(13)期"/>
    <s v="钟惠平"/>
    <d v="2021-02-24T00:00:00"/>
    <x v="0"/>
    <s v="营销"/>
    <x v="10"/>
  </r>
  <r>
    <n v="780"/>
    <s v="林勇"/>
    <s v="身份证_1"/>
    <s v="511021197110261637"/>
    <s v="高中及同等学历"/>
    <s v="2021/2/21-2021/2/24"/>
    <s v="36课时"/>
    <s v="钟惠平:17828286246"/>
    <n v="71"/>
    <s v="内江个专支公司"/>
    <s v="2021年个险新人育成创业签约培训班(13)期"/>
    <s v="钟惠平"/>
    <d v="2021-02-24T00:00:00"/>
    <x v="0"/>
    <s v="营销"/>
    <x v="10"/>
  </r>
  <r>
    <n v="781"/>
    <s v="熊学方"/>
    <s v="身份证_1"/>
    <s v="511011199205088300"/>
    <s v="高中及同等学历"/>
    <s v="2021/2/21-2021/2/24"/>
    <s v="36课时"/>
    <s v="钟惠平:17828286246"/>
    <n v="71"/>
    <s v="内江收展本部"/>
    <s v="2021年个险新人育成创业签约培训班(13)期"/>
    <s v="钟惠平"/>
    <d v="2021-02-24T00:00:00"/>
    <x v="0"/>
    <s v="收展"/>
    <x v="10"/>
  </r>
  <r>
    <n v="782"/>
    <s v="管全文"/>
    <s v="身份证_1"/>
    <s v="511028198709220814"/>
    <s v="高中及同等学历"/>
    <s v="2021/2/21-2021/2/24"/>
    <s v="36课时"/>
    <s v="钟惠平:17828286246"/>
    <n v="71"/>
    <s v="内江隆昌支公司"/>
    <s v="2021年个险新人育成创业签约培训班(13)期"/>
    <s v="钟惠平"/>
    <d v="2021-02-24T00:00:00"/>
    <x v="0"/>
    <s v="营销"/>
    <x v="10"/>
  </r>
  <r>
    <n v="783"/>
    <s v="曹珊"/>
    <s v="身份证_1"/>
    <s v="511021197309255402"/>
    <s v="高中及同等学历"/>
    <s v="2021/2/21-2021/2/24"/>
    <s v="36课时"/>
    <s v="钟惠平:17828286246"/>
    <n v="71"/>
    <s v="内江个专支公司"/>
    <s v="2021年个险新人育成创业签约培训班(13)期"/>
    <s v="钟惠平"/>
    <d v="2021-02-24T00:00:00"/>
    <x v="0"/>
    <s v="收展"/>
    <x v="10"/>
  </r>
  <r>
    <n v="784"/>
    <s v="胡雪婷"/>
    <s v="身份证_1"/>
    <s v="511011198905219661"/>
    <s v="本科"/>
    <s v="2021/2/21-2021/2/24"/>
    <s v="36课时"/>
    <s v="钟惠平:17828286246"/>
    <n v="71"/>
    <s v="内江隆昌支公司"/>
    <s v="2021年个险新人育成创业签约培训班(13)期"/>
    <s v="钟惠平"/>
    <d v="2021-02-24T00:00:00"/>
    <x v="0"/>
    <s v="营销"/>
    <x v="10"/>
  </r>
  <r>
    <n v="785"/>
    <s v="赖富萍"/>
    <s v="身份证_1"/>
    <s v="511021197009054887"/>
    <s v="高中及同等学历"/>
    <s v="2021/2/21-2021/2/24"/>
    <s v="36课时"/>
    <s v="钟惠平:17828286246"/>
    <n v="71"/>
    <s v="内江个专支公司"/>
    <s v="2021年个险新人育成创业签约培训班(13)期"/>
    <s v="钟惠平"/>
    <d v="2021-02-24T00:00:00"/>
    <x v="0"/>
    <s v="营销"/>
    <x v="10"/>
  </r>
  <r>
    <n v="786"/>
    <s v="黄思维"/>
    <s v="身份证_1"/>
    <s v="511025199308104535"/>
    <s v="高中及同等学历"/>
    <s v="2021/2/21-2021/2/24"/>
    <s v="36课时"/>
    <s v="钟惠平:17828286246"/>
    <n v="72"/>
    <s v="内江资中支公司"/>
    <s v="2021年个险新人育成创业签约培训班(13)期"/>
    <s v="钟惠平"/>
    <d v="2021-02-24T00:00:00"/>
    <x v="0"/>
    <s v="营销"/>
    <x v="10"/>
  </r>
  <r>
    <n v="787"/>
    <s v="蒋小锋"/>
    <s v="身份证_1"/>
    <s v="511011199009283395"/>
    <s v="高中及同等学历"/>
    <s v="2021/2/21-2021/2/24"/>
    <s v="36课时"/>
    <s v="钟惠平:17828286246"/>
    <n v="73"/>
    <s v="内江收展本部"/>
    <s v="2021年个险新人育成创业签约培训班(13)期"/>
    <s v="钟惠平"/>
    <d v="2021-02-24T00:00:00"/>
    <x v="0"/>
    <s v="收展"/>
    <x v="10"/>
  </r>
  <r>
    <n v="788"/>
    <s v="郑建华"/>
    <s v="身份证_1"/>
    <s v="511025198110127665"/>
    <s v="大专"/>
    <s v="2021/2/22-2021/2/25"/>
    <s v="36课时"/>
    <s v="尹丹丽:18161402725"/>
    <n v="96"/>
    <s v="内江资中支公司"/>
    <s v="2021年个险新人育成创业签约培训班(15)期"/>
    <s v="尹丹丽"/>
    <d v="2021-02-25T00:00:00"/>
    <x v="2"/>
    <m/>
    <x v="10"/>
  </r>
  <r>
    <n v="789"/>
    <s v="王彬容"/>
    <s v="身份证_1"/>
    <s v="511025196910252545"/>
    <s v="高中及同等学历"/>
    <s v="2021/2/22-2021/2/25"/>
    <s v="36课时"/>
    <s v="尹丹丽:18161402725"/>
    <n v="82"/>
    <s v="内江资中支公司"/>
    <s v="2021年个险新人育成创业签约培训班(15)期"/>
    <s v="尹丹丽"/>
    <d v="2021-02-25T00:00:00"/>
    <x v="0"/>
    <s v="营销"/>
    <x v="10"/>
  </r>
  <r>
    <n v="790"/>
    <s v="张治荣"/>
    <s v="身份证_1"/>
    <s v="511025197502286476"/>
    <s v="高中及同等学历"/>
    <s v="2021/2/22-2021/2/25"/>
    <s v="36课时"/>
    <s v="尹丹丽:18161402725"/>
    <n v="95"/>
    <s v="内江资中支公司"/>
    <s v="2021年个险新人育成创业签约培训班(15)期"/>
    <s v="尹丹丽"/>
    <d v="2021-02-25T00:00:00"/>
    <x v="0"/>
    <s v="收展"/>
    <x v="10"/>
  </r>
  <r>
    <n v="791"/>
    <s v="王章勇"/>
    <s v="身份证_1"/>
    <s v="511025197508292535"/>
    <s v="高中及同等学历"/>
    <s v="2021/2/22-2021/2/25"/>
    <s v="36课时"/>
    <s v="尹丹丽:18161402725"/>
    <n v="82"/>
    <s v="内江资中支公司"/>
    <s v="2021年个险新人育成创业签约培训班(15)期"/>
    <s v="尹丹丽"/>
    <d v="2021-02-25T00:00:00"/>
    <x v="0"/>
    <s v="营销"/>
    <x v="10"/>
  </r>
  <r>
    <n v="792"/>
    <s v="何胜勇"/>
    <s v="身份证_1"/>
    <s v="511025197701155356"/>
    <s v="高中及同等学历"/>
    <s v="2021/2/22-2021/2/25"/>
    <s v="36课时"/>
    <s v="尹丹丽:18161402725"/>
    <n v="95"/>
    <s v="内江资中支公司"/>
    <s v="2021年个险新人育成创业签约培训班(15)期"/>
    <s v="尹丹丽"/>
    <d v="2021-02-25T00:00:00"/>
    <x v="0"/>
    <s v="收展"/>
    <x v="10"/>
  </r>
  <r>
    <n v="793"/>
    <s v="李晓燕"/>
    <s v="身份证_1"/>
    <s v="511025197807242706"/>
    <s v="高中及同等学历"/>
    <s v="2021/2/22-2021/2/25"/>
    <s v="36课时"/>
    <s v="尹丹丽:18161402725"/>
    <n v="95"/>
    <s v="内江资中支公司"/>
    <s v="2021年个险新人育成创业签约培训班(15)期"/>
    <s v="尹丹丽"/>
    <d v="2021-02-25T00:00:00"/>
    <x v="0"/>
    <s v="收展"/>
    <x v="10"/>
  </r>
  <r>
    <n v="794"/>
    <s v="陈家"/>
    <s v="身份证_1"/>
    <s v="511025198002280646"/>
    <s v="高中及同等学历"/>
    <s v="2021/2/22-2021/2/25"/>
    <s v="36课时"/>
    <s v="尹丹丽:18161402725"/>
    <n v="95"/>
    <s v="内江资中支公司"/>
    <s v="2021年个险新人育成创业签约培训班(15)期"/>
    <s v="尹丹丽"/>
    <d v="2021-02-25T00:00:00"/>
    <x v="0"/>
    <s v="营销"/>
    <x v="10"/>
  </r>
  <r>
    <n v="795"/>
    <s v="陈建军"/>
    <s v="身份证_1"/>
    <s v="51102519821208706X"/>
    <s v="高中及同等学历"/>
    <s v="2021/2/22-2021/2/25"/>
    <s v="36课时"/>
    <s v="尹丹丽:18161402725"/>
    <n v="95"/>
    <s v="内江资中支公司"/>
    <s v="2021年个险新人育成创业签约培训班(15)期"/>
    <s v="尹丹丽"/>
    <d v="2021-02-25T00:00:00"/>
    <x v="0"/>
    <s v="收展"/>
    <x v="10"/>
  </r>
  <r>
    <n v="796"/>
    <s v="张莉"/>
    <s v="身份证_1"/>
    <s v="511025198610258784"/>
    <s v="高中及同等学历"/>
    <s v="2021/2/22-2021/2/25"/>
    <s v="36课时"/>
    <s v="尹丹丽:18161402725"/>
    <n v="94"/>
    <s v="内江资中支公司"/>
    <s v="2021年个险新人育成创业签约培训班(15)期"/>
    <s v="尹丹丽"/>
    <d v="2021-02-25T00:00:00"/>
    <x v="0"/>
    <s v="营销"/>
    <x v="10"/>
  </r>
  <r>
    <n v="797"/>
    <s v="赖张"/>
    <s v="身份证_1"/>
    <s v="511025199003217459"/>
    <s v="高中及同等学历"/>
    <s v="2021/2/22-2021/2/25"/>
    <s v="36课时"/>
    <s v="尹丹丽:18161402725"/>
    <n v="95"/>
    <s v="内江资中支公司"/>
    <s v="2021年个险新人育成创业签约培训班(15)期"/>
    <s v="尹丹丽"/>
    <d v="2021-02-25T00:00:00"/>
    <x v="0"/>
    <s v="收展"/>
    <x v="10"/>
  </r>
  <r>
    <n v="798"/>
    <s v="兰方英"/>
    <s v="身份证_1"/>
    <s v="511025199004211403"/>
    <s v="高中及同等学历"/>
    <s v="2021/2/22-2021/2/25"/>
    <s v="36课时"/>
    <s v="尹丹丽:18161402725"/>
    <n v="95"/>
    <s v="内江资中支公司"/>
    <s v="2021年个险新人育成创业签约培训班(15)期"/>
    <s v="尹丹丽"/>
    <d v="2021-02-25T00:00:00"/>
    <x v="0"/>
    <s v="营销"/>
    <x v="10"/>
  </r>
  <r>
    <n v="799"/>
    <s v="张梅"/>
    <s v="身份证_1"/>
    <s v="513022199111032729"/>
    <s v="高中及同等学历"/>
    <s v="2021/2/22-2021/2/25"/>
    <s v="36课时"/>
    <s v="尹丹丽:18161402725"/>
    <n v="95"/>
    <s v="内江资中支公司"/>
    <s v="2021年个险新人育成创业签约培训班(15)期"/>
    <s v="尹丹丽"/>
    <d v="2021-02-25T00:00:00"/>
    <x v="0"/>
    <s v="收展"/>
    <x v="10"/>
  </r>
  <r>
    <n v="800"/>
    <s v="金娅萍"/>
    <s v="身份证_1"/>
    <s v="511025199210106006"/>
    <s v="高中及同等学历"/>
    <s v="2021/2/22-2021/2/25"/>
    <s v="36课时"/>
    <s v="尹丹丽:18161402725"/>
    <n v="93"/>
    <s v="内江资中支公司"/>
    <s v="2021年个险新人育成创业签约培训班(15)期"/>
    <s v="尹丹丽"/>
    <d v="2021-02-25T00:00:00"/>
    <x v="0"/>
    <s v="营销"/>
    <x v="10"/>
  </r>
  <r>
    <n v="801"/>
    <s v="孙中敏"/>
    <s v="身份证_1"/>
    <s v="511025199212020409"/>
    <s v="高中及同等学历"/>
    <s v="2021/2/22-2021/2/25"/>
    <s v="36课时"/>
    <s v="尹丹丽:18161402725"/>
    <n v="82"/>
    <s v="内江资中支公司"/>
    <s v="2021年个险新人育成创业签约培训班(15)期"/>
    <s v="尹丹丽"/>
    <d v="2021-02-25T00:00:00"/>
    <x v="0"/>
    <s v="营销"/>
    <x v="10"/>
  </r>
  <r>
    <n v="802"/>
    <s v="魏娅琳"/>
    <s v="身份证_1"/>
    <s v="511026197012304922"/>
    <s v="高中及同等学历"/>
    <s v="2021/2/22-2021/2/25"/>
    <s v="36课时"/>
    <s v="尹丹丽:18161402725"/>
    <n v="94"/>
    <s v="内江资中支公司"/>
    <s v="2021年个险新人育成创业签约培训班(15)期"/>
    <s v="尹丹丽"/>
    <d v="2021-02-25T00:00:00"/>
    <x v="0"/>
    <s v="营销"/>
    <x v="10"/>
  </r>
  <r>
    <n v="803"/>
    <s v="刘艺"/>
    <s v="身份证_1"/>
    <s v="51101119900215585X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收展"/>
    <x v="10"/>
  </r>
  <r>
    <n v="804"/>
    <s v="郑学英"/>
    <s v="身份证_1"/>
    <s v="511021197208181643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营销"/>
    <x v="10"/>
  </r>
  <r>
    <n v="805"/>
    <s v="林钢"/>
    <s v="身份证_1"/>
    <s v="511011198706073954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营销"/>
    <x v="10"/>
  </r>
  <r>
    <n v="806"/>
    <s v="吴健"/>
    <s v="身份证_1"/>
    <s v="511002198706162811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营销"/>
    <x v="10"/>
  </r>
  <r>
    <n v="807"/>
    <s v="林霞"/>
    <s v="身份证_1"/>
    <s v="511011198902273929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收展"/>
    <x v="10"/>
  </r>
  <r>
    <n v="808"/>
    <s v="张晓雪"/>
    <s v="身份证_1"/>
    <s v="511011199508073923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收展"/>
    <x v="10"/>
  </r>
  <r>
    <n v="809"/>
    <s v="赵梓渊 "/>
    <s v="身份证_1"/>
    <s v="511024199411012835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收展"/>
    <x v="10"/>
  </r>
  <r>
    <n v="810"/>
    <s v="肖立恩"/>
    <s v="身份证_1"/>
    <s v="513029199511152177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收展"/>
    <x v="10"/>
  </r>
  <r>
    <n v="811"/>
    <s v="陈杰"/>
    <s v="身份证_1"/>
    <s v="510322199504163838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收展"/>
    <x v="10"/>
  </r>
  <r>
    <n v="812"/>
    <s v="何辰"/>
    <s v="身份证_1"/>
    <s v="51101119980910763X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收展"/>
    <x v="10"/>
  </r>
  <r>
    <n v="813"/>
    <s v="陈文君"/>
    <s v="身份证_1"/>
    <s v="510421199407173718"/>
    <s v="大专"/>
    <s v="2021/2/21-2021/2/24"/>
    <s v="36课时"/>
    <s v="马艺瑕：13882333899"/>
    <n v="90"/>
    <s v="攀枝花米易支公司"/>
    <s v="2021年个险新人育成创业签约培训班(13)期"/>
    <s v="周小琳"/>
    <d v="2021-02-24T00:00:00"/>
    <x v="0"/>
    <s v="收展"/>
    <x v="11"/>
  </r>
  <r>
    <n v="814"/>
    <s v="龙瑶"/>
    <s v="身份证_1"/>
    <s v="510421199901205527"/>
    <s v="高中"/>
    <s v="2021/2/21-2021/2/24"/>
    <s v="36课时"/>
    <s v="马艺瑕：13882333899"/>
    <n v="89"/>
    <s v="攀枝花米易支公司"/>
    <s v="2021年个险新人育成创业签约培训班(13)期"/>
    <s v="周小琳"/>
    <d v="2021-02-24T00:00:00"/>
    <x v="0"/>
    <s v="营销"/>
    <x v="11"/>
  </r>
  <r>
    <n v="815"/>
    <s v="朱召英"/>
    <s v="身份证_1"/>
    <s v="510421197408033726"/>
    <s v="高中"/>
    <s v="2021/2/21-2021/2/24"/>
    <s v="36课时"/>
    <s v="马艺瑕：13882333899"/>
    <n v="95"/>
    <s v="攀枝花米易支公司"/>
    <s v="2021年个险新人育成创业签约培训班(13)期"/>
    <s v="周小琳"/>
    <d v="2021-02-24T00:00:00"/>
    <x v="0"/>
    <s v="营销"/>
    <x v="11"/>
  </r>
  <r>
    <n v="816"/>
    <s v="王保兰"/>
    <s v="身份证_1"/>
    <s v="510421199509210524"/>
    <s v="高中"/>
    <s v="2021/2/21-2021/2/24"/>
    <s v="36课时"/>
    <s v="马艺瑕：13882333899"/>
    <n v="67"/>
    <s v="攀枝花米易支公司"/>
    <s v="2021年个险新人育成创业签约培训班(13)期"/>
    <s v="周小琳"/>
    <d v="2021-02-24T00:00:00"/>
    <x v="0"/>
    <s v="营销"/>
    <x v="11"/>
  </r>
  <r>
    <n v="817"/>
    <s v="张慧"/>
    <s v="身份证_1"/>
    <s v="511028199802175928"/>
    <s v="中专"/>
    <s v="2021/2/21-2021/2/24"/>
    <s v="36课时"/>
    <s v="马艺瑕：13882333899"/>
    <n v="87"/>
    <s v="攀枝花米易支公司"/>
    <s v="2021年个险新人育成创业签约培训班(13)期"/>
    <s v="周小琳"/>
    <d v="2021-02-24T00:00:00"/>
    <x v="0"/>
    <s v="营销"/>
    <x v="11"/>
  </r>
  <r>
    <n v="818"/>
    <s v="马世云"/>
    <s v="身份证_1"/>
    <s v="510421196909130511"/>
    <s v="高中"/>
    <s v="2021/2/21-2021/2/24"/>
    <s v="36课时"/>
    <s v="马艺瑕：13882333899"/>
    <n v="62"/>
    <s v="攀枝花米易支公司"/>
    <s v="2021年个险新人育成创业签约培训班(13)期"/>
    <s v="周小琳"/>
    <d v="2021-02-24T00:00:00"/>
    <x v="0"/>
    <s v="营销"/>
    <x v="11"/>
  </r>
  <r>
    <n v="819"/>
    <s v="徐凌霞"/>
    <s v="身份证_1"/>
    <s v="510421197705160027"/>
    <s v="高中"/>
    <s v="2021/2/21-2021/2/24"/>
    <s v="36课时"/>
    <s v="马艺瑕：13882333899"/>
    <n v="87"/>
    <s v="攀枝花米易支公司"/>
    <s v="2021年个险新人育成创业签约培训班(13)期"/>
    <s v="周小琳"/>
    <d v="2021-02-24T00:00:00"/>
    <x v="0"/>
    <s v="营销"/>
    <x v="11"/>
  </r>
  <r>
    <n v="820"/>
    <s v="余明霞"/>
    <s v="身份证_1"/>
    <s v="510411198110014321"/>
    <s v="大专"/>
    <s v="2021/2/21-2021/2/24"/>
    <s v="36课时"/>
    <s v="马艺瑕：13882333899"/>
    <n v="94"/>
    <s v="攀枝花营销部"/>
    <s v="2021年个险新人育成创业签约培训班(7)期"/>
    <s v="马艺瑕"/>
    <d v="2021-02-24T00:00:00"/>
    <x v="1"/>
    <m/>
    <x v="11"/>
  </r>
  <r>
    <n v="821"/>
    <s v="赵宗琴"/>
    <s v="身份证_1"/>
    <s v="51042219910801422X"/>
    <s v="大专"/>
    <s v="2021/2/21-2021/2/24"/>
    <s v="36课时"/>
    <s v="马艺瑕：13882333899"/>
    <n v="94"/>
    <s v="攀枝花仁和支公司"/>
    <s v="2021年个险新人育成创业签约培训班(7)期"/>
    <s v="马艺瑕"/>
    <d v="2021-02-24T00:00:00"/>
    <x v="0"/>
    <s v="收展"/>
    <x v="11"/>
  </r>
  <r>
    <n v="822"/>
    <s v="李建荣"/>
    <s v="身份证_1"/>
    <s v="510411196902041425"/>
    <s v="大专"/>
    <s v="2021/2/21-2021/2/24"/>
    <s v="36课时"/>
    <s v="马艺瑕：13882333899"/>
    <n v="91"/>
    <s v="攀枝花仁和支公司"/>
    <s v="2021年个险新人育成创业签约培训班(7)期"/>
    <s v="马艺瑕"/>
    <d v="2021-02-24T00:00:00"/>
    <x v="0"/>
    <s v="营销"/>
    <x v="11"/>
  </r>
  <r>
    <n v="823"/>
    <s v="罗强"/>
    <s v="身份证_1"/>
    <s v="510106198607236512"/>
    <s v="大专"/>
    <s v="2021/2/21-2021/2/24"/>
    <s v="36课时"/>
    <s v="马艺瑕：13882333899"/>
    <n v="94"/>
    <s v="攀枝花仁和支公司"/>
    <s v="2021年个险新人育成创业签约培训班(7)期"/>
    <s v="马艺瑕"/>
    <d v="2021-02-24T00:00:00"/>
    <x v="0"/>
    <s v="营销"/>
    <x v="11"/>
  </r>
  <r>
    <n v="824"/>
    <s v="赵梅宇"/>
    <s v="身份证_1"/>
    <s v="510411197702040326"/>
    <s v="中专"/>
    <s v="2021/2/21-2021/2/24"/>
    <s v="36课时"/>
    <s v="马艺瑕：13882333899"/>
    <n v="83"/>
    <s v="攀枝花仁和支公司"/>
    <s v="2021年个险新人育成创业签约培训班(7)期"/>
    <s v="马艺瑕"/>
    <d v="2021-02-24T00:00:00"/>
    <x v="0"/>
    <s v="营销"/>
    <x v="11"/>
  </r>
  <r>
    <n v="825"/>
    <s v="朱廷刚"/>
    <s v="身份证_1"/>
    <s v="511028198706187035"/>
    <s v="大专"/>
    <s v="2021/2/21-2021/2/24"/>
    <s v="36课时"/>
    <s v="马艺瑕：13882333899"/>
    <n v="94"/>
    <s v="攀枝花营销部"/>
    <s v="2021年个险新人育成创业签约培训班(7)期"/>
    <s v="马艺瑕"/>
    <d v="2021-02-24T00:00:00"/>
    <x v="0"/>
    <s v="收展"/>
    <x v="11"/>
  </r>
  <r>
    <n v="826"/>
    <s v="刘藉瑶"/>
    <s v="身份证_1"/>
    <s v="510422199906165620"/>
    <s v="大专"/>
    <s v="2021/2/21-2021/2/24"/>
    <s v="36课时"/>
    <s v="马艺瑕：13882333899"/>
    <n v="93"/>
    <s v="攀枝花营销部"/>
    <s v="2021年个险新人育成创业签约培训班(7)期"/>
    <s v="马艺瑕"/>
    <d v="2021-02-24T00:00:00"/>
    <x v="0"/>
    <s v="收展"/>
    <x v="11"/>
  </r>
  <r>
    <n v="827"/>
    <s v="李月"/>
    <s v="身份证_1"/>
    <s v="510402197702132224"/>
    <s v="大专"/>
    <s v="2021/2/21-2021/2/24"/>
    <s v="36课时"/>
    <s v="马艺瑕：13882333899"/>
    <n v="94"/>
    <s v="攀枝花营销部"/>
    <s v="2021年个险新人育成创业签约培训班(7)期"/>
    <s v="马艺瑕"/>
    <d v="2021-02-24T00:00:00"/>
    <x v="0"/>
    <s v="收展"/>
    <x v="11"/>
  </r>
  <r>
    <n v="828"/>
    <s v="缪桂花"/>
    <s v="身份证_1"/>
    <s v="51102419880809132X"/>
    <s v="高中"/>
    <s v="2021/2/21-2021/2/24"/>
    <s v="36课时"/>
    <s v="马艺瑕：13882333899"/>
    <n v="86"/>
    <s v="攀枝花仁和支公司"/>
    <s v="2021年个险新人育成创业签约培训班(7)期"/>
    <s v="马艺瑕"/>
    <d v="2021-02-24T00:00:00"/>
    <x v="0"/>
    <s v="营销"/>
    <x v="11"/>
  </r>
  <r>
    <n v="829"/>
    <s v="孙光阳"/>
    <s v="身份证_1"/>
    <s v="510421198909075523"/>
    <s v="高中"/>
    <s v="2021/2/21-2021/2/24"/>
    <s v="36课时"/>
    <s v="马艺瑕：13882333899"/>
    <n v="80"/>
    <s v="攀枝花米易支公司"/>
    <s v="2021年个险新人育成创业签约培训班(7)期"/>
    <s v="马艺瑕"/>
    <d v="2021-02-24T00:00:00"/>
    <x v="1"/>
    <m/>
    <x v="11"/>
  </r>
  <r>
    <n v="830"/>
    <s v="郭俊辰"/>
    <s v="身份证_1"/>
    <s v="510402198712113013"/>
    <s v="中专"/>
    <s v="2021/2/23-2021/2/26"/>
    <s v="36课时"/>
    <s v="马艺瑕：13882333899"/>
    <n v="92"/>
    <s v="攀枝花营销部"/>
    <s v="2021年个险新人育成创业签约培训班(8)期"/>
    <s v="邓凯文"/>
    <d v="2021-02-26T00:00:00"/>
    <x v="0"/>
    <s v="收展"/>
    <x v="11"/>
  </r>
  <r>
    <n v="831"/>
    <s v="廖占军"/>
    <s v="身份证_1"/>
    <s v="511322198910011051"/>
    <s v="中专"/>
    <s v="2021/2/23-2021/2/26"/>
    <s v="36课时"/>
    <s v="马艺瑕：13882333899"/>
    <n v="98"/>
    <s v="攀枝花营销部"/>
    <s v="2021年个险新人育成创业签约培训班(8)期"/>
    <s v="邓凯文"/>
    <d v="2021-02-26T00:00:00"/>
    <x v="0"/>
    <s v="收展"/>
    <x v="11"/>
  </r>
  <r>
    <n v="832"/>
    <s v="张鹏"/>
    <s v="身份证_1"/>
    <s v="51040319910201211X"/>
    <s v="中专"/>
    <s v="2021/2/23-2021/2/26"/>
    <s v="36课时"/>
    <s v="马艺瑕：13882333899"/>
    <n v="88"/>
    <s v="攀枝花营销部"/>
    <s v="2021年个险新人育成创业签约培训班(8)期"/>
    <s v="邓凯文"/>
    <d v="2021-02-26T00:00:00"/>
    <x v="0"/>
    <s v="收展"/>
    <x v="11"/>
  </r>
  <r>
    <n v="833"/>
    <s v="蔡汶芮"/>
    <s v="身份证_1"/>
    <s v="510403199703030727"/>
    <s v="大专"/>
    <s v="2021/2/23-2021/2/26"/>
    <s v="36课时"/>
    <s v="马艺瑕：13882333899"/>
    <n v="88"/>
    <s v="攀枝花营销部"/>
    <s v="2021年个险新人育成创业签约培训班(8)期"/>
    <s v="邓凯文"/>
    <d v="2021-02-26T00:00:00"/>
    <x v="0"/>
    <s v="营销"/>
    <x v="11"/>
  </r>
  <r>
    <n v="834"/>
    <s v="郑德荣"/>
    <s v="身份证_1"/>
    <s v="510411197504025520"/>
    <s v="高中"/>
    <s v="2021/2/23-2021/2/26"/>
    <s v="36课时"/>
    <s v="马艺瑕：13882333899"/>
    <n v="75"/>
    <s v="攀枝花营销部"/>
    <s v="2021年个险新人育成创业签约培训班(8)期"/>
    <s v="邓凯文"/>
    <d v="2021-02-26T00:00:00"/>
    <x v="0"/>
    <s v="营销"/>
    <x v="11"/>
  </r>
  <r>
    <n v="835"/>
    <s v="蒲军昌"/>
    <s v="身份证_1"/>
    <s v="511321198909252337"/>
    <s v="中专"/>
    <s v="2021/2/23-2021/2/26"/>
    <s v="36课时"/>
    <s v="马艺瑕：13882333899"/>
    <n v="83"/>
    <s v="攀枝花营销部"/>
    <s v="2021年个险新人育成创业签约培训班(8)期"/>
    <s v="邓凯文"/>
    <d v="2021-02-26T00:00:00"/>
    <x v="0"/>
    <s v="营销"/>
    <x v="11"/>
  </r>
  <r>
    <n v="836"/>
    <s v="肖成松"/>
    <s v="身份证_1"/>
    <s v="511523199802020016"/>
    <s v="高中"/>
    <s v="2021/2/23-2021/2/26"/>
    <s v="36课时"/>
    <s v="马艺瑕：13882333899"/>
    <n v="89"/>
    <s v="攀枝花营销部"/>
    <s v="2021年个险新人育成创业签约培训班(8)期"/>
    <s v="邓凯文"/>
    <d v="2021-02-26T00:00:00"/>
    <x v="0"/>
    <s v="营销"/>
    <x v="11"/>
  </r>
  <r>
    <n v="837"/>
    <s v="邓田"/>
    <s v="身份证_1"/>
    <s v="513822198704157243"/>
    <s v="大专"/>
    <s v="2021/2/23-2021/2/26"/>
    <s v="36课时"/>
    <s v="马艺瑕：13882333899"/>
    <n v="88"/>
    <s v="攀枝花营销部"/>
    <s v="2021年个险新人育成创业签约培训班(8)期"/>
    <s v="邓凯文"/>
    <d v="2021-02-26T00:00:00"/>
    <x v="0"/>
    <s v="营销"/>
    <x v="11"/>
  </r>
  <r>
    <n v="838"/>
    <s v="刘丛艳"/>
    <s v="身份证_1"/>
    <s v="510422198612257621"/>
    <s v="高中"/>
    <s v="2021/2/23-2021/2/26"/>
    <s v="36课时"/>
    <s v="马艺瑕：13882333899"/>
    <n v="79"/>
    <s v="攀枝花盐边支公司"/>
    <s v="2021年个险新人育成创业签约培训班(8)期"/>
    <s v="邓凯文"/>
    <d v="2021-02-26T00:00:00"/>
    <x v="0"/>
    <s v="营销"/>
    <x v="11"/>
  </r>
  <r>
    <n v="839"/>
    <s v="周付华"/>
    <s v="身份证_1"/>
    <s v="510422198610100719"/>
    <s v="中专"/>
    <s v="2021/2/23-2021/2/26"/>
    <s v="36课时"/>
    <s v="马艺瑕：13882333899"/>
    <n v="82"/>
    <s v="攀枝花盐边支公司"/>
    <s v="2021年个险新人育成创业签约培训班(8)期"/>
    <s v="邓凯文"/>
    <d v="2021-02-26T00:00:00"/>
    <x v="0"/>
    <s v="营销"/>
    <x v="11"/>
  </r>
  <r>
    <n v="840"/>
    <s v="罗飞"/>
    <s v="身份证_1"/>
    <s v="510422198910226217"/>
    <s v="高中"/>
    <s v="2021/2/23-2021/2/26"/>
    <s v="36课时"/>
    <s v="马艺瑕：13882333899"/>
    <n v="88"/>
    <s v="攀枝花盐边支公司"/>
    <s v="2021年个险新人育成创业签约培训班(8)期"/>
    <s v="邓凯文"/>
    <d v="2021-02-26T00:00:00"/>
    <x v="0"/>
    <s v="营销"/>
    <x v="11"/>
  </r>
  <r>
    <n v="841"/>
    <s v="周围群"/>
    <s v="身份证_1"/>
    <s v="51041119790525472X"/>
    <s v="高中"/>
    <s v="2021/2/23-2021/2/26"/>
    <s v="36课时"/>
    <s v="马艺瑕：13882333899"/>
    <n v="77"/>
    <s v="攀枝花营销部"/>
    <s v="2021年个险新人育成创业签约培训班(8)期"/>
    <s v="邓凯文"/>
    <d v="2021-02-26T00:00:00"/>
    <x v="0"/>
    <s v="营销"/>
    <x v="11"/>
  </r>
  <r>
    <n v="842"/>
    <s v="王武蓉"/>
    <s v="身份证_1"/>
    <s v="513229196702100844"/>
    <s v="高中及同等学历"/>
    <s v="2021/2/21-2021/2/24"/>
    <s v="36课时"/>
    <s v="樊清苗：18011171471"/>
    <n v="90"/>
    <s v="遂宁营销专支公司"/>
    <s v="2021年个险新人育成创业签约培训班(11)期"/>
    <s v="樊清苗"/>
    <d v="2021-02-24T00:00:00"/>
    <x v="0"/>
    <s v="营销"/>
    <x v="12"/>
  </r>
  <r>
    <n v="843"/>
    <s v="杨娇"/>
    <s v="身份证_1"/>
    <s v="510902199011090586"/>
    <s v="高中及同等学历"/>
    <s v="2021/2/21-2021/2/24"/>
    <s v="36课时"/>
    <s v="樊清苗：18011171471"/>
    <n v="91"/>
    <s v="遂宁船山支公司"/>
    <s v="2021年个险新人育成创业签约培训班(11)期"/>
    <s v="樊清苗"/>
    <d v="2021-02-24T00:00:00"/>
    <x v="0"/>
    <s v="营销"/>
    <x v="12"/>
  </r>
  <r>
    <n v="844"/>
    <s v="向雪琴"/>
    <s v="身份证_1"/>
    <s v="510903200202108365"/>
    <s v="高中及同等学历"/>
    <s v="2021/2/21-2021/2/24"/>
    <s v="36课时"/>
    <s v="樊清苗：18011171471"/>
    <n v="89"/>
    <s v="遂宁营销专支公司"/>
    <s v="2021年个险新人育成创业签约培训班(11)期"/>
    <s v="樊清苗"/>
    <d v="2021-02-24T00:00:00"/>
    <x v="0"/>
    <s v="营销"/>
    <x v="12"/>
  </r>
  <r>
    <n v="845"/>
    <s v="赵玉清"/>
    <s v="身份证_1"/>
    <s v="51092119760223502X"/>
    <s v="高中及同等学历"/>
    <s v="2021/2/21-2021/2/24"/>
    <s v="36课时"/>
    <s v="樊清苗：18011171471"/>
    <n v="87"/>
    <s v="遂宁船山支公司"/>
    <s v="2021年个险新人育成创业签约培训班(11)期"/>
    <s v="樊清苗"/>
    <d v="2021-02-24T00:00:00"/>
    <x v="0"/>
    <s v="营销"/>
    <x v="12"/>
  </r>
  <r>
    <n v="846"/>
    <s v="刘建春"/>
    <s v="身份证_1"/>
    <s v="51090219910123773X"/>
    <s v="高中及同等学历"/>
    <s v="2021/2/21-2021/2/24"/>
    <s v="36课时"/>
    <s v="樊清苗：18011171471"/>
    <n v="88"/>
    <s v="遂宁营销专支公司"/>
    <s v="2021年个险新人育成创业签约培训班(11)期"/>
    <s v="樊清苗"/>
    <d v="2021-02-24T00:00:00"/>
    <x v="0"/>
    <s v="营销"/>
    <x v="12"/>
  </r>
  <r>
    <n v="847"/>
    <s v="周彦彤"/>
    <s v="身份证_1"/>
    <s v="510902199201319329"/>
    <s v="高中及同等学历"/>
    <s v="2021/2/21-2021/2/24"/>
    <s v="36课时"/>
    <s v="樊清苗：18011171471"/>
    <n v="92"/>
    <s v="遂宁营销专支公司"/>
    <s v="2021年个险新人育成创业签约培训班(11)期"/>
    <s v="樊清苗"/>
    <d v="2021-02-24T00:00:00"/>
    <x v="0"/>
    <s v="营销"/>
    <x v="12"/>
  </r>
  <r>
    <n v="848"/>
    <s v="郑进"/>
    <s v="身份证_1"/>
    <s v="510902199810229310"/>
    <s v="高中及同等学历"/>
    <s v="2021/2/21-2021/2/24"/>
    <s v="36课时"/>
    <s v="樊清苗：18011171471"/>
    <n v="94"/>
    <s v="遂宁营销专支公司"/>
    <s v="2021年个险新人育成创业签约培训班(11)期"/>
    <s v="樊清苗"/>
    <d v="2021-02-24T00:00:00"/>
    <x v="0"/>
    <s v="营销"/>
    <x v="12"/>
  </r>
  <r>
    <n v="849"/>
    <s v="罗博文"/>
    <s v="身份证_1"/>
    <s v="513127199305011819"/>
    <s v="高中及同等学历"/>
    <s v="2021/2/22-2021/2/25"/>
    <s v="36课时"/>
    <s v="潘姝君:19961798094"/>
    <n v="64"/>
    <s v="雅安芦山支公司"/>
    <s v="2021年个险新人育成创业签约培训班(14)期"/>
    <s v="潘姝君"/>
    <d v="2021-02-25T00:00:00"/>
    <x v="0"/>
    <s v="营销"/>
    <x v="13"/>
  </r>
  <r>
    <n v="850"/>
    <s v="康芸佩"/>
    <s v="身份证_1"/>
    <s v="513127199712310226"/>
    <s v="高中及同等学历"/>
    <s v="2021/2/22-2021/2/25"/>
    <s v="36课时"/>
    <s v="潘姝君:19961798094"/>
    <n v="64"/>
    <s v="雅安芦山支公司"/>
    <s v="2021年个险新人育成创业签约培训班(14)期"/>
    <s v="潘姝君"/>
    <d v="2021-02-25T00:00:00"/>
    <x v="0"/>
    <s v="营销"/>
    <x v="13"/>
  </r>
  <r>
    <n v="851"/>
    <s v="李和琼"/>
    <s v="身份证_1"/>
    <s v="513128197206161122"/>
    <s v="高中及同等学历"/>
    <s v="2021/2/22-2021/2/25"/>
    <s v="36课时"/>
    <s v="潘姝君:19961798094"/>
    <n v="89"/>
    <s v="雅安市营销一部"/>
    <s v="2021年个险新人育成创业签约培训班(14)期"/>
    <s v="潘姝君"/>
    <d v="2021-02-25T00:00:00"/>
    <x v="0"/>
    <s v="营销"/>
    <x v="13"/>
  </r>
  <r>
    <n v="852"/>
    <s v="李浩"/>
    <s v="身份证_1"/>
    <s v="513101199608173213"/>
    <s v="高中及同等学历"/>
    <s v="2021/2/22-2021/2/25"/>
    <s v="36课时"/>
    <s v="潘姝君:19961798094"/>
    <n v="74"/>
    <s v="雅安市收展一部"/>
    <s v="2021年个险新人育成创业签约培训班(14)期"/>
    <s v="潘姝君"/>
    <d v="2021-02-25T00:00:00"/>
    <x v="0"/>
    <s v="收展"/>
    <x v="13"/>
  </r>
  <r>
    <n v="853"/>
    <s v="聂宗永"/>
    <s v="身份证_1"/>
    <s v="51312319640213482X"/>
    <s v="高中及同等学历"/>
    <s v="2021/2/22-2021/2/25"/>
    <s v="36课时"/>
    <s v="潘姝君:19961798094"/>
    <n v="66"/>
    <s v="雅安荥经支公司"/>
    <s v="2021年个险新人育成创业签约培训班(14)期"/>
    <s v="潘姝君"/>
    <d v="2021-02-25T00:00:00"/>
    <x v="0"/>
    <s v="营销"/>
    <x v="13"/>
  </r>
  <r>
    <n v="854"/>
    <s v="王红霞"/>
    <s v="身份证_1"/>
    <s v="513123197509244628"/>
    <s v="高中及同等学历"/>
    <s v="2021/2/22-2021/2/25"/>
    <s v="36课时"/>
    <s v="潘姝君:19961798094"/>
    <n v="71"/>
    <s v="雅安荥经支公司"/>
    <s v="2021年个险新人育成创业签约培训班(14)期"/>
    <s v="潘姝君"/>
    <d v="2021-02-25T00:00:00"/>
    <x v="0"/>
    <s v="营销"/>
    <x v="13"/>
  </r>
  <r>
    <n v="855"/>
    <s v="王源"/>
    <s v="身份证_1"/>
    <s v="513127198807302427"/>
    <s v="高中及同等学历"/>
    <s v="2021/2/22-2021/2/25"/>
    <s v="36课时"/>
    <s v="潘姝君:19961798094"/>
    <n v="64"/>
    <s v="雅安芦山支公司"/>
    <s v="2021年个险新人育成创业签约培训班(14)期"/>
    <s v="潘姝君"/>
    <d v="2021-02-25T00:00:00"/>
    <x v="0"/>
    <s v="营销"/>
    <x v="13"/>
  </r>
  <r>
    <n v="856"/>
    <s v="熊艳萍"/>
    <s v="身份证_1"/>
    <s v="513922198409196309"/>
    <s v="高中及同等学历"/>
    <s v="2021/2/22-2021/2/25"/>
    <s v="36课时"/>
    <s v="李润鑫：18280414430"/>
    <n v="95"/>
    <s v="资阳乐至支公司"/>
    <s v="2021年个险新人育成创业签约培训班 (13)期"/>
    <s v="李润鑫"/>
    <d v="2021-02-25T00:00:00"/>
    <x v="0"/>
    <s v="营销"/>
    <x v="14"/>
  </r>
  <r>
    <n v="857"/>
    <s v="胡青红"/>
    <s v="身份证_1"/>
    <s v="511022196902160166"/>
    <s v="高中及同等学历"/>
    <s v="2021/2/22-2021/2/25"/>
    <s v="36课时"/>
    <s v="李润鑫：18280414430"/>
    <n v="88"/>
    <s v="资阳乐至支公司"/>
    <s v="2021年个险新人育成创业签约培训班（13)期"/>
    <s v="李润鑫"/>
    <d v="2021-02-25T00:00:00"/>
    <x v="0"/>
    <s v="营销"/>
    <x v="14"/>
  </r>
  <r>
    <n v="858"/>
    <s v="陈泳材"/>
    <s v="身份证_1"/>
    <s v="513902199510125336"/>
    <s v="高中及同等学历"/>
    <s v="2021/2/22-2021/2/25"/>
    <s v="36课时"/>
    <s v="李润鑫：18280414430"/>
    <n v="95"/>
    <s v="资阳乐至支公司"/>
    <s v="2021年个险新人育成创业签约培训班（13)期"/>
    <s v="李润鑫"/>
    <d v="2021-02-25T00:00:00"/>
    <x v="0"/>
    <s v="营销"/>
    <x v="14"/>
  </r>
  <r>
    <n v="859"/>
    <s v="张婷婷"/>
    <s v="身份证_1"/>
    <s v="513922199708230428"/>
    <s v="高中及同等学历"/>
    <s v="2021/2/22-2021/2/25"/>
    <s v="36课时"/>
    <s v="李润鑫：18280414430"/>
    <n v="95"/>
    <s v="资阳乐至支公司"/>
    <s v="2021年个险新人育成创业签约培训班（13)期"/>
    <s v="李润鑫"/>
    <d v="2021-02-25T00:00:00"/>
    <x v="0"/>
    <s v="营销"/>
    <x v="14"/>
  </r>
  <r>
    <n v="860"/>
    <s v="吴绍奎"/>
    <s v="身份证_1"/>
    <s v="511022197711080993"/>
    <s v="高中及同等学历"/>
    <s v="2021/2/22-2021/2/25"/>
    <s v="36课时"/>
    <s v="李润鑫：18280414430"/>
    <n v="95"/>
    <s v="资阳乐至支公司"/>
    <s v="2021年个险新人育成创业签约培训班（13)期"/>
    <s v="李润鑫"/>
    <d v="2021-02-25T00:00:00"/>
    <x v="0"/>
    <s v="营销"/>
    <x v="14"/>
  </r>
  <r>
    <n v="861"/>
    <s v="唐穗穗"/>
    <s v="身份证_1"/>
    <s v="513922199206255860"/>
    <s v="高中及同等学历"/>
    <s v="2021/2/22-2021/2/25"/>
    <s v="36课时"/>
    <s v="李润鑫：18280414430"/>
    <n v="95"/>
    <s v="资阳乐至支公司"/>
    <s v="2021年个险新人育成创业签约培训班（13)期"/>
    <s v="李润鑫"/>
    <d v="2021-02-25T00:00:00"/>
    <x v="0"/>
    <s v="营销"/>
    <x v="14"/>
  </r>
  <r>
    <n v="862"/>
    <s v="杨寅"/>
    <s v="身份证_1"/>
    <s v="513922198911102419"/>
    <s v="高中及同等学历"/>
    <s v="2021/2/22-2021/2/25"/>
    <s v="36课时"/>
    <s v="李润鑫：18280414430"/>
    <n v="95"/>
    <s v="资阳乐至支公司"/>
    <s v="2021年个险新人育成创业签约培训班（13)期"/>
    <s v="李润鑫"/>
    <d v="2021-02-25T00:00:00"/>
    <x v="0"/>
    <s v="营销"/>
    <x v="14"/>
  </r>
  <r>
    <n v="863"/>
    <s v="蒋英"/>
    <s v="身份证_1"/>
    <s v="513922198504016927"/>
    <s v="高中及同等学历"/>
    <s v="2021/2/22-2021/2/25"/>
    <s v="36课时"/>
    <s v="李润鑫：18280414430"/>
    <n v="95"/>
    <s v="资阳乐至支公司"/>
    <s v="2021年个险新人育成创业签约培训班（13)期"/>
    <s v="李润鑫"/>
    <d v="2021-02-25T00:00:00"/>
    <x v="0"/>
    <s v="营销"/>
    <x v="14"/>
  </r>
  <r>
    <n v="864"/>
    <s v="谢均玉"/>
    <s v="身份证_1"/>
    <s v="511022197304285182"/>
    <s v="高中及同等学历"/>
    <s v="2021/2/22-2021/2/25"/>
    <s v="36课时"/>
    <s v="李润鑫：18280414430"/>
    <n v="83"/>
    <s v="资阳乐至支公司"/>
    <s v="2021年个险新人育成创业签约培训班（13)期"/>
    <s v="李润鑫"/>
    <d v="2021-02-25T00:00:00"/>
    <x v="0"/>
    <s v="营销"/>
    <x v="14"/>
  </r>
  <r>
    <n v="865"/>
    <s v="蒋忠毅"/>
    <s v="身份证_1"/>
    <s v="513922199206071711"/>
    <s v="高中及同等学历"/>
    <s v="2021/2/22-2021/2/25"/>
    <s v="36课时"/>
    <s v="李润鑫：18280414430"/>
    <n v="86"/>
    <s v="资阳乐至支公司"/>
    <s v="2021年个险新人育成创业签约培训班（13)期"/>
    <s v="李润鑫"/>
    <d v="2021-02-25T00:00:00"/>
    <x v="0"/>
    <s v="营销"/>
    <x v="14"/>
  </r>
  <r>
    <n v="866"/>
    <s v="李守均"/>
    <s v="身份证_1"/>
    <s v="510902197311273617"/>
    <s v="高中及同等学历"/>
    <s v="2021/2/22-2021/2/25"/>
    <s v="36课时"/>
    <s v="李润鑫：18280414430"/>
    <n v="89"/>
    <s v="资阳乐至支公司"/>
    <s v="2021年个险新人育成创业签约培训班（13)期"/>
    <s v="李润鑫"/>
    <d v="2021-02-25T00:00:00"/>
    <x v="0"/>
    <s v="营销"/>
    <x v="14"/>
  </r>
  <r>
    <n v="867"/>
    <s v="陈李志"/>
    <s v="身份证_1"/>
    <s v="511022197604056795"/>
    <s v="高中及同等学历"/>
    <s v="2021/2/22-2021/2/25"/>
    <s v="36课时"/>
    <s v="李润鑫：18280414430"/>
    <n v="95"/>
    <s v="资阳乐至支公司"/>
    <s v="2021年个险新人育成创业签约培训班（13)期"/>
    <s v="李润鑫"/>
    <d v="2021-02-25T00:00:00"/>
    <x v="0"/>
    <s v="营销"/>
    <x v="14"/>
  </r>
  <r>
    <n v="868"/>
    <s v="曾群发"/>
    <s v="身份证_1"/>
    <s v="511022196503156805"/>
    <s v="高中及同等学历"/>
    <s v="2021/2/22-2021/2/25"/>
    <s v="36课时"/>
    <s v="李润鑫：18280414430"/>
    <n v="88"/>
    <s v="资阳乐至支公司"/>
    <s v="2021年个险新人育成创业签约培训班（13)期"/>
    <s v="李润鑫"/>
    <d v="2021-02-25T00:00:00"/>
    <x v="0"/>
    <s v="营销"/>
    <x v="14"/>
  </r>
  <r>
    <n v="869"/>
    <s v="蒋英"/>
    <s v="身份证_1"/>
    <s v="511022197102146846"/>
    <s v="高中及同等学历"/>
    <s v="2021/2/22-2021/2/25"/>
    <s v="36课时"/>
    <s v="李润鑫：18280414430"/>
    <n v="85"/>
    <s v="资阳乐至支公司"/>
    <s v="2021年个险新人育成创业签约培训班（13)期"/>
    <s v="李润鑫"/>
    <d v="2021-02-25T00:00:00"/>
    <x v="0"/>
    <s v="营销"/>
    <x v="14"/>
  </r>
  <r>
    <n v="870"/>
    <s v="蒋兰"/>
    <s v="身份证_1"/>
    <s v="511022196607140429"/>
    <s v="高中及同等学历"/>
    <s v="2021/2/22-2021/2/25"/>
    <s v="36课时"/>
    <s v="李润鑫：18280414430"/>
    <n v="88"/>
    <s v="资阳乐至支公司"/>
    <s v="2021年个险新人育成创业签约培训班（13)期"/>
    <s v="李润鑫"/>
    <d v="2021-02-25T00:00:00"/>
    <x v="0"/>
    <s v="营销"/>
    <x v="14"/>
  </r>
  <r>
    <n v="871"/>
    <s v="唐建琼"/>
    <s v="身份证_1"/>
    <s v="511022197205153205"/>
    <s v="高中及同等学历"/>
    <s v="2021/2/22-2021/2/25"/>
    <s v="36课时"/>
    <s v="李润鑫：18280414430"/>
    <n v="86"/>
    <s v="资阳乐至支公司"/>
    <s v="2021年个险新人育成创业签约培训班（13)期"/>
    <s v="李润鑫"/>
    <d v="2021-02-25T00:00:00"/>
    <x v="0"/>
    <s v="营销"/>
    <x v="14"/>
  </r>
  <r>
    <n v="872"/>
    <s v="徐秀珍"/>
    <s v="身份证_1"/>
    <s v="511022196603150267"/>
    <s v="高中及同等学历"/>
    <s v="2021/2/22-2021/2/25"/>
    <s v="36课时"/>
    <s v="李润鑫：18280414430"/>
    <n v="85"/>
    <s v="资阳乐至支公司"/>
    <s v="2021年个险新人育成创业签约培训班（13)期"/>
    <s v="李润鑫"/>
    <d v="2021-02-25T00:00:00"/>
    <x v="0"/>
    <s v="营销"/>
    <x v="14"/>
  </r>
  <r>
    <n v="873"/>
    <s v="许玉婷"/>
    <s v="身份证_1"/>
    <s v="513901199011231824"/>
    <s v="高中及同等学历"/>
    <s v="2021/2/22-2021/2/25"/>
    <s v="36课时"/>
    <s v="卿平伟：18228213321"/>
    <n v="89"/>
    <s v="资阳雁江区支公司"/>
    <s v="2021年个险新人育成创业签约培训班（12)期"/>
    <s v="卿平伟"/>
    <d v="2021-02-25T00:00:00"/>
    <x v="0"/>
    <s v="营销"/>
    <x v="14"/>
  </r>
  <r>
    <n v="874"/>
    <s v="陈浩"/>
    <s v="身份证_1"/>
    <s v="513022199808205810"/>
    <s v="高中及同等学历"/>
    <s v="2021/2/22-2021/2/25"/>
    <s v="36课时"/>
    <s v="卿平伟：18228213321"/>
    <n v="86"/>
    <s v="资阳雁江区支公司"/>
    <s v="2021年个险新人育成创业签约培训班（12)期"/>
    <s v="卿平伟"/>
    <d v="2021-02-25T00:00:00"/>
    <x v="0"/>
    <s v="营销"/>
    <x v="14"/>
  </r>
  <r>
    <n v="875"/>
    <s v="卿平伟"/>
    <s v="身份证_1"/>
    <s v="513901199005054534"/>
    <s v="高中及同等学历"/>
    <s v="2021/2/22-2021/2/25"/>
    <s v="36课时"/>
    <s v="卿平伟：18228213321"/>
    <n v="92"/>
    <s v="资阳雁江区支公司"/>
    <s v="2021年个险新人育成创业签约培训班（12)期"/>
    <s v="卿平伟"/>
    <d v="2021-02-25T00:00:00"/>
    <x v="0"/>
    <s v="收展"/>
    <x v="14"/>
  </r>
  <r>
    <n v="876"/>
    <s v="周叶"/>
    <s v="身份证_1"/>
    <s v="513824199002042721"/>
    <s v="高中及同等学历"/>
    <s v="2021/2/22-2021/2/25"/>
    <s v="36课时"/>
    <s v="卿平伟：18228213321"/>
    <n v="100"/>
    <s v="资阳收展三支"/>
    <s v="2021年个险新人育成创业签约培训班（12)期"/>
    <s v="卿平伟"/>
    <d v="2021-02-25T00:00:00"/>
    <x v="0"/>
    <s v="收展"/>
    <x v="14"/>
  </r>
  <r>
    <n v="877"/>
    <s v="孙雪英"/>
    <s v="身份证_1"/>
    <s v="51102619730225082X"/>
    <s v="高中及同等学历"/>
    <s v="2021/2/22-2021/2/25"/>
    <s v="36课时"/>
    <s v="卿平伟：18228213321"/>
    <n v="100"/>
    <s v="资阳收展三支"/>
    <s v="2021年个险新人育成创业签约培训班（12)期"/>
    <s v="卿平伟"/>
    <d v="2021-02-25T00:00:00"/>
    <x v="0"/>
    <s v="收展"/>
    <x v="14"/>
  </r>
  <r>
    <n v="878"/>
    <s v="代远兰"/>
    <s v="身份证_1"/>
    <s v="51230119780124722X"/>
    <s v="高中及同等学历"/>
    <s v="2021/2/22-2021/2/25"/>
    <s v="36课时"/>
    <s v="卿平伟：18228213321"/>
    <n v="83"/>
    <s v="资阳收展三支"/>
    <s v="2021年个险新人育成创业签约培训班（12)期"/>
    <s v="卿平伟"/>
    <d v="2021-02-25T00:00:00"/>
    <x v="0"/>
    <s v="收展"/>
    <x v="14"/>
  </r>
  <r>
    <n v="879"/>
    <s v="魏碧容"/>
    <s v="身份证_1"/>
    <s v="511026197312115023"/>
    <s v="高中及同等学历"/>
    <s v="2021/2/22-2021/2/25"/>
    <s v="36课时"/>
    <s v="卿平伟：18228213321"/>
    <n v="100"/>
    <s v="资阳收展三支"/>
    <s v="2021年个险新人育成创业签约培训班（12)期"/>
    <s v="卿平伟"/>
    <d v="2021-02-25T00:00:00"/>
    <x v="0"/>
    <s v="收展"/>
    <x v="14"/>
  </r>
  <r>
    <n v="880"/>
    <s v="龚敏"/>
    <s v="身份证_1"/>
    <s v="511025199107174764"/>
    <s v="高中及同等学历"/>
    <s v="2021/2/22-2021/2/25"/>
    <s v="36课时"/>
    <s v="卿平伟：18228213321"/>
    <n v="92"/>
    <s v="资阳收展三支"/>
    <s v="2021年个险新人育成创业签约培训班（12)期"/>
    <s v="卿平伟"/>
    <d v="2021-02-25T00:00:00"/>
    <x v="0"/>
    <s v="收展"/>
    <x v="14"/>
  </r>
  <r>
    <n v="881"/>
    <s v="姚红清"/>
    <s v="身份证_1"/>
    <s v="511081198107091025"/>
    <s v="高中及同等学历"/>
    <s v="2021/2/22-2021/2/25"/>
    <s v="36课时"/>
    <s v="卿平伟：18228213321"/>
    <n v="100"/>
    <s v="资阳收展三支"/>
    <s v="2021年个险新人育成创业签约培训班（12)期"/>
    <s v="卿平伟"/>
    <d v="2021-02-25T00:00:00"/>
    <x v="0"/>
    <s v="收展"/>
    <x v="14"/>
  </r>
  <r>
    <n v="882"/>
    <s v="曾运书"/>
    <s v="身份证_1"/>
    <s v="51102619760412022X"/>
    <s v="高中及同等学历"/>
    <s v="2021/2/22-2021/2/25"/>
    <s v="36课时"/>
    <s v="卿平伟：18228213321"/>
    <n v="90"/>
    <s v="资阳收展本部"/>
    <s v="2021年个险新人育成创业签约培训班（12)期"/>
    <s v="卿平伟"/>
    <d v="2021-02-25T00:00:00"/>
    <x v="0"/>
    <s v="收展"/>
    <x v="14"/>
  </r>
  <r>
    <n v="883"/>
    <s v="张凤"/>
    <s v="身份证_1"/>
    <s v="513901198908271463"/>
    <s v="高中及同等学历"/>
    <s v="2021/2/22-2021/2/25"/>
    <s v="36课时"/>
    <s v="卿平伟：18228213321"/>
    <n v="93"/>
    <s v="资阳收展本部"/>
    <s v="2021年个险新人育成创业签约培训班（12)期"/>
    <s v="卿平伟"/>
    <d v="2021-02-25T00:00:00"/>
    <x v="0"/>
    <s v="收展"/>
    <x v="14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317">
  <r>
    <n v="1"/>
    <s v="许启远"/>
    <s v="身份证_1"/>
    <s v="510722197702281555"/>
    <s v="高中及同等学历"/>
    <s v="2021/1/23-2021/1/26"/>
    <s v="36课时"/>
    <s v="彭永菲：13438951065"/>
    <n v="100"/>
    <s v="成都双流支公司"/>
    <s v="2021年个险新人育成创业签约培训班(132)期"/>
    <s v="彭永菲"/>
    <d v="2021-02-26T00:00:00"/>
    <x v="0"/>
    <s v="营销"/>
    <x v="0"/>
  </r>
  <r>
    <n v="2"/>
    <s v="彭佳"/>
    <s v="身份证_1"/>
    <s v="510122198608223369"/>
    <s v="高中及同等学历"/>
    <s v="2021/1/23-2021/1/26"/>
    <s v="36课时"/>
    <s v="彭永菲：13438951065"/>
    <n v="100"/>
    <s v="成都双流支公司"/>
    <s v="2021年个险新人育成创业签约培训班(132)期"/>
    <s v="彭永菲"/>
    <d v="2021-02-26T00:00:00"/>
    <x v="0"/>
    <s v="营销"/>
    <x v="0"/>
  </r>
  <r>
    <n v="3"/>
    <s v="黄萍"/>
    <s v="身份证_1"/>
    <s v="510122196509234928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营销"/>
    <x v="0"/>
  </r>
  <r>
    <n v="4"/>
    <s v="江惠"/>
    <s v="身份证_1"/>
    <s v="513822198804038209"/>
    <s v="高中及同等学历"/>
    <s v="2021/1/23-2021/1/26"/>
    <s v="36课时"/>
    <s v="彭永菲：13438951065"/>
    <n v="95"/>
    <s v="成都双流支公司"/>
    <s v="2021年个险新人育成创业签约培训班(132)期"/>
    <s v="彭永菲"/>
    <d v="2021-02-26T00:00:00"/>
    <x v="0"/>
    <s v="收展"/>
    <x v="0"/>
  </r>
  <r>
    <n v="5"/>
    <s v="张成杰"/>
    <s v="身份证_1"/>
    <s v="510122199511204115"/>
    <s v="高中及同等学历"/>
    <s v="2021/1/23-2021/1/26"/>
    <s v="36课时"/>
    <s v="彭永菲：13438951065"/>
    <n v="95"/>
    <s v="成都双流支公司"/>
    <s v="2021年个险新人育成创业签约培训班(132)期"/>
    <s v="彭永菲"/>
    <d v="2021-02-26T00:00:00"/>
    <x v="0"/>
    <s v="收展"/>
    <x v="0"/>
  </r>
  <r>
    <n v="6"/>
    <s v="李星珍"/>
    <s v="身份证_1"/>
    <s v="420322198401193325"/>
    <s v="高中及同等学历"/>
    <s v="2021/1/23-2021/1/26"/>
    <s v="36课时"/>
    <s v="彭永菲：13438951065"/>
    <n v="95"/>
    <s v="成都双流支公司"/>
    <s v="2021年个险新人育成创业签约培训班(132)期"/>
    <s v="彭永菲"/>
    <d v="2021-02-26T00:00:00"/>
    <x v="0"/>
    <s v="收展"/>
    <x v="0"/>
  </r>
  <r>
    <n v="7"/>
    <s v="陈蓉"/>
    <s v="身份证_1"/>
    <s v="510122197703063389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8"/>
    <s v="李春阳"/>
    <s v="身份证_1"/>
    <s v="513701198902022457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营销"/>
    <x v="0"/>
  </r>
  <r>
    <n v="9"/>
    <s v="江敏"/>
    <s v="身份证_1"/>
    <s v="51392219961118172X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营销"/>
    <x v="0"/>
  </r>
  <r>
    <n v="10"/>
    <s v="邱娜"/>
    <s v="身份证_1"/>
    <s v="510822199508214329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营销"/>
    <x v="0"/>
  </r>
  <r>
    <n v="11"/>
    <s v="曾平花"/>
    <s v="身份证_1"/>
    <s v="513902199103157701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营销"/>
    <x v="0"/>
  </r>
  <r>
    <n v="12"/>
    <s v="董梦琪"/>
    <s v="身份证_1"/>
    <s v="511133199208013420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营销"/>
    <x v="0"/>
  </r>
  <r>
    <n v="13"/>
    <s v="卢素青"/>
    <s v="身份证_1"/>
    <s v="510122198307160085"/>
    <s v="高中及同等学历"/>
    <s v="2021/1/23-2021/1/26"/>
    <s v="36课时"/>
    <s v="彭永菲：13438951065"/>
    <n v="99"/>
    <s v="成都双流支公司"/>
    <s v="2021年个险新人育成创业签约培训班(132)期"/>
    <s v="彭永菲"/>
    <d v="2021-02-26T00:00:00"/>
    <x v="0"/>
    <s v="营销"/>
    <x v="0"/>
  </r>
  <r>
    <n v="14"/>
    <s v="刘中强"/>
    <s v="身份证_1"/>
    <s v="51303019801022281X"/>
    <s v="高中及同等学历"/>
    <s v="2021/1/23-2021/1/26"/>
    <s v="36课时"/>
    <s v="彭永菲：13438951065"/>
    <n v="100"/>
    <s v="成都双流支公司"/>
    <s v="2021年个险新人育成创业签约培训班(132)期"/>
    <s v="彭永菲"/>
    <d v="2021-02-26T00:00:00"/>
    <x v="0"/>
    <s v="营销"/>
    <x v="0"/>
  </r>
  <r>
    <n v="15"/>
    <s v="王旗"/>
    <s v="身份证_1"/>
    <s v="510122199405304913"/>
    <s v="高中及同等学历"/>
    <s v="2021/1/23-2021/1/26"/>
    <s v="36课时"/>
    <s v="彭永菲：13438951065"/>
    <n v="100"/>
    <s v="成都双流支公司"/>
    <s v="2021年个险新人育成创业签约培训班(132)期"/>
    <s v="彭永菲"/>
    <d v="2021-02-26T00:00:00"/>
    <x v="0"/>
    <s v="营销"/>
    <x v="0"/>
  </r>
  <r>
    <n v="16"/>
    <s v="宋思仪"/>
    <s v="身份证_1"/>
    <s v="510122199102014927"/>
    <s v="高中及同等学历"/>
    <s v="2021/1/23-2021/1/26"/>
    <s v="36课时"/>
    <s v="彭永菲：13438951065"/>
    <n v="100"/>
    <s v="成都双流支公司"/>
    <s v="2021年个险新人育成创业签约培训班(132)期"/>
    <s v="彭永菲"/>
    <d v="2021-02-26T00:00:00"/>
    <x v="0"/>
    <s v="营销"/>
    <x v="0"/>
  </r>
  <r>
    <n v="17"/>
    <s v="任太强"/>
    <s v="身份证_1"/>
    <s v="510723199710281913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18"/>
    <s v="张涛"/>
    <s v="身份证_1"/>
    <s v="510122199010090017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19"/>
    <s v="张磊"/>
    <s v="身份证_1"/>
    <s v="513435198806190319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20"/>
    <s v="周晓琴"/>
    <s v="身份证_1"/>
    <s v="510122199103141928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21"/>
    <s v="孙伟"/>
    <s v="身份证_1"/>
    <s v="510121199111166491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22"/>
    <s v="梁虹"/>
    <s v="身份证_1"/>
    <s v="510321197808164068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营销"/>
    <x v="0"/>
  </r>
  <r>
    <n v="23"/>
    <s v="吴雪"/>
    <s v="身份证_1"/>
    <s v="510725199509072047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24"/>
    <s v="杨水清"/>
    <s v="身份证_1"/>
    <s v="510921197402094357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营销"/>
    <x v="0"/>
  </r>
  <r>
    <n v="25"/>
    <s v="屈鹏飞"/>
    <s v="身份证_1"/>
    <s v="510122198904130351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26"/>
    <s v="罗建"/>
    <s v="身份证_1"/>
    <s v="510122199109170017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27"/>
    <s v="冯婷婷"/>
    <s v="身份证_1"/>
    <s v="51072319890312176X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28"/>
    <s v="孔雪"/>
    <s v="身份证_1"/>
    <s v="51302919960419136X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29"/>
    <s v="李玉云"/>
    <s v="身份证_1"/>
    <s v="510722198601141769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30"/>
    <s v="鲜佳恩"/>
    <s v="身份证_1"/>
    <s v="511321200012020187"/>
    <s v="高中及同等学历"/>
    <s v="2021/1/14-2021/1/17"/>
    <s v="36课时"/>
    <s v="罗卿：17844595867"/>
    <s v="92"/>
    <s v="成都营销三部"/>
    <s v="2021年个险新人育成创业签约培训班(9)期"/>
    <s v="罗卿"/>
    <d v="2021-01-17T00:00:00"/>
    <x v="0"/>
    <s v="营销"/>
    <x v="0"/>
  </r>
  <r>
    <n v="31"/>
    <s v="林孟"/>
    <s v="身份证_1"/>
    <s v="510311199611091025"/>
    <s v="高中及同等学历"/>
    <s v="2021/1/11-2021/1/14"/>
    <s v="36课时"/>
    <s v="赵琴，15908197504"/>
    <n v="90"/>
    <s v="成都都江堰支公司"/>
    <s v="2021年个险新人育成创业签约培训班(40)期"/>
    <s v="赵琴"/>
    <d v="2021-01-03T00:00:00"/>
    <x v="0"/>
    <s v="收展"/>
    <x v="0"/>
  </r>
  <r>
    <n v="32"/>
    <s v="李姣"/>
    <s v="身份证_1"/>
    <s v="510181198609300522"/>
    <s v="高中及同等学历"/>
    <s v="2020/12/31-2021/1/3"/>
    <s v="36课时"/>
    <s v="赵琴，15908197504"/>
    <n v="89"/>
    <s v="成都都江堰支公司"/>
    <s v="2020年个险新人育成创业签约培训班(953)期"/>
    <s v="赵琴"/>
    <d v="2021-01-03T00:00:00"/>
    <x v="0"/>
    <s v="收展"/>
    <x v="0"/>
  </r>
  <r>
    <n v="33"/>
    <s v="曹正容"/>
    <s v="身份证_1"/>
    <s v="513001196609251229"/>
    <s v="高中及同等学历"/>
    <s v="2021.2.21-2021.2.24"/>
    <s v="36课时"/>
    <s v="冉艳梅13419082100"/>
    <n v="100"/>
    <s v="达州达川支公司"/>
    <s v="2021年个险新人育成创业签约培训班(45)期"/>
    <s v="冉艳梅"/>
    <d v="2021-02-24T00:00:00"/>
    <x v="0"/>
    <s v="营销"/>
    <x v="1"/>
  </r>
  <r>
    <n v="34"/>
    <s v="郑儒秀"/>
    <s v="身份证_1"/>
    <s v="513021197103144944"/>
    <s v="高中及同等学历"/>
    <s v="2021.2.21-2021.2.24"/>
    <s v="36课时"/>
    <s v="冉艳梅13419082100"/>
    <n v="71"/>
    <s v="达州达川支公司"/>
    <s v="2021年个险新人育成创业签约培训班(45)期"/>
    <s v="冉艳梅"/>
    <d v="2021-02-24T00:00:00"/>
    <x v="0"/>
    <s v="营销"/>
    <x v="1"/>
  </r>
  <r>
    <n v="35"/>
    <s v="刘福勇"/>
    <s v="身份证_1"/>
    <s v="513021197308273248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营销"/>
    <x v="1"/>
  </r>
  <r>
    <n v="36"/>
    <s v="王琼"/>
    <s v="身份证_1"/>
    <s v="513021197310202748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营销"/>
    <x v="1"/>
  </r>
  <r>
    <n v="37"/>
    <s v="陈家翠"/>
    <s v="身份证_1"/>
    <s v="513021197310244323"/>
    <s v="高中及同等学历"/>
    <s v="2021.2.21-2021.2.24"/>
    <s v="36课时"/>
    <s v="冉艳梅13419082100"/>
    <n v="81"/>
    <s v="达州达川支公司"/>
    <s v="2021年个险新人育成创业签约培训班(45)期"/>
    <s v="冉艳梅"/>
    <d v="2021-02-24T00:00:00"/>
    <x v="0"/>
    <s v="营销"/>
    <x v="1"/>
  </r>
  <r>
    <n v="38"/>
    <s v="罗雪"/>
    <s v="身份证_1"/>
    <s v="51302119931025044X"/>
    <s v="高中及同等学历"/>
    <s v="2021.2.21-2021.2.24"/>
    <s v="36课时"/>
    <s v="冉艳梅13419082100"/>
    <n v="81"/>
    <s v="达州达川支公司"/>
    <s v="2021年个险新人育成创业签约培训班(45)期"/>
    <s v="冉艳梅"/>
    <d v="2021-02-24T00:00:00"/>
    <x v="0"/>
    <s v="营销"/>
    <x v="1"/>
  </r>
  <r>
    <n v="39"/>
    <s v="李德杨"/>
    <s v="身份证_1"/>
    <s v="513021199503103024"/>
    <s v="高中及同等学历"/>
    <s v="2021.2.21-2021.2.24"/>
    <s v="36课时"/>
    <s v="冉艳梅13419082100"/>
    <n v="96"/>
    <s v="达州达川支公司"/>
    <s v="2021年个险新人育成创业签约培训班(45)期"/>
    <s v="冉艳梅"/>
    <d v="2021-02-24T00:00:00"/>
    <x v="0"/>
    <s v="营销"/>
    <x v="1"/>
  </r>
  <r>
    <n v="40"/>
    <s v="徐伟"/>
    <s v="身份证_1"/>
    <s v="513021199509171132"/>
    <s v="高中及同等学历"/>
    <s v="2021.2.21-2021.2.24"/>
    <s v="36课时"/>
    <s v="冉艳梅13419082100"/>
    <n v="99"/>
    <s v="达州达川支公司"/>
    <s v="2021年个险新人育成创业签约培训班(45)期"/>
    <s v="冉艳梅"/>
    <d v="2021-02-24T00:00:00"/>
    <x v="0"/>
    <s v="营销"/>
    <x v="1"/>
  </r>
  <r>
    <n v="41"/>
    <s v="许嘉芸"/>
    <s v="身份证_1"/>
    <s v="51302119990527474X"/>
    <s v="高中及同等学历"/>
    <s v="2021.2.21-2021.2.24"/>
    <s v="36课时"/>
    <s v="冉艳梅13419082100"/>
    <n v="97"/>
    <s v="达州达川支公司"/>
    <s v="2021年个险新人育成创业签约培训班(45)期"/>
    <s v="冉艳梅"/>
    <d v="2021-02-24T00:00:00"/>
    <x v="0"/>
    <s v="营销"/>
    <x v="1"/>
  </r>
  <r>
    <n v="42"/>
    <s v="陈风云"/>
    <s v="身份证_1"/>
    <s v="513021199906184674"/>
    <s v="高中及同等学历"/>
    <s v="2021.2.21-2021.2.24"/>
    <s v="36课时"/>
    <s v="冉艳梅13419082100"/>
    <n v="81"/>
    <s v="达州达川支公司"/>
    <s v="2021年个险新人育成创业签约培训班(45)期"/>
    <s v="冉艳梅"/>
    <d v="2021-02-24T00:00:00"/>
    <x v="0"/>
    <s v="营销"/>
    <x v="1"/>
  </r>
  <r>
    <n v="43"/>
    <s v="张娅婷"/>
    <s v="身份证_1"/>
    <s v="513022199709173729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营销"/>
    <x v="1"/>
  </r>
  <r>
    <n v="44"/>
    <s v="周圣玲"/>
    <s v="身份证_1"/>
    <s v="513023197105067148"/>
    <s v="高中及同等学历"/>
    <s v="2021.2.21-2021.2.24"/>
    <s v="36课时"/>
    <s v="冉艳梅13419082100"/>
    <n v="81"/>
    <s v="达州达川支公司"/>
    <s v="2021年个险新人育成创业签约培训班(45)期"/>
    <s v="冉艳梅"/>
    <d v="2021-02-24T00:00:00"/>
    <x v="0"/>
    <s v="营销"/>
    <x v="1"/>
  </r>
  <r>
    <n v="45"/>
    <s v="王家刚"/>
    <s v="身份证_1"/>
    <s v="513023197901124916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营销"/>
    <x v="1"/>
  </r>
  <r>
    <n v="46"/>
    <s v="唐海霞"/>
    <s v="身份证_1"/>
    <s v="51302319930517182X"/>
    <s v="高中及同等学历"/>
    <s v="2021.2.21-2021.2.24"/>
    <s v="36课时"/>
    <s v="冉艳梅13419082100"/>
    <n v="81"/>
    <s v="达州达川支公司"/>
    <s v="2021年个险新人育成创业签约培训班(45)期"/>
    <s v="冉艳梅"/>
    <d v="2021-02-24T00:00:00"/>
    <x v="0"/>
    <s v="营销"/>
    <x v="1"/>
  </r>
  <r>
    <n v="47"/>
    <s v="徐友代"/>
    <s v="身份证_1"/>
    <s v="510402198808193812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营销"/>
    <x v="1"/>
  </r>
  <r>
    <n v="48"/>
    <s v="温艳"/>
    <s v="身份证_1"/>
    <s v="511024198706214309"/>
    <s v="高中及同等学历"/>
    <s v="2021.2.21-2021.2.24"/>
    <s v="36课时"/>
    <s v="冉艳梅13419082100"/>
    <n v="81"/>
    <s v="达州达川支公司"/>
    <s v="2021年个险新人育成创业签约培训班(45)期"/>
    <s v="冉艳梅"/>
    <d v="2021-02-24T00:00:00"/>
    <x v="0"/>
    <s v="营销"/>
    <x v="1"/>
  </r>
  <r>
    <n v="49"/>
    <s v="李佳骏"/>
    <s v="身份证_1"/>
    <s v="511721200102124475"/>
    <s v="高中及同等学历"/>
    <s v="2021.2.21-2021.2.24"/>
    <s v="36课时"/>
    <s v="冉艳梅13419082100"/>
    <n v="98"/>
    <s v="达州达川支公司"/>
    <s v="2021年个险新人育成创业签约培训班(45)期"/>
    <s v="冉艳梅"/>
    <d v="2021-02-24T00:00:00"/>
    <x v="0"/>
    <s v="营销"/>
    <x v="1"/>
  </r>
  <r>
    <n v="50"/>
    <s v="刘汉全"/>
    <s v="身份证_1"/>
    <s v="513021197008221139"/>
    <s v="高中及同等学历"/>
    <s v="2021.2.21-2021.2.24"/>
    <s v="36课时"/>
    <s v="冉艳梅13419082100"/>
    <n v="100"/>
    <s v="达州达川支公司"/>
    <s v="2021年个险新人育成创业签约培训班(45)期"/>
    <s v="冉艳梅"/>
    <d v="2021-02-24T00:00:00"/>
    <x v="0"/>
    <s v="营销"/>
    <x v="1"/>
  </r>
  <r>
    <n v="51"/>
    <s v="邓寿霞"/>
    <s v="身份证_1"/>
    <s v="513021198703105660"/>
    <s v="高中及同等学历"/>
    <s v="2021.2.21-2021.2.24"/>
    <s v="36课时"/>
    <s v="冉艳梅13419082100"/>
    <n v="100"/>
    <s v="达州达川支公司"/>
    <s v="2021年个险新人育成创业签约培训班(45)期"/>
    <s v="冉艳梅"/>
    <d v="2021-02-24T00:00:00"/>
    <x v="0"/>
    <s v="营销"/>
    <x v="1"/>
  </r>
  <r>
    <n v="52"/>
    <s v="胡利花"/>
    <s v="身份证_1"/>
    <s v="513021199112096285"/>
    <s v="高中及同等学历"/>
    <s v="2021.2.21-2021.2.24"/>
    <s v="36课时"/>
    <s v="冉艳梅13419082100"/>
    <n v="81"/>
    <s v="达州达川支公司"/>
    <s v="2021年个险新人育成创业签约培训班(45)期"/>
    <s v="冉艳梅"/>
    <d v="2021-02-24T00:00:00"/>
    <x v="0"/>
    <s v="营销"/>
    <x v="1"/>
  </r>
  <r>
    <n v="53"/>
    <s v="龙秋君"/>
    <s v="身份证_1"/>
    <s v="513001199502090086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营销"/>
    <x v="1"/>
  </r>
  <r>
    <n v="54"/>
    <s v="余洋"/>
    <s v="身份证_1"/>
    <s v="513001199508160073"/>
    <s v="高中及同等学历"/>
    <s v="2021.2.21-2021.2.24"/>
    <s v="36课时"/>
    <s v="冉艳梅13419082100"/>
    <n v="81"/>
    <s v="达州达川支公司"/>
    <s v="2021年个险新人育成创业签约培训班(45)期"/>
    <s v="冉艳梅"/>
    <d v="2021-02-24T00:00:00"/>
    <x v="0"/>
    <s v="营销"/>
    <x v="1"/>
  </r>
  <r>
    <n v="55"/>
    <s v="王柯鳗"/>
    <s v="身份证_1"/>
    <s v="513001199608290107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营销"/>
    <x v="1"/>
  </r>
  <r>
    <n v="56"/>
    <s v="张加春"/>
    <s v="身份证_1"/>
    <s v="513030198001211713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营销"/>
    <x v="1"/>
  </r>
  <r>
    <n v="57"/>
    <s v="杨娇"/>
    <s v="身份证_1"/>
    <s v="513030198912054720"/>
    <s v="高中及同等学历"/>
    <s v="2021.2.21-2021.2.24"/>
    <s v="36课时"/>
    <s v="冉艳梅13419082100"/>
    <n v="81"/>
    <s v="达州达川支公司"/>
    <s v="2021年个险新人育成创业签约培训班(45)期"/>
    <s v="冉艳梅"/>
    <d v="2021-02-24T00:00:00"/>
    <x v="0"/>
    <s v="营销"/>
    <x v="1"/>
  </r>
  <r>
    <n v="58"/>
    <s v="王冠华"/>
    <s v="身份证_1"/>
    <s v="513030199104047527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收展"/>
    <x v="1"/>
  </r>
  <r>
    <n v="59"/>
    <s v="陈月红"/>
    <s v="身份证_1"/>
    <s v="513022199303014322"/>
    <s v="高中及同等学历"/>
    <s v="2021.2.21-2021.2.24"/>
    <s v="36课时"/>
    <s v="冉艳梅13419082100"/>
    <n v="100"/>
    <s v="达州达川支公司"/>
    <s v="2021年个险新人育成创业签约培训班(45)期"/>
    <s v="冉艳梅"/>
    <d v="2021-02-24T00:00:00"/>
    <x v="0"/>
    <s v="收展"/>
    <x v="1"/>
  </r>
  <r>
    <n v="60"/>
    <s v="吴婷"/>
    <s v="身份证_1"/>
    <s v="511623199404012788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收展"/>
    <x v="1"/>
  </r>
  <r>
    <n v="61"/>
    <s v="陈学兰"/>
    <s v="身份证_1"/>
    <s v="513021197009183306"/>
    <s v="高中及同等学历"/>
    <s v="2021.2.21-2021.2.24"/>
    <s v="36课时"/>
    <s v="冉艳梅13419082100"/>
    <n v="65"/>
    <s v="达州达川支公司"/>
    <s v="2021年个险新人育成创业签约培训班(45)期"/>
    <s v="冉艳梅"/>
    <d v="2021-02-24T00:00:00"/>
    <x v="0"/>
    <s v="收展"/>
    <x v="1"/>
  </r>
  <r>
    <n v="62"/>
    <s v="赵小英"/>
    <s v="身份证_1"/>
    <s v="513021198511053202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收展"/>
    <x v="1"/>
  </r>
  <r>
    <n v="63"/>
    <s v="肖希波"/>
    <s v="身份证_1"/>
    <s v="51222219761123706X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6T00:00:00"/>
    <x v="0"/>
    <s v="收展"/>
    <x v="1"/>
  </r>
  <r>
    <n v="64"/>
    <s v="何小玲"/>
    <s v="身份证_1"/>
    <s v="513021197212012609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4T00:00:00"/>
    <x v="0"/>
    <s v="收展"/>
    <x v="1"/>
  </r>
  <r>
    <n v="65"/>
    <s v="潘菊明"/>
    <s v="身份证_1"/>
    <s v="513021197302153704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4T00:00:00"/>
    <x v="0"/>
    <s v="收展"/>
    <x v="1"/>
  </r>
  <r>
    <n v="66"/>
    <s v="王树森"/>
    <s v="身份证_1"/>
    <s v="513021197507162292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4T00:00:00"/>
    <x v="0"/>
    <s v="收展"/>
    <x v="1"/>
  </r>
  <r>
    <n v="67"/>
    <s v="吴让英"/>
    <s v="身份证_1"/>
    <s v="513021198101041807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4T00:00:00"/>
    <x v="0"/>
    <s v="收展"/>
    <x v="1"/>
  </r>
  <r>
    <n v="68"/>
    <s v="邓印军"/>
    <s v="身份证_1"/>
    <s v="513021198804044836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4T00:00:00"/>
    <x v="0"/>
    <s v="收展"/>
    <x v="1"/>
  </r>
  <r>
    <n v="69"/>
    <s v="刘夕飞"/>
    <s v="身份证_1"/>
    <s v="513021198806248242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4T00:00:00"/>
    <x v="0"/>
    <s v="收展"/>
    <x v="1"/>
  </r>
  <r>
    <n v="70"/>
    <s v="廖茂君"/>
    <s v="身份证_1"/>
    <s v="513021199307096883"/>
    <s v="高中及同等学历"/>
    <s v="2021.2.23-2021.2.26"/>
    <s v="36课时"/>
    <s v="冉艳梅13419082100"/>
    <n v="81"/>
    <s v="达州达川支公司"/>
    <s v="2021年个险新人育成创业签约培训班（37)期"/>
    <s v="杨欣"/>
    <d v="2021-02-24T00:00:00"/>
    <x v="0"/>
    <s v="收展"/>
    <x v="1"/>
  </r>
  <r>
    <n v="71"/>
    <s v="郭小丽"/>
    <s v="身份证_1"/>
    <s v="513030198306292243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4T00:00:00"/>
    <x v="0"/>
    <s v="收展"/>
    <x v="1"/>
  </r>
  <r>
    <n v="72"/>
    <s v="邹梅"/>
    <s v="身份证_1"/>
    <s v="513030198611254323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4T00:00:00"/>
    <x v="0"/>
    <s v="收展"/>
    <x v="1"/>
  </r>
  <r>
    <n v="73"/>
    <s v="何佳"/>
    <s v="身份证_1"/>
    <s v="513701199108088920"/>
    <s v="高中及同等学历"/>
    <s v="2021.2.23-2021.2.26"/>
    <s v="36课时"/>
    <s v="冉艳梅13419082100"/>
    <n v="81"/>
    <s v="达州达川支公司"/>
    <s v="2021年个险新人育成创业签约培训班（37)期"/>
    <s v="杨欣"/>
    <d v="2021-02-24T00:00:00"/>
    <x v="0"/>
    <s v="收展"/>
    <x v="1"/>
  </r>
  <r>
    <n v="74"/>
    <s v="倪惠英"/>
    <s v="身份证_1"/>
    <s v="511024196511174248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6T00:00:00"/>
    <x v="0"/>
    <s v="营销"/>
    <x v="1"/>
  </r>
  <r>
    <n v="75"/>
    <s v="蒲德华"/>
    <s v="身份证_1"/>
    <s v="51300119661128023X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4T00:00:00"/>
    <x v="0"/>
    <s v="营销"/>
    <x v="1"/>
  </r>
  <r>
    <n v="76"/>
    <s v="邵甲荣"/>
    <s v="身份证_1"/>
    <s v="513030196512175858"/>
    <s v="高中及同等学历"/>
    <s v="2021.2.23-2021.2.26"/>
    <s v="36课时"/>
    <s v="冉艳梅13419082100"/>
    <n v="81"/>
    <s v="达州达川支公司"/>
    <s v="2021年个险新人育成创业签约培训班（37)期"/>
    <s v="杨欣"/>
    <d v="2021-02-24T00:00:00"/>
    <x v="0"/>
    <s v="营销"/>
    <x v="1"/>
  </r>
  <r>
    <n v="77"/>
    <s v="于娇"/>
    <s v="身份证_1"/>
    <s v="511325199606270925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收展"/>
    <x v="1"/>
  </r>
  <r>
    <n v="78"/>
    <s v="黄华容"/>
    <s v="身份证_1"/>
    <s v="51302919721004590X"/>
    <s v="高中及同等学历"/>
    <s v="2021/2/23-2021/1/26"/>
    <s v="34课时"/>
    <s v="朱先秀13808242267"/>
    <n v="79"/>
    <s v="达州大竹支公司"/>
    <s v="2021年个险新人育成创业签约培训班(46)期"/>
    <s v="朱先秀"/>
    <d v="2021-02-26T00:00:00"/>
    <x v="0"/>
    <s v="营销"/>
    <x v="1"/>
  </r>
  <r>
    <n v="79"/>
    <s v="甘欣"/>
    <s v="身份证_1"/>
    <s v="513029199809154271"/>
    <s v="高中及同等学历"/>
    <s v="2021/2/23-2021/1/26"/>
    <s v="34课时"/>
    <s v="朱先秀13808242267"/>
    <n v="97"/>
    <s v="达州大竹支公司"/>
    <s v="2021年个险新人育成创业签约培训班(46)期"/>
    <s v="朱先秀"/>
    <d v="2021-02-26T00:00:00"/>
    <x v="0"/>
    <s v="营销"/>
    <x v="1"/>
  </r>
  <r>
    <n v="80"/>
    <s v="冯胜菊"/>
    <s v="身份证_1"/>
    <s v="513029198911111249"/>
    <s v="高中及同等学历"/>
    <s v="2021/2/23-2021/1/26"/>
    <s v="34课时"/>
    <s v="朱先秀13808242267"/>
    <n v="79"/>
    <s v="达州大竹支公司"/>
    <s v="2021年个险新人育成创业签约培训班(46)期"/>
    <s v="朱先秀"/>
    <d v="2021-02-26T00:00:00"/>
    <x v="0"/>
    <s v="营销"/>
    <x v="1"/>
  </r>
  <r>
    <n v="81"/>
    <s v="兰燕"/>
    <s v="身份证_1"/>
    <s v="513029197303270049"/>
    <s v="高中及同等学历"/>
    <s v="2021/2/23-2021/1/26"/>
    <s v="34课时"/>
    <s v="朱先秀13808242267"/>
    <n v="91"/>
    <s v="达州大竹支公司"/>
    <s v="2021年个险新人育成创业签约培训班(46)期"/>
    <s v="朱先秀"/>
    <d v="2021-02-26T00:00:00"/>
    <x v="0"/>
    <s v="营销"/>
    <x v="1"/>
  </r>
  <r>
    <n v="82"/>
    <s v="梅健"/>
    <s v="身份证_1"/>
    <s v="513029199010111633"/>
    <s v="高中及同等学历"/>
    <s v="2021/2/23-2021/1/26"/>
    <s v="34课时"/>
    <s v="朱先秀13808242267"/>
    <n v="79"/>
    <s v="达州大竹支公司"/>
    <s v="2021年个险新人育成创业签约培训班(46)期"/>
    <s v="朱先秀"/>
    <d v="2021-02-26T00:00:00"/>
    <x v="0"/>
    <s v="收展"/>
    <x v="1"/>
  </r>
  <r>
    <n v="83"/>
    <s v="周可昕"/>
    <s v="身份证_1"/>
    <s v="513029199311132489"/>
    <s v="高中及同等学历"/>
    <s v="2021/2/23-2021/1/26"/>
    <s v="34课时"/>
    <s v="朱先秀13808242267"/>
    <n v="79"/>
    <s v="达州大竹支公司"/>
    <s v="2021年个险新人育成创业签约培训班(46)期"/>
    <s v="朱先秀"/>
    <d v="2021-02-26T00:00:00"/>
    <x v="0"/>
    <s v="收展"/>
    <x v="1"/>
  </r>
  <r>
    <n v="84"/>
    <s v="郑毅"/>
    <s v="身份证_1"/>
    <s v="51102519810803737X"/>
    <s v="高中及同等学历"/>
    <s v="2021/2/23-2021/1/26"/>
    <s v="34课时"/>
    <s v="朱先秀13808242267"/>
    <n v="79"/>
    <s v="达州大竹支公司"/>
    <s v="2021年个险新人育成创业签约培训班(46)期"/>
    <s v="朱先秀"/>
    <d v="2021-02-26T00:00:00"/>
    <x v="0"/>
    <s v="收展"/>
    <x v="1"/>
  </r>
  <r>
    <n v="85"/>
    <s v="朱天新"/>
    <s v="身份证_1"/>
    <s v="513029199401043957"/>
    <s v="高中及同等学历"/>
    <s v="2021/2/23-2021/1/26"/>
    <s v="34课时"/>
    <s v="朱先秀13808242267"/>
    <n v="79"/>
    <s v="达州大竹支公司"/>
    <s v="2021年个险新人育成创业签约培训班(46)期"/>
    <s v="朱先秀"/>
    <d v="2021-02-26T00:00:00"/>
    <x v="0"/>
    <s v="收展"/>
    <x v="1"/>
  </r>
  <r>
    <n v="86"/>
    <s v="李媛"/>
    <s v="身份证_1"/>
    <s v="513029199406073960"/>
    <s v="高中及同等学历"/>
    <s v="2021/2/23-2021/1/26"/>
    <s v="34课时"/>
    <s v="朱先秀13808242267"/>
    <n v="81"/>
    <s v="达州大竹支公司"/>
    <s v="2021年个险新人育成创业签约培训班(46)期"/>
    <s v="朱先秀"/>
    <d v="2021-02-26T00:00:00"/>
    <x v="0"/>
    <s v="收展"/>
    <x v="1"/>
  </r>
  <r>
    <n v="87"/>
    <s v="袁倩"/>
    <s v="身份证_1"/>
    <s v="431022199809057467"/>
    <s v="高中及同等学历"/>
    <s v="2021/2/23-2021/1/26"/>
    <s v="34课时"/>
    <s v="朱先秀13808242267"/>
    <n v="81"/>
    <s v="达州大竹支公司"/>
    <s v="2021年个险新人育成创业签约培训班(46)期"/>
    <s v="朱先秀"/>
    <d v="2021-02-26T00:00:00"/>
    <x v="0"/>
    <s v="收展"/>
    <x v="1"/>
  </r>
  <r>
    <n v="88"/>
    <s v="王永梅"/>
    <s v="身份证_1"/>
    <s v="511623199806180549"/>
    <s v="高中及同等学历"/>
    <s v="2021/2/23-2021/1/26"/>
    <s v="34课时"/>
    <s v="朱先秀13808242267"/>
    <n v="79"/>
    <s v="达州大竹支公司"/>
    <s v="2021年个险新人育成创业签约培训班(46)期"/>
    <s v="朱先秀"/>
    <d v="2021-02-26T00:00:00"/>
    <x v="0"/>
    <s v="收展"/>
    <x v="1"/>
  </r>
  <r>
    <n v="89"/>
    <s v="周文渊"/>
    <s v="身份证_1"/>
    <s v="511623199906210370"/>
    <s v="高中及同等学历"/>
    <s v="2021/2/23-2021/1/26"/>
    <s v="34课时"/>
    <s v="朱先秀13808242267"/>
    <n v="81"/>
    <s v="达州大竹支公司"/>
    <s v="2021年个险新人育成创业签约培训班(46)期"/>
    <s v="朱先秀"/>
    <d v="2021-02-26T00:00:00"/>
    <x v="0"/>
    <s v="收展"/>
    <x v="1"/>
  </r>
  <r>
    <n v="90"/>
    <s v="王鹏"/>
    <s v="身份证_1"/>
    <s v="513029199209025118"/>
    <s v="高中及同等学历"/>
    <s v="2021/2/23-2021/1/26"/>
    <s v="34课时"/>
    <s v="朱先秀13808242267"/>
    <n v="79"/>
    <s v="达州大竹支公司"/>
    <s v="2021年个险新人育成创业签约培训班(46)期"/>
    <s v="朱先秀"/>
    <d v="2021-02-26T00:00:00"/>
    <x v="0"/>
    <s v="收展"/>
    <x v="1"/>
  </r>
  <r>
    <n v="91"/>
    <s v="何金玲"/>
    <s v="身份证_1"/>
    <s v="513029199304191966"/>
    <s v="高中及同等学历"/>
    <s v="2021/2/23-2021/1/26"/>
    <s v="34课时"/>
    <s v="朱先秀13808242267"/>
    <n v="97"/>
    <s v="达州大竹支公司"/>
    <s v="2021年个险新人育成创业签约培训班(46)期"/>
    <s v="朱先秀"/>
    <d v="2021-02-26T00:00:00"/>
    <x v="0"/>
    <s v="收展"/>
    <x v="1"/>
  </r>
  <r>
    <n v="92"/>
    <s v="王锡燕"/>
    <s v="身份证_1"/>
    <s v="51302319760714182X"/>
    <s v="高中及同等学历"/>
    <s v="2021.2.23-2021.2.26"/>
    <s v="34课时"/>
    <s v="陈斗鍊15328919546"/>
    <n v="89"/>
    <s v="达州开江支公司"/>
    <s v="2021年个险新人育成创业签约培训班(49)期"/>
    <s v="陈斗鍊"/>
    <d v="2021-02-26T00:00:00"/>
    <x v="0"/>
    <s v="营销"/>
    <x v="1"/>
  </r>
  <r>
    <n v="93"/>
    <s v="黄林丽"/>
    <s v="身份证_1"/>
    <s v="513023198812295320"/>
    <s v="高中及同等学历"/>
    <s v="2021.2.23-2021.2.26"/>
    <s v="34课时"/>
    <s v="陈斗鍊15328919546"/>
    <n v="87"/>
    <s v="达州开江支公司"/>
    <s v="2021年个险新人育成创业签约培训班(49)期"/>
    <s v="陈斗鍊"/>
    <d v="2021-02-26T00:00:00"/>
    <x v="0"/>
    <s v="营销"/>
    <x v="1"/>
  </r>
  <r>
    <n v="94"/>
    <s v="张一容"/>
    <s v="身份证_1"/>
    <s v="513023198104258924"/>
    <s v="高中及同等学历"/>
    <s v="2021.2.23-2021.2.26"/>
    <s v="34课时"/>
    <s v="陈斗鍊15328919546"/>
    <n v="86"/>
    <s v="达州开江支公司"/>
    <s v="2021年个险新人育成创业签约培训班(49)期"/>
    <s v="陈斗鍊"/>
    <d v="2021-02-26T00:00:00"/>
    <x v="1"/>
    <m/>
    <x v="1"/>
  </r>
  <r>
    <n v="95"/>
    <s v="吴国祝"/>
    <s v="身份证_1"/>
    <s v="513023196910295325"/>
    <s v="高中及同等学历"/>
    <s v="2021.2.23-2021.2.26"/>
    <s v="34课时"/>
    <s v="陈斗鍊15328919546"/>
    <n v="86"/>
    <s v="达州开江支公司"/>
    <s v="2021年个险新人育成创业签约培训班(49)期"/>
    <s v="陈斗鍊"/>
    <d v="2021-02-26T00:00:00"/>
    <x v="0"/>
    <s v="营销"/>
    <x v="1"/>
  </r>
  <r>
    <n v="96"/>
    <s v="陈忠燕"/>
    <s v="身份证_1"/>
    <s v="51302319840812612X"/>
    <s v="高中及同等学历"/>
    <s v="2021.2.23-2021.2.26"/>
    <s v="34课时"/>
    <s v="陈斗鍊15328919546"/>
    <n v="88"/>
    <s v="达州开江支公司"/>
    <s v="2021年个险新人育成创业签约培训班(49)期"/>
    <s v="陈斗鍊"/>
    <d v="2021-02-26T00:00:00"/>
    <x v="1"/>
    <m/>
    <x v="1"/>
  </r>
  <r>
    <n v="97"/>
    <s v="陈宗其"/>
    <s v="身份证_1"/>
    <s v="510222197409194826"/>
    <s v="高中及同等学历"/>
    <s v="2021.2.23-2021.2.26"/>
    <s v="34课时"/>
    <s v="陈斗鍊15328919546"/>
    <n v="77"/>
    <s v="达州开江支公司"/>
    <s v="2021年个险新人育成创业签约培训班(49)期"/>
    <s v="陈斗鍊"/>
    <d v="2021-02-26T00:00:00"/>
    <x v="0"/>
    <s v="营销"/>
    <x v="1"/>
  </r>
  <r>
    <n v="98"/>
    <s v="谭秀琴"/>
    <s v="身份证_1"/>
    <s v="513023197207021247"/>
    <s v="高中及同等学历"/>
    <s v="2021.2.23-2021.2.26"/>
    <s v="34课时"/>
    <s v="陈斗鍊15328919546"/>
    <n v="82"/>
    <s v="达州开江支公司"/>
    <s v="2021年个险新人育成创业签约培训班(49)期"/>
    <s v="陈斗鍊"/>
    <d v="2021-02-26T00:00:00"/>
    <x v="0"/>
    <s v="营销"/>
    <x v="1"/>
  </r>
  <r>
    <n v="99"/>
    <s v="彭朝容"/>
    <s v="身份证_1"/>
    <s v="513023197204230561"/>
    <s v="高中及同等学历"/>
    <s v="2021.2.23-2021.2.26"/>
    <s v="34课时"/>
    <s v="陈斗鍊15328919546"/>
    <n v="81"/>
    <s v="达州开江支公司"/>
    <s v="2021年个险新人育成创业签约培训班(49)期"/>
    <s v="陈斗鍊"/>
    <d v="2021-02-26T00:00:00"/>
    <x v="0"/>
    <s v="营销"/>
    <x v="1"/>
  </r>
  <r>
    <n v="100"/>
    <s v="翟安汝"/>
    <s v="身份证_1"/>
    <s v="513023196910255817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01"/>
    <s v="许宗艳"/>
    <s v="身份证_1"/>
    <s v="513023199109106510"/>
    <s v="高中及同等学历"/>
    <s v="2021.2.23-2021.2.26"/>
    <s v="34课时"/>
    <s v="陈斗鍊15328919546"/>
    <n v="81"/>
    <s v="达州开江支公司"/>
    <s v="2021年个险新人育成创业签约培训班(49)期"/>
    <s v="陈斗鍊"/>
    <d v="2021-02-26T00:00:00"/>
    <x v="0"/>
    <s v="营销"/>
    <x v="1"/>
  </r>
  <r>
    <n v="102"/>
    <s v="郭佑林"/>
    <s v="身份证_1"/>
    <s v="513023197504304315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03"/>
    <s v="李小玲"/>
    <s v="身份证_1"/>
    <s v="513023197302186728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04"/>
    <s v="黄定杰"/>
    <s v="身份证_1"/>
    <s v="51302319650225716X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05"/>
    <s v="谢发琴"/>
    <s v="身份证_1"/>
    <s v="513023199005122129"/>
    <s v="高中及同等学历"/>
    <s v="2021.2.23-2021.2.26"/>
    <s v="34课时"/>
    <s v="陈斗鍊15328919546"/>
    <n v="81"/>
    <s v="达州开江支公司"/>
    <s v="2021年个险新人育成创业签约培训班(49)期"/>
    <s v="陈斗鍊"/>
    <d v="2021-02-26T00:00:00"/>
    <x v="0"/>
    <s v="收展"/>
    <x v="1"/>
  </r>
  <r>
    <n v="106"/>
    <s v="廖天秀"/>
    <s v="身份证_1"/>
    <s v="513023197002143320"/>
    <s v="高中及同等学历"/>
    <s v="2021.2.23-2021.2.26"/>
    <s v="34课时"/>
    <s v="陈斗鍊15328919546"/>
    <n v="81"/>
    <s v="达州开江支公司"/>
    <s v="2021年个险新人育成创业签约培训班(49)期"/>
    <s v="陈斗鍊"/>
    <d v="2021-02-26T00:00:00"/>
    <x v="0"/>
    <s v="营销"/>
    <x v="1"/>
  </r>
  <r>
    <n v="107"/>
    <s v="文小叶"/>
    <s v="身份证_1"/>
    <s v="510525199007113426"/>
    <s v="高中及同等学历"/>
    <s v="2021.2.23-2021.2.26"/>
    <s v="34课时"/>
    <s v="陈斗鍊15328919546"/>
    <n v="81"/>
    <s v="达州开江支公司"/>
    <s v="2021年个险新人育成创业签约培训班(49)期"/>
    <s v="陈斗鍊"/>
    <d v="2021-02-26T00:00:00"/>
    <x v="0"/>
    <s v="营销"/>
    <x v="1"/>
  </r>
  <r>
    <n v="108"/>
    <s v="马文菊"/>
    <s v="身份证_1"/>
    <s v="513023197612295823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09"/>
    <s v="谭金勇"/>
    <s v="身份证_1"/>
    <s v="513023198201241235"/>
    <s v="高中及同等学历"/>
    <s v="2021.2.23-2021.2.26"/>
    <s v="34课时"/>
    <s v="陈斗鍊15328919546"/>
    <n v="81"/>
    <s v="达州开江支公司"/>
    <s v="2021年个险新人育成创业签约培训班(49)期"/>
    <s v="陈斗鍊"/>
    <d v="2021-02-26T00:00:00"/>
    <x v="0"/>
    <s v="营销"/>
    <x v="1"/>
  </r>
  <r>
    <n v="110"/>
    <s v="朱兴春"/>
    <s v="身份证_1"/>
    <s v="513023197411040525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11"/>
    <s v="杨小林"/>
    <s v="身份证_1"/>
    <s v="513022198106063366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12"/>
    <s v="吴应书"/>
    <s v="身份证_1"/>
    <s v="513023197407044320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13"/>
    <s v="李晓"/>
    <s v="身份证_1"/>
    <s v="513023198110100074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收展"/>
    <x v="1"/>
  </r>
  <r>
    <n v="114"/>
    <s v="梁小霞"/>
    <s v="身份证_1"/>
    <s v="513023199207050928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收展"/>
    <x v="1"/>
  </r>
  <r>
    <n v="115"/>
    <s v="郑长团"/>
    <s v="身份证_1"/>
    <s v="513023197010125827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16"/>
    <s v="刘佳双"/>
    <s v="身份证_1"/>
    <s v="51302319930312152X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收展"/>
    <x v="1"/>
  </r>
  <r>
    <n v="117"/>
    <s v="许中辉"/>
    <s v="身份证_1"/>
    <s v="513023199507016510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18"/>
    <s v="周蓉"/>
    <s v="身份证_1"/>
    <s v="43122419880321650X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19"/>
    <s v="唐正勇"/>
    <s v="身份证_1"/>
    <s v="513023198811167116"/>
    <s v="高中及同等学历"/>
    <s v="2021.2.23-2021.2.26"/>
    <s v="34课时"/>
    <s v="陈斗鍊15328919546"/>
    <n v="81"/>
    <s v="达州开江支公司"/>
    <s v="2021年个险新人育成创业签约培训班(49)期"/>
    <s v="陈斗鍊"/>
    <d v="2021-02-26T00:00:00"/>
    <x v="0"/>
    <s v="营销"/>
    <x v="1"/>
  </r>
  <r>
    <n v="120"/>
    <s v="艾此全"/>
    <s v="身份证_1"/>
    <s v="513021197002151053"/>
    <s v="高中及同等学历"/>
    <s v="2021/2/23-2021/2/26"/>
    <s v="36课时"/>
    <s v="冉厅：13629060901"/>
    <n v="79"/>
    <s v="达州二马路营销部"/>
    <s v="2021年个险新人育成创业签约培训班(47)期"/>
    <s v="冉厅"/>
    <d v="2021-02-26T00:00:00"/>
    <x v="0"/>
    <s v="营销"/>
    <x v="1"/>
  </r>
  <r>
    <n v="121"/>
    <s v="张光兵"/>
    <s v="身份证_1"/>
    <s v="513021196509096984"/>
    <s v="高中及同等学历"/>
    <s v="2021/2/23-2021/2/26"/>
    <s v="36课时"/>
    <s v="冉厅：13629060901"/>
    <n v="81"/>
    <s v="达州二马路营销部"/>
    <s v="2021年个险新人育成创业签约培训班(47)期"/>
    <s v="冉厅"/>
    <d v="2021-02-26T00:00:00"/>
    <x v="0"/>
    <s v="营销"/>
    <x v="1"/>
  </r>
  <r>
    <n v="122"/>
    <s v="李家碧"/>
    <s v="身份证_1"/>
    <s v="513021197112024565"/>
    <s v="高中及同等学历"/>
    <s v="2021/2/23-2021/2/26"/>
    <s v="36课时"/>
    <s v="冉厅：13629060901"/>
    <n v="95"/>
    <s v="达州二马路营销部"/>
    <s v="2021年个险新人育成创业签约培训班(47)期"/>
    <s v="冉厅"/>
    <d v="2021-02-26T00:00:00"/>
    <x v="0"/>
    <s v="营销"/>
    <x v="1"/>
  </r>
  <r>
    <n v="123"/>
    <s v="陈灵"/>
    <s v="身份证_1"/>
    <s v="513001199703082023"/>
    <s v="高中及同等学历"/>
    <s v="2021/2/23-2021/2/26"/>
    <s v="36课时"/>
    <s v="冉厅：13629060901"/>
    <n v="81"/>
    <s v="达州二马路营销部"/>
    <s v="2021年个险新人育成创业签约培训班(47)期"/>
    <s v="冉厅"/>
    <d v="2021-02-26T00:00:00"/>
    <x v="0"/>
    <s v="营销"/>
    <x v="1"/>
  </r>
  <r>
    <n v="124"/>
    <s v="向龙"/>
    <s v="身份证_1"/>
    <s v="513723199109052274"/>
    <s v="高中及同等学历"/>
    <s v="2021/2/23-2021/2/26"/>
    <s v="36课时"/>
    <s v="冉厅：13629060901"/>
    <n v="79"/>
    <s v="达州二马路营销部"/>
    <s v="2021年个险新人育成创业签约培训班(47)期"/>
    <s v="冉厅"/>
    <d v="2021-02-26T00:00:00"/>
    <x v="0"/>
    <s v="营销"/>
    <x v="1"/>
  </r>
  <r>
    <n v="125"/>
    <s v="杨雪"/>
    <s v="身份证_1"/>
    <s v="513030199610163926"/>
    <s v="高中及同等学历"/>
    <s v="2021/2/23-2021/2/26"/>
    <s v="36课时"/>
    <s v="冉厅：13629060901"/>
    <n v="81"/>
    <s v="达州二马路营销部"/>
    <s v="2021年个险新人育成创业签约培训班(47)期"/>
    <s v="冉厅"/>
    <d v="2021-02-26T00:00:00"/>
    <x v="0"/>
    <s v="营销"/>
    <x v="1"/>
  </r>
  <r>
    <n v="126"/>
    <s v="张静"/>
    <s v="身份证_1"/>
    <s v="513021197401042049"/>
    <s v="高中及同等学历"/>
    <s v="2021/2/23-2021/2/26"/>
    <s v="36课时"/>
    <s v="冉厅：13629060901"/>
    <n v="79"/>
    <s v="达州二马路营销部"/>
    <s v="2021年个险新人育成创业签约培训班(47)期"/>
    <s v="冉厅"/>
    <d v="2021-02-26T00:00:00"/>
    <x v="0"/>
    <s v="营销"/>
    <x v="1"/>
  </r>
  <r>
    <n v="127"/>
    <s v="司新华"/>
    <s v="身份证_1"/>
    <s v="51292419681028384X"/>
    <s v="高中及同等学历"/>
    <s v="2021/2/23-2021/2/26"/>
    <s v="36课时"/>
    <s v="冉厅：13629060901"/>
    <n v="79"/>
    <s v="达州二马路营销部"/>
    <s v="2021年个险新人育成创业签约培训班(47)期"/>
    <s v="冉厅"/>
    <d v="2021-02-26T00:00:00"/>
    <x v="0"/>
    <s v="营销"/>
    <x v="1"/>
  </r>
  <r>
    <n v="128"/>
    <s v="聂绍玉"/>
    <s v="身份证_1"/>
    <s v="513001197007280027"/>
    <s v="高中及同等学历"/>
    <s v="2021/2/23-2021/2/26"/>
    <s v="36课时"/>
    <s v="冉厅：13629060901"/>
    <n v="79"/>
    <s v="达州二马路营销部"/>
    <s v="2021年个险新人育成创业签约培训班(47)期"/>
    <s v="冉厅"/>
    <d v="2021-02-26T00:00:00"/>
    <x v="0"/>
    <s v="营销"/>
    <x v="1"/>
  </r>
  <r>
    <n v="129"/>
    <s v="王维建"/>
    <s v="身份证_1"/>
    <s v="513022198106164992"/>
    <s v="高中及同等学历"/>
    <s v="2021/2/23-2021/2/26"/>
    <s v="36课时"/>
    <s v="冉厅：13629060901"/>
    <n v="79"/>
    <s v="达州二马路营销部"/>
    <s v="2021年个险新人育成创业签约培训班(47)期"/>
    <s v="冉厅"/>
    <d v="2021-02-26T00:00:00"/>
    <x v="0"/>
    <s v="营销"/>
    <x v="1"/>
  </r>
  <r>
    <n v="130"/>
    <s v="李小明"/>
    <s v="身份证_1"/>
    <s v="512924197109223579"/>
    <s v="高中及同等学历"/>
    <s v="2021/2/23-2021/2/26"/>
    <s v="36课时"/>
    <s v="冉厅：13629060901"/>
    <n v="81"/>
    <s v="达州二马路营销部"/>
    <s v="2021年个险新人育成创业签约培训班(47)期"/>
    <s v="冉厅"/>
    <d v="2021-02-26T00:00:00"/>
    <x v="0"/>
    <s v="营销"/>
    <x v="1"/>
  </r>
  <r>
    <n v="131"/>
    <s v="廖丽君"/>
    <s v="身份证_1"/>
    <s v="513022197404240928"/>
    <s v="高中及同等学历"/>
    <s v="2021/2/23-2021/2/26"/>
    <s v="36课时"/>
    <s v="冉厅：13629060901"/>
    <n v="79"/>
    <s v="达州二马路营销部"/>
    <s v="2021年个险新人育成创业签约培训班(47)期"/>
    <s v="冉厅"/>
    <d v="2021-02-26T00:00:00"/>
    <x v="0"/>
    <s v="营销"/>
    <x v="1"/>
  </r>
  <r>
    <n v="132"/>
    <s v="邓国斌"/>
    <s v="身份证_1"/>
    <s v="513021197605290319"/>
    <s v="高中及同等学历"/>
    <s v="2021/2/23-2021/2/26"/>
    <s v="36课时"/>
    <s v="冉厅：13629060901"/>
    <n v="100"/>
    <s v="达州滩头营销部"/>
    <s v="2021年个险新人育成创业签约培训班(47)期"/>
    <s v="冉厅"/>
    <d v="2021-02-26T00:00:00"/>
    <x v="0"/>
    <s v="营销"/>
    <x v="1"/>
  </r>
  <r>
    <n v="133"/>
    <s v="于泽英"/>
    <s v="身份证_1"/>
    <s v="513022197903051144"/>
    <s v="高中及同等学历"/>
    <s v="2021/2/23-2021/2/26"/>
    <s v="36课时"/>
    <s v="冉厅：13629060901"/>
    <n v="95"/>
    <s v="达州滩头营销部"/>
    <s v="2021年个险新人育成创业签约培训班(47)期"/>
    <s v="冉厅"/>
    <d v="2021-02-26T00:00:00"/>
    <x v="0"/>
    <s v="营销"/>
    <x v="1"/>
  </r>
  <r>
    <n v="134"/>
    <s v="陈云涛"/>
    <s v="身份证_1"/>
    <s v="513001199704101417"/>
    <s v="高中及同等学历"/>
    <s v="2021/2/23-2021/2/26"/>
    <s v="36课时"/>
    <s v="冉厅：13629060901"/>
    <n v="100"/>
    <s v="达州滩头营销部"/>
    <s v="2021年个险新人育成创业签约培训班(47)期"/>
    <s v="冉厅"/>
    <d v="2021-02-26T00:00:00"/>
    <x v="0"/>
    <s v="营销"/>
    <x v="1"/>
  </r>
  <r>
    <n v="135"/>
    <s v="肖德秀"/>
    <s v="身份证_1"/>
    <s v="513021197201177782"/>
    <s v="高中及同等学历"/>
    <s v="2021/2/23-2021/2/26"/>
    <s v="36课时"/>
    <s v="冉厅：13629060901"/>
    <n v="96"/>
    <s v="达州滩头营销部"/>
    <s v="2021年个险新人育成创业签约培训班(47)期"/>
    <s v="冉厅"/>
    <d v="2021-02-26T00:00:00"/>
    <x v="0"/>
    <s v="营销"/>
    <x v="1"/>
  </r>
  <r>
    <n v="136"/>
    <s v="张婷"/>
    <s v="身份证_1"/>
    <s v="513021199708181165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37"/>
    <s v="黄文珏宏"/>
    <s v="身份证_1"/>
    <s v="513022199805031683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38"/>
    <s v="王宝亿"/>
    <s v="身份证_1"/>
    <s v="51302119941219889X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39"/>
    <s v="赵章帆"/>
    <s v="身份证_1"/>
    <s v="513022199804291133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40"/>
    <s v="余波"/>
    <s v="身份证_1"/>
    <s v="513001199305210819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41"/>
    <s v="彭小莉"/>
    <s v="身份证_1"/>
    <s v="513021197703044226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42"/>
    <s v="罗晓菊"/>
    <s v="身份证_1"/>
    <s v="513021196907073227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43"/>
    <s v="丁玲"/>
    <s v="身份证_1"/>
    <s v="513001197107260824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44"/>
    <s v="税娜娜"/>
    <s v="身份证_1"/>
    <s v="513021199707088022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45"/>
    <s v="谢富友"/>
    <s v="身份证_1"/>
    <s v="513021196802176852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46"/>
    <s v="谢林宏"/>
    <s v="身份证_1"/>
    <s v="500384198609172856"/>
    <s v="高中及同等学历"/>
    <s v="2021/2/23-2021/2/26"/>
    <s v="36课时"/>
    <s v="冉厅：13629060901"/>
    <n v="96"/>
    <s v="达州营销二部"/>
    <s v="2021年个险新人育成创业签约培训班(47)期"/>
    <s v="冉厅"/>
    <d v="2021-02-26T00:00:00"/>
    <x v="0"/>
    <s v="营销"/>
    <x v="1"/>
  </r>
  <r>
    <n v="147"/>
    <s v="陈韵西"/>
    <s v="身份证_1"/>
    <s v="513021199510248360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48"/>
    <s v="张体兵"/>
    <s v="身份证_1"/>
    <s v="522122197112243613"/>
    <s v="高中及同等学历"/>
    <s v="2021/2/23-2021/2/26"/>
    <s v="36课时"/>
    <s v="冉厅：13629060901"/>
    <n v="95"/>
    <s v="达州营销二部"/>
    <s v="2021年个险新人育成创业签约培训班(47)期"/>
    <s v="冉厅"/>
    <d v="2021-02-26T00:00:00"/>
    <x v="0"/>
    <s v="营销"/>
    <x v="1"/>
  </r>
  <r>
    <n v="149"/>
    <s v="卢建华"/>
    <s v="身份证_1"/>
    <s v="512223197109102641"/>
    <s v="高中及同等学历"/>
    <s v="2021/2/23-2021/2/26"/>
    <s v="36课时"/>
    <s v="冉厅：13629060901"/>
    <n v="96"/>
    <s v="达州营销二部"/>
    <s v="2021年个险新人育成创业签约培训班(47)期"/>
    <s v="冉厅"/>
    <d v="2021-02-26T00:00:00"/>
    <x v="0"/>
    <s v="营销"/>
    <x v="1"/>
  </r>
  <r>
    <n v="150"/>
    <s v="陈秀英"/>
    <s v="身份证_1"/>
    <s v="512924197403062622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51"/>
    <s v="刘君"/>
    <s v="身份证_1"/>
    <s v="513001197709081022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52"/>
    <s v="廖红波"/>
    <s v="身份证_1"/>
    <s v="513022197710120895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53"/>
    <s v="王华伟"/>
    <s v="身份证_1"/>
    <s v="513001197204010819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54"/>
    <s v="谢淼"/>
    <s v="身份证_1"/>
    <s v="513001198002190035"/>
    <s v="高中及同等学历"/>
    <s v="2021/2/23-2021/2/26"/>
    <s v="36课时"/>
    <s v="冉厅：13629060901"/>
    <n v="95"/>
    <s v="达州第二收展"/>
    <s v="2021年个险新人育成创业签约培训班(47)期"/>
    <s v="冉厅"/>
    <d v="2021-02-26T00:00:00"/>
    <x v="0"/>
    <s v="收展"/>
    <x v="1"/>
  </r>
  <r>
    <n v="155"/>
    <s v="王小咪"/>
    <s v="身份证_1"/>
    <s v="513001199312190027"/>
    <s v="高中及同等学历"/>
    <s v="2021/2/23-2021/2/26"/>
    <s v="36课时"/>
    <s v="冉厅：13629060901"/>
    <n v="97"/>
    <s v="达州第二收展"/>
    <s v="2021年个险新人育成创业签约培训班(47)期"/>
    <s v="冉厅"/>
    <d v="2021-02-26T00:00:00"/>
    <x v="0"/>
    <s v="收展"/>
    <x v="1"/>
  </r>
  <r>
    <n v="156"/>
    <s v="王中海"/>
    <s v="身份证_1"/>
    <s v="513021199004033914"/>
    <s v="高中及同等学历"/>
    <s v="2021/2/23-2021/2/26"/>
    <s v="36课时"/>
    <s v="冉厅：13629060901"/>
    <n v="95"/>
    <s v="达州第二收展"/>
    <s v="2021年个险新人育成创业签约培训班(47)期"/>
    <s v="冉厅"/>
    <d v="2021-02-26T00:00:00"/>
    <x v="0"/>
    <s v="收展"/>
    <x v="1"/>
  </r>
  <r>
    <n v="157"/>
    <s v="刘玉兰"/>
    <s v="身份证_1"/>
    <s v="513021197208193566"/>
    <s v="高中及同等学历"/>
    <s v="2021/2/23-2021/2/26"/>
    <s v="36课时"/>
    <s v="冉厅：13629060901"/>
    <n v="92"/>
    <s v="达州第二收展"/>
    <s v="2021年个险新人育成创业签约培训班(47)期"/>
    <s v="冉厅"/>
    <d v="2021-02-26T00:00:00"/>
    <x v="0"/>
    <s v="收展"/>
    <x v="1"/>
  </r>
  <r>
    <n v="158"/>
    <s v="谢禹"/>
    <s v="身份证_1"/>
    <s v="513021199809064259"/>
    <s v="高中及同等学历"/>
    <s v="2021/2/23-2021/2/26"/>
    <s v="36课时"/>
    <s v="冉厅：13629060901"/>
    <n v="95"/>
    <s v="达州第二收展"/>
    <s v="2021年个险新人育成创业签约培训班(47)期"/>
    <s v="冉厅"/>
    <d v="2021-02-26T00:00:00"/>
    <x v="0"/>
    <s v="收展"/>
    <x v="1"/>
  </r>
  <r>
    <n v="159"/>
    <s v="朱婷"/>
    <s v="身份证_1"/>
    <s v="51302119901204076X"/>
    <s v="高中及同等学历"/>
    <s v="2021/2/23-2021/2/26"/>
    <s v="36课时"/>
    <s v="冉厅：13629060901"/>
    <n v="95"/>
    <s v="达州第二收展"/>
    <s v="2021年个险新人育成创业签约培训班(47)期"/>
    <s v="冉厅"/>
    <d v="2021-02-26T00:00:00"/>
    <x v="0"/>
    <s v="收展"/>
    <x v="1"/>
  </r>
  <r>
    <n v="160"/>
    <s v="高丽"/>
    <s v="身份证_1"/>
    <s v="510525199704016867"/>
    <s v="高中及同等学历"/>
    <s v="2021/2/23-2021/2/26"/>
    <s v="36课时"/>
    <s v="冉厅：13629060901"/>
    <n v="96"/>
    <s v="达州通川支公司"/>
    <s v="2021年个险新人育成创业签约培训班(47)期"/>
    <s v="冉厅"/>
    <d v="2021-02-26T00:00:00"/>
    <x v="0"/>
    <s v="收展"/>
    <x v="1"/>
  </r>
  <r>
    <n v="161"/>
    <s v="周延华"/>
    <s v="身份证_1"/>
    <s v="513030197304030034"/>
    <s v="高中及同等学历"/>
    <s v="2021/2/23-2021/2/26"/>
    <s v="36课时"/>
    <s v="肖璨：13419094321"/>
    <n v="74"/>
    <s v="达州渠县支公司"/>
    <s v="2021年个险新人育成创业签约培训班(53)期"/>
    <s v="肖璨"/>
    <d v="2021-02-26T00:00:00"/>
    <x v="0"/>
    <s v="营销"/>
    <x v="1"/>
  </r>
  <r>
    <n v="162"/>
    <s v="石胜华"/>
    <s v="身份证_1"/>
    <s v="513030197308044222"/>
    <s v="高中及同等学历"/>
    <s v="2021/2/23-2021/2/26"/>
    <s v="36课时"/>
    <s v="肖璨：13419094321"/>
    <n v="68"/>
    <s v="达州渠县支公司"/>
    <s v="2021年个险新人育成创业签约培训班(53)期"/>
    <s v="肖璨"/>
    <d v="2021-02-26T00:00:00"/>
    <x v="0"/>
    <s v="营销"/>
    <x v="1"/>
  </r>
  <r>
    <n v="163"/>
    <s v="田小梅"/>
    <s v="身份证_1"/>
    <s v="513030197705068623"/>
    <s v="高中及同等学历"/>
    <s v="2021/2/23-2021/2/26"/>
    <s v="36课时"/>
    <s v="肖璨：13419094321"/>
    <n v="78"/>
    <s v="达州渠县支公司"/>
    <s v="2021年个险新人育成创业签约培训班(53)期"/>
    <s v="肖璨"/>
    <d v="2021-02-26T00:00:00"/>
    <x v="0"/>
    <s v="营销"/>
    <x v="1"/>
  </r>
  <r>
    <n v="164"/>
    <s v="邹金池"/>
    <s v="身份证_1"/>
    <s v="511725200011030014"/>
    <s v="高中及同等学历"/>
    <s v="2021/2/23-2021/2/26"/>
    <s v="36课时"/>
    <s v="肖璨：13419094321"/>
    <n v="87"/>
    <s v="达州渠县支公司"/>
    <s v="2021年个险新人育成创业签约培训班(53)期"/>
    <s v="肖璨"/>
    <d v="2021-02-26T00:00:00"/>
    <x v="0"/>
    <s v="营销"/>
    <x v="1"/>
  </r>
  <r>
    <n v="165"/>
    <s v="李正轩"/>
    <s v="身份证_1"/>
    <s v="513030196611248418"/>
    <s v="高中及同等学历"/>
    <s v="2021/2/23-2021/2/26"/>
    <s v="36课时"/>
    <s v="肖璨：13419094321"/>
    <n v="80"/>
    <s v="达州渠县支公司"/>
    <s v="2021年个险新人育成创业签约培训班(53)期"/>
    <s v="肖璨"/>
    <d v="2021-02-26T00:00:00"/>
    <x v="0"/>
    <s v="营销"/>
    <x v="1"/>
  </r>
  <r>
    <n v="166"/>
    <s v="肖雅露"/>
    <s v="身份证_1"/>
    <s v="513030199208160540"/>
    <s v="高中及同等学历"/>
    <s v="2021/2/23-2021/2/26"/>
    <s v="36课时"/>
    <s v="肖璨：13419094321"/>
    <n v="80"/>
    <s v="达州渠县支公司"/>
    <s v="2021年个险新人育成创业签约培训班(53)期"/>
    <s v="肖璨"/>
    <d v="2021-02-26T00:00:00"/>
    <x v="0"/>
    <s v="营销"/>
    <x v="1"/>
  </r>
  <r>
    <n v="167"/>
    <s v="江漫"/>
    <s v="身份证_1"/>
    <s v="513030199008060043"/>
    <s v="高中及同等学历"/>
    <s v="2021/2/23-2021/2/26"/>
    <s v="36课时"/>
    <s v="肖璨：13419094321"/>
    <n v="88"/>
    <s v="达州渠县支公司"/>
    <s v="2021年个险新人育成创业签约培训班(53)期"/>
    <s v="肖璨"/>
    <d v="2021-02-26T00:00:00"/>
    <x v="2"/>
    <m/>
    <x v="1"/>
  </r>
  <r>
    <n v="168"/>
    <s v="楚婷"/>
    <s v="身份证_1"/>
    <s v="513030199309200724"/>
    <s v="大专"/>
    <s v="2021/2/23-2021/2/26"/>
    <s v="36课时"/>
    <s v="肖璨：13419094321"/>
    <n v="83"/>
    <s v="达州渠县支公司"/>
    <s v="2021年个险新人育成创业签约培训班(53)期"/>
    <s v="肖璨"/>
    <d v="2021-02-26T00:00:00"/>
    <x v="1"/>
    <m/>
    <x v="1"/>
  </r>
  <r>
    <n v="169"/>
    <s v="陈兴翠"/>
    <s v="身份证_1"/>
    <s v="513030197106117825"/>
    <s v="高中及同等学历"/>
    <s v="2021/2/23-2021/2/26"/>
    <s v="36课时"/>
    <s v="肖璨：13419094321"/>
    <n v="88"/>
    <s v="达州渠县支公司"/>
    <s v="2021年个险新人育成创业签约培训班(53)期"/>
    <s v="肖璨"/>
    <d v="2021-02-26T00:00:00"/>
    <x v="0"/>
    <s v="收展"/>
    <x v="1"/>
  </r>
  <r>
    <n v="170"/>
    <s v="熊英"/>
    <s v="身份证_1"/>
    <s v="513030198510244521"/>
    <s v="高中及同等学历"/>
    <s v="2021/2/23-2021/2/26"/>
    <s v="36课时"/>
    <s v="肖璨：13419094321"/>
    <n v="87"/>
    <s v="达州渠县支公司"/>
    <s v="2021年个险新人育成创业签约培训班(53)期"/>
    <s v="肖璨"/>
    <d v="2021-02-26T00:00:00"/>
    <x v="0"/>
    <s v="收展"/>
    <x v="1"/>
  </r>
  <r>
    <n v="171"/>
    <s v="刘亚莉"/>
    <s v="身份证_1"/>
    <s v="513030198708076623"/>
    <s v="高中及同等学历"/>
    <s v="2021/2/23-2021/2/26"/>
    <s v="36课时"/>
    <s v="肖璨：13419094321"/>
    <n v="86"/>
    <s v="达州渠县支公司"/>
    <s v="2021年个险新人育成创业签约培训班(53)期"/>
    <s v="肖璨"/>
    <d v="2021-02-26T00:00:00"/>
    <x v="0"/>
    <s v="收展"/>
    <x v="1"/>
  </r>
  <r>
    <n v="172"/>
    <s v="李枭"/>
    <s v="身份证_1"/>
    <s v="513030198910130013"/>
    <s v="高中及同等学历"/>
    <s v="2021/2/23-2021/2/26"/>
    <s v="36课时"/>
    <s v="肖璨：13419094321"/>
    <n v="85"/>
    <s v="达州渠县支公司"/>
    <s v="2021年个险新人育成创业签约培训班(53)期"/>
    <s v="肖璨"/>
    <d v="2021-02-26T00:00:00"/>
    <x v="0"/>
    <s v="收展"/>
    <x v="1"/>
  </r>
  <r>
    <n v="173"/>
    <s v="梁丹"/>
    <s v="身份证_1"/>
    <s v="510922199304035084"/>
    <s v="高中及同等学历"/>
    <s v="2021/2/23-2021/2/26"/>
    <s v="36课时"/>
    <s v="肖璨：13419094321"/>
    <n v="91"/>
    <s v="达州渠县支公司"/>
    <s v="2021年个险新人育成创业签约培训班(53)期"/>
    <s v="肖璨"/>
    <d v="2021-02-26T00:00:00"/>
    <x v="0"/>
    <s v="收展"/>
    <x v="1"/>
  </r>
  <r>
    <n v="174"/>
    <s v="冯周红"/>
    <s v="身份证_1"/>
    <s v="513030199009174229"/>
    <s v="高中及同等学历"/>
    <s v="2021/2/23-2021/2/26"/>
    <s v="36课时"/>
    <s v="肖璨：13419094321"/>
    <n v="87"/>
    <s v="达州渠县支公司"/>
    <s v="2021年个险新人育成创业签约培训班(53)期"/>
    <s v="肖璨"/>
    <d v="2021-02-26T00:00:00"/>
    <x v="0"/>
    <s v="收展"/>
    <x v="1"/>
  </r>
  <r>
    <n v="175"/>
    <s v="李小芹"/>
    <s v="身份证_1"/>
    <s v="513030199111170427"/>
    <s v="高中及同等学历"/>
    <s v="2021/2/23-2021/2/26"/>
    <s v="36课时"/>
    <s v="肖璨：13419094321"/>
    <n v="84"/>
    <s v="达州渠县支公司"/>
    <s v="2021年个险新人育成创业签约培训班(53)期"/>
    <s v="肖璨"/>
    <d v="2021-02-26T00:00:00"/>
    <x v="0"/>
    <s v="收展"/>
    <x v="1"/>
  </r>
  <r>
    <n v="176"/>
    <s v="蒋雷"/>
    <s v="身份证_1"/>
    <s v="51303019911226031X"/>
    <s v="高中及同等学历"/>
    <s v="2021/2/23-2021/2/26"/>
    <s v="36课时"/>
    <s v="肖璨：13419094321"/>
    <n v="82"/>
    <s v="达州渠县支公司"/>
    <s v="2021年个险新人育成创业签约培训班(53)期"/>
    <s v="肖璨"/>
    <d v="2021-02-26T00:00:00"/>
    <x v="0"/>
    <s v="收展"/>
    <x v="1"/>
  </r>
  <r>
    <n v="177"/>
    <s v="叶康"/>
    <s v="身份证_1"/>
    <s v="513030199401207814"/>
    <s v="高中及同等学历"/>
    <s v="2021/2/23-2021/2/26"/>
    <s v="36课时"/>
    <s v="肖璨：13419094321"/>
    <n v="87"/>
    <s v="达州渠县支公司"/>
    <s v="2021年个险新人育成创业签约培训班(53)期"/>
    <s v="肖璨"/>
    <d v="2021-02-26T00:00:00"/>
    <x v="0"/>
    <s v="收展"/>
    <x v="1"/>
  </r>
  <r>
    <n v="178"/>
    <s v="伍小敏"/>
    <s v="身份证_1"/>
    <s v="513030199512085944"/>
    <s v="高中及同等学历"/>
    <s v="2021/2/23-2021/2/26"/>
    <s v="36课时"/>
    <s v="肖璨：13419094321"/>
    <n v="87"/>
    <s v="达州渠县支公司"/>
    <s v="2021年个险新人育成创业签约培训班(53)期"/>
    <s v="肖璨"/>
    <d v="2021-02-26T00:00:00"/>
    <x v="0"/>
    <s v="收展"/>
    <x v="1"/>
  </r>
  <r>
    <n v="179"/>
    <s v="毕自发"/>
    <s v="身份证_1"/>
    <s v="513022196709253311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营销"/>
    <x v="1"/>
  </r>
  <r>
    <n v="180"/>
    <s v="李洪彬"/>
    <s v="身份证_1"/>
    <s v="513022196807260494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81"/>
    <s v="许洪菊"/>
    <s v="身份证_1"/>
    <s v="513022196903158609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82"/>
    <s v="向金梅"/>
    <s v="身份证_1"/>
    <s v="513022197005036065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营销"/>
    <x v="1"/>
  </r>
  <r>
    <n v="183"/>
    <s v="符平"/>
    <s v="身份证_1"/>
    <s v="513022197211292596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收展"/>
    <x v="1"/>
  </r>
  <r>
    <n v="184"/>
    <s v="肖命权"/>
    <s v="身份证_1"/>
    <s v="513022197405022412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85"/>
    <s v="杨伟"/>
    <s v="身份证_1"/>
    <s v="513022197405290652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收展"/>
    <x v="1"/>
  </r>
  <r>
    <n v="186"/>
    <s v="丁红琼"/>
    <s v="身份证_1"/>
    <s v="513022197411245401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营销"/>
    <x v="1"/>
  </r>
  <r>
    <n v="187"/>
    <s v="李达英"/>
    <s v="身份证_1"/>
    <s v="513022197508085547"/>
    <s v="高中及同等学历"/>
    <s v="2021/2/23-2021/2/26"/>
    <s v="36课时"/>
    <s v="桂文18398852853"/>
    <n v="81"/>
    <s v="达州宣汉支公司"/>
    <s v="2021年个险新人育成创业签约培训班（39)期"/>
    <s v="桂文"/>
    <d v="2021-02-26T00:00:00"/>
    <x v="0"/>
    <s v="营销"/>
    <x v="1"/>
  </r>
  <r>
    <n v="188"/>
    <s v="罗琼"/>
    <s v="身份证_1"/>
    <s v="513022197806122764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89"/>
    <s v="陈远芳"/>
    <s v="身份证_1"/>
    <s v="513022198009096203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90"/>
    <s v="王登英"/>
    <s v="身份证_1"/>
    <s v="513022198109205921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营销"/>
    <x v="1"/>
  </r>
  <r>
    <n v="191"/>
    <s v="陈丹"/>
    <s v="身份证_1"/>
    <s v="513022198211292726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92"/>
    <s v="付桂玲"/>
    <s v="身份证_1"/>
    <s v="51302219880811114X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93"/>
    <s v="向俊旭"/>
    <s v="身份证_1"/>
    <s v="513022199507018595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94"/>
    <s v="桂兵"/>
    <s v="身份证_1"/>
    <s v="51302219951024063X"/>
    <s v="高中及同等学历"/>
    <s v="2021/2/23-2021/2/26"/>
    <s v="36课时"/>
    <s v="桂文18398852853"/>
    <n v="81"/>
    <s v="达州宣汉支公司"/>
    <s v="2021年个险新人育成创业签约培训班（39)期"/>
    <s v="桂文"/>
    <d v="2021-02-26T00:00:00"/>
    <x v="0"/>
    <s v="营销"/>
    <x v="1"/>
  </r>
  <r>
    <n v="195"/>
    <s v="牟丹丹"/>
    <s v="身份证_1"/>
    <s v="513022199701221685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营销"/>
    <x v="1"/>
  </r>
  <r>
    <n v="196"/>
    <s v="李梦妮"/>
    <s v="身份证_1"/>
    <s v="513022199811200201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97"/>
    <s v="王艳茹"/>
    <s v="身份证_1"/>
    <s v="210211199004080029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收展"/>
    <x v="1"/>
  </r>
  <r>
    <n v="198"/>
    <s v="陈济"/>
    <s v="身份证_1"/>
    <s v="50023419861225081X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99"/>
    <s v="李小英"/>
    <s v="身份证_1"/>
    <s v="500234199306268282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200"/>
    <s v="杨银琼"/>
    <s v="身份证_1"/>
    <s v="510922198905081321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201"/>
    <s v="牟艳"/>
    <s v="身份证_1"/>
    <s v="513001199404221222"/>
    <s v="高中及同等学历"/>
    <s v="2021/2/23-2021/2/26"/>
    <s v="36课时"/>
    <s v="桂文18398852853"/>
    <n v="81"/>
    <s v="达州宣汉支公司"/>
    <s v="2021年个险新人育成创业签约培训班（39)期"/>
    <s v="桂文"/>
    <d v="2021-02-26T00:00:00"/>
    <x v="0"/>
    <s v="营销"/>
    <x v="1"/>
  </r>
  <r>
    <n v="202"/>
    <s v="庹心菊"/>
    <s v="身份证_1"/>
    <s v="513022196605052347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203"/>
    <s v="罗文华"/>
    <s v="身份证_1"/>
    <s v="513022196708240025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204"/>
    <s v="李中玉"/>
    <s v="身份证_1"/>
    <s v="513022196709183341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营销"/>
    <x v="1"/>
  </r>
  <r>
    <n v="205"/>
    <s v="桂林"/>
    <s v="身份证_1"/>
    <s v="51302219840128003X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206"/>
    <s v="李丽"/>
    <s v="身份证_1"/>
    <s v="51302219860415018X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207"/>
    <s v="崔娜"/>
    <s v="身份证_1"/>
    <s v="513022198605050025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208"/>
    <s v="唐雪廷"/>
    <s v="身份证_1"/>
    <s v="513022198701168621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营销"/>
    <x v="1"/>
  </r>
  <r>
    <n v="209"/>
    <s v="孟基琼"/>
    <s v="身份证_1"/>
    <s v="513023197004122726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210"/>
    <s v="李海东"/>
    <s v="身份证_1"/>
    <s v="511129197709210015"/>
    <s v="高中及同等学历"/>
    <s v="2021/2/21-2021/2/24"/>
    <s v="36课时"/>
    <s v="李祺：18383379301"/>
    <n v="77"/>
    <s v="乐山沐川支公司"/>
    <s v="2021年个险新人育成创业签约培训班(14)期"/>
    <s v="李祺"/>
    <d v="2021-01-26T00:00:00"/>
    <x v="0"/>
    <s v="营销"/>
    <x v="2"/>
  </r>
  <r>
    <n v="211"/>
    <s v="程开玉"/>
    <s v="身份证_1"/>
    <s v="511132197101071422"/>
    <s v="高中及同等学历"/>
    <s v="2021/02/21-2021/02/24"/>
    <s v="36课时"/>
    <s v="李祺：18383379301"/>
    <n v="70"/>
    <s v="乐山沙湾支公司"/>
    <s v="2021年个险新人育成创业签约培训班(14)期"/>
    <s v="李祺"/>
    <d v="2021-02-24T00:00:00"/>
    <x v="0"/>
    <s v="营销"/>
    <x v="2"/>
  </r>
  <r>
    <n v="212"/>
    <s v="杨娇"/>
    <s v="身份证_1"/>
    <s v="511112198703155323"/>
    <s v="高中及同等学历"/>
    <s v="2021/2/19-2021/2/22"/>
    <s v="36课时"/>
    <s v="秦洋：15681368779"/>
    <n v="90"/>
    <s v="乐山中区支公司"/>
    <s v="2021年个险新人育成创业签约培训班(12)期"/>
    <s v="秦洋"/>
    <d v="2021-02-22T00:00:00"/>
    <x v="0"/>
    <s v="收展"/>
    <x v="2"/>
  </r>
  <r>
    <n v="213"/>
    <s v="余芳"/>
    <s v="身份证_1"/>
    <s v="511102198104010023"/>
    <s v="高中及同等学历"/>
    <s v="2021/2/19-2021/2/22"/>
    <s v="36课时"/>
    <s v="秦洋：15681368779"/>
    <n v="74"/>
    <s v="乐山中区支公司"/>
    <s v="2021年个险新人育成创业签约培训班(12)期"/>
    <s v="秦洋"/>
    <d v="2021-02-22T00:00:00"/>
    <x v="0"/>
    <s v="收展"/>
    <x v="2"/>
  </r>
  <r>
    <n v="214"/>
    <s v="李锟"/>
    <s v="身份证_1"/>
    <s v="653125197902150218"/>
    <s v="高中及同等学历"/>
    <s v="2021/2/19-2021/2/22"/>
    <s v="36课时"/>
    <s v="秦洋：15681368779"/>
    <n v="84"/>
    <s v="乐山中区支公司"/>
    <s v="2021年个险新人育成创业签约培训班(12)期"/>
    <s v="秦洋"/>
    <d v="2021-02-22T00:00:00"/>
    <x v="0"/>
    <s v="收展"/>
    <x v="2"/>
  </r>
  <r>
    <n v="215"/>
    <s v="王红英"/>
    <s v="身份证_1"/>
    <s v="512921197203067681"/>
    <s v="高中"/>
    <s v="2021/2/19-2021/2/22"/>
    <s v="32课时"/>
    <s v="何倩：17828789571"/>
    <n v="83"/>
    <s v="南充个险专业化支公司"/>
    <s v="2021年个险新人育成创业签约培训班(38)期"/>
    <s v="何倩"/>
    <d v="2021-02-22T00:00:00"/>
    <x v="0"/>
    <s v="营销"/>
    <x v="3"/>
  </r>
  <r>
    <n v="216"/>
    <s v="邓秀华"/>
    <s v="身份证_1"/>
    <s v="511323198710121025"/>
    <s v="高中"/>
    <s v="2021/2/19-2021/2/22"/>
    <s v="32课时"/>
    <s v="何倩：17828789571"/>
    <n v="71"/>
    <s v="南充个险专业化支公司"/>
    <s v="2021年个险新人育成创业签约培训班(38)期"/>
    <s v="何倩"/>
    <d v="2021-02-22T00:00:00"/>
    <x v="0"/>
    <s v="营销"/>
    <x v="3"/>
  </r>
  <r>
    <n v="217"/>
    <s v="杨春梅"/>
    <s v="身份证_1"/>
    <s v="511303199201272860"/>
    <s v="高中"/>
    <s v="2021/2/19-2021/2/22"/>
    <s v="32课时"/>
    <s v="何倩：17828789571"/>
    <n v="78"/>
    <s v="南充个险专业化支公司"/>
    <s v="2021年个险新人育成创业签约培训班(38)期"/>
    <s v="何倩"/>
    <d v="2021-02-22T00:00:00"/>
    <x v="0"/>
    <s v="收展"/>
    <x v="3"/>
  </r>
  <r>
    <n v="218"/>
    <s v="邓凤银"/>
    <s v="身份证_1"/>
    <s v="511302199411045520"/>
    <s v="高中"/>
    <s v="2021/2/19-2021/2/22"/>
    <s v="32课时"/>
    <s v="何倩：17828789571"/>
    <n v="91"/>
    <s v="南充个险专业化支公司"/>
    <s v="2021年个险新人育成创业签约培训班(38)期"/>
    <s v="何倩"/>
    <d v="2021-02-22T00:00:00"/>
    <x v="0"/>
    <s v="营销"/>
    <x v="3"/>
  </r>
  <r>
    <n v="219"/>
    <s v="汪海平"/>
    <s v="身份证_1"/>
    <s v="511321198805164316"/>
    <s v="高中"/>
    <s v="2021/2/19-2021/2/22"/>
    <s v="32课时"/>
    <s v="何倩：17828789571"/>
    <n v="89"/>
    <s v="南充个险专业化支公司"/>
    <s v="2021年个险新人育成创业签约培训班(38)期"/>
    <s v="何倩"/>
    <d v="2021-02-22T00:00:00"/>
    <x v="0"/>
    <s v="营销"/>
    <x v="3"/>
  </r>
  <r>
    <n v="220"/>
    <s v="陈春花"/>
    <s v="身份证_1"/>
    <s v="512921197302237922"/>
    <s v="高中"/>
    <s v="2021/2/19-2021/2/22"/>
    <s v="32课时"/>
    <s v="何倩：17828789571"/>
    <n v="66"/>
    <s v="南充个险专业化支公司"/>
    <s v="2021年个险新人育成创业签约培训班(38)期"/>
    <s v="何倩"/>
    <d v="2021-02-22T00:00:00"/>
    <x v="0"/>
    <s v="营销"/>
    <x v="3"/>
  </r>
  <r>
    <n v="221"/>
    <s v="祝原"/>
    <s v="身份证_1"/>
    <s v="511302198012083226"/>
    <s v="高中"/>
    <s v="2021/2/19-2021/2/22"/>
    <s v="32课时"/>
    <s v="何倩：17828789571"/>
    <n v="74"/>
    <s v="南充个险专业化支公司"/>
    <s v="2021年个险新人育成创业签约培训班(38)期"/>
    <s v="何倩"/>
    <d v="2021-02-22T00:00:00"/>
    <x v="0"/>
    <s v="营销"/>
    <x v="3"/>
  </r>
  <r>
    <n v="222"/>
    <s v="郑淑芳"/>
    <s v="身份证_1"/>
    <s v="512921197208067947"/>
    <s v="高中"/>
    <s v="2021/2/19-2021/2/22"/>
    <s v="32课时"/>
    <s v="何倩：17828789571"/>
    <n v="87"/>
    <s v="南充个险专业化支公司"/>
    <s v="2021年个险新人育成创业签约培训班(38)期"/>
    <s v="何倩"/>
    <d v="2021-02-22T00:00:00"/>
    <x v="0"/>
    <s v="营销"/>
    <x v="3"/>
  </r>
  <r>
    <n v="223"/>
    <s v="唐斌"/>
    <s v="身份证_1"/>
    <s v="511302198002193210"/>
    <s v="高中"/>
    <s v="2021/2/19-2021/2/22"/>
    <s v="32课时"/>
    <s v="何倩：17828789571"/>
    <n v="86"/>
    <s v="南充个险专业化支公司"/>
    <s v="2021年个险新人育成创业签约培训班(38)期"/>
    <s v="何倩"/>
    <d v="2021-02-22T00:00:00"/>
    <x v="0"/>
    <s v="营销"/>
    <x v="3"/>
  </r>
  <r>
    <n v="224"/>
    <s v="刘玉秀"/>
    <s v="身份证_1"/>
    <s v="511302198108255520"/>
    <s v="高中"/>
    <s v="2021/2/19-2021/2/22"/>
    <s v="32课时"/>
    <s v="何倩：17828789571"/>
    <n v="79"/>
    <s v="南充个险专业化支公司"/>
    <s v="2021年个险新人育成创业签约培训班(38)期"/>
    <s v="何倩"/>
    <d v="2021-02-22T00:00:00"/>
    <x v="0"/>
    <s v="营销"/>
    <x v="3"/>
  </r>
  <r>
    <n v="225"/>
    <s v="余海林"/>
    <s v="身份证_1"/>
    <s v="512921197811057911"/>
    <s v="高中"/>
    <s v="2021/2/19-2021/2/22"/>
    <s v="32课时"/>
    <s v="何倩：17828789571"/>
    <n v="69"/>
    <s v="南充个险专业化支公司"/>
    <s v="2021年个险新人育成创业签约培训班(38)期"/>
    <s v="何倩"/>
    <d v="2021-02-22T00:00:00"/>
    <x v="0"/>
    <s v="营销"/>
    <x v="3"/>
  </r>
  <r>
    <n v="226"/>
    <s v="陈全方"/>
    <s v="身份证_1"/>
    <s v="512921197308107926"/>
    <s v="高中"/>
    <s v="2021/2/19-2021/2/22"/>
    <s v="32课时"/>
    <s v="何倩：17828789571"/>
    <n v="71"/>
    <s v="南充个险专业化支公司"/>
    <s v="2021年个险新人育成创业签约培训班(38)期"/>
    <s v="何倩"/>
    <d v="2021-02-22T00:00:00"/>
    <x v="0"/>
    <s v="营销"/>
    <x v="3"/>
  </r>
  <r>
    <n v="227"/>
    <s v="袁智平"/>
    <s v="身份证_1"/>
    <s v="512921197710057947"/>
    <s v="高中"/>
    <s v="2021/2/19-2021/2/22"/>
    <s v="32课时"/>
    <s v="何倩：17828789571"/>
    <n v="85"/>
    <s v="南充个险专业化支公司"/>
    <s v="2021年个险新人育成创业签约培训班(38)期"/>
    <s v="何倩"/>
    <d v="2021-02-22T00:00:00"/>
    <x v="0"/>
    <s v="营销"/>
    <x v="3"/>
  </r>
  <r>
    <n v="228"/>
    <s v="杨小红"/>
    <s v="身份证_1"/>
    <s v="51130219820101342X"/>
    <s v="高中"/>
    <s v="2021/2/19-2021/2/22"/>
    <s v="32课时"/>
    <s v="何倩：17828789571"/>
    <n v="74"/>
    <s v="南充个险专业化支公司"/>
    <s v="2021年个险新人育成创业签约培训班(38)期"/>
    <s v="何倩"/>
    <d v="2021-02-22T00:00:00"/>
    <x v="0"/>
    <s v="营销"/>
    <x v="3"/>
  </r>
  <r>
    <n v="229"/>
    <s v="何静"/>
    <s v="身份证_1"/>
    <s v="512921197010157947"/>
    <s v="高中"/>
    <s v="2021/2/19-2021/2/22"/>
    <s v="32课时"/>
    <s v="何倩：17828789571"/>
    <n v="89"/>
    <s v="南充个险专业化支公司"/>
    <s v="2021年个险新人育成创业签约培训班(38)期"/>
    <s v="何倩"/>
    <d v="2021-02-22T00:00:00"/>
    <x v="0"/>
    <s v="营销"/>
    <x v="3"/>
  </r>
  <r>
    <n v="230"/>
    <s v="吕学琼"/>
    <s v="身份证_1"/>
    <s v="510322197309185848"/>
    <s v="高中"/>
    <s v="2021/2/19-2021/2/22"/>
    <s v="32课时"/>
    <s v="何倩：17828789571"/>
    <n v="73"/>
    <s v="南充个险专业化支公司"/>
    <s v="2021年个险新人育成创业签约培训班(38)期"/>
    <s v="何倩"/>
    <d v="2021-02-22T00:00:00"/>
    <x v="0"/>
    <s v="营销"/>
    <x v="3"/>
  </r>
  <r>
    <n v="231"/>
    <s v="王文珍"/>
    <s v="身份证_1"/>
    <s v="510322197409145966"/>
    <s v="高中"/>
    <s v="2021/2/19-2021/2/22"/>
    <s v="32课时"/>
    <s v="何倩：17828789571"/>
    <n v="76"/>
    <s v="南充个险专业化支公司"/>
    <s v="2021年个险新人育成创业签约培训班(38)期"/>
    <s v="何倩"/>
    <d v="2021-02-22T00:00:00"/>
    <x v="0"/>
    <s v="营销"/>
    <x v="3"/>
  </r>
  <r>
    <n v="232"/>
    <s v="王崧林"/>
    <s v="身份证_1"/>
    <s v="51132319980913527X"/>
    <s v="高中"/>
    <s v="2021/2/19-2021/2/22"/>
    <s v="32课时"/>
    <s v="何倩：17828789571"/>
    <n v="75"/>
    <s v="南充个险专业化支公司"/>
    <s v="2021年个险新人育成创业签约培训班(38)期"/>
    <s v="何倩"/>
    <d v="2021-02-22T00:00:00"/>
    <x v="0"/>
    <s v="营销"/>
    <x v="3"/>
  </r>
  <r>
    <n v="233"/>
    <s v="罗仲利"/>
    <s v="身份证_1"/>
    <s v="511323198710071021"/>
    <s v="高中"/>
    <s v="2021/2/19-2021/2/22"/>
    <s v="32课时"/>
    <s v="何倩：17828789571"/>
    <n v="84"/>
    <s v="南充个险专业化支公司"/>
    <s v="2021年个险新人育成创业签约培训班(38)期"/>
    <s v="何倩"/>
    <d v="2021-02-22T00:00:00"/>
    <x v="0"/>
    <s v="营销"/>
    <x v="3"/>
  </r>
  <r>
    <n v="234"/>
    <s v="李硕"/>
    <s v="身份证_1"/>
    <s v="512921197111107949"/>
    <s v="高中"/>
    <s v="2021/2/19-2021/2/22"/>
    <s v="32课时"/>
    <s v="何倩：17828789571"/>
    <n v="66"/>
    <s v="南充个险专业化支公司"/>
    <s v="2021年个险新人育成创业签约培训班(38)期"/>
    <s v="何倩"/>
    <d v="2021-02-22T00:00:00"/>
    <x v="0"/>
    <s v="营销"/>
    <x v="3"/>
  </r>
  <r>
    <n v="235"/>
    <s v="刘飞"/>
    <s v="身份证_1"/>
    <s v="511302198707263418"/>
    <s v="高中"/>
    <s v="2021/2/19-2021/2/22"/>
    <s v="32课时"/>
    <s v="何倩：17828789571"/>
    <n v="74"/>
    <s v="南充个险专业化支公司"/>
    <s v="2021年个险新人育成创业签约培训班(38)期"/>
    <s v="何倩"/>
    <d v="2021-02-22T00:00:00"/>
    <x v="0"/>
    <s v="营销"/>
    <x v="3"/>
  </r>
  <r>
    <n v="236"/>
    <s v="黄群"/>
    <s v="身份证_1"/>
    <s v="513901198812051060"/>
    <s v="高中及同等学历"/>
    <s v="2021/2/22-2021/2/25"/>
    <s v="36课时"/>
    <s v="卿平伟：18228213321"/>
    <n v="86"/>
    <s v="资阳收展三支"/>
    <s v="2021年个险新人育成创业签约培训班(12)期"/>
    <s v="卿平伟"/>
    <d v="2021-02-25T00:00:00"/>
    <x v="0"/>
    <s v="收展"/>
    <x v="4"/>
  </r>
  <r>
    <n v="237"/>
    <s v="马玉玲"/>
    <s v="身份证_1"/>
    <s v="152123198610303326"/>
    <s v="高中及同等学历"/>
    <s v="2021/2/24-2021/2/27"/>
    <s v="36课时"/>
    <s v="刘诗琪：18383206668"/>
    <n v="81"/>
    <s v="资阳安岳支公司"/>
    <s v="2021年个险新人育成创业签约培训班(11)期"/>
    <s v="刘诗琪"/>
    <d v="2021-02-27T00:00:00"/>
    <x v="0"/>
    <s v="营销"/>
    <x v="4"/>
  </r>
  <r>
    <n v="238"/>
    <s v="张泽"/>
    <s v="身份证_1"/>
    <s v="511023199005166111"/>
    <s v="高中及同等学历"/>
    <s v="2021/2/24-2021/2/27"/>
    <s v="36课时"/>
    <s v="刘诗琪：18383206668"/>
    <n v="85"/>
    <s v="资阳安岳支公司"/>
    <s v="2021年个险新人育成创业签约培训班(11)期"/>
    <s v="刘诗琪"/>
    <d v="2021-02-27T00:00:00"/>
    <x v="0"/>
    <s v="营销"/>
    <x v="4"/>
  </r>
  <r>
    <n v="239"/>
    <s v="吕林勇"/>
    <s v="身份证_1"/>
    <s v="511023197602030176"/>
    <s v="高中及同等学历"/>
    <s v="2021/2/24-2021/2/27"/>
    <s v="36课时"/>
    <s v="刘诗琪：18383206668"/>
    <n v="70"/>
    <s v="资阳安岳支公司"/>
    <s v="2021年个险新人育成创业签约培训班(11)期"/>
    <s v="刘诗琪"/>
    <d v="2021-02-27T00:00:00"/>
    <x v="0"/>
    <s v="营销"/>
    <x v="4"/>
  </r>
  <r>
    <n v="240"/>
    <s v="李小勤"/>
    <s v="身份证_1"/>
    <s v="511023198204184967"/>
    <s v="高中及同等学历"/>
    <s v="2021/2/24-2021/2/27"/>
    <s v="36课时"/>
    <s v="刘诗琪：18383206668"/>
    <n v="86"/>
    <s v="资阳安岳支公司"/>
    <s v="2021年个险新人育成创业签约培训班(11)期"/>
    <s v="刘诗琪"/>
    <d v="2021-02-27T00:00:00"/>
    <x v="0"/>
    <s v="营销"/>
    <x v="4"/>
  </r>
  <r>
    <n v="241"/>
    <s v="吕江南"/>
    <s v="身份证_1"/>
    <s v="511023199304206611"/>
    <s v="高中及同等学历"/>
    <s v="2021/2/24-2021/2/27"/>
    <s v="36课时"/>
    <s v="刘诗琪：18383206668"/>
    <n v="86"/>
    <s v="资阳安岳支公司"/>
    <s v="2021年个险新人育成创业签约培训班(11)期"/>
    <s v="刘诗琪"/>
    <d v="2021-02-27T00:00:00"/>
    <x v="0"/>
    <s v="营销"/>
    <x v="4"/>
  </r>
  <r>
    <n v="242"/>
    <s v="肖果"/>
    <s v="身份证_1"/>
    <s v="511023198902215417"/>
    <s v="高中及同等学历"/>
    <s v="2021/2/24-2021/2/27"/>
    <s v="36课时"/>
    <s v="刘诗琪：18383206668"/>
    <n v="85"/>
    <s v="资阳安岳支公司"/>
    <s v="2021年个险新人育成创业签约培训班(11)期"/>
    <s v="刘诗琪"/>
    <d v="2021-02-27T00:00:00"/>
    <x v="0"/>
    <s v="营销"/>
    <x v="4"/>
  </r>
  <r>
    <n v="243"/>
    <s v="蒋会"/>
    <s v="身份证_1"/>
    <s v="511023198208054967"/>
    <s v="高中及同等学历"/>
    <s v="2021/2/24-2021/2/27"/>
    <s v="36课时"/>
    <s v="刘诗琪：18383206668"/>
    <n v="95"/>
    <s v="资阳安岳支公司"/>
    <s v="2021年个险新人育成创业签约培训班(11)期"/>
    <s v="刘诗琪"/>
    <d v="2021-02-27T00:00:00"/>
    <x v="0"/>
    <s v="营销"/>
    <x v="4"/>
  </r>
  <r>
    <n v="244"/>
    <s v="宗金美"/>
    <s v="身份证_1"/>
    <s v="511528198306034221"/>
    <s v="高中及同等学历"/>
    <s v="2021/2/24-2021/2/27"/>
    <s v="36课时"/>
    <s v="刘诗琪：18383206668"/>
    <n v="78"/>
    <s v="资阳安岳支公司"/>
    <s v="2021年个险新人育成创业签约培训班(11)期"/>
    <s v="刘诗琪"/>
    <d v="2021-02-27T00:00:00"/>
    <x v="0"/>
    <s v="营销"/>
    <x v="4"/>
  </r>
  <r>
    <n v="245"/>
    <s v="杨广川"/>
    <s v="身份证_1"/>
    <s v="511621199703291817"/>
    <s v="高中及同等学历"/>
    <s v="2021/2/24-2021/2/27"/>
    <s v="36课时"/>
    <s v="刘诗琪：18383206668"/>
    <n v="93"/>
    <s v="资阳安岳支公司"/>
    <s v="2021年个险新人育成创业签约培训班(11)期"/>
    <s v="刘诗琪"/>
    <d v="2021-02-27T00:00:00"/>
    <x v="0"/>
    <s v="营销"/>
    <x v="4"/>
  </r>
  <r>
    <n v="246"/>
    <s v="欧丽"/>
    <s v="身份证_1"/>
    <s v="513022198302112102"/>
    <s v="高中及同等学历"/>
    <s v="2021/2/24-2021/2/27"/>
    <s v="36课时"/>
    <s v="刘诗琪：18383206668"/>
    <n v="74"/>
    <s v="资阳安岳支公司"/>
    <s v="2021年个险新人育成创业签约培训班(11)期"/>
    <s v="刘诗琪"/>
    <d v="2021-02-27T00:00:00"/>
    <x v="0"/>
    <s v="营销"/>
    <x v="4"/>
  </r>
  <r>
    <n v="247"/>
    <s v="郑统定 "/>
    <s v="身份证_1"/>
    <s v="511025199810057279"/>
    <s v="高中及同等学历"/>
    <s v="2021/2/24-2021/2/27"/>
    <s v="36课时"/>
    <s v="刘诗琪：18383206668"/>
    <n v="95"/>
    <s v="资阳安岳支公司"/>
    <s v="2021年个险新人育成创业签约培训班(11)期"/>
    <s v="刘诗琪"/>
    <d v="2021-02-27T00:00:00"/>
    <x v="0"/>
    <s v="营销"/>
    <x v="4"/>
  </r>
  <r>
    <n v="248"/>
    <s v="付滟雯"/>
    <s v="身份证_1"/>
    <s v="51102519980831386X"/>
    <s v="高中及同等学历"/>
    <s v="2021/2/24-2021/2/27"/>
    <s v="36课时"/>
    <s v="刘诗琪：18383206668"/>
    <n v="60"/>
    <s v="资阳安岳支公司"/>
    <s v="2021年个险新人育成创业签约培训班(11)期"/>
    <s v="刘诗琪"/>
    <d v="2021-02-27T00:00:00"/>
    <x v="0"/>
    <s v="营销"/>
    <x v="4"/>
  </r>
  <r>
    <n v="249"/>
    <s v="屈荟田"/>
    <s v="身份证_1"/>
    <s v="510106199908245126"/>
    <s v="高中及同等学历"/>
    <s v="2021/2/24-2021/2/27"/>
    <s v="36课时"/>
    <s v="刘诗琪：18383206668"/>
    <n v="72"/>
    <s v="资阳安岳支公司"/>
    <s v="2021年个险新人育成创业签约培训班(11)期"/>
    <s v="刘诗琪"/>
    <d v="2021-02-27T00:00:00"/>
    <x v="0"/>
    <s v="营销"/>
    <x v="4"/>
  </r>
  <r>
    <n v="250"/>
    <s v="代先峰"/>
    <s v="身份证_1"/>
    <s v="51102319920610307X"/>
    <s v="高中及同等学历"/>
    <s v="2021/2/24-2021/2/27"/>
    <s v="36课时"/>
    <s v="刘诗琪：18383206668"/>
    <n v="90"/>
    <s v="资阳安岳支公司"/>
    <s v="2021年个险新人育成创业签约培训班(11)期"/>
    <s v="刘诗琪"/>
    <d v="2021-02-27T00:00:00"/>
    <x v="0"/>
    <s v="营销"/>
    <x v="4"/>
  </r>
  <r>
    <n v="251"/>
    <s v="张庆芬"/>
    <s v="身份证_1"/>
    <s v="511023198006120567"/>
    <s v="高中及同等学历"/>
    <s v="2021/2/24-2021/2/27"/>
    <s v="36课时"/>
    <s v="刘诗琪：18383206668"/>
    <n v="62"/>
    <s v="资阳安岳支公司"/>
    <s v="2021年个险新人育成创业签约培训班(11)期"/>
    <s v="刘诗琪"/>
    <d v="2021-02-27T00:00:00"/>
    <x v="0"/>
    <s v="营销"/>
    <x v="4"/>
  </r>
  <r>
    <n v="252"/>
    <s v="相凤霞"/>
    <s v="身份证_1"/>
    <s v="652601197812215220"/>
    <s v="高中及同等学历"/>
    <s v="2021/2/24-2021/2/27"/>
    <s v="36课时"/>
    <s v="刘诗琪：18383206668"/>
    <n v="92"/>
    <s v="资阳安岳支公司"/>
    <s v="2021年个险新人育成创业签约培训班(11)期"/>
    <s v="刘诗琪"/>
    <d v="2021-02-27T00:00:00"/>
    <x v="0"/>
    <s v="营销"/>
    <x v="4"/>
  </r>
  <r>
    <n v="253"/>
    <s v="许超"/>
    <s v="身份证_1"/>
    <s v="511023198301165426"/>
    <s v="高中及同等学历"/>
    <s v="2021/2/24-2021/2/27"/>
    <s v="36课时"/>
    <s v="刘诗琪：18383206668"/>
    <n v="70"/>
    <s v="资阳安岳支公司"/>
    <s v="2021年个险新人育成创业签约培训班(11)期"/>
    <s v="刘诗琪"/>
    <d v="2021-02-27T00:00:00"/>
    <x v="0"/>
    <s v="营销"/>
    <x v="4"/>
  </r>
  <r>
    <n v="254"/>
    <s v="孙思琼"/>
    <s v="身份证_1"/>
    <s v="511023198606188426"/>
    <s v="高中及同等学历"/>
    <s v="2021/2/24-2021/2/27"/>
    <s v="36课时"/>
    <s v="刘诗琪：18383206668"/>
    <n v="80"/>
    <s v="资阳安岳支公司"/>
    <s v="2021年个险新人育成创业签约培训班(11)期"/>
    <s v="刘诗琪"/>
    <d v="2021-02-27T00:00:00"/>
    <x v="0"/>
    <s v="营销"/>
    <x v="4"/>
  </r>
  <r>
    <n v="255"/>
    <s v="代春梅"/>
    <s v="身份证_1"/>
    <s v="513921199907213085"/>
    <s v="高中及同等学历"/>
    <s v="2021/2/24-2021/2/27"/>
    <s v="36课时"/>
    <s v="刘诗琪：18383206668"/>
    <n v="77"/>
    <s v="资阳安岳支公司"/>
    <s v="2021年个险新人育成创业签约培训班(11)期"/>
    <s v="刘诗琪"/>
    <d v="2021-02-27T00:00:00"/>
    <x v="0"/>
    <s v="营销"/>
    <x v="4"/>
  </r>
  <r>
    <n v="256"/>
    <s v="向滔滔"/>
    <s v="身份证_1"/>
    <s v="433130198810315710"/>
    <s v="高中及同等学历"/>
    <s v="2021/2/24-2021/2/27"/>
    <s v="36课时"/>
    <s v="刘诗琪：18383206668"/>
    <n v="80"/>
    <s v="资阳安岳支公司"/>
    <s v="2021年个险新人育成创业签约培训班(11)期"/>
    <s v="刘诗琪"/>
    <d v="2021-02-27T00:00:00"/>
    <x v="0"/>
    <s v="营销"/>
    <x v="4"/>
  </r>
  <r>
    <n v="257"/>
    <s v="杨坤"/>
    <s v="身份证_1"/>
    <s v="511023198311248428"/>
    <s v="高中及同等学历"/>
    <s v="2021/2/24-2021/2/27"/>
    <s v="36课时"/>
    <s v="刘诗琪：18383206668"/>
    <n v="65"/>
    <s v="资阳安岳支公司"/>
    <s v="2021年个险新人育成创业签约培训班(11)期"/>
    <s v="刘诗琪"/>
    <d v="2021-02-27T00:00:00"/>
    <x v="0"/>
    <s v="营销"/>
    <x v="4"/>
  </r>
  <r>
    <n v="258"/>
    <s v="付有均"/>
    <s v="身份证_1"/>
    <s v="511023197403209202"/>
    <s v="高中及同等学历"/>
    <s v="2021/2/24-2021/2/27"/>
    <s v="36课时"/>
    <s v="刘诗琪：18383206668"/>
    <n v="76"/>
    <s v="资阳安岳支公司"/>
    <s v="2021年个险新人育成创业签约培训班(11)期"/>
    <s v="刘诗琪"/>
    <d v="2021-02-27T00:00:00"/>
    <x v="0"/>
    <s v="营销"/>
    <x v="4"/>
  </r>
  <r>
    <n v="259"/>
    <s v="代述祥"/>
    <s v="身份证_1"/>
    <s v="511023196602043992"/>
    <s v="高中及同等学历"/>
    <s v="2021/2/24-2021/2/27"/>
    <s v="36课时"/>
    <s v="刘诗琪：18383206668"/>
    <n v="86"/>
    <s v="资阳安岳支公司"/>
    <s v="2021年个险新人育成创业签约培训班(11)期"/>
    <s v="刘诗琪"/>
    <d v="2021-02-27T00:00:00"/>
    <x v="0"/>
    <s v="营销"/>
    <x v="4"/>
  </r>
  <r>
    <n v="260"/>
    <s v="赵宗碧"/>
    <s v="身份证_1"/>
    <s v="511023196906127749"/>
    <s v="高中及同等学历"/>
    <s v="2021/2/24-2021/2/27"/>
    <s v="36课时"/>
    <s v="刘诗琪：18383206668"/>
    <n v="89"/>
    <s v="资阳安岳支公司"/>
    <s v="2021年个险新人育成创业签约培训班(11)期"/>
    <s v="刘诗琪"/>
    <d v="2021-02-27T00:00:00"/>
    <x v="0"/>
    <s v="营销"/>
    <x v="4"/>
  </r>
  <r>
    <n v="261"/>
    <s v="徐发学"/>
    <s v="身份证_1"/>
    <s v="511023197408197415"/>
    <s v="高中及同等学历"/>
    <s v="2021/2/24-2021/2/27"/>
    <s v="36课时"/>
    <s v="刘诗琪：18383206668"/>
    <n v="79"/>
    <s v="资阳安岳支公司"/>
    <s v="2021年个险新人育成创业签约培训班(11)期"/>
    <s v="刘诗琪"/>
    <d v="2021-02-27T00:00:00"/>
    <x v="0"/>
    <s v="营销"/>
    <x v="4"/>
  </r>
  <r>
    <n v="262"/>
    <s v="代述毅"/>
    <s v="身份证_1"/>
    <s v="511023197310043071"/>
    <s v="高中及同等学历"/>
    <s v="2021/2/24-2021/2/27"/>
    <s v="36课时"/>
    <s v="刘诗琪：18383206668"/>
    <n v="74"/>
    <s v="资阳安岳支公司"/>
    <s v="2021年个险新人育成创业签约培训班(11)期"/>
    <s v="刘诗琪"/>
    <d v="2021-02-27T00:00:00"/>
    <x v="0"/>
    <s v="营销"/>
    <x v="4"/>
  </r>
  <r>
    <n v="263"/>
    <s v="李文强"/>
    <s v="身份证_1"/>
    <s v="511023198509155817"/>
    <s v="高中及同等学历"/>
    <s v="2021/2/24-2021/2/27"/>
    <s v="36课时"/>
    <s v="刘诗琪：18383206668"/>
    <n v="77"/>
    <s v="资阳安岳支公司"/>
    <s v="2021年个险新人育成创业签约培训班(11)期"/>
    <s v="刘诗琪"/>
    <d v="2021-02-27T00:00:00"/>
    <x v="0"/>
    <s v="营销"/>
    <x v="4"/>
  </r>
  <r>
    <n v="264"/>
    <s v="赖云美"/>
    <s v="身份证_1"/>
    <s v="511028198709022922"/>
    <s v="高中及同等学历"/>
    <s v="2021/2/24-2021/2/27"/>
    <s v="36课时"/>
    <s v="刘诗琪：18383206668"/>
    <n v="82"/>
    <s v="资阳安岳支公司"/>
    <s v="2021年个险新人育成创业签约培训班(11)期"/>
    <s v="刘诗琪"/>
    <d v="2021-02-27T00:00:00"/>
    <x v="0"/>
    <s v="营销"/>
    <x v="4"/>
  </r>
  <r>
    <n v="265"/>
    <s v="陈素菊"/>
    <s v="身份证_1"/>
    <s v="511023197509297941"/>
    <s v="高中及同等学历"/>
    <s v="2021/2/24-2021/2/27"/>
    <s v="36课时"/>
    <s v="刘诗琪：18383206668"/>
    <n v="93"/>
    <s v="资阳安岳支公司"/>
    <s v="2021年个险新人育成创业签约培训班(11)期"/>
    <s v="刘诗琪"/>
    <d v="2021-02-27T00:00:00"/>
    <x v="0"/>
    <s v="营销"/>
    <x v="4"/>
  </r>
  <r>
    <n v="266"/>
    <s v="廖承君"/>
    <s v="身份证_1"/>
    <s v="511023197404140163"/>
    <s v="高中及同等学历"/>
    <s v="2021/2/24-2021/2/27"/>
    <s v="36课时"/>
    <s v="刘诗琪：18383206668"/>
    <n v="85"/>
    <s v="资阳安岳支公司"/>
    <s v="2021年个险新人育成创业签约培训班(11)期"/>
    <s v="刘诗琪"/>
    <d v="2021-02-27T00:00:00"/>
    <x v="0"/>
    <s v="营销"/>
    <x v="4"/>
  </r>
  <r>
    <n v="267"/>
    <s v="滕召素"/>
    <s v="身份证_1"/>
    <s v="511023197011145529"/>
    <s v="高中及同等学历"/>
    <s v="2021/2/24-2021/2/27"/>
    <s v="36课时"/>
    <s v="刘诗琪：18383206668"/>
    <n v="77"/>
    <s v="资阳安岳支公司"/>
    <s v="2021年个险新人育成创业签约培训班(11)期"/>
    <s v="刘诗琪"/>
    <d v="2021-02-27T00:00:00"/>
    <x v="0"/>
    <s v="营销"/>
    <x v="4"/>
  </r>
  <r>
    <n v="268"/>
    <s v="孙红霞"/>
    <s v="身份证_1"/>
    <s v="51102319900922856X"/>
    <s v="高中及同等学历"/>
    <s v="2021/2/24-2021/2/27"/>
    <s v="36课时"/>
    <s v="刘诗琪：18383206668"/>
    <n v="78"/>
    <s v="资阳安岳支公司"/>
    <s v="2021年个险新人育成创业签约培训班(11)期"/>
    <s v="刘诗琪"/>
    <d v="2021-02-27T00:00:00"/>
    <x v="0"/>
    <s v="营销"/>
    <x v="4"/>
  </r>
  <r>
    <n v="269"/>
    <s v="蒋小方"/>
    <s v="身份证_1"/>
    <s v="511023197402165420"/>
    <s v="高中及同等学历"/>
    <s v="2021/2/24-2021/2/27"/>
    <s v="36课时"/>
    <s v="刘诗琪：18383206668"/>
    <n v="93"/>
    <s v="资阳安岳支公司"/>
    <s v="2021年个险新人育成创业签约培训班(11)期"/>
    <s v="刘诗琪"/>
    <d v="2021-02-27T00:00:00"/>
    <x v="0"/>
    <s v="营销"/>
    <x v="4"/>
  </r>
  <r>
    <n v="270"/>
    <s v="谭帮菊"/>
    <s v="身份证_1"/>
    <s v="51102319790224482X"/>
    <s v="高中及同等学历"/>
    <s v="2021/2/24-2021/2/27"/>
    <s v="36课时"/>
    <s v="刘诗琪：18383206668"/>
    <n v="83"/>
    <s v="资阳安岳支公司"/>
    <s v="2021年个险新人育成创业签约培训班(11)期"/>
    <s v="刘诗琪"/>
    <d v="2021-02-27T00:00:00"/>
    <x v="0"/>
    <s v="营销"/>
    <x v="4"/>
  </r>
  <r>
    <n v="271"/>
    <s v="王莉"/>
    <s v="身份证_1"/>
    <s v="510902197804279507"/>
    <s v="高中及同等学历"/>
    <s v="2021/2/24-2021/2/27"/>
    <s v="36课时"/>
    <s v="刘诗琪：18383206668"/>
    <n v="93"/>
    <s v="资阳安岳支公司"/>
    <s v="2021年个险新人育成创业签约培训班(11)期"/>
    <s v="刘诗琪"/>
    <d v="2021-02-27T00:00:00"/>
    <x v="0"/>
    <s v="营销"/>
    <x v="4"/>
  </r>
  <r>
    <n v="272"/>
    <s v="蒋达兰"/>
    <s v="身份证_1"/>
    <s v="511023197604295426"/>
    <s v="高中及同等学历"/>
    <s v="2021/2/24-2021/2/27"/>
    <s v="36课时"/>
    <s v="刘诗琪：18383206668"/>
    <n v="95"/>
    <s v="资阳安岳支公司"/>
    <s v="2021年个险新人育成创业签约培训班(11)期"/>
    <s v="刘诗琪"/>
    <d v="2021-02-27T00:00:00"/>
    <x v="0"/>
    <s v="营销"/>
    <x v="4"/>
  </r>
  <r>
    <n v="273"/>
    <s v="赖晓逍"/>
    <s v="身份证_1"/>
    <s v="500223199010246165"/>
    <s v="高中及同等学历"/>
    <s v="2021/2/24-2021/2/27"/>
    <s v="36课时"/>
    <s v="刘诗琪：18383206668"/>
    <n v="93"/>
    <s v="资阳安岳支公司"/>
    <s v="2021年个险新人育成创业签约培训班(11)期"/>
    <s v="刘诗琪"/>
    <d v="2021-02-27T00:00:00"/>
    <x v="0"/>
    <s v="收展"/>
    <x v="4"/>
  </r>
  <r>
    <n v="274"/>
    <s v="罗正福"/>
    <s v="身份证_1"/>
    <s v="511023197706045428"/>
    <s v="高中及同等学历"/>
    <s v="2021/2/24-2021/2/27"/>
    <s v="36课时"/>
    <s v="刘诗琪：18383206668"/>
    <n v="92"/>
    <s v="资阳安岳支公司"/>
    <s v="2021年个险新人育成创业签约培训班(11)期"/>
    <s v="刘诗琪"/>
    <d v="2021-02-27T00:00:00"/>
    <x v="0"/>
    <s v="营销"/>
    <x v="4"/>
  </r>
  <r>
    <n v="275"/>
    <s v="吴雄先"/>
    <s v="身份证_1"/>
    <s v="511023196306197516"/>
    <s v="高中及同等学历"/>
    <s v="2021/2/24-2021/2/27"/>
    <s v="36课时"/>
    <s v="刘诗琪：18383206668"/>
    <n v="86"/>
    <s v="资阳安岳支公司"/>
    <s v="2021年个险新人育成创业签约培训班(11)期"/>
    <s v="刘诗琪"/>
    <d v="2021-02-27T00:00:00"/>
    <x v="0"/>
    <s v="营销"/>
    <x v="4"/>
  </r>
  <r>
    <n v="276"/>
    <s v="王庭永"/>
    <s v="身份证_1"/>
    <s v="51032219740625151X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77"/>
    <s v="刘召进"/>
    <s v="身份证_1"/>
    <s v="510322197611174736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78"/>
    <s v="王成"/>
    <s v="身份证_1"/>
    <s v="510322199409190512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79"/>
    <s v="金祥凤"/>
    <s v="身份证_1"/>
    <s v="510322199708083848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0"/>
    <s v="何向阳"/>
    <s v="身份证_1"/>
    <s v="510322199909021141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1"/>
    <s v="黄婕"/>
    <s v="身份证_1"/>
    <s v="510322200205140527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2"/>
    <s v="谭德君"/>
    <s v="身份证_1"/>
    <s v="510322197208190322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3"/>
    <s v="陈静"/>
    <s v="身份证_1"/>
    <s v="510322198004084725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4"/>
    <s v="张成孟"/>
    <s v="身份证_1"/>
    <s v="510322198010051137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5"/>
    <s v="兰祥利"/>
    <s v="身份证_1"/>
    <s v="510322199411028020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6"/>
    <s v="邹附城"/>
    <s v="身份证_1"/>
    <s v="510322199709253335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7"/>
    <s v="周永琴"/>
    <s v="身份证_1"/>
    <s v="510322197310268763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8"/>
    <s v="刘桧营"/>
    <s v="身份证_1"/>
    <s v="510322199807024739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9"/>
    <s v="张超"/>
    <s v="身份证_1"/>
    <s v="510322200110043855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90"/>
    <s v="郭兵"/>
    <s v="身份证_1"/>
    <s v="511623199306047493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91"/>
    <s v="林逸连"/>
    <s v="身份证_1"/>
    <s v="51031120020807292X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92"/>
    <s v="朱德洪"/>
    <s v="身份证_1"/>
    <s v="510322197306301524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93"/>
    <s v="谢光群"/>
    <s v="身份证_1"/>
    <s v="510322197911050428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94"/>
    <s v="钱荘"/>
    <s v="身份证_1"/>
    <s v="510322199308155750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95"/>
    <s v="刘柯蔓"/>
    <s v="身份证_1"/>
    <s v="510304199804230024"/>
    <s v="本科"/>
    <s v="2021/2/23-2021/2/26"/>
    <s v="40课时"/>
    <s v="赖健东：18782984895"/>
    <n v="99"/>
    <s v="自贡市自流井支公司"/>
    <s v="2021年个险新人育成创业签约培训班(18)期"/>
    <s v="周积英"/>
    <d v="2021-02-26T00:00:00"/>
    <x v="0"/>
    <s v="营销"/>
    <x v="5"/>
  </r>
  <r>
    <n v="296"/>
    <s v="陈红梅"/>
    <s v="身份证_1"/>
    <s v="510311198010086429"/>
    <s v="高中及同等学历"/>
    <s v="2021/2/23-2021/2/26"/>
    <s v="40课时"/>
    <s v="赖健东：18782984895"/>
    <n v="99"/>
    <s v="自贡市自流井支公司"/>
    <s v="2021年个险新人育成创业签约培训班(18)期"/>
    <s v="周积英"/>
    <d v="2021-02-26T00:00:00"/>
    <x v="0"/>
    <s v="营销"/>
    <x v="5"/>
  </r>
  <r>
    <n v="297"/>
    <s v="杨世洪"/>
    <s v="身份证_1"/>
    <s v="510311197711246419"/>
    <s v="高中及同等学历"/>
    <s v="2021/2/23-2021/2/26"/>
    <s v="40课时"/>
    <s v="赖健东：18782984895"/>
    <n v="99"/>
    <s v="自贡市自流井支公司"/>
    <s v="2021年个险新人育成创业签约培训班(18)期"/>
    <s v="周积英"/>
    <d v="2021-02-26T00:00:00"/>
    <x v="0"/>
    <s v="营销"/>
    <x v="5"/>
  </r>
  <r>
    <n v="298"/>
    <s v="谢文丽"/>
    <s v="身份证_1"/>
    <s v="460035199304070021"/>
    <s v="高中及同等学历"/>
    <s v="2021/2/23-2021/2/26"/>
    <s v="40课时"/>
    <s v="赖健东：18782984895"/>
    <n v="99"/>
    <s v="自贡市自流井支公司"/>
    <s v="2021年个险新人育成创业签约培训班(18)期"/>
    <s v="周积英"/>
    <d v="2021-02-26T00:00:00"/>
    <x v="0"/>
    <s v="收展"/>
    <x v="5"/>
  </r>
  <r>
    <n v="299"/>
    <s v="熊英"/>
    <s v="身份证_1"/>
    <s v="510311199712206645"/>
    <s v="高中及同等学历"/>
    <s v="2021/2/23-2021/2/26"/>
    <s v="40课时"/>
    <s v="赖健东：18782984895"/>
    <n v="99"/>
    <s v="自贡市自流井支公司"/>
    <s v="2021年个险新人育成创业签约培训班(18)期"/>
    <s v="周积英"/>
    <d v="2021-02-26T00:00:00"/>
    <x v="0"/>
    <s v="营销"/>
    <x v="5"/>
  </r>
  <r>
    <n v="300"/>
    <s v="李本福"/>
    <s v="身份证_1"/>
    <s v="510321196803240637"/>
    <s v="高中及同等学历"/>
    <s v="2021/2/23-2021/2/26"/>
    <s v="40课时"/>
    <s v="赖健东：18782984895"/>
    <n v="99"/>
    <s v="自贡市自流井支公司"/>
    <s v="2021年个险新人育成创业签约培训班(18)期"/>
    <s v="周积英"/>
    <d v="2021-02-26T00:00:00"/>
    <x v="0"/>
    <s v="营销"/>
    <x v="5"/>
  </r>
  <r>
    <n v="301"/>
    <s v="李明芬"/>
    <s v="身份证_1"/>
    <s v="510525197309306849"/>
    <s v="高中及同等学历"/>
    <s v="2021/2/23-2021/2/26"/>
    <s v="40课时"/>
    <s v="赖健东：18782984895"/>
    <n v="99"/>
    <s v="自贡市自流井支公司"/>
    <s v="2021年个险新人育成创业签约培训班(18)期"/>
    <s v="周积英"/>
    <d v="2021-02-26T00:00:00"/>
    <x v="0"/>
    <s v="营销"/>
    <x v="5"/>
  </r>
  <r>
    <n v="302"/>
    <s v="赵莉"/>
    <s v="身份证_1"/>
    <s v="510311199010131343"/>
    <s v="高中及同等学历"/>
    <s v="2021/2/23-2021/2/26"/>
    <s v="40课时"/>
    <s v="赖健东：18782984895"/>
    <n v="99"/>
    <s v="自贡市收展支公司"/>
    <s v="2021年个险新人育成创业签约培训班(18)期"/>
    <s v="周积英"/>
    <d v="2021-02-26T00:00:00"/>
    <x v="0"/>
    <s v="收展"/>
    <x v="5"/>
  </r>
  <r>
    <n v="303"/>
    <s v="赖雨"/>
    <s v="身份证_1"/>
    <s v="511024199809033126"/>
    <s v="高中及同等学历"/>
    <s v="2021/2/23-2021/2/26"/>
    <s v="40课时"/>
    <s v="赖健东：18782984895"/>
    <n v="99"/>
    <s v="自贡市收展支公司"/>
    <s v="2021年个险新人育成创业签约培训班(18)期"/>
    <s v="周积英"/>
    <d v="2021-02-26T00:00:00"/>
    <x v="0"/>
    <s v="收展"/>
    <x v="5"/>
  </r>
  <r>
    <n v="304"/>
    <s v="杨德明"/>
    <s v="身份证_1"/>
    <s v="510321197311270498"/>
    <s v="高中及同等学历"/>
    <s v="2021/2/23-2021/2/26"/>
    <s v="40课时"/>
    <s v="赖健东：18782984895"/>
    <n v="79"/>
    <s v="自贡市贡井支公司"/>
    <s v="2021年个险新人育成创业签约培训班(18)期"/>
    <s v="周积英"/>
    <d v="2021-02-26T00:00:00"/>
    <x v="0"/>
    <s v="营销"/>
    <x v="5"/>
  </r>
  <r>
    <n v="305"/>
    <s v="梁萍"/>
    <s v="身份证_1"/>
    <s v="510302196802170527"/>
    <s v="高中及同等学历"/>
    <s v="2021/2/23-2021/2/26"/>
    <s v="40课时"/>
    <s v="赖健东：18782984895"/>
    <n v="99"/>
    <s v="自贡市贡井支公司"/>
    <s v="2021年个险新人育成创业签约培训班(18)期"/>
    <s v="周积英"/>
    <d v="2021-02-26T00:00:00"/>
    <x v="0"/>
    <s v="营销"/>
    <x v="5"/>
  </r>
  <r>
    <n v="306"/>
    <s v="聂淑英"/>
    <s v="身份证_1"/>
    <s v="510321197005288040"/>
    <s v="高中及同等学历"/>
    <s v="2021/2/23-2021/2/26"/>
    <s v="40课时"/>
    <s v="赖健东：18782984895"/>
    <n v="98"/>
    <s v="自贡市荣县支公司"/>
    <s v="2021年个险新人育成创业签约培训班(17)期"/>
    <s v="罗丽珠"/>
    <d v="2021-02-26T00:00:00"/>
    <x v="0"/>
    <s v="营销"/>
    <x v="5"/>
  </r>
  <r>
    <n v="307"/>
    <s v="徐秀兰"/>
    <s v="身份证_1"/>
    <s v="510321196905049163"/>
    <s v="高中及同等学历"/>
    <s v="2021/2/23-2021/2/26"/>
    <s v="40课时"/>
    <s v="赖健东：18782984895"/>
    <n v="90"/>
    <s v="自贡市荣县支公司"/>
    <s v="2021年个险新人育成创业签约培训班(17)期"/>
    <s v="罗丽珠"/>
    <d v="2021-02-26T00:00:00"/>
    <x v="0"/>
    <s v="营销"/>
    <x v="5"/>
  </r>
  <r>
    <n v="308"/>
    <s v="程燕"/>
    <s v="身份证_1"/>
    <s v="510321198508178200"/>
    <s v="高中及同等学历"/>
    <s v="2021/2/23-2021/2/26"/>
    <s v="40课时"/>
    <s v="赖健东：18782984895"/>
    <n v="98"/>
    <s v="自贡市荣县支公司"/>
    <s v="2021年个险新人育成创业签约培训班(17)期"/>
    <s v="罗丽珠"/>
    <d v="2021-02-26T00:00:00"/>
    <x v="0"/>
    <s v="营销"/>
    <x v="5"/>
  </r>
  <r>
    <n v="309"/>
    <s v="范小维"/>
    <s v="身份证_1"/>
    <s v="51032119900124703X"/>
    <s v="高中及同等学历"/>
    <s v="2021/2/23-2021/2/26"/>
    <s v="40课时"/>
    <s v="赖健东：18782984895"/>
    <n v="99"/>
    <s v="自贡市荣县支公司"/>
    <s v="2021年个险新人育成创业签约培训班(17)期"/>
    <s v="罗丽珠"/>
    <d v="2021-02-26T00:00:00"/>
    <x v="0"/>
    <s v="收展"/>
    <x v="5"/>
  </r>
  <r>
    <n v="310"/>
    <s v="朱俊梅"/>
    <s v="身份证_1"/>
    <s v="51032119790321772X"/>
    <s v="高中及同等学历"/>
    <s v="2021/2/23-2021/2/26"/>
    <s v="40课时"/>
    <s v="赖健东：18782984895"/>
    <n v="98"/>
    <s v="自贡市荣县支公司"/>
    <s v="2021年个险新人育成创业签约培训班(17)期"/>
    <s v="罗丽珠"/>
    <d v="2021-02-26T00:00:00"/>
    <x v="0"/>
    <s v="收展"/>
    <x v="5"/>
  </r>
  <r>
    <n v="311"/>
    <s v="曹瀚文"/>
    <s v="身份证_1"/>
    <s v="510321199208098684"/>
    <s v="高中及同等学历"/>
    <s v="2021/2/23-2021/2/26"/>
    <s v="40课时"/>
    <s v="赖健东：18782984895"/>
    <n v="98"/>
    <s v="自贡市荣县支公司"/>
    <s v="2021年个险新人育成创业签约培训班(17)期"/>
    <s v="罗丽珠"/>
    <d v="2021-02-26T00:00:00"/>
    <x v="0"/>
    <s v="收展"/>
    <x v="5"/>
  </r>
  <r>
    <n v="312"/>
    <s v="周柏宇"/>
    <s v="身份证_1"/>
    <s v="510321199107095791"/>
    <s v="高中及同等学历"/>
    <s v="2021/2/23-2021/2/26"/>
    <s v="40课时"/>
    <s v="赖健东：18782984895"/>
    <n v="98"/>
    <s v="自贡市荣县支公司"/>
    <s v="2021年个险新人育成创业签约培训班(17)期"/>
    <s v="罗丽珠"/>
    <d v="2021-02-26T00:00:00"/>
    <x v="0"/>
    <s v="收展"/>
    <x v="5"/>
  </r>
  <r>
    <n v="313"/>
    <s v="张超燕"/>
    <s v="身份证_1"/>
    <s v="510321199006126325"/>
    <s v="高中及同等学历"/>
    <s v="2021/2/23-2021/2/26"/>
    <s v="40课时"/>
    <s v="赖健东：18782984895"/>
    <n v="95"/>
    <s v="自贡市荣县支公司"/>
    <s v="2021年个险新人育成创业签约培训班(17)期"/>
    <s v="罗丽珠"/>
    <d v="2021-02-26T00:00:00"/>
    <x v="0"/>
    <s v="收展"/>
    <x v="5"/>
  </r>
  <r>
    <n v="314"/>
    <s v="丁孝才"/>
    <s v="身份证_1"/>
    <s v="510321199104041755"/>
    <s v="高中及同等学历"/>
    <s v="2021/2/23-2021/2/26"/>
    <s v="40课时"/>
    <s v="赖健东：18782984895"/>
    <n v="98"/>
    <s v="自贡市荣县支公司"/>
    <s v="2021年个险新人育成创业签约培训班(17)期"/>
    <s v="罗丽珠"/>
    <d v="2021-02-26T00:00:00"/>
    <x v="0"/>
    <s v="收展"/>
    <x v="5"/>
  </r>
  <r>
    <n v="315"/>
    <s v="高二级"/>
    <s v="身份证_1"/>
    <s v="520221198101253025"/>
    <s v="高中及同等学历"/>
    <s v="2021/2/23-2021/2/26"/>
    <s v="40课时"/>
    <s v="赖健东：18782984895"/>
    <n v="96"/>
    <s v="自贡市荣县支公司"/>
    <s v="2021年个险新人育成创业签约培训班(17)期"/>
    <s v="罗丽珠"/>
    <d v="2021-02-26T00:00:00"/>
    <x v="0"/>
    <s v="收展"/>
    <x v="5"/>
  </r>
  <r>
    <n v="316"/>
    <s v="高树桃"/>
    <s v="身份证_1"/>
    <s v="520221197710253026"/>
    <s v="高中及同等学历"/>
    <s v="2021/2/23-2021/2/26"/>
    <s v="40课时"/>
    <s v="赖健东：18782984895"/>
    <n v="88"/>
    <s v="自贡市荣县支公司"/>
    <s v="2021年个险新人育成创业签约培训班(17)期"/>
    <s v="罗丽珠"/>
    <d v="2021-02-26T00:00:00"/>
    <x v="0"/>
    <s v="收展"/>
    <x v="5"/>
  </r>
  <r>
    <n v="317"/>
    <s v="毛惠君"/>
    <s v="身份证_1"/>
    <s v="510321197809271762"/>
    <s v="高中及同等学历"/>
    <s v="2021/2/23-2021/2/26"/>
    <s v="40课时"/>
    <s v="赖健东：18782984895"/>
    <n v="98"/>
    <s v="自贡市荣县支公司"/>
    <s v="2021年个险新人育成创业签约培训班(17)期"/>
    <s v="罗丽珠"/>
    <d v="2021-02-26T00:00:00"/>
    <x v="0"/>
    <s v="收展"/>
    <x v="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368">
  <r>
    <n v="1"/>
    <s v="兰前辉"/>
    <s v="身份证_1"/>
    <s v="51390119841006482X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2"/>
    <s v="廖艳"/>
    <s v="身份证_1"/>
    <s v="51138119801016698X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收展"/>
    <x v="0"/>
  </r>
  <r>
    <n v="3"/>
    <s v="邵永华"/>
    <s v="身份证_1"/>
    <s v="340321198008066972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4"/>
    <s v="周为东"/>
    <s v="身份证_1"/>
    <s v="510122199410255394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收展"/>
    <x v="0"/>
  </r>
  <r>
    <n v="5"/>
    <s v="刘朋飞"/>
    <s v="身份证_1"/>
    <s v="510122199408265374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收展"/>
    <x v="0"/>
  </r>
  <r>
    <n v="6"/>
    <s v="叶小惠"/>
    <s v="身份证_1"/>
    <s v="513902198809229063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收展"/>
    <x v="0"/>
  </r>
  <r>
    <n v="7"/>
    <s v="吴敏"/>
    <s v="身份证_1"/>
    <s v="510122199201183363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8"/>
    <s v="陈娟"/>
    <s v="身份证_1"/>
    <s v="510122198604258329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9"/>
    <s v="陆小均"/>
    <s v="身份证_1"/>
    <s v="510921197708267177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10"/>
    <s v="谭祥"/>
    <s v="身份证_1"/>
    <s v="510902199211054539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11"/>
    <s v="左颖"/>
    <s v="身份证_1"/>
    <s v="510722199708112006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12"/>
    <s v="赵攀"/>
    <s v="身份证_1"/>
    <s v="511381198508156877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收展"/>
    <x v="0"/>
  </r>
  <r>
    <n v="13"/>
    <s v="苟淼"/>
    <s v="身份证_1"/>
    <s v="511381198605156983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收展"/>
    <x v="0"/>
  </r>
  <r>
    <n v="14"/>
    <s v="彭晓希"/>
    <s v="身份证_1"/>
    <s v="51018319940924608X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收展"/>
    <x v="0"/>
  </r>
  <r>
    <n v="15"/>
    <s v="孙舒"/>
    <s v="身份证_1"/>
    <s v="510122198912287762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收展"/>
    <x v="0"/>
  </r>
  <r>
    <n v="16"/>
    <s v="田军"/>
    <s v="身份证_1"/>
    <s v="510122198201018312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17"/>
    <s v="谢勇"/>
    <s v="身份证_1"/>
    <s v="510922197804097151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18"/>
    <s v="何钰婷"/>
    <s v="身份证_1"/>
    <s v="511381198908060065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收展"/>
    <x v="0"/>
  </r>
  <r>
    <n v="19"/>
    <s v="陈培生"/>
    <s v="身份证_1"/>
    <s v="510322199208182110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20"/>
    <s v="罗康琼"/>
    <s v="身份证_1"/>
    <s v="51012219810120832X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21"/>
    <s v="边影"/>
    <s v="身份证_1"/>
    <s v="510182199808144623"/>
    <s v="高中及同等学历"/>
    <s v="2021/2/25-2021/2/28"/>
    <s v="36课时"/>
    <s v="李静：18382480811"/>
    <n v="94"/>
    <s v="成都彭州支公司"/>
    <s v="2021年个险新人育成创业签约培训班(141)期"/>
    <s v="李静"/>
    <d v="2021-02-28T00:00:00"/>
    <x v="0"/>
    <s v="收展"/>
    <x v="0"/>
  </r>
  <r>
    <n v="22"/>
    <s v="肖贵宾"/>
    <s v="身份证_1"/>
    <s v="510126197103040058"/>
    <s v="高中及同等学历"/>
    <s v="2021/2/25-2021/2/28"/>
    <s v="36课时"/>
    <s v="李静：18382480811"/>
    <n v="75"/>
    <s v="成都彭州支公司"/>
    <s v="2021年个险新人育成创业签约培训班(141)期"/>
    <s v="李静"/>
    <d v="2021-02-28T00:00:00"/>
    <x v="0"/>
    <s v="营销"/>
    <x v="0"/>
  </r>
  <r>
    <n v="23"/>
    <s v="杨贤茂"/>
    <s v="身份证_1"/>
    <s v="510126197508180024"/>
    <s v="高中及同等学历"/>
    <s v="2021/2/25-2021/2/28"/>
    <s v="36课时"/>
    <s v="李静：18382480811"/>
    <n v="63"/>
    <s v="成都彭州支公司"/>
    <s v="2021年个险新人育成创业签约培训班(141)期"/>
    <s v="李静"/>
    <d v="2021-02-28T00:00:00"/>
    <x v="0"/>
    <s v="营销"/>
    <x v="0"/>
  </r>
  <r>
    <n v="24"/>
    <s v="舒雪"/>
    <s v="身份证_1"/>
    <s v="510182199401175428"/>
    <s v="高中及同等学历"/>
    <s v="2021/2/25-2021/2/28"/>
    <s v="36课时"/>
    <s v="李静：18382480811"/>
    <n v="80"/>
    <s v="成都彭州支公司"/>
    <s v="2021年个险新人育成创业签约培训班(141)期"/>
    <s v="李静"/>
    <d v="2021-02-28T00:00:00"/>
    <x v="0"/>
    <s v="收展"/>
    <x v="0"/>
  </r>
  <r>
    <n v="25"/>
    <s v="薛双"/>
    <s v="身份证_1"/>
    <s v="510182199301200825"/>
    <s v="高中及同等学历"/>
    <s v="2021/2/25-2021/2/28"/>
    <s v="36课时"/>
    <s v="李静：18382480811"/>
    <n v="80"/>
    <s v="成都彭州支公司"/>
    <s v="2021年个险新人育成创业签约培训班(141)期"/>
    <s v="李静"/>
    <d v="2021-02-28T00:00:00"/>
    <x v="0"/>
    <s v="收展"/>
    <x v="0"/>
  </r>
  <r>
    <n v="26"/>
    <s v="袁煜佟"/>
    <s v="身份证_1"/>
    <s v="510182199909240016"/>
    <s v="高中及同等学历"/>
    <s v="2021/2/25-2021/2/28"/>
    <s v="36课时"/>
    <s v="李静：18382480811"/>
    <n v="80"/>
    <s v="成都彭州支公司"/>
    <s v="2021年个险新人育成创业签约培训班(141)期"/>
    <s v="李静"/>
    <d v="2021-02-28T00:00:00"/>
    <x v="0"/>
    <s v="收展"/>
    <x v="0"/>
  </r>
  <r>
    <n v="27"/>
    <s v="许昌荣"/>
    <s v="身份证_1"/>
    <s v="510113197106185621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营销"/>
    <x v="0"/>
  </r>
  <r>
    <n v="28"/>
    <s v="张之坤"/>
    <s v="身份证_1"/>
    <s v="510125197408022145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营销"/>
    <x v="0"/>
  </r>
  <r>
    <n v="29"/>
    <s v="谭长芬"/>
    <s v="身份证_1"/>
    <s v="510125197310312144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营销"/>
    <x v="0"/>
  </r>
  <r>
    <n v="30"/>
    <s v="苟桂祯"/>
    <s v="身份证_1"/>
    <s v="51372319850201398X"/>
    <s v="高中及同等学历"/>
    <s v="2021/2/25-2021/2/28"/>
    <s v="36课时"/>
    <s v="杜昊宇：13350899153"/>
    <n v="100"/>
    <s v="成都新都支公司"/>
    <s v="2021年个险新人育成创业签约培训班(134)期"/>
    <s v="杜昊宇"/>
    <d v="2021-02-28T00:00:00"/>
    <x v="0"/>
    <s v="营销"/>
    <x v="0"/>
  </r>
  <r>
    <n v="31"/>
    <s v="黄英"/>
    <s v="身份证_1"/>
    <s v="510125197207134263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营销"/>
    <x v="0"/>
  </r>
  <r>
    <n v="32"/>
    <s v="曾庆昌"/>
    <s v="身份证_1"/>
    <s v="510125199005253810"/>
    <s v="大专"/>
    <s v="2021/2/25-2021/2/28"/>
    <s v="36课时"/>
    <s v="杜昊宇：13350899153"/>
    <n v="94"/>
    <s v="成都新都支公司"/>
    <s v="2021年个险新人育成创业签约培训班(134)期"/>
    <s v="杜昊宇"/>
    <d v="2021-02-28T00:00:00"/>
    <x v="0"/>
    <s v="营销"/>
    <x v="0"/>
  </r>
  <r>
    <n v="33"/>
    <s v="胡从勇"/>
    <s v="身份证_1"/>
    <s v="500236198707270576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营销"/>
    <x v="0"/>
  </r>
  <r>
    <n v="34"/>
    <s v="刘琴"/>
    <s v="身份证_1"/>
    <s v="513822198404163246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35"/>
    <s v="周妙如"/>
    <s v="身份证_1"/>
    <s v="513901199503160049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36"/>
    <s v="贺方涛"/>
    <s v="身份证_1"/>
    <s v="510623198203290719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37"/>
    <s v="蔡慧宁"/>
    <s v="身份证_1"/>
    <s v="511025199405257664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38"/>
    <s v="彭斌"/>
    <s v="身份证_1"/>
    <s v="510128197607100010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39"/>
    <s v="李常育"/>
    <s v="身份证_1"/>
    <s v="410223198710185010"/>
    <s v="高中及同等学历"/>
    <s v="2021/2/25-2021/2/28"/>
    <s v="36课时"/>
    <s v="杜昊宇：13350899153"/>
    <n v="99"/>
    <s v="成都新都支公司"/>
    <s v="2021年个险新人育成创业签约培训班(134)期"/>
    <s v="杜昊宇"/>
    <d v="2021-02-28T00:00:00"/>
    <x v="0"/>
    <s v="收展"/>
    <x v="0"/>
  </r>
  <r>
    <n v="40"/>
    <s v="陈桂兰"/>
    <s v="身份证_1"/>
    <s v="513902199901254880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41"/>
    <s v="陈秀兰"/>
    <s v="身份证_1"/>
    <s v="513902199901254901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42"/>
    <s v="张斯"/>
    <s v="身份证_1"/>
    <s v="510125199205075027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43"/>
    <s v="林强"/>
    <s v="身份证_1"/>
    <s v="510121198412263493"/>
    <s v="高中及同等学历"/>
    <s v="2021/2/25-2021/2/28"/>
    <s v="36课时"/>
    <s v="杜昊宇：13350899153"/>
    <n v="100"/>
    <s v="成都新都支公司"/>
    <s v="2021年个险新人育成创业签约培训班(134)期"/>
    <s v="杜昊宇"/>
    <d v="2021-02-28T00:00:00"/>
    <x v="0"/>
    <s v="收展"/>
    <x v="0"/>
  </r>
  <r>
    <n v="44"/>
    <s v="汤成毅"/>
    <s v="身份证_1"/>
    <s v="510125198512123514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45"/>
    <s v="王芳"/>
    <s v="身份证_1"/>
    <s v="510723199403182640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46"/>
    <s v="夏文惠"/>
    <s v="身份证_1"/>
    <s v="510121199105248423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47"/>
    <s v="李俊丽"/>
    <s v="身份证_1"/>
    <s v="511024198604053823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48"/>
    <s v="万红萍"/>
    <s v="身份证_1"/>
    <s v="510321198812011288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49"/>
    <s v="王亨亨"/>
    <s v="身份证_1"/>
    <s v="510322199010291549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50"/>
    <s v="刘玉林"/>
    <s v="身份证_1"/>
    <s v="513902199403209446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51"/>
    <s v="曹源"/>
    <s v="身份证_1"/>
    <s v="51382119900728881X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52"/>
    <s v="贺红"/>
    <s v="身份证_1"/>
    <s v="513901199309016422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53"/>
    <s v="何紫颖"/>
    <s v="身份证_1"/>
    <s v="510623199509172349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54"/>
    <s v="陈小伟"/>
    <s v="身份证_1"/>
    <s v="510121199408197213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55"/>
    <s v="卿亚兰"/>
    <s v="身份证_1"/>
    <s v="511025198611047989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56"/>
    <s v="赖苇"/>
    <s v="身份证_1"/>
    <s v="51012519960202002X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57"/>
    <s v="张艺瀚"/>
    <s v="身份证_1"/>
    <s v="510183198809013512"/>
    <s v="高中及同等学历"/>
    <s v="2021/2/25-2021/2/28"/>
    <s v="36课时"/>
    <s v="王谭：17780719770"/>
    <n v="89"/>
    <s v="成都邛崃支公司"/>
    <s v="2021年个险新人育成创业签约培训班(136)期"/>
    <s v="王谭"/>
    <d v="2021-02-28T00:00:00"/>
    <x v="0"/>
    <s v="营销"/>
    <x v="0"/>
  </r>
  <r>
    <n v="58"/>
    <s v="魏超"/>
    <s v="身份证_1"/>
    <s v="510183199306243513"/>
    <s v="高中及同等学历"/>
    <s v="2021/2/25-2021/2/28"/>
    <s v="36课时"/>
    <s v="王谭：17780719770"/>
    <n v="84"/>
    <s v="成都邛崃支公司"/>
    <s v="2021年个险新人育成创业签约培训班(136)期"/>
    <s v="王谭"/>
    <d v="2021-02-28T00:00:00"/>
    <x v="0"/>
    <s v="收展"/>
    <x v="0"/>
  </r>
  <r>
    <n v="59"/>
    <s v="阎碧义"/>
    <s v="身份证_1"/>
    <s v="510183199604243511"/>
    <s v="高中及同等学历"/>
    <s v="2021/2/25-2021/2/28"/>
    <s v="36课时"/>
    <s v="王谭：17780719770"/>
    <n v="81"/>
    <s v="成都邛崃支公司"/>
    <s v="2021年个险新人育成创业签约培训班(136)期"/>
    <s v="王谭"/>
    <d v="2021-02-28T00:00:00"/>
    <x v="0"/>
    <s v="收展"/>
    <x v="0"/>
  </r>
  <r>
    <n v="60"/>
    <s v="杨莉"/>
    <s v="身份证_1"/>
    <s v="51013019710501590X"/>
    <s v="高中及同等学历"/>
    <s v="2021/2/25-2021/2/28"/>
    <s v="36课时"/>
    <s v="王谭：17780719770"/>
    <n v="85"/>
    <s v="成都邛崃支公司"/>
    <s v="2021年个险新人育成创业签约培训班(136)期"/>
    <s v="王谭"/>
    <d v="2021-02-28T00:00:00"/>
    <x v="0"/>
    <s v="营销"/>
    <x v="0"/>
  </r>
  <r>
    <n v="61"/>
    <s v="酉红军"/>
    <s v="身份证_1"/>
    <s v="510130197802195117"/>
    <s v="高中及同等学历"/>
    <s v="2021/2/25-2021/2/28"/>
    <s v="36课时"/>
    <s v="王谭：17780719770"/>
    <n v="87"/>
    <s v="成都邛崃支公司"/>
    <s v="2021年个险新人育成创业签约培训班(136)期"/>
    <s v="王谭"/>
    <d v="2021-02-28T00:00:00"/>
    <x v="0"/>
    <s v="营销"/>
    <x v="0"/>
  </r>
  <r>
    <n v="62"/>
    <s v="严开琼"/>
    <s v="身份证_1"/>
    <s v="510130197608281425"/>
    <s v="高中及同等学历"/>
    <s v="2021/2/25-2021/2/28"/>
    <s v="36课时"/>
    <s v="王谭：17780719770"/>
    <n v="84"/>
    <s v="成都邛崃支公司"/>
    <s v="2021年个险新人育成创业签约培训班(136)期"/>
    <s v="王谭"/>
    <d v="2021-02-28T00:00:00"/>
    <x v="0"/>
    <s v="营销"/>
    <x v="0"/>
  </r>
  <r>
    <n v="63"/>
    <s v="侯玉香"/>
    <s v="身份证_1"/>
    <s v="510130196806095127"/>
    <s v="高中及同等学历"/>
    <s v="2021/2/25-2021/2/28"/>
    <s v="36课时"/>
    <s v="王谭：17780719770"/>
    <n v="88"/>
    <s v="成都邛崃支公司"/>
    <s v="2021年个险新人育成创业签约培训班(136)期"/>
    <s v="王谭"/>
    <d v="2021-02-28T00:00:00"/>
    <x v="0"/>
    <s v="营销"/>
    <x v="0"/>
  </r>
  <r>
    <n v="64"/>
    <s v="黄玉琴"/>
    <s v="身份证_1"/>
    <s v="510131199803185020"/>
    <s v="高中及同等学历"/>
    <s v="2021/2/25-2021/2/28"/>
    <s v="36课时"/>
    <s v="王谭：17780719770"/>
    <n v="87"/>
    <s v="成都邛崃支公司"/>
    <s v="2021年个险新人育成创业签约培训班(136)期"/>
    <s v="王谭"/>
    <d v="2021-02-28T00:00:00"/>
    <x v="0"/>
    <s v="营销"/>
    <x v="0"/>
  </r>
  <r>
    <n v="65"/>
    <s v="彭浩然"/>
    <s v="身份证_1"/>
    <s v="511112200005224838"/>
    <s v="高中及同等学历"/>
    <s v="2021/2/25-2021/2/28"/>
    <s v="36课时"/>
    <s v="侯欣：85534035"/>
    <n v="86"/>
    <s v="成都第二支公司"/>
    <s v="2021年个险新人育成创业签约培训班(79)期"/>
    <s v="侯欣"/>
    <d v="2021-02-28T00:00:00"/>
    <x v="0"/>
    <s v="收展"/>
    <x v="0"/>
  </r>
  <r>
    <n v="66"/>
    <s v="魏鹏威"/>
    <s v="身份证_1"/>
    <s v="511111199505233712"/>
    <s v="高中及同等学历"/>
    <s v="2021/2/25-2021/2/28"/>
    <s v="36课时"/>
    <s v="侯欣：85534035"/>
    <n v="89"/>
    <s v="成都第二支公司"/>
    <s v="2021年个险新人育成创业签约培训班(79)期"/>
    <s v="侯欣"/>
    <d v="2021-02-28T00:00:00"/>
    <x v="0"/>
    <s v="收展"/>
    <x v="0"/>
  </r>
  <r>
    <n v="67"/>
    <s v="肖智康"/>
    <s v="身份证_1"/>
    <s v="362421200011100036"/>
    <s v="高中及同等学历"/>
    <s v="2021/2/25-2021/2/28"/>
    <s v="36课时"/>
    <s v="侯欣：85534035"/>
    <n v="97"/>
    <s v="成都第二支公司"/>
    <s v="2021年个险新人育成创业签约培训班(79)期"/>
    <s v="侯欣"/>
    <d v="2021-02-28T00:00:00"/>
    <x v="0"/>
    <s v="收展"/>
    <x v="0"/>
  </r>
  <r>
    <n v="68"/>
    <s v="谭芯"/>
    <s v="身份证_1"/>
    <s v="510108199906162418"/>
    <s v="高中及同等学历"/>
    <s v="2021/2/25-2021/2/28"/>
    <s v="36课时"/>
    <s v="侯欣：85534035"/>
    <n v="97"/>
    <s v="成都第二支公司"/>
    <s v="2021年个险新人育成创业签约培训班(79)期"/>
    <s v="侯欣"/>
    <d v="2021-02-28T00:00:00"/>
    <x v="0"/>
    <s v="收展"/>
    <x v="0"/>
  </r>
  <r>
    <n v="69"/>
    <s v="曾美琦"/>
    <s v="身份证_1"/>
    <s v="513822199806057643"/>
    <s v="高中及同等学历"/>
    <s v="2021/2/25-2021/2/28"/>
    <s v="36课时"/>
    <s v="侯欣：85534035"/>
    <n v="85"/>
    <s v="成都第二支公司"/>
    <s v="2021年个险新人育成创业签约培训班(79)期"/>
    <s v="侯欣"/>
    <d v="2021-02-28T00:00:00"/>
    <x v="0"/>
    <s v="收展"/>
    <x v="0"/>
  </r>
  <r>
    <n v="70"/>
    <s v="周韵"/>
    <s v="身份证_1"/>
    <s v="510123199812242824"/>
    <s v="高中及同等学历"/>
    <s v="2021/2/25-2021/2/28"/>
    <s v="36课时"/>
    <s v="侯欣：85534035"/>
    <n v="87"/>
    <s v="成都第二支公司"/>
    <s v="2021年个险新人育成创业签约培训班(79)期"/>
    <s v="侯欣"/>
    <d v="2021-02-28T00:00:00"/>
    <x v="0"/>
    <s v="收展"/>
    <x v="0"/>
  </r>
  <r>
    <n v="71"/>
    <s v="赵元亮"/>
    <s v="身份证_1"/>
    <s v="510722198412276437"/>
    <s v="高中及同等学历"/>
    <s v="2021/2/25-2021/2/28"/>
    <s v="36课时"/>
    <s v="侯欣：85534035"/>
    <n v="89"/>
    <s v="成都第二支公司"/>
    <s v="2021年个险新人育成创业签约培训班(79)期"/>
    <s v="侯欣"/>
    <d v="2021-02-28T00:00:00"/>
    <x v="0"/>
    <s v="收展"/>
    <x v="0"/>
  </r>
  <r>
    <n v="72"/>
    <s v="未声静"/>
    <s v="身份证_1"/>
    <s v="511028199410118510"/>
    <s v="高中及同等学历"/>
    <s v="2021/2/25-2021/2/28"/>
    <s v="36课时"/>
    <s v="侯欣：85534035"/>
    <n v="89"/>
    <s v="成都第二支公司"/>
    <s v="2021年个险新人育成创业签约培训班(79)期"/>
    <s v="侯欣"/>
    <d v="2021-02-28T00:00:00"/>
    <x v="0"/>
    <s v="收展"/>
    <x v="0"/>
  </r>
  <r>
    <n v="73"/>
    <s v="陈晓玲"/>
    <s v="身份证_1"/>
    <s v="510123198603184344"/>
    <s v="高中及同等学历"/>
    <s v="2021/2/25-2021/2/28"/>
    <s v="36课时"/>
    <s v="侯欣：85534035"/>
    <n v="82"/>
    <s v="成都第二支公司"/>
    <s v="2021年个险新人育成创业签约培训班(79)期"/>
    <s v="侯欣"/>
    <d v="2021-02-28T00:00:00"/>
    <x v="0"/>
    <s v="收展"/>
    <x v="0"/>
  </r>
  <r>
    <n v="74"/>
    <s v="陈潇"/>
    <s v="身份证_1"/>
    <s v="511381199703290021"/>
    <s v="高中及同等学历"/>
    <s v="2021/2/25-2021/2/28"/>
    <s v="36课时"/>
    <s v="侯欣：85534035"/>
    <n v="96"/>
    <s v="成都第二支公司"/>
    <s v="2021年个险新人育成创业签约培训班(79)期"/>
    <s v="侯欣"/>
    <d v="2021-02-28T00:00:00"/>
    <x v="0"/>
    <s v="收展"/>
    <x v="0"/>
  </r>
  <r>
    <n v="75"/>
    <s v="罗锐"/>
    <s v="身份证_1"/>
    <s v="510121199307015273"/>
    <s v="高中及以上学历"/>
    <s v="2021/2/25-2021/2/28"/>
    <s v="36课时"/>
    <s v="陈凯：13438808038"/>
    <n v="94"/>
    <s v="成都金堂支公司"/>
    <s v="2021年个险新人育成创业签约培训班(138)期"/>
    <s v="陈凯"/>
    <d v="2021-02-28T00:00:00"/>
    <x v="0"/>
    <s v="营销"/>
    <x v="0"/>
  </r>
  <r>
    <n v="76"/>
    <s v="兰彬彬"/>
    <s v="身份证_1"/>
    <s v="513021198708178164"/>
    <s v="高中及以上学历"/>
    <s v="2021/2/25-2021/2/28"/>
    <s v="36课时"/>
    <s v="陈凯：13438808038"/>
    <n v="96"/>
    <s v="成都金堂支公司"/>
    <s v="2021年个险新人育成创业签约培训班(138)期"/>
    <s v="陈凯"/>
    <d v="2021-02-28T00:00:00"/>
    <x v="0"/>
    <s v="营销"/>
    <x v="0"/>
  </r>
  <r>
    <n v="77"/>
    <s v="代长蓉"/>
    <s v="身份证_1"/>
    <s v="510121197001128620"/>
    <s v="高中及以上学历"/>
    <s v="2021/2/25-2021/2/28"/>
    <s v="36课时"/>
    <s v="陈凯：13438808038"/>
    <n v="89"/>
    <s v="成都金堂支公司"/>
    <s v="2021年个险新人育成创业签约培训班(138)期"/>
    <s v="陈凯"/>
    <d v="2021-02-28T00:00:00"/>
    <x v="0"/>
    <s v="营销"/>
    <x v="0"/>
  </r>
  <r>
    <n v="78"/>
    <s v="林照璞"/>
    <s v="身份证_1"/>
    <s v="510121198802060034"/>
    <s v="高中及以上学历"/>
    <s v="2021/2/25-2021/2/28"/>
    <s v="36课时"/>
    <s v="陈凯：13438808038"/>
    <n v="91"/>
    <s v="成都金堂支公司"/>
    <s v="2021年个险新人育成创业签约培训班(138)期"/>
    <s v="陈凯"/>
    <d v="2021-02-28T00:00:00"/>
    <x v="0"/>
    <s v="营销"/>
    <x v="0"/>
  </r>
  <r>
    <n v="79"/>
    <s v="张蕾"/>
    <s v="身份证_1"/>
    <s v="51012119881204306X"/>
    <s v="高中及以上学历"/>
    <s v="2021/2/25-2021/2/28"/>
    <s v="36课时"/>
    <s v="陈凯：13438808038"/>
    <n v="93"/>
    <s v="成都金堂支公司"/>
    <s v="2021年个险新人育成创业签约培训班(138)期"/>
    <s v="陈凯"/>
    <d v="2021-02-28T00:00:00"/>
    <x v="0"/>
    <s v="营销"/>
    <x v="0"/>
  </r>
  <r>
    <n v="80"/>
    <s v="杨秀华"/>
    <s v="身份证_1"/>
    <s v="513334196609300020"/>
    <s v="高中及以上学历"/>
    <s v="2021/2/25-2021/2/28"/>
    <s v="36课时"/>
    <s v="陈凯：13438808038"/>
    <n v="93"/>
    <s v="成都金堂支公司"/>
    <s v="2021年个险新人育成创业签约培训班(138)期"/>
    <s v="陈凯"/>
    <d v="2021-02-28T00:00:00"/>
    <x v="0"/>
    <s v="营销"/>
    <x v="0"/>
  </r>
  <r>
    <n v="81"/>
    <s v="王健"/>
    <s v="身份证_1"/>
    <s v="510121198701073872"/>
    <s v="高中及以上学历"/>
    <s v="2021/2/25-2021/2/28"/>
    <s v="36课时"/>
    <s v="陈凯：13438808038"/>
    <n v="91"/>
    <s v="成都金堂支公司"/>
    <s v="2021年个险新人育成创业签约培训班(138)期"/>
    <s v="陈凯"/>
    <d v="2021-02-28T00:00:00"/>
    <x v="0"/>
    <s v="营销"/>
    <x v="0"/>
  </r>
  <r>
    <n v="82"/>
    <s v="罗唯怡"/>
    <s v="身份证_1"/>
    <s v="51012119980405306X"/>
    <s v="高中及以上学历"/>
    <s v="2021/2/25-2021/2/28"/>
    <s v="36课时"/>
    <s v="陈凯：13438808038"/>
    <n v="80"/>
    <s v="成都金堂支公司"/>
    <s v="2021年个险新人育成创业签约培训班(138)期"/>
    <s v="陈凯"/>
    <d v="2021-02-28T00:00:00"/>
    <x v="0"/>
    <s v="收展"/>
    <x v="0"/>
  </r>
  <r>
    <n v="83"/>
    <s v="龙恩洋"/>
    <s v="身份证_1"/>
    <s v="510121198611281029"/>
    <s v="高中及以上学历"/>
    <s v="2021/2/25-2021/2/28"/>
    <s v="36课时"/>
    <s v="陈凯：13438808038"/>
    <n v="89"/>
    <s v="成都金堂支公司"/>
    <s v="2021年个险新人育成创业签约培训班(138)期"/>
    <s v="陈凯"/>
    <d v="2021-02-28T00:00:00"/>
    <x v="0"/>
    <s v="收展"/>
    <x v="0"/>
  </r>
  <r>
    <n v="84"/>
    <s v="叶栋梅"/>
    <s v="身份证_1"/>
    <s v="510121199706265480"/>
    <s v="高中及以上学历"/>
    <s v="2021/2/25-2021/2/28"/>
    <s v="36课时"/>
    <s v="陈凯：13438808038"/>
    <n v="97"/>
    <s v="成都金堂支公司"/>
    <s v="2021年个险新人育成创业签约培训班(138)期"/>
    <s v="陈凯"/>
    <d v="2021-02-28T00:00:00"/>
    <x v="0"/>
    <s v="收展"/>
    <x v="0"/>
  </r>
  <r>
    <n v="85"/>
    <s v="张乐"/>
    <s v="身份证_1"/>
    <s v="510121199710061229"/>
    <s v="高中及以上学历"/>
    <s v="2021/2/25-2021/2/28"/>
    <s v="36课时"/>
    <s v="陈凯：13438808038"/>
    <n v="92"/>
    <s v="成都金堂支公司"/>
    <s v="2021年个险新人育成创业签约培训班(138)期"/>
    <s v="陈凯"/>
    <d v="2021-02-28T00:00:00"/>
    <x v="0"/>
    <s v="收展"/>
    <x v="0"/>
  </r>
  <r>
    <n v="86"/>
    <s v="黄仁明"/>
    <s v="身份证_1"/>
    <s v="51011319950120203X"/>
    <s v="高中及以上学历"/>
    <s v="2021/2/25-2021/2/28"/>
    <s v="36课时"/>
    <s v="陈凯：13438808038"/>
    <n v="91"/>
    <s v="成都金堂支公司"/>
    <s v="2021年个险新人育成创业签约培训班(138)期"/>
    <s v="陈凯"/>
    <d v="2021-02-28T00:00:00"/>
    <x v="0"/>
    <s v="收展"/>
    <x v="0"/>
  </r>
  <r>
    <n v="87"/>
    <s v="段雪清"/>
    <s v="身份证_1"/>
    <s v="510121199605086061"/>
    <s v="高中及以上学历"/>
    <s v="2021/2/25-2021/2/28"/>
    <s v="36课时"/>
    <s v="陈凯：13438808038"/>
    <n v="96"/>
    <s v="成都金堂支公司"/>
    <s v="2021年个险新人育成创业签约培训班(138)期"/>
    <s v="陈凯"/>
    <d v="2021-02-28T00:00:00"/>
    <x v="0"/>
    <s v="收展"/>
    <x v="0"/>
  </r>
  <r>
    <n v="88"/>
    <s v="张顺"/>
    <s v="身份证_1"/>
    <s v="510121199809173298"/>
    <s v="高中及以上学历"/>
    <s v="2021/2/25-2021/2/28"/>
    <s v="36课时"/>
    <s v="陈凯：13438808038"/>
    <n v="96"/>
    <s v="成都金堂支公司"/>
    <s v="2021年个险新人育成创业签约培训班(138)期"/>
    <s v="陈凯"/>
    <d v="2021-02-28T00:00:00"/>
    <x v="0"/>
    <s v="收展"/>
    <x v="0"/>
  </r>
  <r>
    <n v="89"/>
    <s v="雷聪"/>
    <s v="身份证_1"/>
    <s v="510121199802034818"/>
    <s v="高中及以上学历"/>
    <s v="2021/2/25-2021/2/28"/>
    <s v="36课时"/>
    <s v="陈凯：13438808038"/>
    <n v="92"/>
    <s v="成都金堂支公司"/>
    <s v="2021年个险新人育成创业签约培训班(138)期"/>
    <s v="陈凯"/>
    <d v="2021-02-28T00:00:00"/>
    <x v="0"/>
    <s v="收展"/>
    <x v="0"/>
  </r>
  <r>
    <n v="90"/>
    <s v="石治萍"/>
    <s v="身份证_1"/>
    <s v="51232219721102532X"/>
    <s v="高中及同等学历"/>
    <s v="2021/2/25-2021/2/28"/>
    <s v="36课时"/>
    <s v="侯欣：85534035"/>
    <n v="88"/>
    <s v="成都青羊支公司"/>
    <s v="2021年个险新人育成创业签约培训班(79)期"/>
    <s v="侯欣"/>
    <d v="2021-02-28T00:00:00"/>
    <x v="0"/>
    <s v="收展"/>
    <x v="0"/>
  </r>
  <r>
    <n v="91"/>
    <s v="罗雅文"/>
    <s v="身份证_1"/>
    <s v="511324199901040042"/>
    <s v="高中及同等学历"/>
    <s v="2021/2/25-2021/2/28"/>
    <s v="36课时"/>
    <s v="侯欣：85534035"/>
    <n v="99"/>
    <s v="成都青羊支公司"/>
    <s v="2021年个险新人育成创业签约培训班(79)期"/>
    <s v="侯欣"/>
    <d v="2021-02-28T00:00:00"/>
    <x v="0"/>
    <s v="营销"/>
    <x v="0"/>
  </r>
  <r>
    <n v="92"/>
    <s v="熊超"/>
    <s v="身份证_1"/>
    <s v="510184199508150311"/>
    <s v="高中及以上学历"/>
    <s v="2021/2/25-2021/2/28"/>
    <s v="36课时"/>
    <s v="白倩楠：13488993118"/>
    <n v="84"/>
    <s v="成都崇州支公司"/>
    <s v="2021年个险新人育成创业签约培训班(145)期"/>
    <s v="白倩楠"/>
    <d v="2021-02-28T00:00:00"/>
    <x v="0"/>
    <s v="营销"/>
    <x v="0"/>
  </r>
  <r>
    <n v="93"/>
    <s v="田琪良"/>
    <s v="身份证_1"/>
    <s v="510184199604048691"/>
    <s v="高中及以上学历"/>
    <s v="2021/2/25-2021/2/28"/>
    <s v="36课时"/>
    <s v="白倩楠：13488993118"/>
    <n v="77"/>
    <s v="成都崇州支公司"/>
    <s v="2021年个险新人育成创业签约培训班(145)期"/>
    <s v="白倩楠"/>
    <d v="2021-02-28T00:00:00"/>
    <x v="0"/>
    <s v="营销"/>
    <x v="0"/>
  </r>
  <r>
    <n v="94"/>
    <s v="杨柯"/>
    <s v="身份证_1"/>
    <s v="510184199806090919"/>
    <s v="高中及以上学历"/>
    <s v="2021/2/25-2021/2/28"/>
    <s v="36课时"/>
    <s v="白倩楠：13488993118"/>
    <n v="80"/>
    <s v="成都崇州支公司"/>
    <s v="2021年个险新人育成创业签约培训班(145)期"/>
    <s v="白倩楠"/>
    <d v="2021-02-28T00:00:00"/>
    <x v="0"/>
    <s v="营销"/>
    <x v="0"/>
  </r>
  <r>
    <n v="95"/>
    <s v="李伟"/>
    <s v="身份证_1"/>
    <s v="51012819740305581X"/>
    <s v="高中及以上学历"/>
    <s v="2021/2/25-2021/2/28"/>
    <s v="36课时"/>
    <s v="白倩楠：13488993118"/>
    <n v="69"/>
    <s v="成都崇州支公司"/>
    <s v="2021年个险新人育成创业签约培训班(145)期"/>
    <s v="白倩楠"/>
    <d v="2021-02-28T00:00:00"/>
    <x v="0"/>
    <s v="营销"/>
    <x v="0"/>
  </r>
  <r>
    <n v="96"/>
    <s v="徐蓉"/>
    <s v="身份证_1"/>
    <s v="510184198402058467"/>
    <s v="高中及以上学历"/>
    <s v="2021/2/25-2021/2/28"/>
    <s v="36课时"/>
    <s v="白倩楠：13488993118"/>
    <n v="70"/>
    <s v="成都崇州支公司"/>
    <s v="2021年个险新人育成创业签约培训班(145)期"/>
    <s v="白倩楠"/>
    <d v="2021-02-28T00:00:00"/>
    <x v="0"/>
    <s v="营销"/>
    <x v="0"/>
  </r>
  <r>
    <n v="97"/>
    <s v="王柯"/>
    <s v="身份证_1"/>
    <s v="510184198504103441"/>
    <s v="高中及以上学历"/>
    <s v="2021/2/25-2021/2/28"/>
    <s v="36课时"/>
    <s v="白倩楠：13488993118"/>
    <n v="75"/>
    <s v="成都崇州支公司"/>
    <s v="2021年个险新人育成创业签约培训班(145)期"/>
    <s v="白倩楠"/>
    <d v="2021-02-28T00:00:00"/>
    <x v="0"/>
    <s v="营销"/>
    <x v="0"/>
  </r>
  <r>
    <n v="98"/>
    <s v="杨洁"/>
    <s v="身份证_1"/>
    <s v="510184198805298027"/>
    <s v="高中及以上学历"/>
    <s v="2021/2/25-2021/2/28"/>
    <s v="36课时"/>
    <s v="白倩楠：13488993118"/>
    <n v="70"/>
    <s v="成都崇州支公司"/>
    <s v="2021年个险新人育成创业签约培训班(145)期"/>
    <s v="白倩楠"/>
    <d v="2021-02-28T00:00:00"/>
    <x v="0"/>
    <s v="营销"/>
    <x v="0"/>
  </r>
  <r>
    <n v="99"/>
    <s v="向潇"/>
    <s v="身份证_1"/>
    <s v="510184198809177564"/>
    <s v="高中及以上学历"/>
    <s v="2021/2/25-2021/2/28"/>
    <s v="36课时"/>
    <s v="白倩楠：13488993118"/>
    <n v="76"/>
    <s v="成都崇州支公司"/>
    <s v="2021年个险新人育成创业签约培训班(145)期"/>
    <s v="白倩楠"/>
    <d v="2021-02-28T00:00:00"/>
    <x v="0"/>
    <s v="营销"/>
    <x v="0"/>
  </r>
  <r>
    <n v="100"/>
    <s v="龙珊"/>
    <s v="身份证_1"/>
    <s v="510184199309164163"/>
    <s v="高中及以上学历"/>
    <s v="2021/2/25-2021/2/28"/>
    <s v="36课时"/>
    <s v="白倩楠：13488993118"/>
    <n v="80"/>
    <s v="成都崇州支公司"/>
    <s v="2021年个险新人育成创业签约培训班(145)期"/>
    <s v="白倩楠"/>
    <d v="2021-02-28T00:00:00"/>
    <x v="0"/>
    <s v="收展"/>
    <x v="0"/>
  </r>
  <r>
    <n v="101"/>
    <s v="谢辉"/>
    <s v="身份证_1"/>
    <s v="510311197804160729"/>
    <s v="高中及同等学历"/>
    <s v="2021/2/25-2021/2/28"/>
    <s v="36课时"/>
    <s v="侯欣：85534035"/>
    <n v="91"/>
    <s v="成都营销二部"/>
    <s v="2021年个险新人育成创业签约培训班(79)期"/>
    <s v="侯欣"/>
    <d v="2021-02-28T00:00:00"/>
    <x v="0"/>
    <s v="营销"/>
    <x v="0"/>
  </r>
  <r>
    <n v="102"/>
    <s v="邓欢"/>
    <s v="身份证_1"/>
    <s v="511324199909103669"/>
    <s v="高中及同等学历"/>
    <s v="2021/2/25-2021/2/28"/>
    <s v="36课时"/>
    <s v="侯欣：85534035"/>
    <n v="99"/>
    <s v="成都营销二部"/>
    <s v="2021年个险新人育成创业签约培训班(79)期"/>
    <s v="侯欣"/>
    <d v="2021-02-28T00:00:00"/>
    <x v="0"/>
    <s v="营销"/>
    <x v="0"/>
  </r>
  <r>
    <n v="103"/>
    <s v="牟航雅"/>
    <s v="身份证_1"/>
    <s v="51010619970217182X"/>
    <s v="高中及同等学历"/>
    <s v="2021/2/25-2021/2/28"/>
    <s v="36课时"/>
    <s v="侯欣：85534035"/>
    <n v="100"/>
    <s v="成都营销二部"/>
    <s v="2021年个险新人育成创业签约培训班(79)期"/>
    <s v="侯欣"/>
    <d v="2021-02-28T00:00:00"/>
    <x v="0"/>
    <s v="营销"/>
    <x v="0"/>
  </r>
  <r>
    <n v="104"/>
    <s v="刘洋"/>
    <s v="身份证_1"/>
    <s v="510112199601201812"/>
    <s v="高中及同等学历"/>
    <s v="2021/2/25-2021/2/28"/>
    <s v="36课时"/>
    <s v="侯欣：85534035"/>
    <n v="100"/>
    <s v="成都营销二部"/>
    <s v="2021年个险新人育成创业签约培训班(79)期"/>
    <s v="侯欣"/>
    <d v="2021-02-28T00:00:00"/>
    <x v="0"/>
    <s v="营销"/>
    <x v="0"/>
  </r>
  <r>
    <n v="105"/>
    <s v="唐波"/>
    <s v="身份证_1"/>
    <s v="510923199711182766"/>
    <s v="高中及同等学历"/>
    <s v="2021/2/25-2021/2/28"/>
    <s v="36课时"/>
    <s v="侯欣：85534035"/>
    <n v="99"/>
    <s v="成都营销二部"/>
    <s v="2021年个险新人育成创业签约培训班(79)期"/>
    <s v="侯欣"/>
    <d v="2021-02-28T00:00:00"/>
    <x v="0"/>
    <s v="营销"/>
    <x v="0"/>
  </r>
  <r>
    <n v="106"/>
    <s v="李柯仪"/>
    <s v="身份证_1"/>
    <s v="511324198101195906"/>
    <s v="高中及同等学历"/>
    <s v="2021/2/25-2021/2/28"/>
    <s v="36课时"/>
    <s v="侯欣：85534035"/>
    <n v="99"/>
    <s v="成都营销二部"/>
    <s v="2021年个险新人育成创业签约培训班(79)期"/>
    <s v="侯欣"/>
    <d v="2021-02-28T00:00:00"/>
    <x v="0"/>
    <s v="营销"/>
    <x v="0"/>
  </r>
  <r>
    <n v="107"/>
    <s v="吴周"/>
    <s v="身份证_1"/>
    <s v="500236199509077059"/>
    <s v="高中及同等学历"/>
    <s v="2021/2/25-2021/2/28"/>
    <s v="36课时"/>
    <s v="侯欣：85534035"/>
    <n v="100"/>
    <s v="成都营销二部"/>
    <s v="2021年个险新人育成创业签约培训班(79)期"/>
    <s v="侯欣"/>
    <d v="2021-02-28T00:00:00"/>
    <x v="0"/>
    <s v="营销"/>
    <x v="0"/>
  </r>
  <r>
    <n v="108"/>
    <s v="王军营"/>
    <s v="身份证_1"/>
    <s v="410422198905297017"/>
    <s v="高中及同等学历"/>
    <s v="2021/2/25-2021/2/28"/>
    <s v="36课时"/>
    <s v="侯欣：85534035"/>
    <n v="100"/>
    <s v="成都营销二部"/>
    <s v="2021年个险新人育成创业签约培训班(79)期"/>
    <s v="侯欣"/>
    <d v="2021-02-28T00:00:00"/>
    <x v="0"/>
    <s v="营销"/>
    <x v="0"/>
  </r>
  <r>
    <n v="109"/>
    <s v="高颢"/>
    <s v="身份证_1"/>
    <s v="513822199409299120"/>
    <s v="高中及同等学历"/>
    <s v="2021/2/25-2021/2/28"/>
    <s v="36课时"/>
    <s v="侯欣：85534035"/>
    <n v="100"/>
    <s v="成都营销二部"/>
    <s v="2021年个险新人育成创业签约培训班(79)期"/>
    <s v="侯欣"/>
    <d v="2021-02-28T00:00:00"/>
    <x v="0"/>
    <s v="营销"/>
    <x v="0"/>
  </r>
  <r>
    <n v="110"/>
    <s v="当秋拉姆"/>
    <s v="身份证_1"/>
    <s v="513321199507177828"/>
    <s v="高中及同等学历"/>
    <s v="2021/2/25-2021/2/28"/>
    <s v="36课时"/>
    <s v="侯欣：85534035"/>
    <n v="90"/>
    <s v="成都营销二部"/>
    <s v="2021年个险新人育成创业签约培训班(79)期"/>
    <s v="侯欣"/>
    <d v="2021-02-28T00:00:00"/>
    <x v="0"/>
    <s v="收展"/>
    <x v="0"/>
  </r>
  <r>
    <n v="111"/>
    <s v="张智伟"/>
    <s v="身份证_1"/>
    <s v="510104200010104573"/>
    <s v="高中及同等学历"/>
    <s v="2021/2/25-2021/2/28"/>
    <s v="36课时"/>
    <s v="侯欣：85534035"/>
    <n v="84"/>
    <s v="成都营销二部"/>
    <s v="2021年个险新人育成创业签约培训班(79)期"/>
    <s v="侯欣"/>
    <d v="2021-02-28T00:00:00"/>
    <x v="0"/>
    <s v="收展"/>
    <x v="0"/>
  </r>
  <r>
    <n v="112"/>
    <s v="许磊"/>
    <s v="身份证_1"/>
    <s v="511304199410270702"/>
    <s v="高中及同等学历"/>
    <s v="2021/2/25-2021/2/28"/>
    <s v="36课时"/>
    <s v="侯欣：85534035"/>
    <n v="77"/>
    <s v="成都营销二部"/>
    <s v="2021年个险新人育成创业签约培训班(79)期"/>
    <s v="侯欣"/>
    <d v="2021-02-28T00:00:00"/>
    <x v="0"/>
    <s v="收展"/>
    <x v="0"/>
  </r>
  <r>
    <n v="113"/>
    <s v="邓雨"/>
    <s v="身份证_1"/>
    <s v="510922200004134203"/>
    <s v="高中及同等学历"/>
    <s v="2021/2/25-2021/2/28"/>
    <s v="36课时"/>
    <s v="侯欣：85534035"/>
    <n v="86"/>
    <s v="成都营销二部"/>
    <s v="2021年个险新人育成创业签约培训班(79)期"/>
    <s v="侯欣"/>
    <d v="2021-02-28T00:00:00"/>
    <x v="0"/>
    <s v="收展"/>
    <x v="0"/>
  </r>
  <r>
    <n v="114"/>
    <s v="胡鑫煜"/>
    <s v="身份证_1"/>
    <s v="51382219970728017X"/>
    <s v="高中及同等学历"/>
    <s v="2021/2/25-2021/2/28"/>
    <s v="36课时"/>
    <s v="侯欣：85534035"/>
    <n v="95"/>
    <s v="成都营销二部"/>
    <s v="2021年个险新人育成创业签约培训班(79)期"/>
    <s v="侯欣"/>
    <d v="2021-02-28T00:00:00"/>
    <x v="0"/>
    <s v="收展"/>
    <x v="0"/>
  </r>
  <r>
    <n v="115"/>
    <s v="程娟"/>
    <s v="身份证_1"/>
    <s v="630103198006200029"/>
    <s v="高中及同等学历"/>
    <s v="2021/2/25-2021/2/28"/>
    <s v="36课时"/>
    <s v="侯欣：85534035"/>
    <n v="96"/>
    <s v="成都营销二部"/>
    <s v="2021年个险新人育成创业签约培训班(79)期"/>
    <s v="侯欣"/>
    <d v="2021-02-28T00:00:00"/>
    <x v="0"/>
    <s v="收展"/>
    <x v="0"/>
  </r>
  <r>
    <n v="116"/>
    <s v="刘璞"/>
    <s v="身份证_1"/>
    <s v="630105197304271616"/>
    <s v="高中及同等学历"/>
    <s v="2021/2/25-2021/2/28"/>
    <s v="36课时"/>
    <s v="侯欣：85534035"/>
    <n v="94"/>
    <s v="成都营销二部"/>
    <s v="2021年个险新人育成创业签约培训班(79)期"/>
    <s v="侯欣"/>
    <d v="2021-02-28T00:00:00"/>
    <x v="0"/>
    <s v="收展"/>
    <x v="0"/>
  </r>
  <r>
    <n v="117"/>
    <s v="蒋煜"/>
    <s v="身份证_1"/>
    <s v="510722199804195593"/>
    <s v="高中及同等学历"/>
    <s v="2021/2/25-2021/2/28"/>
    <s v="36课时"/>
    <s v="侯欣：85534035"/>
    <n v="87"/>
    <s v="成都营销二部"/>
    <s v="2021年个险新人育成创业签约培训班(79)期"/>
    <s v="侯欣"/>
    <d v="2021-02-28T00:00:00"/>
    <x v="0"/>
    <s v="收展"/>
    <x v="0"/>
  </r>
  <r>
    <n v="118"/>
    <s v="罗茂"/>
    <s v="身份证_1"/>
    <s v="51192119980502007X"/>
    <s v="高中及同等学历"/>
    <s v="2021/2/25-2021/2/28"/>
    <s v="36课时"/>
    <s v="侯欣：85534035"/>
    <n v="92"/>
    <s v="成都营销二部"/>
    <s v="2021年个险新人育成创业签约培训班(79)期"/>
    <s v="侯欣"/>
    <d v="2021-02-28T00:00:00"/>
    <x v="0"/>
    <s v="收展"/>
    <x v="0"/>
  </r>
  <r>
    <n v="119"/>
    <s v="樊凯"/>
    <s v="身份证_1"/>
    <s v="513902199801014230"/>
    <s v="高中及同等学历"/>
    <s v="2021/2/25-2021/2/28"/>
    <s v="36课时"/>
    <s v="侯欣：85534035"/>
    <n v="82"/>
    <s v="成都营销二部"/>
    <s v="2021年个险新人育成创业签约培训班(79)期"/>
    <s v="侯欣"/>
    <d v="2021-02-28T00:00:00"/>
    <x v="0"/>
    <s v="收展"/>
    <x v="0"/>
  </r>
  <r>
    <n v="120"/>
    <s v="徐玲"/>
    <s v="身份证_1"/>
    <s v="510121199706234828"/>
    <s v="高中及同等学历"/>
    <s v="2021/2/25-2021/2/28"/>
    <s v="36课时"/>
    <s v="侯欣：85534035"/>
    <n v="91"/>
    <s v="成都营销二部"/>
    <s v="2021年个险新人育成创业签约培训班(79)期"/>
    <s v="侯欣"/>
    <d v="2021-02-28T00:00:00"/>
    <x v="0"/>
    <s v="收展"/>
    <x v="0"/>
  </r>
  <r>
    <n v="121"/>
    <s v="高忻悦"/>
    <s v="身份证_1"/>
    <s v="51010719880629421X"/>
    <s v="高中及同等学历"/>
    <s v="2021/2/25-2021/2/28"/>
    <s v="36课时"/>
    <s v="侯欣：85534035"/>
    <n v="80"/>
    <s v="成都营销二部"/>
    <s v="2021年个险新人育成创业签约培训班(79)期"/>
    <s v="侯欣"/>
    <d v="2021-02-28T00:00:00"/>
    <x v="0"/>
    <s v="收展"/>
    <x v="0"/>
  </r>
  <r>
    <n v="122"/>
    <s v="张春健"/>
    <s v="身份证_1"/>
    <s v="510102197302064094"/>
    <s v="高中及同等学历"/>
    <s v="2021/2/25-2021/2/28"/>
    <s v="36课时"/>
    <s v="侯欣：85534035"/>
    <n v="90"/>
    <s v="成都营销二部"/>
    <s v="2021年个险新人育成创业签约培训班(79)期"/>
    <s v="侯欣"/>
    <d v="2021-02-28T00:00:00"/>
    <x v="0"/>
    <s v="收展"/>
    <x v="0"/>
  </r>
  <r>
    <n v="123"/>
    <s v="吴玉清"/>
    <s v="身份证_1"/>
    <s v="510124196907062044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24"/>
    <s v="彭敏"/>
    <s v="身份证_1"/>
    <s v="511024199801040743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25"/>
    <s v="何晓琴"/>
    <s v="身份证_1"/>
    <s v="513022196706232988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26"/>
    <s v="符丞丕"/>
    <s v="身份证_1"/>
    <s v="513022196711272976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27"/>
    <s v="张长蓉"/>
    <s v="身份证_1"/>
    <s v="510124196611014924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28"/>
    <s v="焦小红"/>
    <s v="身份证_1"/>
    <s v="510123196911221611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29"/>
    <s v="黄素琴"/>
    <s v="身份证_1"/>
    <s v="510123196911121629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0"/>
    <s v="杨全"/>
    <s v="身份证_1"/>
    <s v="510123197908251013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1"/>
    <s v="李涛"/>
    <s v="身份证_1"/>
    <s v="510125197511145821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2"/>
    <s v="陈红梅"/>
    <s v="身份证_1"/>
    <s v="513701199307103644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3"/>
    <s v="方雪梅"/>
    <s v="身份证_1"/>
    <s v="510902199005225421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4"/>
    <s v="杨小丽"/>
    <s v="身份证_1"/>
    <s v="510123199102253422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5"/>
    <s v="邓琴"/>
    <s v="身份证_1"/>
    <s v="51162219901220010X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6"/>
    <s v="袁芳"/>
    <s v="身份证_1"/>
    <s v="513225198705233726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7"/>
    <s v="曾开华"/>
    <s v="身份证_1"/>
    <s v="510124197207236028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8"/>
    <s v="王建全"/>
    <s v="身份证_1"/>
    <s v="513030197007212712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9"/>
    <s v="何俊秋"/>
    <s v="身份证_1"/>
    <s v="511321198307118560"/>
    <s v="高中及同等学历"/>
    <s v="2021/2/25—2021/2/28"/>
    <s v="36课时"/>
    <s v="饶蕾 19828471300"/>
    <n v="99"/>
    <s v="成都郫都支公司"/>
    <s v="2021年个险新人育成创业签约培训班(137期"/>
    <s v="饶蕾"/>
    <d v="2021-02-28T00:00:00"/>
    <x v="0"/>
    <s v="营销"/>
    <x v="0"/>
  </r>
  <r>
    <n v="140"/>
    <s v="范文龙"/>
    <s v="身份证_1"/>
    <s v="511025199902220774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收展"/>
    <x v="0"/>
  </r>
  <r>
    <n v="141"/>
    <s v="曾铭"/>
    <s v="身份证_1"/>
    <s v="511028199908150024"/>
    <s v="高中及同等学历"/>
    <s v="2021/2/25—2021/2/28"/>
    <s v="36课时"/>
    <s v="侯欣：85534033"/>
    <n v="97"/>
    <s v="成都营销一部"/>
    <s v="2021年个险新人育成创业签约培训班(79)期"/>
    <s v="侯欣"/>
    <d v="2021-02-28T00:00:00"/>
    <x v="0"/>
    <s v="营销"/>
    <x v="0"/>
  </r>
  <r>
    <n v="142"/>
    <s v="郝一聪"/>
    <s v="身份证_1"/>
    <s v="220702199905312213"/>
    <s v="高中及同等学历"/>
    <s v="2021/2/25—2021/2/28"/>
    <s v="36课时"/>
    <s v="侯欣：85534033"/>
    <n v="98"/>
    <s v="成都营销一部"/>
    <s v="2021年个险新人育成创业签约培训班(79)期"/>
    <s v="侯欣"/>
    <d v="2021-02-28T00:00:00"/>
    <x v="0"/>
    <s v="营销"/>
    <x v="0"/>
  </r>
  <r>
    <n v="143"/>
    <s v="张权誉"/>
    <s v="身份证_1"/>
    <s v="513723199904030015"/>
    <s v="高中及同等学历"/>
    <s v="2021/2/25—2021/2/28"/>
    <s v="36课时"/>
    <s v="侯欣：85534033"/>
    <n v="81"/>
    <s v="成都营销一部"/>
    <s v="2021年个险新人育成创业签约培训班(79)期"/>
    <s v="侯欣"/>
    <d v="2021-02-28T00:00:00"/>
    <x v="0"/>
    <s v="营销"/>
    <x v="0"/>
  </r>
  <r>
    <n v="144"/>
    <s v="朱玲"/>
    <s v="身份证_1"/>
    <s v="510107199711150867"/>
    <s v="高中及同等学历"/>
    <s v="2021/2/25—2021/2/28"/>
    <s v="36课时"/>
    <s v="侯欣：85534033"/>
    <n v="98"/>
    <s v="成都营销一部"/>
    <s v="2021年个险新人育成创业签约培训班(79)期"/>
    <s v="侯欣"/>
    <d v="2021-02-28T00:00:00"/>
    <x v="0"/>
    <s v="营销"/>
    <x v="0"/>
  </r>
  <r>
    <n v="145"/>
    <s v="李珊"/>
    <s v="身份证_1"/>
    <s v="513021198607271263"/>
    <s v="高中及同等学历"/>
    <s v="2021/2/25—2021/2/28"/>
    <s v="36课时"/>
    <s v="侯欣：85534033"/>
    <n v="98"/>
    <s v="成都营销一部"/>
    <s v="2021年个险新人育成创业签约培训班(79)期"/>
    <s v="侯欣"/>
    <d v="2021-02-28T00:00:00"/>
    <x v="0"/>
    <s v="营销"/>
    <x v="0"/>
  </r>
  <r>
    <n v="146"/>
    <s v="唐铭"/>
    <s v="身份证_1"/>
    <s v="512922199103077255"/>
    <s v="高中及同等学历"/>
    <s v="2021/2/25—2021/2/28"/>
    <s v="36课时"/>
    <s v="侯欣：85534033"/>
    <n v="97"/>
    <s v="成都营销一部"/>
    <s v="2021年个险新人育成创业签约培训班(79)期"/>
    <s v="侯欣"/>
    <d v="2021-02-28T00:00:00"/>
    <x v="0"/>
    <s v="营销"/>
    <x v="0"/>
  </r>
  <r>
    <n v="147"/>
    <s v="陈发艳"/>
    <s v="身份证_1"/>
    <s v="420521197806052643"/>
    <s v="高中及同等学历"/>
    <s v="2021/2/25—2021/2/28"/>
    <s v="36课时"/>
    <s v="侯欣：85534033"/>
    <n v="84"/>
    <s v="成都营销一部"/>
    <s v="2021年个险新人育成创业签约培训班(79)期"/>
    <s v="侯欣"/>
    <d v="2021-02-28T00:00:00"/>
    <x v="0"/>
    <s v="收展"/>
    <x v="0"/>
  </r>
  <r>
    <n v="148"/>
    <s v="付玉蓉"/>
    <s v="身份证_1"/>
    <s v="510181197210236720"/>
    <s v="高中及同等学历"/>
    <s v="2021/2/25—2021/2/28"/>
    <s v="36课时"/>
    <s v="侯欣：85534033"/>
    <n v="97"/>
    <s v="成都营销一部"/>
    <s v="2021年个险新人育成创业签约培训班(79)期"/>
    <s v="侯欣"/>
    <d v="2021-02-28T00:00:00"/>
    <x v="0"/>
    <s v="营销"/>
    <x v="0"/>
  </r>
  <r>
    <n v="149"/>
    <s v="吴贤锋"/>
    <s v="身份证_1"/>
    <s v="33052319780121523X"/>
    <s v="高中及同等学历"/>
    <s v="2021/2/25—2021/2/28"/>
    <s v="36课时"/>
    <s v="侯欣：85534033"/>
    <n v="92"/>
    <s v="成都营销一部"/>
    <s v="2021年个险新人育成创业签约培训班(79)期"/>
    <s v="侯欣"/>
    <d v="2021-02-28T00:00:00"/>
    <x v="0"/>
    <s v="营销"/>
    <x v="0"/>
  </r>
  <r>
    <n v="150"/>
    <s v="郑小凤"/>
    <s v="身份证_1"/>
    <s v="510122199410299565"/>
    <s v="高中及以上学历"/>
    <s v="2021/02/25-2021/02/28"/>
    <s v="36课时"/>
    <s v="樊玉超：13708095450"/>
    <n v="88"/>
    <s v="成都天府支公司"/>
    <s v="2021年个险新人育成创业签约培训班(148)期"/>
    <s v="樊玉超"/>
    <d v="2021-02-28T00:00:00"/>
    <x v="0"/>
    <s v="收展"/>
    <x v="0"/>
  </r>
  <r>
    <n v="151"/>
    <s v="刘明利"/>
    <s v="身份证_1"/>
    <s v="510322200102250707"/>
    <s v="高中及以上学历"/>
    <s v="2021/02/25-2021/02/28"/>
    <s v="36课时"/>
    <s v="樊玉超：13708095450"/>
    <n v="90"/>
    <s v="成都天府支公司"/>
    <s v="2021年个险新人育成创业签约培训班(148)期"/>
    <s v="樊玉超"/>
    <d v="2021-02-28T00:00:00"/>
    <x v="0"/>
    <s v="收展"/>
    <x v="0"/>
  </r>
  <r>
    <n v="152"/>
    <s v="朱海燕"/>
    <s v="身份证_1"/>
    <s v="511025199810137965"/>
    <s v="高中及以上学历"/>
    <s v="2021/02/25-2021/02/28"/>
    <s v="36课时"/>
    <s v="樊玉超：13708095450"/>
    <n v="84"/>
    <s v="成都天府支公司"/>
    <s v="2021年个险新人育成创业签约培训班(148)期"/>
    <s v="樊玉超"/>
    <d v="2021-02-28T00:00:00"/>
    <x v="0"/>
    <s v="收展"/>
    <x v="0"/>
  </r>
  <r>
    <n v="153"/>
    <s v="巍颖"/>
    <s v="身份证_1"/>
    <s v="513822199612277664"/>
    <s v="高中及以上学历"/>
    <s v="2021/02/25-2021/02/28"/>
    <s v="36课时"/>
    <s v="樊玉超：13708095450"/>
    <n v="87"/>
    <s v="成都天府支公司"/>
    <s v="2021年个险新人育成创业签约培训班(148)期"/>
    <s v="樊玉超"/>
    <d v="2021-02-28T00:00:00"/>
    <x v="0"/>
    <s v="收展"/>
    <x v="0"/>
  </r>
  <r>
    <n v="154"/>
    <s v="严永刚"/>
    <s v="身份证_1"/>
    <s v="513401198602152237"/>
    <s v="高中及以上学历"/>
    <s v="2021/02/25-2021/02/28"/>
    <s v="36课时"/>
    <s v="樊玉超：13708095450"/>
    <n v="80"/>
    <s v="成都天府支公司"/>
    <s v="2021年个险新人育成创业签约培训班(148)期"/>
    <s v="樊玉超"/>
    <d v="2021-02-28T00:00:00"/>
    <x v="0"/>
    <s v="收展"/>
    <x v="0"/>
  </r>
  <r>
    <n v="155"/>
    <s v="田荟钰"/>
    <s v="身份证_1"/>
    <s v="230605199807051422"/>
    <s v="高中及以上学历"/>
    <s v="2021/02/25-2021/02/28"/>
    <s v="36课时"/>
    <s v="樊玉超：13708095450"/>
    <n v="80"/>
    <s v="成都天府支公司"/>
    <s v="2021年个险新人育成创业签约培训班(148)期"/>
    <s v="樊玉超"/>
    <d v="2021-02-28T00:00:00"/>
    <x v="0"/>
    <s v="收展"/>
    <x v="0"/>
  </r>
  <r>
    <n v="156"/>
    <s v="谢丹"/>
    <s v="身份证_1"/>
    <s v="51052219990721360X"/>
    <s v="高中及以上学历"/>
    <s v="2021/02/25-2021/02/28"/>
    <s v="36课时"/>
    <s v="樊玉超：13708095450"/>
    <n v="86"/>
    <s v="成都天府支公司"/>
    <s v="2021年个险新人育成创业签约培训班(148)期"/>
    <s v="樊玉超"/>
    <d v="2021-02-28T00:00:00"/>
    <x v="0"/>
    <s v="收展"/>
    <x v="0"/>
  </r>
  <r>
    <n v="157"/>
    <s v="谢楸琴"/>
    <s v="身份证_1"/>
    <s v="510522199801023605"/>
    <s v="高中及以上学历"/>
    <s v="2021/02/25-2021/02/28"/>
    <s v="36课时"/>
    <s v="樊玉超：13708095450"/>
    <n v="83"/>
    <s v="成都天府支公司"/>
    <s v="2021年个险新人育成创业签约培训班(148)期"/>
    <s v="樊玉超"/>
    <d v="2021-02-28T00:00:00"/>
    <x v="0"/>
    <s v="收展"/>
    <x v="0"/>
  </r>
  <r>
    <n v="158"/>
    <s v="罗轩"/>
    <s v="身份证_1"/>
    <s v="513901199206283026"/>
    <s v="高中及以上学历"/>
    <s v="2021/02/25-2021/02/28"/>
    <s v="36课时"/>
    <s v="樊玉超：13708095450"/>
    <n v="86"/>
    <s v="成都天府支公司"/>
    <s v="2021年个险新人育成创业签约培训班(148)期"/>
    <s v="樊玉超"/>
    <d v="2021-02-28T00:00:00"/>
    <x v="0"/>
    <s v="收展"/>
    <x v="0"/>
  </r>
  <r>
    <n v="159"/>
    <s v="蒲银连"/>
    <s v="身份证_1"/>
    <s v="513721199209074240"/>
    <s v="高中及以上学历"/>
    <s v="2021/02/25-2021/02/28"/>
    <s v="36课时"/>
    <s v="樊玉超：13708095450"/>
    <n v="80"/>
    <s v="成都天府支公司"/>
    <s v="2021年个险新人育成创业签约培训班(148)期"/>
    <s v="樊玉超"/>
    <d v="2021-02-28T00:00:00"/>
    <x v="0"/>
    <s v="收展"/>
    <x v="0"/>
  </r>
  <r>
    <n v="160"/>
    <s v="钟嘉庆"/>
    <s v="身份证_1"/>
    <s v="510122199910014917"/>
    <s v="高中及以上学历"/>
    <s v="2021/02/25-2021/02/28"/>
    <s v="36课时"/>
    <s v="樊玉超：13708095450"/>
    <n v="83"/>
    <s v="成都天府支公司"/>
    <s v="2021年个险新人育成创业签约培训班(148)期"/>
    <s v="樊玉超"/>
    <d v="2021-02-28T00:00:00"/>
    <x v="0"/>
    <s v="收展"/>
    <x v="0"/>
  </r>
  <r>
    <n v="161"/>
    <s v="武云霞"/>
    <s v="身份证_1"/>
    <s v="513127198901151426"/>
    <s v="高中及以上学历"/>
    <s v="2021/02/25-2021/02/28"/>
    <s v="36课时"/>
    <s v="樊玉超：13708095450"/>
    <n v="80"/>
    <s v="成都天府支公司"/>
    <s v="2021年个险新人育成创业签约培训班(148)期"/>
    <s v="樊玉超"/>
    <d v="2021-02-28T00:00:00"/>
    <x v="0"/>
    <s v="营销"/>
    <x v="0"/>
  </r>
  <r>
    <n v="162"/>
    <s v="李国庆"/>
    <s v="身份证_1"/>
    <s v="510122199710010276"/>
    <s v="高中及以上学历"/>
    <s v="2021/02/25-2021/02/28"/>
    <s v="36课时"/>
    <s v="樊玉超：13708095450"/>
    <n v="80"/>
    <s v="成都天府支公司"/>
    <s v="2021年个险新人育成创业签约培训班(148)期"/>
    <s v="樊玉超"/>
    <d v="2021-02-28T00:00:00"/>
    <x v="0"/>
    <s v="营销"/>
    <x v="0"/>
  </r>
  <r>
    <n v="163"/>
    <s v="周菊蓉"/>
    <s v="身份证_1"/>
    <s v="511121197204204647"/>
    <s v="高中及以上学历"/>
    <s v="2021/02/25-2021/02/28"/>
    <s v="36课时"/>
    <s v="樊玉超：13708095450"/>
    <n v="83"/>
    <s v="成都天府支公司"/>
    <s v="2021年个险新人育成创业签约培训班(148)期"/>
    <s v="樊玉超"/>
    <d v="2021-02-28T00:00:00"/>
    <x v="0"/>
    <s v="营销"/>
    <x v="0"/>
  </r>
  <r>
    <n v="164"/>
    <s v="李学兵"/>
    <s v="身份证_1"/>
    <s v="51152319861227159X"/>
    <s v="高中及同等学历"/>
    <s v="2021/2/25-2021/2/28"/>
    <s v="36课时"/>
    <s v="侯欣：85534035"/>
    <n v="100"/>
    <s v="成都营销六部"/>
    <s v="2021年个险新人育成创业签约培训班(79)期"/>
    <s v="侯欣"/>
    <d v="2021-02-28T00:00:00"/>
    <x v="0"/>
    <s v="营销"/>
    <x v="0"/>
  </r>
  <r>
    <n v="165"/>
    <s v="刘怀炼"/>
    <s v="身份证_1"/>
    <s v="512529198006141751"/>
    <s v="高中及同等学历"/>
    <s v="2021/2/25-2021/2/28"/>
    <s v="36课时"/>
    <s v="侯欣：85534035"/>
    <n v="99"/>
    <s v="成都营销六部"/>
    <s v="2021年个险新人育成创业签约培训班(79)期"/>
    <s v="侯欣"/>
    <d v="2021-02-28T00:00:00"/>
    <x v="0"/>
    <s v="营销"/>
    <x v="0"/>
  </r>
  <r>
    <n v="166"/>
    <s v="吴定均"/>
    <s v="身份证_1"/>
    <s v="511023197910201416"/>
    <s v="高中及同等学历"/>
    <s v="2021/2/25-2021/2/28"/>
    <s v="36课时"/>
    <s v="侯欣：85534035"/>
    <n v="95"/>
    <s v="成都营销六部"/>
    <s v="2021年个险新人育成创业签约培训班(79)期"/>
    <s v="侯欣"/>
    <d v="2021-02-28T00:00:00"/>
    <x v="0"/>
    <s v="营销"/>
    <x v="0"/>
  </r>
  <r>
    <n v="167"/>
    <s v="应波"/>
    <s v="身份证_1"/>
    <s v="510303196805211028"/>
    <s v="高中及同等学历"/>
    <s v="2021/2/25-2021/2/28"/>
    <s v="36课时"/>
    <s v="侯欣：85534035"/>
    <n v="100"/>
    <s v="成都营销六部"/>
    <s v="2021年个险新人育成创业签约培训班(79)期"/>
    <s v="侯欣"/>
    <d v="2021-02-28T00:00:00"/>
    <x v="0"/>
    <s v="营销"/>
    <x v="0"/>
  </r>
  <r>
    <n v="168"/>
    <s v="万慧"/>
    <s v="身份证_1"/>
    <s v="510823199508028127"/>
    <s v="高中及以上学历"/>
    <s v="2021/2/25-2021/2/28"/>
    <s v="36课时"/>
    <s v="侯欣：85534035"/>
    <n v="85"/>
    <s v="成都第三支公司"/>
    <s v="2021年个险新人育成创业签约培训班(79)期"/>
    <s v="侯欣"/>
    <d v="2021-02-28T00:00:00"/>
    <x v="0"/>
    <s v="收展"/>
    <x v="0"/>
  </r>
  <r>
    <n v="169"/>
    <s v="何金香"/>
    <s v="身份证_1"/>
    <s v="510723199709084349"/>
    <s v="高中及以上学历"/>
    <s v="2021/2/25-2021/2/28"/>
    <s v="36课时"/>
    <s v="侯欣：85534035"/>
    <n v="87"/>
    <s v="成都第三支公司"/>
    <s v="2021年个险新人育成创业签约培训班(79)期"/>
    <s v="侯欣"/>
    <d v="2021-02-28T00:00:00"/>
    <x v="0"/>
    <s v="收展"/>
    <x v="0"/>
  </r>
  <r>
    <n v="170"/>
    <s v="王兴仲"/>
    <s v="身份证_1"/>
    <s v="510823199802128639"/>
    <s v="高中及以上学历"/>
    <s v="2021/2/25-2021/2/28"/>
    <s v="36课时"/>
    <s v="侯欣：85534035"/>
    <n v="87"/>
    <s v="成都第三支公司"/>
    <s v="2021年个险新人育成创业签约培训班(79)期"/>
    <s v="侯欣"/>
    <d v="2021-02-28T00:00:00"/>
    <x v="0"/>
    <s v="收展"/>
    <x v="0"/>
  </r>
  <r>
    <n v="171"/>
    <s v="王美霞"/>
    <s v="身份证_1"/>
    <s v="513425199506046026"/>
    <s v="高中及以上学历"/>
    <s v="2021/2/25-2021/2/28"/>
    <s v="36课时"/>
    <s v="侯欣：85534035"/>
    <n v="83"/>
    <s v="成都第三支公司"/>
    <s v="2021年个险新人育成创业签约培训班(79)期"/>
    <s v="侯欣"/>
    <d v="2021-02-28T00:00:00"/>
    <x v="0"/>
    <s v="收展"/>
    <x v="0"/>
  </r>
  <r>
    <n v="172"/>
    <s v="刘科艳"/>
    <s v="身份证_1"/>
    <s v="510311199103153365"/>
    <s v="高中及以上学历"/>
    <s v="2021/2/25-2021/2/28"/>
    <s v="36课时"/>
    <s v="侯欣：85534035"/>
    <n v="91"/>
    <s v="成都第三支公司"/>
    <s v="2021年个险新人育成创业签约培训班(79)期"/>
    <s v="侯欣"/>
    <d v="2021-02-28T00:00:00"/>
    <x v="0"/>
    <s v="收展"/>
    <x v="0"/>
  </r>
  <r>
    <n v="173"/>
    <s v="李斌"/>
    <s v="身份证_1"/>
    <s v="500223199510305619"/>
    <s v="高中及以上学历"/>
    <s v="2021/2/25-2021/2/28"/>
    <s v="36课时"/>
    <s v="侯欣：85534035"/>
    <n v="94"/>
    <s v="成都第三支公司"/>
    <s v="2021年个险新人育成创业签约培训班(79)期"/>
    <s v="侯欣"/>
    <d v="2021-02-28T00:00:00"/>
    <x v="0"/>
    <s v="收展"/>
    <x v="0"/>
  </r>
  <r>
    <n v="174"/>
    <s v="田梓含"/>
    <s v="身份证_1"/>
    <s v="620105199801071049"/>
    <s v="高中及同等学历"/>
    <s v="2021/2/25-2021/2/28"/>
    <s v="36课时"/>
    <s v="侯欣：85534035"/>
    <n v="99"/>
    <s v="成都营销三部"/>
    <s v="2021年个险新人育成创业签约培训班(79)期"/>
    <s v="侯欣"/>
    <d v="2021-02-28T00:00:00"/>
    <x v="0"/>
    <s v="营销"/>
    <x v="0"/>
  </r>
  <r>
    <n v="175"/>
    <s v="高啸原"/>
    <s v="身份证_1"/>
    <s v="510722199904184410"/>
    <s v="高中及同等学历"/>
    <s v="2021/2/25-2021/2/28"/>
    <s v="36课时"/>
    <s v="侯欣：85534035"/>
    <n v="91"/>
    <s v="成都营销三部"/>
    <s v="2021年个险新人育成创业签约培训班(79)期"/>
    <s v="侯欣"/>
    <d v="2021-02-28T00:00:00"/>
    <x v="0"/>
    <s v="收展"/>
    <x v="0"/>
  </r>
  <r>
    <n v="176"/>
    <s v="秦芳"/>
    <s v="身份证_1"/>
    <s v="513723199705135826"/>
    <s v="高中及同等学历"/>
    <s v="2021/2/25-2021/2/28"/>
    <s v="36课时"/>
    <s v="侯欣：85534035"/>
    <n v="88"/>
    <s v="成都营销三部"/>
    <s v="2021年个险新人育成创业签约培训班(79)期"/>
    <s v="侯欣"/>
    <d v="2021-02-28T00:00:00"/>
    <x v="0"/>
    <s v="收展"/>
    <x v="0"/>
  </r>
  <r>
    <n v="177"/>
    <s v="赵东利"/>
    <s v="身份证_1"/>
    <s v="513824199912273916"/>
    <s v="高中及同等学历"/>
    <s v="2021/2/25-2021/2/28"/>
    <s v="36课时"/>
    <s v="侯欣：85534035"/>
    <n v="79"/>
    <s v="成都营销三部"/>
    <s v="2021年个险新人育成创业签约培训班(79)期"/>
    <s v="侯欣"/>
    <d v="2021-02-28T00:00:00"/>
    <x v="0"/>
    <s v="营销"/>
    <x v="0"/>
  </r>
  <r>
    <n v="178"/>
    <s v="杨艳淋"/>
    <s v="身份证_1"/>
    <s v="532127199808190022"/>
    <s v="高中及同等学历"/>
    <s v="2021/2/25-2021/2/28"/>
    <s v="36课时"/>
    <s v="侯欣：85534035"/>
    <n v="88"/>
    <s v="成都营销三部"/>
    <s v="2021年个险新人育成创业签约培训班(79)期"/>
    <s v="侯欣"/>
    <d v="2021-02-28T00:00:00"/>
    <x v="0"/>
    <s v="收展"/>
    <x v="0"/>
  </r>
  <r>
    <n v="179"/>
    <s v="汪俐颖"/>
    <s v="身份证_1"/>
    <s v="511321199901160344"/>
    <s v="高中及同等学历"/>
    <s v="2021/2/25-2021/2/28"/>
    <s v="36课时"/>
    <s v="侯欣：85534035"/>
    <n v="95"/>
    <s v="成都营销三部"/>
    <s v="2021年个险新人育成创业签约培训班(79)期"/>
    <s v="侯欣"/>
    <d v="2021-02-28T00:00:00"/>
    <x v="0"/>
    <s v="营销"/>
    <x v="0"/>
  </r>
  <r>
    <n v="180"/>
    <s v="向建梅"/>
    <s v="身份证_1"/>
    <s v="510922199604241322"/>
    <s v="高中及同等学历"/>
    <s v="2021/2/25-2021/2/28"/>
    <s v="36课时"/>
    <s v="侯欣：85534035"/>
    <n v="89"/>
    <s v="成都营销三部"/>
    <s v="2021年个险新人育成创业签约培训班(79)期"/>
    <s v="侯欣"/>
    <d v="2021-02-28T00:00:00"/>
    <x v="0"/>
    <s v="收展"/>
    <x v="0"/>
  </r>
  <r>
    <n v="181"/>
    <s v="陈兴玲"/>
    <s v="身份证_1"/>
    <s v="510107197910091266"/>
    <s v="高中及同等学历"/>
    <s v="2021/2/25-2021/2/28"/>
    <s v="36课时"/>
    <s v="侯欣：85534035"/>
    <n v="84"/>
    <s v="成都营销三部"/>
    <s v="2021年个险新人育成创业签约培训班(79)期"/>
    <s v="侯欣"/>
    <d v="2021-02-28T00:00:00"/>
    <x v="0"/>
    <s v="收展"/>
    <x v="0"/>
  </r>
  <r>
    <n v="182"/>
    <s v="张晓凤"/>
    <s v="身份证_1"/>
    <s v="513701199709081222"/>
    <s v="高中及同等学历"/>
    <s v="2021/2/25-2021/2/28"/>
    <s v="36课时"/>
    <s v="侯欣：85534035"/>
    <n v="100"/>
    <s v="成都营销三部"/>
    <s v="2021年个险新人育成创业签约培训班(79)期"/>
    <s v="侯欣"/>
    <d v="2021-02-28T00:00:00"/>
    <x v="0"/>
    <s v="营销"/>
    <x v="0"/>
  </r>
  <r>
    <n v="183"/>
    <s v="谢芳思"/>
    <s v="身份证_1"/>
    <s v="362427199712150047"/>
    <s v="高中及同等学历"/>
    <s v="2021/2/25-2021/2/28"/>
    <s v="36课时"/>
    <s v="侯欣：85534035"/>
    <n v="100"/>
    <s v="成都营销三部"/>
    <s v="2021年个险新人育成创业签约培训班(79)期"/>
    <s v="侯欣"/>
    <d v="2021-02-28T00:00:00"/>
    <x v="0"/>
    <s v="营销"/>
    <x v="0"/>
  </r>
  <r>
    <n v="184"/>
    <s v="蒲东"/>
    <s v="身份证_1"/>
    <s v="511381199802062737"/>
    <s v="高中及同等学历"/>
    <s v="2021/2/25-2021/2/28"/>
    <s v="36课时"/>
    <s v="侯欣：85534035"/>
    <n v="87"/>
    <s v="成都营销三部"/>
    <s v="2021年个险新人育成创业签约培训班(79)期"/>
    <s v="侯欣"/>
    <d v="2021-02-28T00:00:00"/>
    <x v="0"/>
    <s v="收展"/>
    <x v="0"/>
  </r>
  <r>
    <n v="185"/>
    <s v="胡大文"/>
    <s v="身份证_1"/>
    <s v="511381199802033098"/>
    <s v="高中及同等学历"/>
    <s v="2021/2/25-2021/2/28"/>
    <s v="36课时"/>
    <s v="侯欣：85534035"/>
    <n v="99"/>
    <s v="成都营销三部"/>
    <s v="2021年个险新人育成创业签约培训班(79)期"/>
    <s v="侯欣"/>
    <d v="2021-02-28T00:00:00"/>
    <x v="0"/>
    <s v="收展"/>
    <x v="0"/>
  </r>
  <r>
    <n v="186"/>
    <s v="罗灿浩"/>
    <s v="身份证_1"/>
    <s v="511322199803087012"/>
    <s v="高中及同等学历"/>
    <s v="2021/2/25-2021/2/28"/>
    <s v="36课时"/>
    <s v="侯欣：85534035"/>
    <n v="99"/>
    <s v="成都营销三部"/>
    <s v="2021年个险新人育成创业签约培训班(79)期"/>
    <s v="侯欣"/>
    <d v="2021-02-28T00:00:00"/>
    <x v="0"/>
    <s v="收展"/>
    <x v="0"/>
  </r>
  <r>
    <n v="187"/>
    <s v="陈世伟"/>
    <s v="身份证_1"/>
    <s v="510105200001283799"/>
    <s v="高中及同等学历"/>
    <s v="2021/2/25-2021/2/28"/>
    <s v="36课时"/>
    <s v="侯欣：85534035"/>
    <n v="89"/>
    <s v="成都营销三部"/>
    <s v="2021年个险新人育成创业签约培训班(79)期"/>
    <s v="侯欣"/>
    <d v="2021-02-28T00:00:00"/>
    <x v="0"/>
    <s v="收展"/>
    <x v="0"/>
  </r>
  <r>
    <n v="188"/>
    <s v="廖阳紫"/>
    <s v="身份证_1"/>
    <s v="510182199112100016"/>
    <s v="高中及同等学历"/>
    <s v="2021/2/25-2021/2/28"/>
    <s v="36课时"/>
    <s v="侯欣：85534035"/>
    <n v="99"/>
    <s v="成都营销三部"/>
    <s v="2021年个险新人育成创业签约培训班(79)期"/>
    <s v="侯欣"/>
    <d v="2021-02-28T00:00:00"/>
    <x v="0"/>
    <s v="营销"/>
    <x v="0"/>
  </r>
  <r>
    <n v="189"/>
    <s v="纪浩伟"/>
    <s v="身份证_1"/>
    <s v="513127199911262415"/>
    <s v="高中及同等学历"/>
    <s v="2021/2/25-2021/2/28"/>
    <s v="36课时"/>
    <s v="侯欣：85534035"/>
    <n v="67"/>
    <s v="成都营销三部"/>
    <s v="2021年个险新人育成创业签约培训班(79)期"/>
    <s v="侯欣"/>
    <d v="2021-02-28T00:00:00"/>
    <x v="0"/>
    <s v="收展"/>
    <x v="0"/>
  </r>
  <r>
    <n v="190"/>
    <s v="唐攀"/>
    <s v="身份证_1"/>
    <s v="511304199805121410"/>
    <s v="高中及同等学历"/>
    <s v="2021/2/25-2021/2/28"/>
    <s v="36课时"/>
    <s v="侯欣：85534035"/>
    <n v="88"/>
    <s v="成都营销三部"/>
    <s v="2021年个险新人育成创业签约培训班(79)期"/>
    <s v="侯欣"/>
    <d v="2021-02-28T00:00:00"/>
    <x v="0"/>
    <s v="收展"/>
    <x v="0"/>
  </r>
  <r>
    <n v="191"/>
    <s v="吴惠玲"/>
    <s v="身份证_1"/>
    <s v="51012919980101252X"/>
    <s v="高中及同等学历"/>
    <s v="2021/2/25-2021/2/28"/>
    <s v="36课时"/>
    <s v="侯欣：85534035"/>
    <n v="86"/>
    <s v="成都营销三部"/>
    <s v="2021年个险新人育成创业签约培训班(79)期"/>
    <s v="侯欣"/>
    <d v="2021-02-28T00:00:00"/>
    <x v="0"/>
    <s v="收展"/>
    <x v="0"/>
  </r>
  <r>
    <n v="192"/>
    <s v="鲍政东"/>
    <s v="身份证_1"/>
    <s v="511111200001026328"/>
    <s v="高中及同等学历"/>
    <s v="2021/2/25-2021/2/28"/>
    <s v="36课时"/>
    <s v="侯欣：85534035"/>
    <n v="89"/>
    <s v="成都营销三部"/>
    <s v="2021年个险新人育成创业签约培训班(79)期"/>
    <s v="侯欣"/>
    <d v="2021-02-28T00:00:00"/>
    <x v="0"/>
    <s v="收展"/>
    <x v="0"/>
  </r>
  <r>
    <n v="193"/>
    <s v="李权龙"/>
    <s v="身份证_1"/>
    <s v="510722199806199053"/>
    <s v="高中及同等学历"/>
    <s v="2021/2/25-2021/2/28"/>
    <s v="36课时"/>
    <s v="侯欣：85534035"/>
    <n v="94"/>
    <s v="成都营销三部"/>
    <s v="2021年个险新人育成创业签约培训班(79)期"/>
    <s v="侯欣"/>
    <d v="2021-02-28T00:00:00"/>
    <x v="0"/>
    <s v="收展"/>
    <x v="0"/>
  </r>
  <r>
    <n v="194"/>
    <s v="连娟"/>
    <s v="身份证_1"/>
    <s v="510113199101057144"/>
    <s v="大专"/>
    <s v="2021/2/25—2021/2/28"/>
    <s v="36课时"/>
    <s v="侯欣：85534035"/>
    <n v="100"/>
    <s v="成都金牛支公司"/>
    <s v="2021年个险新人育成创业签约培训班(79)期"/>
    <s v="侯欣"/>
    <d v="2021-02-28T00:00:00"/>
    <x v="0"/>
    <s v="营销"/>
    <x v="0"/>
  </r>
  <r>
    <n v="195"/>
    <s v="张宗怀"/>
    <s v="身份证_1"/>
    <s v="510112199404261517"/>
    <s v="高中及以上学历"/>
    <s v="2021/2/25-2021/2/28"/>
    <s v="36课时"/>
    <s v="郭校峰：15281099230"/>
    <n v="93"/>
    <s v="成都龙泉支公司"/>
    <s v="2021年个险新人育成创业签约培训班(139)期"/>
    <s v="郭校峰"/>
    <d v="2021-02-28T00:00:00"/>
    <x v="0"/>
    <s v="收展"/>
    <x v="0"/>
  </r>
  <r>
    <n v="196"/>
    <s v="谢娇"/>
    <s v="身份证_1"/>
    <s v="511325199506242126"/>
    <s v="高中及以上学历"/>
    <s v="2021/2/25-2021/2/28"/>
    <s v="36课时"/>
    <s v="郭校峰：15281099230"/>
    <n v="80"/>
    <s v="成都龙泉支公司"/>
    <s v="2021年个险新人育成创业签约培训班(139)期"/>
    <s v="郭校峰"/>
    <d v="2021-02-28T00:00:00"/>
    <x v="0"/>
    <s v="收展"/>
    <x v="0"/>
  </r>
  <r>
    <n v="197"/>
    <s v="曾光耀"/>
    <s v="身份证_1"/>
    <s v="511027197110108817"/>
    <s v="高中及以上学历"/>
    <s v="2021/2/25-2021/2/28"/>
    <s v="36课时"/>
    <s v="郭校峰：15281099230"/>
    <n v="80"/>
    <s v="成都龙泉支公司"/>
    <s v="2021年个险新人育成创业签约培训班(139)期"/>
    <s v="郭校峰"/>
    <d v="2021-02-28T00:00:00"/>
    <x v="0"/>
    <s v="收展"/>
    <x v="0"/>
  </r>
  <r>
    <n v="198"/>
    <s v="余家焜"/>
    <s v="身份证_1"/>
    <s v="510112199711081217"/>
    <s v="高中及以上学历"/>
    <s v="2021/2/25-2021/2/28"/>
    <s v="36课时"/>
    <s v="郭校峰：15281099230"/>
    <n v="80"/>
    <s v="成都龙泉支公司"/>
    <s v="2021年个险新人育成创业签约培训班(139)期"/>
    <s v="郭校峰"/>
    <d v="2021-02-28T00:00:00"/>
    <x v="0"/>
    <s v="收展"/>
    <x v="0"/>
  </r>
  <r>
    <n v="199"/>
    <s v="邱鑫"/>
    <s v="身份证_1"/>
    <s v="511524198901296511"/>
    <s v="高中及以上学历"/>
    <s v="2021/2/25-2021/2/28"/>
    <s v="36课时"/>
    <s v="郭校峰：15281099230"/>
    <n v="100"/>
    <s v="成都龙泉支公司"/>
    <s v="2021年个险新人育成创业签约培训班(139)期"/>
    <s v="郭校峰"/>
    <d v="2021-02-28T00:00:00"/>
    <x v="0"/>
    <s v="收展"/>
    <x v="0"/>
  </r>
  <r>
    <n v="200"/>
    <s v="张莉"/>
    <s v="身份证_1"/>
    <s v="510322199903188485"/>
    <s v="高中及以上学历"/>
    <s v="2021/2/25-2021/2/28"/>
    <s v="36课时"/>
    <s v="郭校峰：15281099230"/>
    <n v="83"/>
    <s v="成都龙泉支公司"/>
    <s v="2021年个险新人育成创业签约培训班(139)期"/>
    <s v="郭校峰"/>
    <d v="2021-02-28T00:00:00"/>
    <x v="0"/>
    <s v="收展"/>
    <x v="0"/>
  </r>
  <r>
    <n v="201"/>
    <s v="彭建红"/>
    <s v="身份证_1"/>
    <s v="510502196703222548"/>
    <s v="高中及以上学历"/>
    <s v="2021/2/25-2021/2/28"/>
    <s v="36课时"/>
    <s v="郭校峰：15281099230"/>
    <n v="91"/>
    <s v="成都龙泉支公司"/>
    <s v="2021年个险新人育成创业签约培训班(139)期"/>
    <s v="郭校峰"/>
    <d v="2021-02-28T00:00:00"/>
    <x v="0"/>
    <s v="营销"/>
    <x v="0"/>
  </r>
  <r>
    <n v="202"/>
    <s v="郭建花"/>
    <s v="身份证_1"/>
    <s v="510502196710102544"/>
    <s v="高中及以上学历"/>
    <s v="2021/2/25-2021/2/28"/>
    <s v="36课时"/>
    <s v="郭校峰：15281099230"/>
    <n v="87"/>
    <s v="成都龙泉支公司"/>
    <s v="2021年个险新人育成创业签约培训班(139)期"/>
    <s v="郭校峰"/>
    <d v="2021-02-28T00:00:00"/>
    <x v="0"/>
    <s v="营销"/>
    <x v="0"/>
  </r>
  <r>
    <n v="203"/>
    <s v="张小蓉"/>
    <s v="身份证_1"/>
    <s v="512223197501235182"/>
    <s v="高中及以上学历"/>
    <s v="2021/2/25-2021/2/28"/>
    <s v="36课时"/>
    <s v="郭校峰：15281099230"/>
    <n v="91"/>
    <s v="成都龙泉支公司"/>
    <s v="2021年个险新人育成创业签约培训班(139)期"/>
    <s v="郭校峰"/>
    <d v="2021-02-28T00:00:00"/>
    <x v="0"/>
    <s v="营销"/>
    <x v="0"/>
  </r>
  <r>
    <n v="204"/>
    <s v="范力仁"/>
    <s v="身份证_1"/>
    <s v="510112199509182110"/>
    <s v="高中及以上学历"/>
    <s v="2021/2/25-2021/2/28"/>
    <s v="36课时"/>
    <s v="郭校峰：15281099230"/>
    <n v="72"/>
    <s v="成都龙泉支公司"/>
    <s v="2021年个险新人育成创业签约培训班(139)期"/>
    <s v="郭校峰"/>
    <d v="2021-02-28T00:00:00"/>
    <x v="0"/>
    <s v="营销"/>
    <x v="0"/>
  </r>
  <r>
    <n v="205"/>
    <s v="刘峻松"/>
    <s v="身份证_1"/>
    <s v="510112199502226037"/>
    <s v="高中及以上学历"/>
    <s v="2021/2/25-2021/2/28"/>
    <s v="36课时"/>
    <s v="郭校峰：15281099230"/>
    <n v="89"/>
    <s v="成都龙泉支公司"/>
    <s v="2021年个险新人育成创业签约培训班(139)期"/>
    <s v="郭校峰"/>
    <d v="2021-02-28T00:00:00"/>
    <x v="0"/>
    <s v="营销"/>
    <x v="0"/>
  </r>
  <r>
    <n v="206"/>
    <s v="李智杰"/>
    <s v="身份证_1"/>
    <s v="61050219990303643X"/>
    <s v="高中及以上学历"/>
    <s v="2021/2/25-2021/2/28"/>
    <s v="36课时"/>
    <s v="郭校峰：15281099230"/>
    <n v="87"/>
    <s v="成都龙泉支公司"/>
    <s v="2021年个险新人育成创业签约培训班(139)期"/>
    <s v="郭校峰"/>
    <d v="2021-02-28T00:00:00"/>
    <x v="0"/>
    <s v="营销"/>
    <x v="0"/>
  </r>
  <r>
    <n v="207"/>
    <s v="张也"/>
    <s v="身份证_1"/>
    <s v="513823199107044524"/>
    <s v="高中及以上学历"/>
    <s v="2021/2/25-2021/2/28"/>
    <s v="36课时"/>
    <s v="郭校峰：15281099230"/>
    <n v="80"/>
    <s v="成都龙泉支公司"/>
    <s v="2021年个险新人育成创业签约培训班(139)期"/>
    <s v="郭校峰"/>
    <d v="2021-02-28T00:00:00"/>
    <x v="0"/>
    <s v="营销"/>
    <x v="0"/>
  </r>
  <r>
    <n v="208"/>
    <s v="张家勇"/>
    <s v="身份证_1"/>
    <s v="510112197911291818"/>
    <s v="高中及以上学历"/>
    <s v="2021/2/25-2021/2/28"/>
    <s v="36课时"/>
    <s v="郭校峰：15281099230"/>
    <n v="80"/>
    <s v="成都龙泉支公司"/>
    <s v="2021年个险新人育成创业签约培训班(139)期"/>
    <s v="郭校峰"/>
    <d v="2021-02-28T00:00:00"/>
    <x v="0"/>
    <s v="营销"/>
    <x v="0"/>
  </r>
  <r>
    <n v="209"/>
    <s v="张甲波"/>
    <s v="身份证_1"/>
    <s v="51011219861127181X"/>
    <s v="高中及以上学历"/>
    <s v="2021/2/25-2021/2/28"/>
    <s v="36课时"/>
    <s v="郭校峰：15281099230"/>
    <n v="80"/>
    <s v="成都龙泉支公司"/>
    <s v="2021年个险新人育成创业签约培训班(139)期"/>
    <s v="郭校峰"/>
    <d v="2021-02-28T00:00:00"/>
    <x v="0"/>
    <s v="营销"/>
    <x v="0"/>
  </r>
  <r>
    <n v="210"/>
    <s v="唐帅"/>
    <s v="身份证_1"/>
    <s v="510121199303207219"/>
    <s v="高中及以上学历"/>
    <s v="2021/2/25-2021/2/28"/>
    <s v="36课时"/>
    <s v="侯欣：85534035"/>
    <n v="99"/>
    <s v="成都龙泉支公司"/>
    <s v="2021年个险新人育成创业签约培训班(79)期"/>
    <s v="侯欣"/>
    <d v="2021-02-28T00:00:00"/>
    <x v="0"/>
    <s v="营销"/>
    <x v="0"/>
  </r>
  <r>
    <n v="211"/>
    <s v="文业东"/>
    <s v="身份证_1"/>
    <s v="513437198602160815"/>
    <s v="大专"/>
    <s v="2021/2/25-2021/2/28"/>
    <s v="36课时"/>
    <s v="侯欣：85534035"/>
    <n v="86"/>
    <s v="成都高新支公司"/>
    <s v="2021年个险新人育成创业签约培训班(79)期"/>
    <s v="侯欣"/>
    <d v="2021-02-28T00:00:00"/>
    <x v="0"/>
    <s v="收展"/>
    <x v="0"/>
  </r>
  <r>
    <n v="212"/>
    <s v="王玉玺"/>
    <s v="身份证_1"/>
    <s v="510122199812190263"/>
    <s v="大专"/>
    <s v="2021/2/25-2021/2/28"/>
    <s v="36课时"/>
    <s v="侯欣：85534035"/>
    <n v="82"/>
    <s v="成都高新支公司"/>
    <s v="2021年个险新人育成创业签约培训班(79)期"/>
    <s v="侯欣"/>
    <d v="2021-02-28T00:00:00"/>
    <x v="0"/>
    <s v="收展"/>
    <x v="0"/>
  </r>
  <r>
    <n v="213"/>
    <s v="丁洪冰"/>
    <s v="身份证_1"/>
    <s v="510321199903142990"/>
    <s v="高中及同等学历"/>
    <s v="2021/2/25-2021/2/28"/>
    <s v="36课时"/>
    <s v="侯欣：85534035"/>
    <n v="92"/>
    <s v="成都营销四部"/>
    <s v="2021年个险新人育成创业签约培训班(79)期"/>
    <s v="侯欣"/>
    <d v="2021-02-28T00:00:00"/>
    <x v="0"/>
    <s v="收展"/>
    <x v="0"/>
  </r>
  <r>
    <n v="214"/>
    <s v="贾杰"/>
    <s v="身份证_1"/>
    <s v="510821199807118816"/>
    <s v="高中及同等学历"/>
    <s v="2021/2/25-2021/2/28"/>
    <s v="36课时"/>
    <s v="侯欣：85534035"/>
    <n v="87"/>
    <s v="成都营销四部"/>
    <s v="2021年个险新人育成创业签约培训班(79)期"/>
    <s v="侯欣"/>
    <d v="2021-02-28T00:00:00"/>
    <x v="0"/>
    <s v="收展"/>
    <x v="0"/>
  </r>
  <r>
    <n v="215"/>
    <s v="张明华"/>
    <s v="身份证_1"/>
    <s v="500228198611217594"/>
    <s v="高中及同等学历"/>
    <s v="2021/2/25—2021/2/28"/>
    <s v="36课时"/>
    <s v="徐小莉：13551130114"/>
    <n v="92"/>
    <s v="成都蒲江支公司"/>
    <s v="2021年个险新人育成创业签约培训班(147)期"/>
    <s v="徐小莉"/>
    <d v="2021-02-28T00:00:00"/>
    <x v="0"/>
    <s v="收展"/>
    <x v="0"/>
  </r>
  <r>
    <n v="216"/>
    <s v="谢青志"/>
    <s v="身份证_1"/>
    <s v="500228199204156151"/>
    <s v="高中及同等学历"/>
    <s v="2021/2/25—2021/2/28"/>
    <s v="36课时"/>
    <s v="徐小莉：13551130114"/>
    <n v="77"/>
    <s v="成都蒲江支公司"/>
    <s v="2021年个险新人育成创业签约培训班(147)期"/>
    <s v="徐小莉"/>
    <d v="2021-02-28T00:00:00"/>
    <x v="0"/>
    <s v="收展"/>
    <x v="0"/>
  </r>
  <r>
    <n v="217"/>
    <s v="黄晓秦"/>
    <s v="身份证_1"/>
    <s v="500229199208034780"/>
    <s v="高中及同等学历"/>
    <s v="2021/2/25—2021/2/28"/>
    <s v="36课时"/>
    <s v="徐小莉：13551130114"/>
    <n v="68"/>
    <s v="成都蒲江支公司"/>
    <s v="2021年个险新人育成创业签约培训班(147)期"/>
    <s v="徐小莉"/>
    <d v="2021-02-28T00:00:00"/>
    <x v="0"/>
    <s v="收展"/>
    <x v="0"/>
  </r>
  <r>
    <n v="218"/>
    <s v="王晓红"/>
    <s v="身份证_1"/>
    <s v="51013119730212102X"/>
    <s v="高中及同等学历"/>
    <s v="2021/2/25—2021/2/28"/>
    <s v="36课时"/>
    <s v="徐小莉：13551130114"/>
    <n v="90"/>
    <s v="成都蒲江支公司"/>
    <s v="2021年个险新人育成创业签约培训班(147)期"/>
    <s v="徐小莉"/>
    <d v="2021-02-28T00:00:00"/>
    <x v="0"/>
    <s v="营销"/>
    <x v="0"/>
  </r>
  <r>
    <n v="219"/>
    <s v="熊波"/>
    <s v="身份证_1"/>
    <s v="510131198008051926"/>
    <s v="高中及同等学历"/>
    <s v="2021/2/25—2021/2/28"/>
    <s v="36课时"/>
    <s v="徐小莉：13551130114"/>
    <n v="89"/>
    <s v="成都蒲江支公司"/>
    <s v="2021年个险新人育成创业签约培训班(147)期"/>
    <s v="徐小莉"/>
    <d v="2021-02-28T00:00:00"/>
    <x v="0"/>
    <s v="收展"/>
    <x v="0"/>
  </r>
  <r>
    <n v="220"/>
    <s v="胡丹"/>
    <s v="身份证_1"/>
    <s v="510131198907111523"/>
    <s v="高中及同等学历"/>
    <s v="2021/2/25—2021/2/28"/>
    <s v="36课时"/>
    <s v="徐小莉：13551130114"/>
    <n v="89"/>
    <s v="成都蒲江支公司"/>
    <s v="2021年个险新人育成创业签约培训班(147)期"/>
    <s v="徐小莉"/>
    <d v="2021-02-28T00:00:00"/>
    <x v="0"/>
    <s v="收展"/>
    <x v="0"/>
  </r>
  <r>
    <n v="221"/>
    <s v="王鹏"/>
    <s v="身份证_1"/>
    <s v="510131199307062312"/>
    <s v="高中及同等学历"/>
    <s v="2021/2/25—2021/2/28"/>
    <s v="36课时"/>
    <s v="徐小莉：13551130114"/>
    <n v="91"/>
    <s v="成都蒲江支公司"/>
    <s v="2021年个险新人育成创业签约培训班(147)期"/>
    <s v="徐小莉"/>
    <d v="2021-02-28T00:00:00"/>
    <x v="0"/>
    <s v="收展"/>
    <x v="0"/>
  </r>
  <r>
    <n v="222"/>
    <s v="熊波"/>
    <s v="身份证_1"/>
    <s v="51013119940815542X"/>
    <s v="高中及同等学历"/>
    <s v="2021/2/25—2021/2/28"/>
    <s v="36课时"/>
    <s v="徐小莉：13551130114"/>
    <n v="87"/>
    <s v="成都蒲江支公司"/>
    <s v="2021年个险新人育成创业签约培训班(147)期"/>
    <s v="徐小莉"/>
    <d v="2021-02-28T00:00:00"/>
    <x v="0"/>
    <s v="收展"/>
    <x v="0"/>
  </r>
  <r>
    <n v="223"/>
    <s v="杨伟杰"/>
    <s v="身份证_1"/>
    <s v="510131199508141017"/>
    <s v="高中及同等学历"/>
    <s v="2021/2/25—2021/2/28"/>
    <s v="36课时"/>
    <s v="徐小莉：13551130114"/>
    <n v="89"/>
    <s v="成都蒲江支公司"/>
    <s v="2021年个险新人育成创业签约培训班(147)期"/>
    <s v="徐小莉"/>
    <d v="2021-02-28T00:00:00"/>
    <x v="0"/>
    <s v="收展"/>
    <x v="0"/>
  </r>
  <r>
    <n v="224"/>
    <s v="熊祎萍"/>
    <s v="身份证_1"/>
    <s v="510131199512071023"/>
    <s v="高中及同等学历"/>
    <s v="2021/2/25—2021/2/28"/>
    <s v="36课时"/>
    <s v="徐小莉：13551130114"/>
    <n v="93"/>
    <s v="成都蒲江支公司"/>
    <s v="2021年个险新人育成创业签约培训班(147)期"/>
    <s v="徐小莉"/>
    <d v="2021-02-28T00:00:00"/>
    <x v="0"/>
    <s v="收展"/>
    <x v="0"/>
  </r>
  <r>
    <n v="225"/>
    <s v="陈雨兴"/>
    <s v="身份证_1"/>
    <s v="510131199801097916"/>
    <s v="高中及同等学历"/>
    <s v="2021/2/25—2021/2/28"/>
    <s v="36课时"/>
    <s v="徐小莉：13551130114"/>
    <n v="70"/>
    <s v="成都蒲江支公司"/>
    <s v="2021年个险新人育成创业签约培训班(147)期"/>
    <s v="徐小莉"/>
    <d v="2021-02-28T00:00:00"/>
    <x v="0"/>
    <s v="收展"/>
    <x v="0"/>
  </r>
  <r>
    <n v="226"/>
    <s v="万坷燚"/>
    <s v="身份证_1"/>
    <s v="510131199908317915"/>
    <s v="高中及同等学历"/>
    <s v="2021/2/25—2021/2/28"/>
    <s v="36课时"/>
    <s v="徐小莉：13551130114"/>
    <n v="89"/>
    <s v="成都蒲江支公司"/>
    <s v="2021年个险新人育成创业签约培训班(147)期"/>
    <s v="徐小莉"/>
    <d v="2021-02-28T00:00:00"/>
    <x v="0"/>
    <s v="收展"/>
    <x v="0"/>
  </r>
  <r>
    <n v="227"/>
    <s v="胡光友"/>
    <s v="身份证_1"/>
    <s v="510131199911071514"/>
    <s v="高中及同等学历"/>
    <s v="2021/2/25—2021/2/28"/>
    <s v="36课时"/>
    <s v="徐小莉：13551130114"/>
    <n v="89"/>
    <s v="成都蒲江支公司"/>
    <s v="2021年个险新人育成创业签约培训班(147)期"/>
    <s v="徐小莉"/>
    <d v="2021-02-28T00:00:00"/>
    <x v="0"/>
    <s v="收展"/>
    <x v="0"/>
  </r>
  <r>
    <n v="228"/>
    <s v="左雪飞"/>
    <s v="身份证_1"/>
    <s v="510722199312072239"/>
    <s v="高中及同等学历"/>
    <s v="2021/2/25—2021/2/28"/>
    <s v="36课时"/>
    <s v="徐小莉：13551130114"/>
    <n v="87"/>
    <s v="成都蒲江支公司"/>
    <s v="2021年个险新人育成创业签约培训班(147)期"/>
    <s v="徐小莉"/>
    <d v="2021-02-28T00:00:00"/>
    <x v="0"/>
    <s v="收展"/>
    <x v="0"/>
  </r>
  <r>
    <n v="229"/>
    <s v="马雨"/>
    <s v="身份证_1"/>
    <s v="510722199907151964"/>
    <s v="高中及同等学历"/>
    <s v="2021/2/25—2021/2/28"/>
    <s v="36课时"/>
    <s v="徐小莉：13551130114"/>
    <n v="73"/>
    <s v="成都蒲江支公司"/>
    <s v="2021年个险新人育成创业签约培训班(147)期"/>
    <s v="徐小莉"/>
    <d v="2021-02-28T00:00:00"/>
    <x v="0"/>
    <s v="收展"/>
    <x v="0"/>
  </r>
  <r>
    <n v="230"/>
    <s v="冯国东"/>
    <s v="身份证_1"/>
    <s v="51072619961206501X"/>
    <s v="高中及同等学历"/>
    <s v="2021/2/25—2021/2/28"/>
    <s v="36课时"/>
    <s v="徐小莉：13551130114"/>
    <n v="82"/>
    <s v="成都蒲江支公司"/>
    <s v="2021年个险新人育成创业签约培训班(147)期"/>
    <s v="徐小莉"/>
    <d v="2021-02-28T00:00:00"/>
    <x v="0"/>
    <s v="收展"/>
    <x v="0"/>
  </r>
  <r>
    <n v="231"/>
    <s v="李小霞"/>
    <s v="身份证_1"/>
    <s v="510823199409248685"/>
    <s v="高中及同等学历"/>
    <s v="2021/2/25—2021/2/28"/>
    <s v="36课时"/>
    <s v="徐小莉：13551130114"/>
    <n v="84"/>
    <s v="成都蒲江支公司"/>
    <s v="2021年个险新人育成创业签约培训班(147)期"/>
    <s v="徐小莉"/>
    <d v="2021-02-28T00:00:00"/>
    <x v="0"/>
    <s v="收展"/>
    <x v="0"/>
  </r>
  <r>
    <n v="232"/>
    <s v="吴雪春"/>
    <s v="身份证_1"/>
    <s v="511023199001225313"/>
    <s v="高中及同等学历"/>
    <s v="2021/2/25—2021/2/28"/>
    <s v="36课时"/>
    <s v="徐小莉：13551130114"/>
    <n v="87"/>
    <s v="成都蒲江支公司"/>
    <s v="2021年个险新人育成创业签约培训班(147)期"/>
    <s v="徐小莉"/>
    <d v="2021-02-28T00:00:00"/>
    <x v="0"/>
    <s v="收展"/>
    <x v="0"/>
  </r>
  <r>
    <n v="233"/>
    <s v="王一淳"/>
    <s v="身份证_1"/>
    <s v="511025199810304356"/>
    <s v="高中及同等学历"/>
    <s v="2021/2/25—2021/2/28"/>
    <s v="36课时"/>
    <s v="徐小莉：13551130114"/>
    <n v="83"/>
    <s v="成都蒲江支公司"/>
    <s v="2021年个险新人育成创业签约培训班(147)期"/>
    <s v="徐小莉"/>
    <d v="2021-02-28T00:00:00"/>
    <x v="0"/>
    <s v="收展"/>
    <x v="0"/>
  </r>
  <r>
    <n v="234"/>
    <s v="李平"/>
    <s v="身份证_1"/>
    <s v="511524199411176511"/>
    <s v="高中及同等学历"/>
    <s v="2021/2/25—2021/2/28"/>
    <s v="36课时"/>
    <s v="徐小莉：13551130114"/>
    <n v="97"/>
    <s v="成都蒲江支公司"/>
    <s v="2021年个险新人育成创业签约培训班(147)期"/>
    <s v="徐小莉"/>
    <d v="2021-02-28T00:00:00"/>
    <x v="0"/>
    <s v="收展"/>
    <x v="0"/>
  </r>
  <r>
    <n v="235"/>
    <s v="陈君"/>
    <s v="身份证_1"/>
    <s v="511524199502156516"/>
    <s v="高中及同等学历"/>
    <s v="2021/2/25—2021/2/28"/>
    <s v="36课时"/>
    <s v="徐小莉：13551130114"/>
    <n v="80"/>
    <s v="成都蒲江支公司"/>
    <s v="2021年个险新人育成创业签约培训班(147)期"/>
    <s v="徐小莉"/>
    <d v="2021-02-28T00:00:00"/>
    <x v="0"/>
    <s v="收展"/>
    <x v="0"/>
  </r>
  <r>
    <n v="236"/>
    <s v="邓春燕"/>
    <s v="身份证_1"/>
    <s v="513029199101181741"/>
    <s v="高中及同等学历"/>
    <s v="2021/2/25—2021/2/28"/>
    <s v="36课时"/>
    <s v="徐小莉：13551130114"/>
    <n v="79"/>
    <s v="成都蒲江支公司"/>
    <s v="2021年个险新人育成创业签约培训班(147)期"/>
    <s v="徐小莉"/>
    <d v="2021-02-28T00:00:00"/>
    <x v="0"/>
    <s v="收展"/>
    <x v="0"/>
  </r>
  <r>
    <n v="237"/>
    <s v="陈东平"/>
    <s v="身份证_1"/>
    <s v="513721198603096910"/>
    <s v="高中及同等学历"/>
    <s v="2021/2/25—2021/2/28"/>
    <s v="36课时"/>
    <s v="徐小莉：13551130114"/>
    <n v="93"/>
    <s v="成都蒲江支公司"/>
    <s v="2021年个险新人育成创业签约培训班(147)期"/>
    <s v="徐小莉"/>
    <d v="2021-02-28T00:00:00"/>
    <x v="0"/>
    <s v="收展"/>
    <x v="0"/>
  </r>
  <r>
    <n v="238"/>
    <s v="寇承龙"/>
    <s v="身份证_1"/>
    <s v="510183199003042319"/>
    <s v="高中及同等学历"/>
    <s v="2021/1/25-2021/1/28"/>
    <s v="36课时"/>
    <s v="王谭：17780719770"/>
    <n v="95"/>
    <s v="成都邛崃支公司"/>
    <s v="2021年个险新人育成创业签约培训班(87)期"/>
    <s v="王谭"/>
    <d v="2021-01-28T00:00:00"/>
    <x v="0"/>
    <s v="营销"/>
    <x v="0"/>
  </r>
  <r>
    <n v="239"/>
    <s v="刘春艳"/>
    <s v="身份证_1"/>
    <s v="510922198307274203"/>
    <s v="高中及同等学历"/>
    <s v="2021/2/24-2021/2/27"/>
    <s v="36课时"/>
    <s v="王伟：13668290780"/>
    <n v="60"/>
    <s v="成都大邑支公司"/>
    <s v="2021年个险新人育成创业签约培训班(133)期"/>
    <s v="王伟"/>
    <d v="2021-02-27T00:00:00"/>
    <x v="0"/>
    <s v="营销"/>
    <x v="0"/>
  </r>
  <r>
    <n v="240"/>
    <s v="周冬梅"/>
    <s v="身份证_1"/>
    <s v="510129197911254029"/>
    <s v="高中及同等学历"/>
    <s v="2021/2/24-2021/2/27"/>
    <s v="36课时"/>
    <s v="王伟：13668290780"/>
    <n v="92"/>
    <s v="成都大邑支公司"/>
    <s v="2021年个险新人育成创业签约培训班(133)期"/>
    <s v="王伟"/>
    <d v="2021-02-27T00:00:00"/>
    <x v="0"/>
    <s v="营销"/>
    <x v="0"/>
  </r>
  <r>
    <n v="241"/>
    <s v="王浩宇"/>
    <s v="身份证_1"/>
    <s v="510129199802060013"/>
    <s v="高中及同等学历"/>
    <s v="2021/2/24-2021/2/27"/>
    <s v="36课时"/>
    <s v="王伟：13668290780"/>
    <n v="100"/>
    <s v="成都大邑支公司"/>
    <s v="2021年个险新人育成创业签约培训班(133)期"/>
    <s v="王伟"/>
    <d v="2021-02-27T00:00:00"/>
    <x v="0"/>
    <s v="营销"/>
    <x v="0"/>
  </r>
  <r>
    <n v="242"/>
    <s v="杨玉彬"/>
    <s v="身份证_1"/>
    <s v="510129200211214661"/>
    <s v="高中及同等学历"/>
    <s v="2021/2/24-2021/2/27"/>
    <s v="36课时"/>
    <s v="王伟：13668290780"/>
    <n v="97"/>
    <s v="成都大邑支公司"/>
    <s v="2021年个险新人育成创业签约培训班(133)期"/>
    <s v="王伟"/>
    <d v="2021-02-27T00:00:00"/>
    <x v="0"/>
    <s v="营销"/>
    <x v="0"/>
  </r>
  <r>
    <n v="243"/>
    <s v="李蝶"/>
    <s v="身份证_1"/>
    <s v="510129200212058322"/>
    <s v="高中及同等学历"/>
    <s v="2021/2/24-2021/2/27"/>
    <s v="36课时"/>
    <s v="王伟：13668290780"/>
    <n v="94"/>
    <s v="成都大邑支公司"/>
    <s v="2021年个险新人育成创业签约培训班(133)期"/>
    <s v="王伟"/>
    <d v="2021-02-27T00:00:00"/>
    <x v="0"/>
    <s v="营销"/>
    <x v="0"/>
  </r>
  <r>
    <n v="244"/>
    <s v="李莎"/>
    <s v="身份证_1"/>
    <s v="510129198608232526"/>
    <s v="高中及同等学历"/>
    <s v="2021/2/24-2021/2/27"/>
    <s v="36课时"/>
    <s v="王伟：13668290780"/>
    <n v="92"/>
    <s v="成都大邑支公司"/>
    <s v="2021年个险新人育成创业签约培训班(133)期"/>
    <s v="王伟"/>
    <d v="2021-02-27T00:00:00"/>
    <x v="0"/>
    <s v="营销"/>
    <x v="0"/>
  </r>
  <r>
    <n v="245"/>
    <s v="程洪英"/>
    <s v="身份证_1"/>
    <s v="511133198512092827"/>
    <s v="高中及同等学历"/>
    <s v="2021/2/24-2021/2/27"/>
    <s v="36课时"/>
    <s v="王伟：13668290780"/>
    <n v="85"/>
    <s v="成都大邑支公司"/>
    <s v="2021年个险新人育成创业签约培训班(133)期"/>
    <s v="王伟"/>
    <d v="2021-02-27T00:00:00"/>
    <x v="0"/>
    <s v="营销"/>
    <x v="0"/>
  </r>
  <r>
    <n v="246"/>
    <s v="房金燕"/>
    <s v="身份证_1"/>
    <s v="510183198601023324"/>
    <s v="高中及同等学历"/>
    <s v="2021/2/24-2021/2/27"/>
    <s v="36课时"/>
    <s v="王伟：13668290780"/>
    <n v="73"/>
    <s v="成都大邑支公司"/>
    <s v="2021年个险新人育成创业签约培训班(133)期"/>
    <s v="王伟"/>
    <d v="2021-02-27T00:00:00"/>
    <x v="0"/>
    <s v="营销"/>
    <x v="0"/>
  </r>
  <r>
    <n v="247"/>
    <s v="李芳"/>
    <s v="身份证_1"/>
    <s v="510781198902268085"/>
    <s v="高中及同等学历"/>
    <s v="2021/2/24-2021/2/27"/>
    <s v="36课时"/>
    <s v="王伟：13668290780"/>
    <n v="86"/>
    <s v="成都大邑支公司"/>
    <s v="2021年个险新人育成创业签约培训班(133)期"/>
    <s v="王伟"/>
    <d v="2021-02-27T00:00:00"/>
    <x v="0"/>
    <s v="营销"/>
    <x v="0"/>
  </r>
  <r>
    <n v="248"/>
    <s v="王礼兰"/>
    <s v="身份证_1"/>
    <s v="511528199005213642"/>
    <s v="高中及同等学历"/>
    <s v="2021/2/24-2021/2/27"/>
    <s v="36课时"/>
    <s v="王伟：13668290780"/>
    <n v="95"/>
    <s v="成都大邑支公司"/>
    <s v="2021年个险新人育成创业签约培训班(133)期"/>
    <s v="王伟"/>
    <d v="2021-02-27T00:00:00"/>
    <x v="0"/>
    <s v="营销"/>
    <x v="0"/>
  </r>
  <r>
    <n v="249"/>
    <s v="邢川"/>
    <s v="身份证_1"/>
    <s v="510107197904212973"/>
    <s v="高中及同等学历"/>
    <s v="2021/2/24-2021/2/27"/>
    <s v="36课时"/>
    <s v="王伟：13668290780"/>
    <n v="84"/>
    <s v="成都大邑支公司"/>
    <s v="2021年个险新人育成创业签约培训班(133)期"/>
    <s v="王伟"/>
    <d v="2021-02-27T00:00:00"/>
    <x v="0"/>
    <s v="营销"/>
    <x v="0"/>
  </r>
  <r>
    <n v="250"/>
    <s v="苟兵"/>
    <s v="身份证_1"/>
    <s v="510184198603107771"/>
    <s v="高中及同等学历"/>
    <s v="2021/2/24-2021/2/27"/>
    <s v="36课时"/>
    <s v="王伟：13668290780"/>
    <n v="85"/>
    <s v="成都大邑支公司"/>
    <s v="2021年个险新人育成创业签约培训班(133)期"/>
    <s v="王伟"/>
    <d v="2021-02-27T00:00:00"/>
    <x v="0"/>
    <s v="营销"/>
    <x v="0"/>
  </r>
  <r>
    <n v="251"/>
    <s v="蒋迪"/>
    <s v="身份证_1"/>
    <s v="51012919880117003X"/>
    <s v="高中及同等学历"/>
    <s v="2021/2/24-2021/2/27"/>
    <s v="36课时"/>
    <s v="王伟：13668290780"/>
    <n v="99"/>
    <s v="成都大邑支公司"/>
    <s v="2021年个险新人育成创业签约培训班(133)期"/>
    <s v="王伟"/>
    <d v="2021-02-27T00:00:00"/>
    <x v="0"/>
    <s v="营销"/>
    <x v="0"/>
  </r>
  <r>
    <n v="252"/>
    <s v="张露"/>
    <s v="身份证_1"/>
    <s v="510129198907297522"/>
    <s v="高中及同等学历"/>
    <s v="2021/2/24-2021/2/27"/>
    <s v="36课时"/>
    <s v="王伟：13668290780"/>
    <n v="100"/>
    <s v="成都大邑支公司"/>
    <s v="2021年个险新人育成创业签约培训班(133)期"/>
    <s v="王伟"/>
    <d v="2021-02-27T00:00:00"/>
    <x v="0"/>
    <s v="营销"/>
    <x v="0"/>
  </r>
  <r>
    <n v="253"/>
    <s v="张雨轩"/>
    <s v="身份证_1"/>
    <s v="410522199803110338"/>
    <s v="高中及同等学历"/>
    <s v="2021/2/24-2021/2/27"/>
    <s v="36课时"/>
    <s v="王伟：13668290780"/>
    <n v="98"/>
    <s v="成都大邑支公司"/>
    <s v="2021年个险新人育成创业签约培训班(133)期"/>
    <s v="王伟"/>
    <d v="2021-02-27T00:00:00"/>
    <x v="0"/>
    <s v="营销"/>
    <x v="0"/>
  </r>
  <r>
    <n v="254"/>
    <s v="郑露"/>
    <s v="身份证_1"/>
    <s v="510129199810125825"/>
    <s v="高中及同等学历"/>
    <s v="2021/2/24-2021/2/27"/>
    <s v="36课时"/>
    <s v="王伟：13668290780"/>
    <n v="100"/>
    <s v="成都大邑支公司"/>
    <s v="2021年个险新人育成创业签约培训班(133)期"/>
    <s v="王伟"/>
    <d v="2021-02-27T00:00:00"/>
    <x v="0"/>
    <s v="营销"/>
    <x v="0"/>
  </r>
  <r>
    <n v="255"/>
    <s v="骆远程"/>
    <s v="身份证_1"/>
    <s v="510129199811111310"/>
    <s v="高中及同等学历"/>
    <s v="2021/2/24-2021/2/27"/>
    <s v="36课时"/>
    <s v="王伟：13668290780"/>
    <n v="100"/>
    <s v="成都大邑支公司"/>
    <s v="2021年个险新人育成创业签约培训班(133)期"/>
    <s v="王伟"/>
    <d v="2021-02-27T00:00:00"/>
    <x v="0"/>
    <s v="营销"/>
    <x v="0"/>
  </r>
  <r>
    <n v="256"/>
    <s v="陈林鑫"/>
    <s v="身份证_1"/>
    <s v="510129199901023728"/>
    <s v="高中及同等学历"/>
    <s v="2021/2/24-2021/2/27"/>
    <s v="36课时"/>
    <s v="王伟：13668290780"/>
    <n v="93"/>
    <s v="成都大邑支公司"/>
    <s v="2021年个险新人育成创业签约培训班(133)期"/>
    <s v="王伟"/>
    <d v="2021-02-27T00:00:00"/>
    <x v="0"/>
    <s v="营销"/>
    <x v="0"/>
  </r>
  <r>
    <n v="257"/>
    <s v="黎宏"/>
    <s v="身份证_1"/>
    <s v="513721199712121200"/>
    <s v="高中及同等学历"/>
    <s v="2021/2/24-2021/2/27"/>
    <s v="36课时"/>
    <s v="王伟：13668290780"/>
    <n v="100"/>
    <s v="成都大邑支公司"/>
    <s v="2021年个险新人育成创业签约培训班(133)期"/>
    <s v="王伟"/>
    <d v="2021-02-27T00:00:00"/>
    <x v="0"/>
    <s v="营销"/>
    <x v="0"/>
  </r>
  <r>
    <n v="258"/>
    <s v="艾煜宸"/>
    <s v="身份证_1"/>
    <s v="510129199908160047"/>
    <s v="高中及同等学历"/>
    <s v="2021/2/24-2021/2/27"/>
    <s v="36课时"/>
    <s v="王伟：13668290780"/>
    <n v="100"/>
    <s v="成都大邑支公司"/>
    <s v="2021年个险新人育成创业签约培训班(133)期"/>
    <s v="王伟"/>
    <d v="2021-02-27T00:00:00"/>
    <x v="0"/>
    <s v="营销"/>
    <x v="0"/>
  </r>
  <r>
    <n v="259"/>
    <s v="卢秋宇"/>
    <s v="身份证_1"/>
    <s v="510129199910250025"/>
    <s v="高中及同等学历"/>
    <s v="2021/2/24-2021/2/27"/>
    <s v="36课时"/>
    <s v="王伟：13668290780"/>
    <n v="100"/>
    <s v="成都大邑支公司"/>
    <s v="2021年个险新人育成创业签约培训班(133)期"/>
    <s v="王伟"/>
    <d v="2021-02-27T00:00:00"/>
    <x v="0"/>
    <s v="营销"/>
    <x v="0"/>
  </r>
  <r>
    <n v="260"/>
    <s v="许永香"/>
    <s v="身份证_1"/>
    <s v="510129198212207121"/>
    <s v="高中及同等学历"/>
    <s v="2021/2/24-2021/2/27"/>
    <s v="36课时"/>
    <s v="王伟：13668290780"/>
    <n v="94"/>
    <s v="成都大邑支公司"/>
    <s v="2021年个险新人育成创业签约培训班(133)期"/>
    <s v="王伟"/>
    <d v="2021-02-27T00:00:00"/>
    <x v="0"/>
    <s v="营销"/>
    <x v="0"/>
  </r>
  <r>
    <n v="261"/>
    <s v="伍长莎"/>
    <s v="身份证_1"/>
    <s v="510129199212187727"/>
    <s v="高中及同等学历"/>
    <s v="2021/2/24-2021/2/27"/>
    <s v="36课时"/>
    <s v="王伟：13668290780"/>
    <n v="93"/>
    <s v="成都大邑支公司"/>
    <s v="2021年个险新人育成创业签约培训班(133)期"/>
    <s v="王伟"/>
    <d v="2021-02-27T00:00:00"/>
    <x v="0"/>
    <s v="收展"/>
    <x v="0"/>
  </r>
  <r>
    <n v="262"/>
    <s v="张明洋"/>
    <s v="身份证_1"/>
    <s v="510129199911137737"/>
    <s v="高中及同等学历"/>
    <s v="2021/2/24-2021/2/27"/>
    <s v="36课时"/>
    <s v="王伟：13668290780"/>
    <n v="93"/>
    <s v="成都大邑支公司"/>
    <s v="2021年个险新人育成创业签约培训班(133)期"/>
    <s v="王伟"/>
    <d v="2021-02-27T00:00:00"/>
    <x v="0"/>
    <s v="收展"/>
    <x v="0"/>
  </r>
  <r>
    <n v="263"/>
    <s v="曹丽惠"/>
    <s v="身份证_1"/>
    <s v="510129200001047527"/>
    <s v="高中及同等学历"/>
    <s v="2021/2/24-2021/2/27"/>
    <s v="36课时"/>
    <s v="王伟：13668290780"/>
    <n v="95"/>
    <s v="成都大邑支公司"/>
    <s v="2021年个险新人育成创业签约培训班(133)期"/>
    <s v="王伟"/>
    <d v="2021-02-27T00:00:00"/>
    <x v="0"/>
    <s v="收展"/>
    <x v="0"/>
  </r>
  <r>
    <n v="264"/>
    <s v="谢菊"/>
    <s v="身份证_1"/>
    <s v="522732198206013042"/>
    <s v="高中及同等学历"/>
    <s v="2021/2/24-2021/2/27"/>
    <s v="36课时"/>
    <s v="王伟：13668290780"/>
    <n v="94"/>
    <s v="成都大邑支公司"/>
    <s v="2021年个险新人育成创业签约培训班(133)期"/>
    <s v="王伟"/>
    <d v="2021-02-27T00:00:00"/>
    <x v="0"/>
    <s v="收展"/>
    <x v="0"/>
  </r>
  <r>
    <n v="265"/>
    <s v="范叶"/>
    <s v="身份证_1"/>
    <s v="510129199506140625"/>
    <s v="高中及同等学历"/>
    <s v="2021/2/24-2021/2/27"/>
    <s v="36课时"/>
    <s v="王伟：13668290780"/>
    <n v="94"/>
    <s v="成都大邑支公司"/>
    <s v="2021年个险新人育成创业签约培训班(133)期"/>
    <s v="王伟"/>
    <d v="2021-02-27T00:00:00"/>
    <x v="0"/>
    <s v="收展"/>
    <x v="0"/>
  </r>
  <r>
    <n v="266"/>
    <s v="梁芯雨"/>
    <s v="身份证_1"/>
    <s v="510823198804161200"/>
    <s v="高中及同等学历"/>
    <s v="2021/2/24-2021/2/27"/>
    <s v="36课时"/>
    <s v="王伟：13668290780"/>
    <n v="80"/>
    <s v="成都大邑支公司"/>
    <s v="2021年个险新人育成创业签约培训班(133)期"/>
    <s v="王伟"/>
    <d v="2021-02-27T00:00:00"/>
    <x v="0"/>
    <s v="收展"/>
    <x v="0"/>
  </r>
  <r>
    <n v="267"/>
    <s v="杨学梅"/>
    <s v="身份证_1"/>
    <s v="510129199011116121"/>
    <s v="高中及同等学历"/>
    <s v="2021/2/24-2021/2/27"/>
    <s v="36课时"/>
    <s v="王伟：13668290780"/>
    <n v="78"/>
    <s v="成都大邑支公司"/>
    <s v="2021年个险新人育成创业签约培训班(133)期"/>
    <s v="王伟"/>
    <d v="2021-02-27T00:00:00"/>
    <x v="0"/>
    <s v="收展"/>
    <x v="0"/>
  </r>
  <r>
    <n v="268"/>
    <s v="代婷"/>
    <s v="身份证_1"/>
    <s v="510129199211292541"/>
    <s v="高中及同等学历"/>
    <s v="2021/2/24-2021/2/27"/>
    <s v="36课时"/>
    <s v="王伟：13668290780"/>
    <n v="100"/>
    <s v="成都大邑支公司"/>
    <s v="2021年个险新人育成创业签约培训班(133)期"/>
    <s v="王伟"/>
    <d v="2021-02-27T00:00:00"/>
    <x v="0"/>
    <s v="收展"/>
    <x v="0"/>
  </r>
  <r>
    <n v="269"/>
    <s v="黄尧"/>
    <s v="身份证_1"/>
    <s v="510129198303081018"/>
    <s v="高中及同等学历"/>
    <s v="2021/2/24-2021/2/27"/>
    <s v="36课时"/>
    <s v="王伟：13668290780"/>
    <n v="93"/>
    <s v="成都大邑支公司"/>
    <s v="2021年个险新人育成创业签约培训班(133)期"/>
    <s v="王伟"/>
    <d v="2021-02-27T00:00:00"/>
    <x v="0"/>
    <s v="收展"/>
    <x v="0"/>
  </r>
  <r>
    <n v="270"/>
    <s v="朱琴"/>
    <s v="身份证_1"/>
    <s v="510129198510126127"/>
    <s v="高中及同等学历"/>
    <s v="2021/2/24-2021/2/27"/>
    <s v="36课时"/>
    <s v="王伟：13668290780"/>
    <n v="79"/>
    <s v="成都大邑支公司"/>
    <s v="2021年个险新人育成创业签约培训班(133)期"/>
    <s v="王伟"/>
    <d v="2021-02-27T00:00:00"/>
    <x v="0"/>
    <s v="收展"/>
    <x v="0"/>
  </r>
  <r>
    <n v="271"/>
    <s v="李智宇"/>
    <s v="身份证_1"/>
    <s v="510129199304183512"/>
    <s v="高中及同等学历"/>
    <s v="2021/2/24-2021/2/27"/>
    <s v="36课时"/>
    <s v="王伟：13668290780"/>
    <n v="93"/>
    <s v="成都大邑支公司"/>
    <s v="2021年个险新人育成创业签约培训班(133)期"/>
    <s v="王伟"/>
    <d v="2021-02-27T00:00:00"/>
    <x v="0"/>
    <s v="收展"/>
    <x v="0"/>
  </r>
  <r>
    <n v="272"/>
    <s v="杜娟"/>
    <s v="身份证_1"/>
    <s v="51012919861215062X"/>
    <s v="高中及同等学历"/>
    <s v="2021/2/24-2021/2/27"/>
    <s v="36课时"/>
    <s v="王伟：13668290780"/>
    <n v="93"/>
    <s v="成都大邑支公司"/>
    <s v="2021年个险新人育成创业签约培训班(133)期"/>
    <s v="王伟"/>
    <d v="2021-02-27T00:00:00"/>
    <x v="0"/>
    <s v="收展"/>
    <x v="0"/>
  </r>
  <r>
    <n v="273"/>
    <s v="翟伟忠"/>
    <s v="身份证_1"/>
    <s v="410881197105025512"/>
    <s v="高中及同等学历"/>
    <s v="2021/2/24-2021/2/27"/>
    <s v="34课时"/>
    <s v="朱先秀13808242267"/>
    <n v="81"/>
    <s v="达州大竹支公司"/>
    <s v="2021年个险新人育成创业签约培训班(51)期"/>
    <s v="朱先秀"/>
    <d v="2021-02-27T00:00:00"/>
    <x v="0"/>
    <s v="营销"/>
    <x v="1"/>
  </r>
  <r>
    <n v="274"/>
    <s v="孟琦"/>
    <s v="身份证_1"/>
    <s v="513029198808160050"/>
    <s v="高中及同等学历"/>
    <s v="2021/2/24-2021/2/27"/>
    <s v="34课时"/>
    <s v="朱先秀13808242267"/>
    <n v="79"/>
    <s v="达州大竹支公司"/>
    <s v="2021年个险新人育成创业签约培训班(51)期"/>
    <s v="朱先秀"/>
    <d v="2021-02-27T00:00:00"/>
    <x v="0"/>
    <s v="营销"/>
    <x v="1"/>
  </r>
  <r>
    <n v="275"/>
    <s v="李博"/>
    <s v="身份证_1"/>
    <s v="51162319941118393X"/>
    <s v="高中及同等学历"/>
    <s v="2021/2/24-2021/2/27"/>
    <s v="34课时"/>
    <s v="朱先秀13808242267"/>
    <n v="79"/>
    <s v="达州大竹支公司"/>
    <s v="2021年个险新人育成创业签约培训班(51)期"/>
    <s v="朱先秀"/>
    <d v="2021-02-27T00:00:00"/>
    <x v="0"/>
    <s v="营销"/>
    <x v="1"/>
  </r>
  <r>
    <n v="276"/>
    <s v="谷明全"/>
    <s v="身份证_1"/>
    <s v="513029197109173253"/>
    <s v="高中及同等学历"/>
    <s v="2021/2/24-2021/2/27"/>
    <s v="34课时"/>
    <s v="朱先秀13808242267"/>
    <n v="81"/>
    <s v="达州大竹支公司"/>
    <s v="2021年个险新人育成创业签约培训班(51)期"/>
    <s v="朱先秀"/>
    <d v="2021-02-27T00:00:00"/>
    <x v="0"/>
    <s v="营销"/>
    <x v="1"/>
  </r>
  <r>
    <n v="277"/>
    <s v="段家详"/>
    <s v="身份证_1"/>
    <s v="513029199409236577"/>
    <s v="高中及同等学历"/>
    <s v="2021/2/24-2021/2/27"/>
    <s v="34课时"/>
    <s v="朱先秀13808242267"/>
    <n v="81"/>
    <s v="达州大竹支公司"/>
    <s v="2021年个险新人育成创业签约培训班(51)期"/>
    <s v="朱先秀"/>
    <d v="2021-02-27T00:00:00"/>
    <x v="0"/>
    <s v="营销"/>
    <x v="1"/>
  </r>
  <r>
    <n v="278"/>
    <s v="李文"/>
    <s v="身份证_1"/>
    <s v="51132419791108527X"/>
    <s v="高中及同等学历"/>
    <s v="2021/2/24-2021/2/27"/>
    <s v="34课时"/>
    <s v="朱先秀13808242267"/>
    <n v="81"/>
    <s v="达州大竹支公司"/>
    <s v="2021年个险新人育成创业签约培训班(51)期"/>
    <s v="朱先秀"/>
    <d v="2021-02-27T00:00:00"/>
    <x v="0"/>
    <s v="营销"/>
    <x v="1"/>
  </r>
  <r>
    <n v="279"/>
    <s v="何磊"/>
    <s v="身份证_1"/>
    <s v="513701199309256716"/>
    <s v="高中及同等学历"/>
    <s v="2021/2/24-2021/2/27"/>
    <s v="34课时"/>
    <s v="朱先秀13808242267"/>
    <n v="81"/>
    <s v="达州大竹支公司"/>
    <s v="2021年个险新人育成创业签约培训班(51)期"/>
    <s v="朱先秀"/>
    <d v="2021-02-27T00:00:00"/>
    <x v="0"/>
    <s v="营销"/>
    <x v="1"/>
  </r>
  <r>
    <n v="280"/>
    <s v="侯韬"/>
    <s v="身份证_1"/>
    <s v="512927197412125874"/>
    <s v="高中及同等学历"/>
    <s v="2021/2/24-2021/2/27"/>
    <s v="34课时"/>
    <s v="朱先秀13808242267"/>
    <n v="79"/>
    <s v="达州大竹支公司"/>
    <s v="2021年个险新人育成创业签约培训班(51)期"/>
    <s v="朱先秀"/>
    <d v="2021-02-27T00:00:00"/>
    <x v="0"/>
    <s v="营销"/>
    <x v="1"/>
  </r>
  <r>
    <n v="281"/>
    <s v="张海梅"/>
    <s v="身份证_1"/>
    <s v="513029198708154606"/>
    <s v="高中及同等学历"/>
    <s v="2021/2/24-2021/2/27"/>
    <s v="34课时"/>
    <s v="朱先秀13808242267"/>
    <n v="81"/>
    <s v="达州大竹支公司"/>
    <s v="2021年个险新人育成创业签约培训班(51)期"/>
    <s v="朱先秀"/>
    <d v="2021-02-27T00:00:00"/>
    <x v="0"/>
    <s v="营销"/>
    <x v="1"/>
  </r>
  <r>
    <n v="282"/>
    <s v="熊丽娜"/>
    <s v="身份证_1"/>
    <s v="420103197708313227"/>
    <s v="高中及同等学历"/>
    <s v="2021/2/24-2021/2/27"/>
    <s v="34课时"/>
    <s v="朱先秀13808242267"/>
    <n v="79"/>
    <s v="达州大竹支公司"/>
    <s v="2021年个险新人育成创业签约培训班(51)期"/>
    <s v="朱先秀"/>
    <d v="2021-02-27T00:00:00"/>
    <x v="0"/>
    <s v="营销"/>
    <x v="1"/>
  </r>
  <r>
    <n v="283"/>
    <s v="王长红"/>
    <s v="身份证_1"/>
    <s v="410881197409145513"/>
    <s v="高中及同等学历"/>
    <s v="2021/2/24-2021/2/27"/>
    <s v="34课时"/>
    <s v="朱先秀13808242267"/>
    <n v="81"/>
    <s v="达州大竹支公司"/>
    <s v="2021年个险新人育成创业签约培训班(51)期"/>
    <s v="朱先秀"/>
    <d v="2021-02-27T00:00:00"/>
    <x v="0"/>
    <s v="营销"/>
    <x v="1"/>
  </r>
  <r>
    <n v="284"/>
    <s v="张川江"/>
    <s v="身份证_1"/>
    <s v="513029198402056472"/>
    <s v="高中及同等学历"/>
    <s v="2021/2/24-2021/2/27"/>
    <s v="34课时"/>
    <s v="朱先秀13808242267"/>
    <n v="79"/>
    <s v="达州大竹支公司"/>
    <s v="2021年个险新人育成创业签约培训班(51)期"/>
    <s v="朱先秀"/>
    <d v="2021-02-27T00:00:00"/>
    <x v="0"/>
    <s v="营销"/>
    <x v="1"/>
  </r>
  <r>
    <n v="285"/>
    <s v="王芳玲"/>
    <s v="身份证_1"/>
    <s v="410881197002075541"/>
    <s v="高中及同等学历"/>
    <s v="2021/2/24-2021/2/27"/>
    <s v="34课时"/>
    <s v="朱先秀13808242267"/>
    <n v="79"/>
    <s v="达州大竹支公司"/>
    <s v="2021年个险新人育成创业签约培训班(51)期"/>
    <s v="朱先秀"/>
    <d v="2021-02-27T00:00:00"/>
    <x v="0"/>
    <s v="营销"/>
    <x v="1"/>
  </r>
  <r>
    <n v="286"/>
    <s v="翟欣欣"/>
    <s v="身份证_1"/>
    <s v="410881199504185547"/>
    <s v="高中及同等学历"/>
    <s v="2021/2/24-2021/2/27"/>
    <s v="34课时"/>
    <s v="朱先秀13808242267"/>
    <n v="81"/>
    <s v="达州大竹支公司"/>
    <s v="2021年个险新人育成创业签约培训班(51)期"/>
    <s v="朱先秀"/>
    <d v="2021-02-27T00:00:00"/>
    <x v="0"/>
    <s v="营销"/>
    <x v="1"/>
  </r>
  <r>
    <n v="287"/>
    <s v="张明炳"/>
    <s v="身份证_1"/>
    <s v="513029197508214593"/>
    <s v="高中及同等学历"/>
    <s v="2021/2/24-2021/2/27"/>
    <s v="34课时"/>
    <s v="朱先秀13808242267"/>
    <n v="79"/>
    <s v="达州大竹支公司"/>
    <s v="2021年个险新人育成创业签约培训班(51)期"/>
    <s v="朱先秀"/>
    <d v="2021-02-27T00:00:00"/>
    <x v="0"/>
    <s v="营销"/>
    <x v="1"/>
  </r>
  <r>
    <n v="288"/>
    <s v="蒋幸萤"/>
    <s v="身份证_1"/>
    <s v="513029199303224965"/>
    <s v="高中及同等学历"/>
    <s v="2021/2/24-2021/2/27"/>
    <s v="34课时"/>
    <s v="朱先秀13808242267"/>
    <n v="79"/>
    <s v="达州大竹支公司"/>
    <s v="2021年个险新人育成创业签约培训班(51)期"/>
    <s v="朱先秀"/>
    <d v="2021-02-27T00:00:00"/>
    <x v="0"/>
    <s v="营销"/>
    <x v="1"/>
  </r>
  <r>
    <n v="289"/>
    <s v="童威"/>
    <s v="身份证_1"/>
    <s v="342623199801264419"/>
    <s v="高中及同等学历"/>
    <s v="2021/2/24-2021/2/27"/>
    <s v="34课时"/>
    <s v="朱先秀13808242267"/>
    <n v="81"/>
    <s v="达州大竹支公司"/>
    <s v="2021年个险新人育成创业签约培训班(51)期"/>
    <s v="朱先秀"/>
    <d v="2021-02-27T00:00:00"/>
    <x v="0"/>
    <s v="收展"/>
    <x v="1"/>
  </r>
  <r>
    <n v="290"/>
    <s v="郭艳"/>
    <s v="身份证_1"/>
    <s v="513029197409240024"/>
    <s v="高中及同等学历"/>
    <s v="2021/2/24-2021/2/27"/>
    <s v="34课时"/>
    <s v="朱先秀13808242267"/>
    <n v="79"/>
    <s v="达州大竹支公司"/>
    <s v="2021年个险新人育成创业签约培训班(51)期"/>
    <s v="朱先秀"/>
    <d v="2021-02-27T00:00:00"/>
    <x v="0"/>
    <s v="收展"/>
    <x v="1"/>
  </r>
  <r>
    <n v="291"/>
    <s v="陈云"/>
    <s v="身份证_1"/>
    <s v="511622199110054628"/>
    <s v="高中及同等学历"/>
    <s v="2021/2/24-2021/2/27"/>
    <s v="36课时"/>
    <s v="许瑶13648130166"/>
    <n v="80"/>
    <s v="广安岳池"/>
    <s v="2021年个险新人育成创业签约培训班（19）期"/>
    <s v="李欢"/>
    <d v="2021-02-27T00:00:00"/>
    <x v="0"/>
    <s v="营销"/>
    <x v="2"/>
  </r>
  <r>
    <n v="292"/>
    <s v="杨春华"/>
    <s v="身份证_1"/>
    <s v="512923197104205295"/>
    <s v="高中及同等学历"/>
    <s v="2021/2/24-2021/2/27"/>
    <s v="36课时"/>
    <s v="许瑶13648130166"/>
    <n v="75"/>
    <s v="广安岳池"/>
    <s v="2021年个险新人育成创业签约培训班（19）期"/>
    <s v="李欢"/>
    <d v="2021-02-27T00:00:00"/>
    <x v="0"/>
    <s v="营销"/>
    <x v="2"/>
  </r>
  <r>
    <n v="293"/>
    <s v="杨秀英"/>
    <s v="身份证_1"/>
    <s v="512923197504131387"/>
    <s v="高中及同等学历"/>
    <s v="2021/2/24-2021/2/27"/>
    <s v="36课时"/>
    <s v="许瑶13648130166"/>
    <n v="81"/>
    <s v="广安岳池"/>
    <s v="2021年个险新人育成创业签约培训班（19）期"/>
    <s v="李欢"/>
    <d v="2021-02-27T00:00:00"/>
    <x v="0"/>
    <s v="营销"/>
    <x v="2"/>
  </r>
  <r>
    <n v="294"/>
    <s v="李静"/>
    <s v="身份证_1"/>
    <s v="511621200003235027"/>
    <s v="高中及同等学历"/>
    <s v="2021/2/24-2021/2/27"/>
    <s v="36课时"/>
    <s v="许瑶13648130166"/>
    <n v="85"/>
    <s v="广安岳池"/>
    <s v="2021年个险新人育成创业签约培训班（19）期"/>
    <s v="李欢"/>
    <d v="2021-02-27T00:00:00"/>
    <x v="0"/>
    <s v="营销"/>
    <x v="2"/>
  </r>
  <r>
    <n v="295"/>
    <s v="全普忠"/>
    <s v="身份证_1"/>
    <s v="51292319671005527X"/>
    <s v="高中及同等学历"/>
    <s v="2021/2/24-2021/2/27"/>
    <s v="36课时"/>
    <s v="许瑶13648130166"/>
    <n v="87"/>
    <s v="广安岳池"/>
    <s v="2021年个险新人育成创业签约培训班（19）期"/>
    <s v="李欢"/>
    <d v="2021-02-27T00:00:00"/>
    <x v="1"/>
    <m/>
    <x v="2"/>
  </r>
  <r>
    <n v="296"/>
    <s v="张芹"/>
    <s v="身份证_1"/>
    <s v="511621199701263804"/>
    <s v="高中及同等学历"/>
    <s v="2021/2/24-2021/2/27"/>
    <s v="36课时"/>
    <s v="许瑶13648130166"/>
    <n v="79"/>
    <s v="广安岳池"/>
    <s v="2021年个险新人育成创业签约培训班（19）期"/>
    <s v="李欢"/>
    <d v="2021-02-27T00:00:00"/>
    <x v="0"/>
    <s v="营销"/>
    <x v="2"/>
  </r>
  <r>
    <n v="297"/>
    <s v="刘强"/>
    <s v="身份证_1"/>
    <s v="512923197009256772"/>
    <s v="高中及同等学历"/>
    <s v="2021/2/24-2021/2/27"/>
    <s v="36课时"/>
    <s v="许瑶13648130166"/>
    <n v="80"/>
    <s v="广安岳池"/>
    <s v="2021年个险新人育成创业签约培训班（19）期"/>
    <s v="李欢"/>
    <d v="2021-02-27T00:00:00"/>
    <x v="0"/>
    <s v="营销"/>
    <x v="2"/>
  </r>
  <r>
    <n v="298"/>
    <s v="贺梅芳"/>
    <s v="身份证_1"/>
    <s v="512923197011298867"/>
    <s v="高中及同等学历"/>
    <s v="2021/2/24-2021/2/27"/>
    <s v="36课时"/>
    <s v="许瑶13648130166"/>
    <n v="100"/>
    <s v="广安岳池"/>
    <s v="2021年个险新人育成创业签约培训班（19）期"/>
    <s v="李欢"/>
    <d v="2021-02-27T00:00:00"/>
    <x v="0"/>
    <s v="营销"/>
    <x v="2"/>
  </r>
  <r>
    <n v="299"/>
    <s v="李华君"/>
    <s v="身份证_1"/>
    <s v="513621198207202907"/>
    <s v="高中及同等学历"/>
    <s v="2021/2/24-2021/2/27"/>
    <s v="36课时"/>
    <s v="许瑶13648130166"/>
    <n v="81"/>
    <s v="广安岳池"/>
    <s v="2021年个险新人育成创业签约培训班（19）期"/>
    <s v="李欢"/>
    <d v="2021-02-27T00:00:00"/>
    <x v="0"/>
    <s v="营销"/>
    <x v="2"/>
  </r>
  <r>
    <n v="300"/>
    <s v="温尚英"/>
    <s v="身份证_1"/>
    <s v="350322199509034381"/>
    <s v="高中及同等学历"/>
    <s v="2021/2/24-2021/2/27"/>
    <s v="36课时"/>
    <s v="许瑶13648130166"/>
    <n v="79"/>
    <s v="广安岳池"/>
    <s v="2021年个险新人育成创业签约培训班（19）期"/>
    <s v="李欢"/>
    <d v="2021-02-27T00:00:00"/>
    <x v="0"/>
    <s v="收展"/>
    <x v="2"/>
  </r>
  <r>
    <n v="301"/>
    <s v="陆秀菊"/>
    <s v="身份证_1"/>
    <s v="513621198110061167"/>
    <s v="高中及同等学历"/>
    <s v="2021/2/24-2021/2/27"/>
    <s v="36课时"/>
    <s v="许瑶13648130166"/>
    <n v="100"/>
    <s v="广安岳池"/>
    <s v="2021年个险新人育成创业签约培训班（19）期"/>
    <s v="李欢"/>
    <d v="2021-02-27T00:00:00"/>
    <x v="0"/>
    <s v="收展"/>
    <x v="2"/>
  </r>
  <r>
    <n v="302"/>
    <s v="刘虎"/>
    <s v="身份证_1"/>
    <s v="511621199501200315"/>
    <s v="高中及同等学历"/>
    <s v="2021/2/24-2021/2/27"/>
    <s v="36课时"/>
    <s v="许瑶13648130166"/>
    <n v="82"/>
    <s v="广安岳池"/>
    <s v="2021年个险新人育成创业签约培训班（19）期"/>
    <s v="李欢"/>
    <d v="2021-02-27T00:00:00"/>
    <x v="0"/>
    <s v="营销"/>
    <x v="2"/>
  </r>
  <r>
    <n v="303"/>
    <s v="杨俊"/>
    <s v="身份证_1"/>
    <s v="511621199805272350"/>
    <s v="高中及同等学历"/>
    <s v="2021/2/24-2021/2/27"/>
    <s v="36课时"/>
    <s v="许瑶13648130166"/>
    <n v="82"/>
    <s v="广安岳池"/>
    <s v="2021年个险新人育成创业签约培训班（19）期"/>
    <s v="李欢"/>
    <d v="2021-02-27T00:00:00"/>
    <x v="0"/>
    <s v="收展"/>
    <x v="2"/>
  </r>
  <r>
    <n v="304"/>
    <s v="陆安林"/>
    <s v="身份证_1"/>
    <s v="51292319741007115X"/>
    <s v="高中及同等学历"/>
    <s v="2021/2/24-2021/2/27"/>
    <s v="36课时"/>
    <s v="许瑶13648130166"/>
    <n v="82"/>
    <s v="广安岳池"/>
    <s v="2021年个险新人育成创业签约培训班（19）期"/>
    <s v="李欢"/>
    <d v="2021-02-27T00:00:00"/>
    <x v="0"/>
    <s v="收展"/>
    <x v="2"/>
  </r>
  <r>
    <n v="305"/>
    <s v="杨诗芸"/>
    <s v="身份证_1"/>
    <s v="511621200202240064"/>
    <s v="高中及同等学历"/>
    <s v="2021/2/24-2021/2/27"/>
    <s v="36课时"/>
    <s v="许瑶13648130166"/>
    <n v="82"/>
    <s v="广安岳池"/>
    <s v="2021年个险新人育成创业签约培训班（19）期"/>
    <s v="李欢"/>
    <d v="2021-02-27T00:00:00"/>
    <x v="0"/>
    <s v="营销"/>
    <x v="2"/>
  </r>
  <r>
    <n v="306"/>
    <s v="文德光"/>
    <s v="身份证_1"/>
    <s v="511621198911186734"/>
    <s v="高中及同等学历"/>
    <s v="2021/2/24-2021/2/27"/>
    <s v="36课时"/>
    <s v="许瑶13648130166"/>
    <n v="82"/>
    <s v="广安岳池"/>
    <s v="2021年个险新人育成创业签约培训班（19）期"/>
    <s v="李欢"/>
    <d v="2021-02-27T00:00:00"/>
    <x v="0"/>
    <s v="营销"/>
    <x v="2"/>
  </r>
  <r>
    <n v="307"/>
    <s v="周世琼"/>
    <s v="身份证_1"/>
    <s v="513622197902052324"/>
    <s v="高中及同等学历"/>
    <s v="2021/2/24-2021/2/27"/>
    <s v="36课时"/>
    <s v="许瑶13648130166"/>
    <n v="82"/>
    <s v="广安岳池"/>
    <s v="2021年个险新人育成创业签约培训班（19）期"/>
    <s v="李欢"/>
    <d v="2021-02-27T00:00:00"/>
    <x v="0"/>
    <s v="收展"/>
    <x v="2"/>
  </r>
  <r>
    <n v="308"/>
    <s v="文德灰"/>
    <s v="身份证_1"/>
    <s v="511621199208166736"/>
    <s v="高中及同等学历"/>
    <s v="2021/2/24-2021/2/27"/>
    <s v="36课时"/>
    <s v="许瑶13648130166"/>
    <n v="82"/>
    <s v="广安岳池"/>
    <s v="2021年个险新人育成创业签约培训班（19）期"/>
    <s v="李欢"/>
    <d v="2021-02-27T00:00:00"/>
    <x v="0"/>
    <s v="营销"/>
    <x v="2"/>
  </r>
  <r>
    <n v="309"/>
    <s v="刘艳"/>
    <s v="身份证_1"/>
    <s v="511621198903105762"/>
    <s v="高中及同等学历"/>
    <s v="2021/2/24-2021/2/27"/>
    <s v="36课时"/>
    <s v="许瑶13648130166"/>
    <n v="100"/>
    <s v="广安岳池"/>
    <s v="2021年个险新人育成创业签约培训班（19）期"/>
    <s v="李欢"/>
    <d v="2021-02-27T00:00:00"/>
    <x v="0"/>
    <s v="营销"/>
    <x v="2"/>
  </r>
  <r>
    <n v="310"/>
    <s v="王洪"/>
    <s v="身份证_1"/>
    <s v="512925196701222315"/>
    <s v="高中及同等学历"/>
    <s v="2021/2/24-2021/2/27"/>
    <s v="36课时"/>
    <s v="许瑶13648130166"/>
    <n v="84"/>
    <s v="广安岳池"/>
    <s v="2021年个险新人育成创业签约培训班（19）期"/>
    <s v="李欢"/>
    <d v="2021-02-27T00:00:00"/>
    <x v="0"/>
    <s v="营销"/>
    <x v="2"/>
  </r>
  <r>
    <n v="311"/>
    <s v="张超"/>
    <s v="身份证_1"/>
    <s v="511622199402040017"/>
    <s v="高中及同等学历"/>
    <s v="2021/2/24-2021/2/27"/>
    <s v="36课时"/>
    <s v="许瑶13648130166"/>
    <n v="80"/>
    <s v="广安武胜"/>
    <s v="2021年个险新人育成创业签约培训班（19）期"/>
    <s v="李欢"/>
    <d v="2021-02-27T00:00:00"/>
    <x v="0"/>
    <s v="收展"/>
    <x v="2"/>
  </r>
  <r>
    <n v="312"/>
    <s v="段刚"/>
    <s v="身份证_1"/>
    <s v="51162219900316731X"/>
    <s v="高中及同等学历"/>
    <s v="2021/2/24-2021/2/27"/>
    <s v="36课时"/>
    <s v="许瑶13648130166"/>
    <n v="81"/>
    <s v="广安武胜"/>
    <s v="2021年个险新人育成创业签约培训班（19）期"/>
    <s v="李欢"/>
    <d v="2021-02-27T00:00:00"/>
    <x v="0"/>
    <s v="营销"/>
    <x v="2"/>
  </r>
  <r>
    <n v="313"/>
    <s v="贺明虎"/>
    <s v="身份证_1"/>
    <s v="511681198610195537"/>
    <s v="高中及同等学历"/>
    <s v="2021/2/24-2021/2/27"/>
    <s v="36课时"/>
    <s v="许瑶13648130166"/>
    <n v="82"/>
    <s v="广安一支"/>
    <s v="2021年个险新人育成创业签约培训班（19）期"/>
    <s v="李欢"/>
    <d v="2021-02-27T00:00:00"/>
    <x v="0"/>
    <s v="营销"/>
    <x v="2"/>
  </r>
  <r>
    <n v="314"/>
    <s v="宋红标"/>
    <s v="身份证_1"/>
    <s v="532928200002190731"/>
    <s v="高中及同等学历"/>
    <s v="2021/2/24-2021/2/27"/>
    <s v="36课时"/>
    <s v="许瑶13648130166"/>
    <n v="100"/>
    <s v="广安收展本部"/>
    <s v="2021年个险新人育成创业签约培训班（19）期"/>
    <s v="李欢"/>
    <d v="2021-02-27T00:00:00"/>
    <x v="0"/>
    <s v="收展"/>
    <x v="2"/>
  </r>
  <r>
    <n v="315"/>
    <s v="冯创"/>
    <s v="身份证_1"/>
    <s v="51162319950628571X"/>
    <s v="高中及同等学历"/>
    <s v="2021/2/24-2021/2/27"/>
    <s v="36课时"/>
    <s v="许瑶13648130166"/>
    <n v="100"/>
    <s v="广安收展本部"/>
    <s v="2021年个险新人育成创业签约培训班（19）期"/>
    <s v="李欢"/>
    <d v="2021-02-27T00:00:00"/>
    <x v="0"/>
    <s v="收展"/>
    <x v="2"/>
  </r>
  <r>
    <n v="316"/>
    <s v="张建波"/>
    <s v="身份证_1"/>
    <s v="532928198709050310"/>
    <s v="高中及同等学历"/>
    <s v="2021/2/24-2021/2/27"/>
    <s v="36课时"/>
    <s v="许瑶13648130166"/>
    <n v="100"/>
    <s v="广安收展本部"/>
    <s v="2021年个险新人育成创业签约培训班（19）期"/>
    <s v="李欢"/>
    <d v="2021-02-27T00:00:00"/>
    <x v="0"/>
    <s v="收展"/>
    <x v="2"/>
  </r>
  <r>
    <n v="317"/>
    <s v="陈增炜"/>
    <s v="身份证_1"/>
    <s v="532928200206220031"/>
    <s v="高中及同等学历"/>
    <s v="2021/2/24-2021/2/27"/>
    <s v="36课时"/>
    <s v="许瑶13648130166"/>
    <n v="100"/>
    <s v="广安收展本部"/>
    <s v="2021年个险新人育成创业签约培训班（19）期"/>
    <s v="李欢"/>
    <d v="2021-02-27T00:00:00"/>
    <x v="0"/>
    <s v="收展"/>
    <x v="2"/>
  </r>
  <r>
    <n v="318"/>
    <s v="朱利"/>
    <s v="身份证_1"/>
    <s v="511621199801257305"/>
    <s v="高中及同等学历"/>
    <s v="2021/2/24-2021/2/27"/>
    <s v="36课时"/>
    <s v="许瑶13648130166"/>
    <n v="100"/>
    <s v="广安收展本部"/>
    <s v="2021年个险新人育成创业签约培训班（19）期"/>
    <s v="李欢"/>
    <d v="2021-02-27T00:00:00"/>
    <x v="0"/>
    <s v="收展"/>
    <x v="2"/>
  </r>
  <r>
    <n v="319"/>
    <s v="黄代平"/>
    <s v="身份证_1"/>
    <s v="512928197509032216"/>
    <s v="高中及同等学历"/>
    <s v="2021/2/24-2021/2/27"/>
    <s v="36课时"/>
    <s v="许瑶13648130166"/>
    <n v="82"/>
    <s v="广安收展本部"/>
    <s v="2021年个险新人育成创业签约培训班（19）期"/>
    <s v="李欢"/>
    <d v="2021-02-27T00:00:00"/>
    <x v="0"/>
    <s v="收展"/>
    <x v="2"/>
  </r>
  <r>
    <n v="320"/>
    <s v="左云川"/>
    <s v="身份证_1"/>
    <s v="511622199809117311"/>
    <s v="高中及同等学历"/>
    <s v="2021/2/24-2021/2/27"/>
    <s v="36课时"/>
    <s v="许瑶13648130166"/>
    <n v="88"/>
    <s v="广安收展本部"/>
    <s v="2021年个险新人育成创业签约培训班（19）期"/>
    <s v="李欢"/>
    <d v="2021-02-27T00:00:00"/>
    <x v="0"/>
    <s v="收展"/>
    <x v="2"/>
  </r>
  <r>
    <n v="321"/>
    <s v="刘虹英"/>
    <s v="身份证_1"/>
    <s v="512925197312086625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22"/>
    <s v="杨利华"/>
    <s v="身份证_1"/>
    <s v="512925197012081144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23"/>
    <s v="杜小凤"/>
    <s v="身份证_1"/>
    <s v="512925197109151129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24"/>
    <s v="曾英"/>
    <s v="身份证_1"/>
    <s v="511322199108208003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25"/>
    <s v="彭栋英"/>
    <s v="身份证_1"/>
    <s v="512925196807171122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26"/>
    <s v="李晨"/>
    <s v="身份证_1"/>
    <s v="51160219951006511X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27"/>
    <s v="奉一芳"/>
    <s v="身份证_1"/>
    <s v="511621198702096820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收展"/>
    <x v="2"/>
  </r>
  <r>
    <n v="328"/>
    <s v="郑小凤"/>
    <s v="身份证_1"/>
    <s v="511621200003153400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收展"/>
    <x v="2"/>
  </r>
  <r>
    <n v="329"/>
    <s v="胡戴军"/>
    <s v="身份证_1"/>
    <s v="511324199711132712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收展"/>
    <x v="2"/>
  </r>
  <r>
    <n v="330"/>
    <s v="唐小兰"/>
    <s v="身份证_1"/>
    <s v="512925197711253080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31"/>
    <s v="马改红"/>
    <s v="身份证_1"/>
    <s v="411081197505158389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32"/>
    <s v="杜承清"/>
    <s v="身份证_1"/>
    <s v="512925197209051141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33"/>
    <s v="刘勇"/>
    <s v="身份证_1"/>
    <s v="513622198108300014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34"/>
    <s v="罗强"/>
    <s v="身份证_1"/>
    <s v="511621199801036713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收展"/>
    <x v="2"/>
  </r>
  <r>
    <n v="335"/>
    <s v="聂旭"/>
    <s v="身份证_1"/>
    <s v="511602199612010945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收展"/>
    <x v="2"/>
  </r>
  <r>
    <n v="336"/>
    <s v="朱春菊"/>
    <s v="身份证_1"/>
    <s v="512926197509045866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37"/>
    <s v="陈显容"/>
    <s v="身份证_1"/>
    <s v="513622198108115804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38"/>
    <s v="杨小琴"/>
    <s v="身份证_1"/>
    <s v="513622198105066306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39"/>
    <s v="欧文碧"/>
    <s v="身份证_1"/>
    <s v="511602198408146306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40"/>
    <s v="邱勤"/>
    <s v="身份证_1"/>
    <s v="511623198810071703"/>
    <s v="高中及同等学历"/>
    <s v="2021/2/24-2021/2/27"/>
    <s v="36课时"/>
    <s v="许瑶13648130166"/>
    <n v="81"/>
    <s v="广安邻水"/>
    <s v="2021年个险新人育成创业签约培训班（20）期"/>
    <s v="邱璐"/>
    <d v="2021-02-27T00:00:00"/>
    <x v="0"/>
    <s v="收展"/>
    <x v="2"/>
  </r>
  <r>
    <n v="341"/>
    <s v="牟丽娜"/>
    <s v="身份证_1"/>
    <s v="512530197608183722"/>
    <s v="高中及同等学历"/>
    <s v="2021/2/24-2021/2/27"/>
    <s v="36课时"/>
    <s v="许瑶13648130166"/>
    <n v="82"/>
    <s v="广安邻水"/>
    <s v="2021年个险新人育成创业签约培训班（20）期"/>
    <s v="邱璐"/>
    <d v="2021-02-27T00:00:00"/>
    <x v="0"/>
    <s v="收展"/>
    <x v="2"/>
  </r>
  <r>
    <n v="342"/>
    <s v="谭晓青"/>
    <s v="身份证_1"/>
    <s v="51162319940424348X"/>
    <s v="高中及同等学历"/>
    <s v="2021/2/24-2021/2/27"/>
    <s v="36课时"/>
    <s v="许瑶13648130166"/>
    <n v="83"/>
    <s v="广安邻水"/>
    <s v="2021年个险新人育成创业签约培训班（20）期"/>
    <s v="邱璐"/>
    <d v="2021-02-27T00:00:00"/>
    <x v="0"/>
    <s v="收展"/>
    <x v="2"/>
  </r>
  <r>
    <n v="343"/>
    <s v="廖红梅"/>
    <s v="身份证_1"/>
    <s v="513624198310281681"/>
    <s v="高中及同等学历"/>
    <s v="2021/2/24-2021/2/27"/>
    <s v="36课时"/>
    <s v="许瑶13648130166"/>
    <n v="84"/>
    <s v="广安邻水"/>
    <s v="2021年个险新人育成创业签约培训班（20）期"/>
    <s v="邱璐"/>
    <d v="2021-02-27T00:00:00"/>
    <x v="0"/>
    <s v="收展"/>
    <x v="2"/>
  </r>
  <r>
    <n v="344"/>
    <s v="蒋素琼"/>
    <s v="身份证_1"/>
    <s v="513031197101082981"/>
    <s v="高中及同等学历"/>
    <s v="2021/2/24-2021/2/27"/>
    <s v="36课时"/>
    <s v="许瑶13648130166"/>
    <n v="85"/>
    <s v="广安邻水"/>
    <s v="2021年个险新人育成创业签约培训班（20）期"/>
    <s v="邱璐"/>
    <d v="2021-02-27T00:00:00"/>
    <x v="0"/>
    <s v="营销"/>
    <x v="2"/>
  </r>
  <r>
    <n v="345"/>
    <s v="邹雪"/>
    <s v="身份证_1"/>
    <s v="51162319911112038X"/>
    <s v="高中及同等学历"/>
    <s v="2021/2/24-2021/2/27"/>
    <s v="36课时"/>
    <s v="许瑶13648130166"/>
    <n v="86"/>
    <s v="广安邻水"/>
    <s v="2021年个险新人育成创业签约培训班（20）期"/>
    <s v="邱璐"/>
    <d v="2021-02-27T00:00:00"/>
    <x v="0"/>
    <s v="收展"/>
    <x v="2"/>
  </r>
  <r>
    <n v="346"/>
    <s v="吕映虹"/>
    <s v="身份证_1"/>
    <s v="511323198909201620"/>
    <s v="高中及同等学历"/>
    <s v="2021/2/24-2021/2/27"/>
    <s v="36课时"/>
    <s v="许瑶13648130166"/>
    <n v="87"/>
    <s v="广安邻水"/>
    <s v="2021年个险新人育成创业签约培训班（20）期"/>
    <s v="邱璐"/>
    <d v="2021-02-27T00:00:00"/>
    <x v="0"/>
    <s v="收展"/>
    <x v="2"/>
  </r>
  <r>
    <n v="347"/>
    <s v="刘媛"/>
    <s v="身份证_1"/>
    <s v="511623199202146083"/>
    <s v="高中及同等学历"/>
    <s v="2021/2/24-2021/2/27"/>
    <s v="36课时"/>
    <s v="许瑶13648130166"/>
    <n v="88"/>
    <s v="广安邻水"/>
    <s v="2021年个险新人育成创业签约培训班（20）期"/>
    <s v="邱璐"/>
    <d v="2021-02-27T00:00:00"/>
    <x v="0"/>
    <s v="营销"/>
    <x v="2"/>
  </r>
  <r>
    <n v="348"/>
    <s v="邹玲"/>
    <s v="身份证_1"/>
    <s v="511623199409060383"/>
    <s v="高中及同等学历"/>
    <s v="2021/2/24-2021/2/27"/>
    <s v="36课时"/>
    <s v="许瑶13648130166"/>
    <n v="89"/>
    <s v="广安邻水"/>
    <s v="2021年个险新人育成创业签约培训班（20）期"/>
    <s v="邱璐"/>
    <d v="2021-02-27T00:00:00"/>
    <x v="0"/>
    <s v="收展"/>
    <x v="2"/>
  </r>
  <r>
    <n v="349"/>
    <s v="葛海兰"/>
    <s v="身份证_1"/>
    <s v="360222198010152321"/>
    <s v="高中及同等学历"/>
    <s v="2021/2/24-2021/2/27"/>
    <s v="36课时"/>
    <s v="许瑶13648130166"/>
    <n v="90"/>
    <s v="广安邻水"/>
    <s v="2021年个险新人育成创业签约培训班（20）期"/>
    <s v="邱璐"/>
    <d v="2021-02-27T00:00:00"/>
    <x v="0"/>
    <s v="收展"/>
    <x v="2"/>
  </r>
  <r>
    <n v="350"/>
    <s v="张秋红"/>
    <s v="身份证_1"/>
    <s v="511623200108221687"/>
    <s v="高中及同等学历"/>
    <s v="2021/2/24-2021/2/27"/>
    <s v="36课时"/>
    <s v="许瑶13648130166"/>
    <n v="91"/>
    <s v="广安邻水"/>
    <s v="2021年个险新人育成创业签约培训班（20）期"/>
    <s v="邱璐"/>
    <d v="2021-02-27T00:00:00"/>
    <x v="0"/>
    <s v="收展"/>
    <x v="2"/>
  </r>
  <r>
    <n v="351"/>
    <s v="李彪"/>
    <s v="身份证_1"/>
    <s v="511623199405040975"/>
    <s v="高中及同等学历"/>
    <s v="2021/2/24-2021/2/27"/>
    <s v="36课时"/>
    <s v="许瑶13648130166"/>
    <n v="92"/>
    <s v="广安邻水"/>
    <s v="2021年个险新人育成创业签约培训班（20）期"/>
    <s v="邱璐"/>
    <d v="2021-02-27T00:00:00"/>
    <x v="0"/>
    <s v="收展"/>
    <x v="2"/>
  </r>
  <r>
    <n v="352"/>
    <s v="王兰"/>
    <s v="身份证_1"/>
    <s v="513401197305053027"/>
    <s v="高中"/>
    <s v="2021/2/24-2021/2/27"/>
    <s v="34课时"/>
    <s v="王烨15183481053"/>
    <n v="92"/>
    <s v="凉山冕宁"/>
    <s v="2021年个险新人育成创业签约培训班(21)期"/>
    <s v="王烨"/>
    <d v="2021-02-27T00:00:00"/>
    <x v="0"/>
    <s v="营销"/>
    <x v="3"/>
  </r>
  <r>
    <n v="353"/>
    <s v="廖天敏"/>
    <s v="身份证_1"/>
    <s v="513433196604222122"/>
    <s v="高中"/>
    <s v="2021/2/24-2021/2/27"/>
    <s v="34课时"/>
    <s v="王烨15183481053"/>
    <n v="100"/>
    <s v="凉山冕宁"/>
    <s v="2021年个险新人育成创业签约培训班(21)期"/>
    <s v="王烨"/>
    <d v="2021-02-27T00:00:00"/>
    <x v="0"/>
    <s v="营销"/>
    <x v="3"/>
  </r>
  <r>
    <n v="354"/>
    <s v="吴辉灿"/>
    <s v="身份证_1"/>
    <s v="513433196712273912"/>
    <s v="高中"/>
    <s v="2021/2/24-2021/2/27"/>
    <s v="34课时"/>
    <s v="王烨15183481053"/>
    <n v="99"/>
    <s v="凉山冕宁"/>
    <s v="2021年个险新人育成创业签约培训班(21)期"/>
    <s v="王烨"/>
    <d v="2021-02-27T00:00:00"/>
    <x v="0"/>
    <s v="营销"/>
    <x v="3"/>
  </r>
  <r>
    <n v="355"/>
    <s v="胡春涛"/>
    <s v="身份证_1"/>
    <s v="513433196902123915"/>
    <s v="高中"/>
    <s v="2021/2/24-2021/2/27"/>
    <s v="34课时"/>
    <s v="王烨15183481053"/>
    <n v="100"/>
    <s v="凉山冕宁"/>
    <s v="2021年个险新人育成创业签约培训班(21)期"/>
    <s v="王烨"/>
    <d v="2021-02-27T00:00:00"/>
    <x v="0"/>
    <s v="营销"/>
    <x v="3"/>
  </r>
  <r>
    <n v="356"/>
    <s v="王正武"/>
    <s v="身份证_1"/>
    <s v="513433197005303910"/>
    <s v="高中"/>
    <s v="2021/2/24-2021/2/27"/>
    <s v="34课时"/>
    <s v="王烨15183481053"/>
    <n v="94"/>
    <s v="凉山冕宁"/>
    <s v="2021年个险新人育成创业签约培训班(21)期"/>
    <s v="王烨"/>
    <d v="2021-02-27T00:00:00"/>
    <x v="0"/>
    <s v="营销"/>
    <x v="3"/>
  </r>
  <r>
    <n v="357"/>
    <s v="陈蓉"/>
    <s v="身份证_1"/>
    <s v="513433197006294024"/>
    <s v="高中"/>
    <s v="2021/2/24-2021/2/27"/>
    <s v="34课时"/>
    <s v="王烨15183481053"/>
    <n v="100"/>
    <s v="凉山冕宁"/>
    <s v="2021年个险新人育成创业签约培训班(21)期"/>
    <s v="王烨"/>
    <d v="2021-02-27T00:00:00"/>
    <x v="0"/>
    <s v="营销"/>
    <x v="3"/>
  </r>
  <r>
    <n v="358"/>
    <s v="温大玲"/>
    <s v="身份证_1"/>
    <s v="513433197010243924"/>
    <s v="高中"/>
    <s v="2021/2/24-2021/2/27"/>
    <s v="34课时"/>
    <s v="王烨15183481053"/>
    <n v="94"/>
    <s v="凉山冕宁"/>
    <s v="2021年个险新人育成创业签约培训班(21)期"/>
    <s v="王烨"/>
    <d v="2021-02-27T00:00:00"/>
    <x v="0"/>
    <s v="营销"/>
    <x v="3"/>
  </r>
  <r>
    <n v="359"/>
    <s v="陈秋萍"/>
    <s v="身份证_1"/>
    <s v="510623199008093722"/>
    <s v="高中"/>
    <s v="2021/2/24-2021/2/27"/>
    <s v="34课时"/>
    <s v="土比阿且18081634132"/>
    <s v="99"/>
    <s v="凉山雷波"/>
    <s v="2021年个险新人育成创业签约培训班(27)期"/>
    <s v="土比阿且"/>
    <d v="2021-02-27T00:00:00"/>
    <x v="0"/>
    <s v="营销"/>
    <x v="3"/>
  </r>
  <r>
    <n v="360"/>
    <s v="刘明松"/>
    <s v="身份证_1"/>
    <s v="513437200006260019"/>
    <s v="高中"/>
    <s v="2021/2/24-2021/2/27"/>
    <s v="34课时"/>
    <s v="土比阿且18081634132"/>
    <n v="86"/>
    <s v="凉山雷波"/>
    <s v="2021年个险新人育成创业签约培训班(27)期"/>
    <s v="土比阿且"/>
    <d v="2021-02-27T00:00:00"/>
    <x v="0"/>
    <s v="营销"/>
    <x v="3"/>
  </r>
  <r>
    <n v="361"/>
    <s v="尹国凤"/>
    <s v="身份证_1"/>
    <s v="513437198707050428"/>
    <s v="高中"/>
    <s v="2021/2/24-2021/2/27"/>
    <s v="34课时"/>
    <s v="土比阿且18081634132"/>
    <n v="99"/>
    <s v="凉山雷波"/>
    <s v="2021年个险新人育成创业签约培训班(27)期"/>
    <s v="土比阿且"/>
    <d v="2021-02-27T00:00:00"/>
    <x v="0"/>
    <s v="营销"/>
    <x v="3"/>
  </r>
  <r>
    <n v="362"/>
    <s v="伍桂萍"/>
    <s v="身份证_1"/>
    <s v="513437200210052460"/>
    <s v="高中"/>
    <s v="2021/2/24-2021/2/27"/>
    <s v="34课时"/>
    <s v="土比阿且18081634132"/>
    <n v="98"/>
    <s v="凉山雷波"/>
    <s v="2021年个险新人育成创业签约培训班(27)期"/>
    <s v="土比阿且"/>
    <d v="2021-02-27T00:00:00"/>
    <x v="0"/>
    <s v="营销"/>
    <x v="3"/>
  </r>
  <r>
    <n v="363"/>
    <s v="袁成武"/>
    <s v="身份证_1"/>
    <s v="513437197006080611"/>
    <s v="高中"/>
    <s v="2021/2/24-2021/2/27"/>
    <s v="34课时"/>
    <s v="土比阿且18081634132"/>
    <n v="86"/>
    <s v="凉山雷波"/>
    <s v="2021年个险新人育成创业签约培训班(27)期"/>
    <s v="土比阿且"/>
    <d v="2021-02-27T00:00:00"/>
    <x v="0"/>
    <s v="营销"/>
    <x v="3"/>
  </r>
  <r>
    <n v="364"/>
    <s v="杨枯合"/>
    <s v="身份证_1"/>
    <s v="51343719951107852X"/>
    <s v="大专"/>
    <s v="2021/2/24-2021/2/27"/>
    <s v="34课时"/>
    <s v="土比阿且18081634132"/>
    <n v="97"/>
    <s v="凉山雷波"/>
    <s v="2021年个险新人育成创业签约培训班(27)期"/>
    <s v="土比阿且"/>
    <d v="2021-02-27T00:00:00"/>
    <x v="0"/>
    <s v="营销"/>
    <x v="3"/>
  </r>
  <r>
    <n v="365"/>
    <s v="李罗洁"/>
    <s v="身份证_1"/>
    <s v="513437199712133222"/>
    <s v="本科"/>
    <s v="2021/2/24-2021/2/27"/>
    <s v="34课时"/>
    <s v="土比阿且18081634132"/>
    <n v="90"/>
    <s v="凉山雷波"/>
    <s v="2021年个险新人育成创业签约培训班(27)期"/>
    <s v="土比阿且"/>
    <d v="2021-02-27T00:00:00"/>
    <x v="0"/>
    <s v="营销"/>
    <x v="3"/>
  </r>
  <r>
    <n v="366"/>
    <s v="龚彬"/>
    <s v="身份证_1"/>
    <s v="510725199906259390"/>
    <s v="高中及同等学历"/>
    <s v="2021/2/21-2021/2/24"/>
    <s v="36课时"/>
    <s v="廖雯：15082178308"/>
    <n v="100"/>
    <s v="绵阳涪城支公司"/>
    <s v="2021年个险新人育成创业签约培训班(25)期"/>
    <s v="廖雯"/>
    <d v="2021-02-23T00:00:00"/>
    <x v="0"/>
    <s v="营销"/>
    <x v="4"/>
  </r>
  <r>
    <n v="367"/>
    <s v="杨倩"/>
    <s v="身份证_1"/>
    <s v="511621199009012689"/>
    <s v="高中及同等学历"/>
    <s v="2021/2/23-2021/2/26"/>
    <s v="36课时"/>
    <s v="肖娟：13990162558"/>
    <n v="85"/>
    <s v="绵阳科学城支公司"/>
    <s v="2021年个险新人育成创业签约培训班(32)期"/>
    <s v="肖娟"/>
    <d v="2021-02-26T00:00:00"/>
    <x v="0"/>
    <s v="营销"/>
    <x v="4"/>
  </r>
  <r>
    <n v="368"/>
    <s v="莫维春"/>
    <s v="身份证_1"/>
    <s v="513901199803076623"/>
    <s v="高中及同等学历"/>
    <s v="2021/1/26-2021/1/29"/>
    <s v="36课时"/>
    <s v="卿平伟：18228213321"/>
    <n v="87"/>
    <s v="资阳收展本部"/>
    <s v="2021年个险新人育成创业签约培训班（10)期"/>
    <s v="卿平伟"/>
    <d v="2021-01-29T00:00:00"/>
    <x v="0"/>
    <s v="收展"/>
    <x v="5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36">
  <r>
    <n v="1"/>
    <s v="向可强"/>
    <s v="身份证_1"/>
    <s v="513022198412223436"/>
    <s v="高中及同等学历"/>
    <s v="2021.2.23-2021.2.2.26"/>
    <s v="3+36课时"/>
    <s v="丁永强15528881168"/>
    <n v="85"/>
    <s v="达州市分公司宣汉县支公司"/>
    <m/>
    <m/>
    <m/>
    <x v="0"/>
    <m/>
    <x v="0"/>
  </r>
  <r>
    <n v="2"/>
    <s v="张华"/>
    <s v="身份证_1"/>
    <s v="513022198812252834"/>
    <s v="高中及同等学历"/>
    <s v="2021.2.23-2021.2.2.26"/>
    <s v="3+36课时"/>
    <s v="丁永强15528881168"/>
    <n v="72.5"/>
    <s v="达州市分公司宣汉县支公司"/>
    <m/>
    <m/>
    <m/>
    <x v="0"/>
    <m/>
    <x v="0"/>
  </r>
  <r>
    <n v="3"/>
    <s v="李配英"/>
    <s v="身份证_1"/>
    <s v="513023197906118048"/>
    <s v="高中及同等学历"/>
    <s v="2021.2.23-2021.2.2.26"/>
    <s v="3+36课时"/>
    <s v="丁永强15528881168"/>
    <n v="79.5"/>
    <s v="达州市分公司开江县支公司"/>
    <m/>
    <m/>
    <m/>
    <x v="0"/>
    <m/>
    <x v="0"/>
  </r>
  <r>
    <n v="4"/>
    <s v="李天菊"/>
    <s v="身份证_1"/>
    <s v="510622197104100624"/>
    <s v="高中及同等学历"/>
    <s v="2021/2/27-2021/3/2"/>
    <s v="36课时"/>
    <s v="陈瑶：13990285667"/>
    <n v="95"/>
    <s v="德阳绵竹支公司"/>
    <s v="2021年个险新人育成创业签约培训班(36)期"/>
    <s v="陈瑶"/>
    <d v="2021-03-02T00:00:00"/>
    <x v="1"/>
    <s v="营销"/>
    <x v="1"/>
  </r>
  <r>
    <n v="5"/>
    <s v="赵娟"/>
    <s v="身份证_1"/>
    <s v="510622199203193028"/>
    <s v="高中及同等学历"/>
    <s v="2021/2/27-2021/3/2"/>
    <s v="36课时"/>
    <s v="陈瑶：13990285667"/>
    <n v="94"/>
    <s v="德阳绵竹支公司"/>
    <s v="2021年个险新人育成创业签约培训班(36)期"/>
    <s v="陈瑶"/>
    <d v="2021-03-02T00:00:00"/>
    <x v="1"/>
    <s v="营销"/>
    <x v="1"/>
  </r>
  <r>
    <n v="6"/>
    <s v="毕长蓉"/>
    <s v="身份证_1"/>
    <s v="510622197310121821"/>
    <s v="高中及同等学历"/>
    <s v="2021/2/27-2021/3/2"/>
    <s v="36课时"/>
    <s v="陈瑶：13990285667"/>
    <n v="95"/>
    <s v="德阳绵竹支公司"/>
    <s v="2021年个险新人育成创业签约培训班(36)期"/>
    <s v="陈瑶"/>
    <d v="2021-03-02T00:00:00"/>
    <x v="1"/>
    <s v="收展"/>
    <x v="1"/>
  </r>
  <r>
    <n v="7"/>
    <s v="周晓萍"/>
    <s v="身份证_1"/>
    <s v="510622199610123326"/>
    <s v="高中及同等学历"/>
    <s v="2021/2/27-2021/3/2"/>
    <s v="36课时"/>
    <s v="陈瑶：13990285667"/>
    <n v="93"/>
    <s v="德阳绵竹支公司"/>
    <s v="2021年个险新人育成创业签约培训班(36)期"/>
    <s v="陈瑶"/>
    <d v="2021-03-02T00:00:00"/>
    <x v="1"/>
    <s v="收展"/>
    <x v="1"/>
  </r>
  <r>
    <n v="8"/>
    <s v="张马强"/>
    <s v="身份证_1"/>
    <s v="510622199701084211"/>
    <s v="高中及同等学历"/>
    <s v="2021/2/27-2021/3/2"/>
    <s v="36课时"/>
    <s v="陈瑶：13990285667"/>
    <n v="87"/>
    <s v="德阳绵竹支公司"/>
    <s v="2021年个险新人育成创业签约培训班(36)期"/>
    <s v="陈瑶"/>
    <d v="2021-03-02T00:00:00"/>
    <x v="1"/>
    <s v="收展"/>
    <x v="1"/>
  </r>
  <r>
    <n v="9"/>
    <s v="钟瑶"/>
    <s v="身份证_1"/>
    <s v="510622199812304221"/>
    <s v="高中及同等学历"/>
    <s v="2021/2/27-2021/3/2"/>
    <s v="36课时"/>
    <s v="陈瑶：13990285667"/>
    <n v="89"/>
    <s v="德阳绵竹支公司"/>
    <s v="2021年个险新人育成创业签约培训班(36)期"/>
    <s v="陈瑶"/>
    <d v="2021-03-02T00:00:00"/>
    <x v="1"/>
    <s v="营销"/>
    <x v="1"/>
  </r>
  <r>
    <n v="10"/>
    <s v="张婷"/>
    <s v="身份证_1"/>
    <s v="510622198708194523"/>
    <s v="高中及同等学历"/>
    <s v="2021/2/27-2021/3/2"/>
    <s v="36课时"/>
    <s v="陈瑶：13990285667"/>
    <n v="89"/>
    <s v="德阳绵竹支公司"/>
    <s v="2021年个险新人育成创业签约培训班(36)期"/>
    <s v="陈瑶"/>
    <d v="2021-03-02T00:00:00"/>
    <x v="1"/>
    <s v="营销"/>
    <x v="1"/>
  </r>
  <r>
    <n v="11"/>
    <s v="魏芷玥"/>
    <s v="身份证_1"/>
    <s v="510622199606271529"/>
    <s v="高中及同等学历"/>
    <s v="2021/2/27-2021/3/2"/>
    <s v="36课时"/>
    <s v="陈瑶：13990285667"/>
    <n v="94"/>
    <s v="德阳绵竹支公司"/>
    <s v="2021年个险新人育成创业签约培训班(36)期"/>
    <s v="陈瑶"/>
    <d v="2021-03-02T00:00:00"/>
    <x v="1"/>
    <s v="营销"/>
    <x v="1"/>
  </r>
  <r>
    <n v="12"/>
    <s v="冯雪超"/>
    <s v="身份证_1"/>
    <s v="510622198612271221"/>
    <s v="高中及同等学历"/>
    <s v="2021/2/27-2021/3/2"/>
    <s v="36课时"/>
    <s v="陈瑶：13990285667"/>
    <n v="93"/>
    <s v="德阳绵竹支公司"/>
    <s v="2021年个险新人育成创业签约培训班(36)期"/>
    <s v="陈瑶"/>
    <d v="2021-03-02T00:00:00"/>
    <x v="1"/>
    <s v="收展"/>
    <x v="1"/>
  </r>
  <r>
    <n v="13"/>
    <s v="屈小文"/>
    <s v="身份证_1"/>
    <s v="612701198607086426"/>
    <s v="高中及同等学历"/>
    <s v="2021/2/27-2021/3/2"/>
    <s v="36课时"/>
    <s v="陈瑶：13990285667"/>
    <n v="92"/>
    <s v="德阳绵竹支公司"/>
    <s v="2021年个险新人育成创业签约培训班(36)期"/>
    <s v="陈瑶"/>
    <d v="2021-03-02T00:00:00"/>
    <x v="1"/>
    <s v="收展"/>
    <x v="1"/>
  </r>
  <r>
    <n v="14"/>
    <s v="米杨"/>
    <s v="身份证_1"/>
    <s v="510683199905035123"/>
    <s v="高中及同等学历"/>
    <s v="2021/2/27-2021/3/2"/>
    <s v="36课时"/>
    <s v="陈瑶：13990285667"/>
    <n v="93"/>
    <s v="德阳绵竹支公司"/>
    <s v="2021年个险新人育成创业签约培训班(36)期"/>
    <s v="陈瑶"/>
    <d v="2021-03-02T00:00:00"/>
    <x v="1"/>
    <s v="收展"/>
    <x v="1"/>
  </r>
  <r>
    <n v="15"/>
    <s v="雍磊"/>
    <s v="身份证_1"/>
    <s v="510622199411136917"/>
    <s v="高中及同等学历"/>
    <s v="2021/2/27-2021/3/2"/>
    <s v="36课时"/>
    <s v="陈瑶：13990285667"/>
    <n v="94"/>
    <s v="德阳绵竹支公司"/>
    <s v="2021年个险新人育成创业签约培训班(36)期"/>
    <s v="陈瑶"/>
    <d v="2021-03-02T00:00:00"/>
    <x v="1"/>
    <s v="收展"/>
    <x v="1"/>
  </r>
  <r>
    <n v="16"/>
    <s v="赵琴"/>
    <s v="身份证_1"/>
    <s v="510622197610293326"/>
    <s v="高中及同等学历"/>
    <s v="2021/2/27-2021/3/2"/>
    <s v="36课时"/>
    <s v="陈瑶：13990285667"/>
    <n v="93"/>
    <s v="德阳绵竹支公司"/>
    <s v="2021年个险新人育成创业签约培训班(36)期"/>
    <s v="陈瑶"/>
    <d v="2021-03-02T00:00:00"/>
    <x v="1"/>
    <s v="收展"/>
    <x v="1"/>
  </r>
  <r>
    <n v="17"/>
    <s v="罗茜"/>
    <s v="身份证_1"/>
    <s v="510622199005216620"/>
    <s v="高中及同等学历"/>
    <s v="2021/2/27-2021/3/2"/>
    <s v="36课时"/>
    <s v="陈瑶：13990285667"/>
    <n v="93"/>
    <s v="德阳绵竹支公司"/>
    <s v="2021年个险新人育成创业签约培训班(36)期"/>
    <s v="陈瑶"/>
    <d v="2021-03-02T00:00:00"/>
    <x v="1"/>
    <s v="收展"/>
    <x v="1"/>
  </r>
  <r>
    <n v="18"/>
    <s v="巫山英鹏"/>
    <s v="身份证_1"/>
    <s v="510724199112061634"/>
    <s v="高中及同等学历"/>
    <s v="2021/2/27-2021/3/2"/>
    <s v="36课时"/>
    <s v="陈瑶：13990285667"/>
    <n v="92"/>
    <s v="德阳绵竹支公司"/>
    <s v="2021年个险新人育成创业签约培训班(36)期"/>
    <s v="陈瑶"/>
    <d v="2021-03-02T00:00:00"/>
    <x v="1"/>
    <s v="收展"/>
    <x v="1"/>
  </r>
  <r>
    <n v="19"/>
    <s v="张欢"/>
    <s v="身份证_1"/>
    <s v="510622198510064221"/>
    <s v="高中及同等学历"/>
    <s v="2021/2/27-2021/3/2"/>
    <s v="36课时"/>
    <s v="陈瑶：13990285667"/>
    <n v="94"/>
    <s v="德阳绵竹支公司"/>
    <s v="2021年个险新人育成创业签约培训班(36)期"/>
    <s v="陈瑶"/>
    <d v="2021-03-02T00:00:00"/>
    <x v="1"/>
    <s v="收展"/>
    <x v="1"/>
  </r>
  <r>
    <n v="20"/>
    <s v="刘栅"/>
    <s v="身份证_1"/>
    <s v="51342419990828192X"/>
    <s v="大专"/>
    <s v="2021.01.12-2021.01.15"/>
    <s v="34课时"/>
    <s v="刘情15881586095"/>
    <n v="98"/>
    <s v="凉山德昌"/>
    <s v="2021年个险新人育成创业签约培训班7)期"/>
    <s v="刘情"/>
    <d v="2021-01-15T00:00:00"/>
    <x v="1"/>
    <s v="收展"/>
    <x v="2"/>
  </r>
  <r>
    <n v="21"/>
    <s v="罗杰"/>
    <s v="身份证_1"/>
    <s v="513424199807030056"/>
    <s v="大专"/>
    <s v="2021.01.12-2021.01.15"/>
    <s v="34课时"/>
    <s v="刘情15881586095"/>
    <n v="100"/>
    <s v="凉山德昌"/>
    <s v="2021年个险新人育成创业签约培训班7)期"/>
    <s v="刘情"/>
    <d v="2021-01-15T00:00:00"/>
    <x v="1"/>
    <s v="收展"/>
    <x v="2"/>
  </r>
  <r>
    <n v="22"/>
    <s v="游张明"/>
    <s v="身份证_1"/>
    <s v="511121197501016693"/>
    <s v="高中及同等学历"/>
    <s v="2021.2.22-2021.2.25"/>
    <s v="36课时"/>
    <s v="熊楠18990324359"/>
    <n v="95"/>
    <s v="眉山市仁寿县支公司"/>
    <m/>
    <s v="周兰珊"/>
    <d v="2021-02-25T00:00:00"/>
    <x v="0"/>
    <m/>
    <x v="3"/>
  </r>
  <r>
    <n v="23"/>
    <s v="周敏"/>
    <s v="身份证_1"/>
    <s v="513821198912227043"/>
    <s v="高中及同等学历"/>
    <s v="2021.2.22-2021.2.25"/>
    <s v="36课时"/>
    <s v="熊楠18990324359"/>
    <n v="100"/>
    <s v="眉山市东坡区支公司"/>
    <m/>
    <s v="万洋"/>
    <d v="2021-02-25T00:00:00"/>
    <x v="0"/>
    <m/>
    <x v="3"/>
  </r>
  <r>
    <n v="24"/>
    <s v="倪建敏"/>
    <s v="身份证_1"/>
    <s v="511028198708110824"/>
    <s v="高中及以上"/>
    <s v="2021/02/22-2021/02/25"/>
    <s v="36课时"/>
    <s v="刘云15244884316"/>
    <n v="100"/>
    <s v="内江隆昌支公司"/>
    <s v="2021年个险新人育成创业签约培训班(14)期"/>
    <s v="刘云"/>
    <d v="2021-02-25T00:00:00"/>
    <x v="2"/>
    <m/>
    <x v="4"/>
  </r>
  <r>
    <n v="25"/>
    <s v="梁基林"/>
    <s v="身份证_1"/>
    <s v="511028198511208510"/>
    <s v="高中及以上"/>
    <s v="2021/02/22-2021/02/25"/>
    <s v="36课时"/>
    <s v="刘云15244884316"/>
    <n v="100"/>
    <s v="内江隆昌支公司"/>
    <s v="2021年个险新人育成创业签约培训班(14)期"/>
    <s v="刘云"/>
    <d v="2021-02-25T00:00:00"/>
    <x v="2"/>
    <m/>
    <x v="4"/>
  </r>
  <r>
    <n v="26"/>
    <s v="袁国飞"/>
    <s v="身份证_1"/>
    <s v="511028198510119540"/>
    <s v="高中及以上"/>
    <s v="2021/02/22-2021/02/25"/>
    <s v="36课时"/>
    <s v="刘云15244884316"/>
    <n v="100"/>
    <s v="内江隆昌支公司"/>
    <s v="2021年个险新人育成创业签约培训班(14)期"/>
    <s v="刘云"/>
    <d v="2021-02-25T00:00:00"/>
    <x v="2"/>
    <m/>
    <x v="4"/>
  </r>
  <r>
    <n v="27"/>
    <s v="秦挺"/>
    <s v="身份证_1"/>
    <s v="51102819890913702X"/>
    <s v="高中及以上"/>
    <s v="2021/02/22-2021/02/25"/>
    <s v="36课时"/>
    <s v="刘云15244884316"/>
    <n v="100"/>
    <s v="内江隆昌支公司"/>
    <s v="2021年个险新人育成创业签约培训班(14)期"/>
    <s v="刘云"/>
    <d v="2021-02-25T00:00:00"/>
    <x v="2"/>
    <m/>
    <x v="4"/>
  </r>
  <r>
    <n v="28"/>
    <s v="杨小芳"/>
    <s v="身份证_1"/>
    <s v="511028197710041624"/>
    <s v="高中及以上"/>
    <s v="2021/02/22-2021/02/25"/>
    <s v="36课时"/>
    <s v="刘云15244884316"/>
    <n v="100"/>
    <s v="内江隆昌支公司"/>
    <s v="2021年个险新人育成创业签约培训班(14)期"/>
    <s v="刘云"/>
    <d v="2021-02-25T00:00:00"/>
    <x v="2"/>
    <m/>
    <x v="4"/>
  </r>
  <r>
    <n v="29"/>
    <s v="侯丽"/>
    <s v="身份证_1"/>
    <s v="511322198103155024"/>
    <s v="高中及以上"/>
    <s v="2021/02/22-2021/02/25"/>
    <s v="36课时"/>
    <s v="刘云15244884316"/>
    <n v="100"/>
    <s v="内江隆昌支公司"/>
    <s v="2021年个险新人育成创业签约培训班(14)期"/>
    <s v="刘云"/>
    <d v="2021-02-25T00:00:00"/>
    <x v="2"/>
    <m/>
    <x v="4"/>
  </r>
  <r>
    <n v="30"/>
    <s v="钟晓红"/>
    <s v="身份证_1"/>
    <s v="510311197811204822"/>
    <s v="高中及同等学历"/>
    <s v="2021/2/24-2021/2/27"/>
    <s v="40课时"/>
    <s v="赖健东：18782984895"/>
    <n v="90"/>
    <s v="自贡市银保部"/>
    <s v="2021年银保新人育成创业签约培训班(1)期"/>
    <s v="周霞"/>
    <d v="2021-02-26T00:00:00"/>
    <x v="0"/>
    <m/>
    <x v="5"/>
  </r>
  <r>
    <n v="31"/>
    <s v="雷园"/>
    <s v="身份证_1"/>
    <s v="510302198203132018"/>
    <s v="大专"/>
    <s v="2021/2/24-2021/2/27"/>
    <s v="40课时"/>
    <s v="赖健东：18782984895"/>
    <n v="87.5"/>
    <s v="自贡市银保部"/>
    <s v="2021年银保新人育成创业签约培训班(1)期"/>
    <s v="周霞"/>
    <d v="2021-02-26T00:00:00"/>
    <x v="0"/>
    <m/>
    <x v="5"/>
  </r>
  <r>
    <n v="32"/>
    <s v="周喻"/>
    <s v="身份证_1"/>
    <s v="510322198211250028"/>
    <s v="大专"/>
    <s v="2021/2/24-2021/2/27"/>
    <s v="40课时"/>
    <s v="赖健东：18782984895"/>
    <n v="85"/>
    <s v="自贡市银保部"/>
    <s v="2021年银保新人育成创业签约培训班(1)期"/>
    <s v="周霞"/>
    <d v="2021-02-26T00:00:00"/>
    <x v="0"/>
    <m/>
    <x v="5"/>
  </r>
  <r>
    <n v="33"/>
    <s v="陈新艳"/>
    <s v="身份证_1"/>
    <s v="510322198206240060"/>
    <s v="大专"/>
    <s v="2021/2/24-2021/2/27"/>
    <s v="40课时"/>
    <s v="赖健东：18782984895"/>
    <n v="78"/>
    <s v="自贡市银保部"/>
    <s v="2021年银保新人育成创业签约培训班(1)期"/>
    <s v="周霞"/>
    <d v="2021-02-26T00:00:00"/>
    <x v="0"/>
    <m/>
    <x v="5"/>
  </r>
  <r>
    <n v="34"/>
    <s v="邱丹"/>
    <s v="身份证_1"/>
    <s v="510322198305060049"/>
    <s v="大专"/>
    <s v="2021/2/24-2021/2/27"/>
    <s v="40课时"/>
    <s v="赖健东：18782984895"/>
    <n v="90"/>
    <s v="自贡市银保部"/>
    <s v="2021年银保新人育成创业签约培训班(1)期"/>
    <s v="周霞"/>
    <d v="2021-02-26T00:00:00"/>
    <x v="0"/>
    <m/>
    <x v="5"/>
  </r>
  <r>
    <n v="35"/>
    <s v="林泽艳"/>
    <s v="身份证_1"/>
    <s v="511521199002010749"/>
    <s v="大专"/>
    <s v="2021/2/24-2021/2/27"/>
    <s v="40课时"/>
    <s v="赖健东：18782984895"/>
    <n v="85"/>
    <s v="自贡市银保部"/>
    <s v="2021年银保新人育成创业签约培训班(1)期"/>
    <s v="周霞"/>
    <d v="2021-02-26T00:00:00"/>
    <x v="0"/>
    <m/>
    <x v="5"/>
  </r>
  <r>
    <n v="36"/>
    <s v="徐萍"/>
    <s v="身份证_1"/>
    <s v="51032219811019002X"/>
    <s v="高中及同等学历"/>
    <s v="2021/2/24-2021/2/27"/>
    <s v="40课时"/>
    <s v="赖健东：18782984895"/>
    <n v="90"/>
    <s v="自贡市银保部"/>
    <s v="2021年银保新人育成创业签约培训班(1)期"/>
    <s v="周霞"/>
    <d v="2021-02-26T00:00:00"/>
    <x v="0"/>
    <m/>
    <x v="5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49">
  <r>
    <n v="1"/>
    <s v="肖安英"/>
    <s v="身份证_1"/>
    <s v="513227196910054026"/>
    <s v="高中及同等学历"/>
    <s v="2021/3/1-2021/3/4"/>
    <s v="36课时"/>
    <s v="仁青措：18283764333"/>
    <n v="96"/>
    <s v="阿坝马尔康县支公司"/>
    <s v="2021年个险新人育成创业签约培训班(15)期"/>
    <s v="仁青措"/>
    <d v="2021-03-04T00:00:00"/>
    <x v="0"/>
    <s v="营销"/>
    <x v="0"/>
  </r>
  <r>
    <n v="2"/>
    <s v="尹念凤"/>
    <s v="身份证_1"/>
    <s v="513227199212301222"/>
    <s v="高中及同等学历"/>
    <s v="2021/3/1-2021/3/4"/>
    <s v="36课时"/>
    <s v="仁青措：18283764333"/>
    <n v="92"/>
    <s v="阿坝马尔康县支公司"/>
    <s v="2021年个险新人育成创业签约培训班(15)期"/>
    <s v="仁青措"/>
    <d v="2021-03-04T00:00:00"/>
    <x v="0"/>
    <s v="营销"/>
    <x v="0"/>
  </r>
  <r>
    <n v="3"/>
    <s v="罗远辉"/>
    <s v="身份证_1"/>
    <s v="510525198810186363"/>
    <s v="高中及同等学历"/>
    <s v="2021/3/1-2021/3/4"/>
    <s v="36课时"/>
    <s v="赵琴，15908197504"/>
    <n v="88"/>
    <s v="成都都江堰支公司"/>
    <s v="2021年个险新人育成创业签约培训班(142）期"/>
    <s v="赵琴"/>
    <d v="2021-03-04T00:00:00"/>
    <x v="0"/>
    <s v="营销"/>
    <x v="1"/>
  </r>
  <r>
    <n v="4"/>
    <s v="黄国珍"/>
    <s v="身份证_1"/>
    <s v="513227199502211620"/>
    <s v="高中及同等学历"/>
    <s v="2021/3/1-2021/3/4"/>
    <s v="36课时"/>
    <s v="赵琴，15908197504"/>
    <n v="83"/>
    <s v="成都都江堰支公司"/>
    <s v="2021年个险新人育成创业签约培训班(142）期"/>
    <s v="赵琴"/>
    <d v="2021-03-04T00:00:00"/>
    <x v="0"/>
    <s v="营销"/>
    <x v="1"/>
  </r>
  <r>
    <n v="5"/>
    <s v="周沙"/>
    <s v="身份证_1"/>
    <s v="510184198607026063"/>
    <s v="高中及同等学历"/>
    <s v="2021/3/1-2021/3/4"/>
    <s v="36课时"/>
    <s v="赵琴，15908197504"/>
    <n v="80"/>
    <s v="成都都江堰支公司"/>
    <s v="2021年个险新人育成创业签约培训班(142）期"/>
    <s v="赵琴"/>
    <d v="2021-03-04T00:00:00"/>
    <x v="0"/>
    <s v="营销"/>
    <x v="1"/>
  </r>
  <r>
    <n v="6"/>
    <s v="谢文捷"/>
    <s v="身份证_1"/>
    <s v="510182199312060012"/>
    <s v="高中及同等学历"/>
    <s v="2021/3/1-2021/3/4"/>
    <s v="36课时"/>
    <s v="赵琴，15908197504"/>
    <n v="80"/>
    <s v="成都都江堰支公司"/>
    <s v="2021年个险新人育成创业签约培训班(142）期"/>
    <s v="赵琴"/>
    <d v="2021-03-04T00:00:00"/>
    <x v="0"/>
    <s v="营销"/>
    <x v="1"/>
  </r>
  <r>
    <n v="7"/>
    <s v="冯丽萍"/>
    <s v="身份证_1"/>
    <s v="513124199809093222"/>
    <s v="高中及同等学历"/>
    <s v="2021/3/1-2021/3/4"/>
    <s v="36课时"/>
    <s v="赵琴，15908197504"/>
    <n v="88"/>
    <s v="成都都江堰支公司"/>
    <s v="2021年个险新人育成创业签约培训班(142）期"/>
    <s v="赵琴"/>
    <d v="2021-03-04T00:00:00"/>
    <x v="0"/>
    <s v="营销"/>
    <x v="1"/>
  </r>
  <r>
    <n v="8"/>
    <s v="杨洋"/>
    <s v="身份证_1"/>
    <s v="510181198706026713"/>
    <s v="高中及同等学历"/>
    <s v="2021/3/1-2021/3/4"/>
    <s v="36课时"/>
    <s v="赵琴，15908197504"/>
    <n v="86"/>
    <s v="成都都江堰支公司"/>
    <s v="2021年个险新人育成创业签约培训班(142）期"/>
    <s v="赵琴"/>
    <d v="2021-03-04T00:00:00"/>
    <x v="0"/>
    <s v="营销"/>
    <x v="1"/>
  </r>
  <r>
    <n v="9"/>
    <s v="吴春梅"/>
    <s v="身份证_1"/>
    <s v="510181199202054643"/>
    <s v="高中及同等学历"/>
    <s v="2021/3/1-2021/3/4"/>
    <s v="36课时"/>
    <s v="赵琴，15908197504"/>
    <n v="88"/>
    <s v="成都都江堰支公司"/>
    <s v="2021年个险新人育成创业签约培训班(142）期"/>
    <s v="赵琴"/>
    <d v="2021-03-04T00:00:00"/>
    <x v="0"/>
    <s v="营销"/>
    <x v="1"/>
  </r>
  <r>
    <n v="10"/>
    <s v="黄传杨"/>
    <s v="身份证_1"/>
    <s v="510181199804252823"/>
    <s v="高中及同等学历"/>
    <s v="2021/3/1-2021/3/4"/>
    <s v="36课时"/>
    <s v="赵琴，15908197504"/>
    <n v="90"/>
    <s v="成都都江堰支公司"/>
    <s v="2021年个险新人育成创业签约培训班(142）期"/>
    <s v="赵琴"/>
    <d v="2021-03-04T00:00:00"/>
    <x v="0"/>
    <s v="收展"/>
    <x v="1"/>
  </r>
  <r>
    <n v="11"/>
    <s v="王林"/>
    <s v="身份证_1"/>
    <s v="510181198202216417"/>
    <s v="高中及同等学历"/>
    <s v="2021/3/1-2021/3/4"/>
    <s v="36课时"/>
    <s v="赵琴，15908197504"/>
    <n v="86"/>
    <s v="成都都江堰支公司"/>
    <s v="2021年个险新人育成创业签约培训班(142）期"/>
    <s v="赵琴"/>
    <d v="2021-03-04T00:00:00"/>
    <x v="0"/>
    <s v="收展"/>
    <x v="1"/>
  </r>
  <r>
    <n v="12"/>
    <s v="杨晓红"/>
    <s v="身份证_1"/>
    <s v="513821198410051527"/>
    <s v="高中及同等学历"/>
    <s v="2021/3/1-2021/3/4"/>
    <s v="36课时"/>
    <s v="赵琴，15908197504"/>
    <n v="90"/>
    <s v="成都都江堰支公司"/>
    <s v="2021年个险新人育成创业签约培训班(142）期"/>
    <s v="赵琴"/>
    <d v="2021-03-04T00:00:00"/>
    <x v="0"/>
    <s v="收展"/>
    <x v="1"/>
  </r>
  <r>
    <n v="13"/>
    <s v="陈永仙"/>
    <s v="身份证_1"/>
    <s v="512533198002262227"/>
    <s v="高中及同等学历"/>
    <s v="2021/3/1-2021/3/4"/>
    <s v="36课时"/>
    <s v="赵琴，15908197504"/>
    <n v="89"/>
    <s v="成都都江堰支公司"/>
    <s v="2021年个险新人育成创业签约培训班(142）期"/>
    <s v="赵琴"/>
    <d v="2021-03-04T00:00:00"/>
    <x v="0"/>
    <s v="收展"/>
    <x v="1"/>
  </r>
  <r>
    <n v="14"/>
    <s v="杨红艳"/>
    <s v="身份证_1"/>
    <s v="510181198205104621"/>
    <s v="高中及同等学历"/>
    <s v="2021/3/1-2021/3/4"/>
    <s v="36课时"/>
    <s v="赵琴，15908197504"/>
    <n v="83"/>
    <s v="成都都江堰支公司"/>
    <s v="2021年个险新人育成创业签约培训班(142）期"/>
    <s v="赵琴"/>
    <d v="2021-03-04T00:00:00"/>
    <x v="0"/>
    <s v="收展"/>
    <x v="1"/>
  </r>
  <r>
    <n v="15"/>
    <s v="杨沙沙"/>
    <s v="身份证_1"/>
    <s v="510703199004133723"/>
    <s v="高中及同等学历"/>
    <s v="2021/3/1-2021/3/4"/>
    <s v="36课时"/>
    <s v="赵琴，15908197504"/>
    <n v="84"/>
    <s v="成都都江堰支公司"/>
    <s v="2021年个险新人育成创业签约培训班(142）期"/>
    <s v="赵琴"/>
    <d v="2021-03-04T00:00:00"/>
    <x v="0"/>
    <s v="收展"/>
    <x v="1"/>
  </r>
  <r>
    <n v="16"/>
    <s v="阚艳"/>
    <s v="身份证_1"/>
    <s v="510181199306122225"/>
    <s v="高中及同等学历"/>
    <s v="2021/3/1-2021/3/4"/>
    <s v="36课时"/>
    <s v="赵琴，15908197504"/>
    <n v="89"/>
    <s v="成都都江堰支公司"/>
    <s v="2021年个险新人育成创业签约培训班(142）期"/>
    <s v="赵琴"/>
    <d v="2021-03-04T00:00:00"/>
    <x v="0"/>
    <s v="收展"/>
    <x v="1"/>
  </r>
  <r>
    <n v="17"/>
    <s v="徐秀梅"/>
    <s v="身份证_1"/>
    <s v="513902199806192060"/>
    <s v="高中及以上学历"/>
    <s v="2021/3/1-2021/3/4"/>
    <s v="36课时"/>
    <s v="李惠卉：85534035"/>
    <n v="93"/>
    <s v="成都营销四部"/>
    <s v="2021年个险新人育成创业签约培训班(161)期"/>
    <s v="李惠卉"/>
    <d v="2021-03-04T00:00:00"/>
    <x v="0"/>
    <s v="收展"/>
    <x v="1"/>
  </r>
  <r>
    <n v="18"/>
    <s v="赵兰"/>
    <s v="身份证_1"/>
    <s v="510781199205177406"/>
    <s v="高中及以上学历"/>
    <s v="2021/3/1-2021/3/4"/>
    <s v="36课时"/>
    <s v="李惠卉：85534035"/>
    <n v="97"/>
    <s v="成都营销四部"/>
    <s v="2021年个险新人育成创业签约培训班(161)期"/>
    <s v="李惠卉"/>
    <d v="2021-03-04T00:00:00"/>
    <x v="0"/>
    <s v="收展"/>
    <x v="1"/>
  </r>
  <r>
    <n v="19"/>
    <s v="周康"/>
    <s v="身份证_1"/>
    <s v="511321199308213599"/>
    <s v="高中及以上学历"/>
    <s v="2021/3/1-2021/3/4"/>
    <s v="36课时"/>
    <s v="李惠卉：85534035"/>
    <n v="100"/>
    <s v="成都营销四部"/>
    <s v="2021年个险新人育成创业签约培训班(161)期"/>
    <s v="李惠卉"/>
    <d v="2021-03-04T00:00:00"/>
    <x v="0"/>
    <s v="收展"/>
    <x v="1"/>
  </r>
  <r>
    <n v="20"/>
    <s v="周成成"/>
    <s v="身份证_1"/>
    <s v="510108197706191231"/>
    <s v="高中及以上学历"/>
    <s v="2021/3/1-2021/3/4"/>
    <s v="36课时"/>
    <s v="李惠卉：85534035"/>
    <n v="100"/>
    <s v="成都第三支公司"/>
    <s v="2021年个险新人育成创业签约培训班(161)期"/>
    <s v="李惠卉"/>
    <d v="2021-03-04T00:00:00"/>
    <x v="0"/>
    <s v="收展"/>
    <x v="1"/>
  </r>
  <r>
    <n v="21"/>
    <s v="高燕"/>
    <s v="身份证_1"/>
    <s v="510823199305153147"/>
    <s v="高中及以上学历"/>
    <s v="2021/3/1-2021/3/4"/>
    <s v="36课时"/>
    <s v="李惠卉：85534035"/>
    <n v="100"/>
    <s v="成都第三支公司"/>
    <s v="2021年个险新人育成创业签约培训班(161)期"/>
    <s v="李惠卉"/>
    <d v="2021-03-04T00:00:00"/>
    <x v="0"/>
    <s v="收展"/>
    <x v="1"/>
  </r>
  <r>
    <n v="22"/>
    <s v="张远航"/>
    <s v="身份证_1"/>
    <s v="513222199809210751"/>
    <s v="高中及以上学历"/>
    <s v="2021/3/1-2021/3/4"/>
    <s v="36课时"/>
    <s v="李惠卉：85534035"/>
    <n v="92"/>
    <s v="成都第三支公司"/>
    <s v="2021年个险新人育成创业签约培训班(161)期"/>
    <s v="李惠卉"/>
    <d v="2021-03-04T00:00:00"/>
    <x v="0"/>
    <s v="收展"/>
    <x v="1"/>
  </r>
  <r>
    <n v="23"/>
    <s v="汪燕"/>
    <s v="身份证_1"/>
    <s v="511381199210021667"/>
    <s v="高中及以上学历"/>
    <s v="2021/3/1-2021/3/4"/>
    <s v="36课时"/>
    <s v="李惠卉：85534035"/>
    <n v="96"/>
    <s v="成都第三支公司"/>
    <s v="2021年个险新人育成创业签约培训班(161)期"/>
    <s v="李惠卉"/>
    <d v="2021-03-04T00:00:00"/>
    <x v="0"/>
    <s v="收展"/>
    <x v="1"/>
  </r>
  <r>
    <n v="24"/>
    <s v="蒋欣颖"/>
    <s v="身份证_1"/>
    <s v="511024200005140044"/>
    <s v="高中及以上学历"/>
    <s v="2021/3/1-2021/3/4"/>
    <s v="36课时"/>
    <s v="李惠卉：85534035"/>
    <n v="100"/>
    <s v="成都第三支公司"/>
    <s v="2021年个险新人育成创业签约培训班(161)期"/>
    <s v="李惠卉"/>
    <d v="2021-03-04T00:00:00"/>
    <x v="0"/>
    <s v="收展"/>
    <x v="1"/>
  </r>
  <r>
    <n v="25"/>
    <s v="饶红梅"/>
    <s v="身份证_1"/>
    <s v="513822199506053245"/>
    <s v="高中及以上学历"/>
    <s v="2021/3/1-2021/3/4"/>
    <s v="36课时"/>
    <s v="李惠卉：85534035"/>
    <n v="97"/>
    <s v="成都第三支公司"/>
    <s v="2021年个险新人育成创业签约培训班(161)期"/>
    <s v="李惠卉"/>
    <d v="2021-03-04T00:00:00"/>
    <x v="0"/>
    <s v="收展"/>
    <x v="1"/>
  </r>
  <r>
    <n v="26"/>
    <s v="曹植文"/>
    <s v="身份证_1"/>
    <s v="511304199910032612"/>
    <s v="高中及以上学历"/>
    <s v="2021/3/1-2021/3/4"/>
    <s v="36课时"/>
    <s v="李惠卉：85534035"/>
    <n v="93"/>
    <s v="成都第三支公司"/>
    <s v="2021年个险新人育成创业签约培训班(161)期"/>
    <s v="李惠卉"/>
    <d v="2021-03-04T00:00:00"/>
    <x v="0"/>
    <s v="收展"/>
    <x v="1"/>
  </r>
  <r>
    <n v="27"/>
    <s v="牟思杰"/>
    <s v="身份证_1"/>
    <s v="511381200004110293"/>
    <s v="高中及以上学历"/>
    <s v="2021/3/1-2021/3/4"/>
    <s v="36课时"/>
    <s v="李惠卉：85534035"/>
    <n v="93"/>
    <s v="成都第三支公司"/>
    <s v="2021年个险新人育成创业签约培训班(161)期"/>
    <s v="李惠卉"/>
    <d v="2021-03-04T00:00:00"/>
    <x v="0"/>
    <s v="收展"/>
    <x v="1"/>
  </r>
  <r>
    <n v="28"/>
    <s v="王荣"/>
    <s v="身份证_1"/>
    <s v="510923199912037792"/>
    <s v="高中及以上学历"/>
    <s v="2021/3/1-2021/3/4"/>
    <s v="36课时"/>
    <s v="李惠卉：85534035"/>
    <n v="86"/>
    <s v="成都第三支公司"/>
    <s v="2021年个险新人育成创业签约培训班(161)期"/>
    <s v="李惠卉"/>
    <d v="2021-03-04T00:00:00"/>
    <x v="0"/>
    <s v="收展"/>
    <x v="1"/>
  </r>
  <r>
    <n v="29"/>
    <s v="刘鑫"/>
    <s v="身份证_1"/>
    <s v="513902199809012926"/>
    <s v="高中及以上学历"/>
    <s v="2021/3/1-2021/3/4"/>
    <s v="36课时"/>
    <s v="李惠卉：85534035"/>
    <n v="100"/>
    <s v="成都第三支公司"/>
    <s v="2021年个险新人育成创业签约培训班(161)期"/>
    <s v="李惠卉"/>
    <d v="2021-03-04T00:00:00"/>
    <x v="0"/>
    <s v="收展"/>
    <x v="1"/>
  </r>
  <r>
    <n v="30"/>
    <s v="周忠英"/>
    <s v="身份证_1"/>
    <s v="510112197711104627"/>
    <s v="高中及同等学历"/>
    <s v="2021/3/1-2021/3/4"/>
    <s v="36课时"/>
    <s v="李蜜：15881182363"/>
    <n v="80"/>
    <s v="成都新津支公司"/>
    <s v="2021年个险新人育成创业签约培训班(146)期"/>
    <s v="李蜜"/>
    <d v="2021-03-04T00:00:00"/>
    <x v="0"/>
    <s v="收展"/>
    <x v="1"/>
  </r>
  <r>
    <n v="31"/>
    <s v="何玉英"/>
    <s v="身份证_1"/>
    <s v="510112198207053028"/>
    <s v="高中及同等学历"/>
    <s v="2021/3/1-2021/3/4"/>
    <s v="36课时"/>
    <s v="李蜜：15881182363"/>
    <n v="97"/>
    <s v="成都新津支公司"/>
    <s v="2021年个险新人育成创业签约培训班(146)期"/>
    <s v="李蜜"/>
    <d v="2021-03-04T00:00:00"/>
    <x v="0"/>
    <s v="收展"/>
    <x v="1"/>
  </r>
  <r>
    <n v="32"/>
    <s v="许治洋"/>
    <s v="身份证_1"/>
    <s v="510623199106084918"/>
    <s v="高中及同等学历"/>
    <s v="2021/3/1-2021/3/4"/>
    <s v="36课时"/>
    <s v="李蜜：15881182363"/>
    <n v="93"/>
    <s v="成都新津支公司"/>
    <s v="2021年个险新人育成创业签约培训班(146)期"/>
    <s v="李蜜"/>
    <d v="2021-03-04T00:00:00"/>
    <x v="0"/>
    <s v="收展"/>
    <x v="1"/>
  </r>
  <r>
    <n v="33"/>
    <s v="刘子强"/>
    <s v="身份证_1"/>
    <s v="510623199411263410"/>
    <s v="高中及同等学历"/>
    <s v="2021/3/1-2021/3/4"/>
    <s v="36课时"/>
    <s v="李蜜：15881182363"/>
    <n v="97"/>
    <s v="成都新津支公司"/>
    <s v="2021年个险新人育成创业签约培训班(146)期"/>
    <s v="李蜜"/>
    <d v="2021-03-04T00:00:00"/>
    <x v="0"/>
    <s v="收展"/>
    <x v="1"/>
  </r>
  <r>
    <n v="34"/>
    <s v="钟文俊"/>
    <s v="身份证_1"/>
    <s v="51102819860711202X"/>
    <s v="高中及同等学历"/>
    <s v="2021/3/1-2021/3/4"/>
    <s v="36课时"/>
    <s v="李蜜：15881182363"/>
    <n v="80"/>
    <s v="成都新津支公司"/>
    <s v="2021年个险新人育成创业签约培训班(146)期"/>
    <s v="李蜜"/>
    <d v="2021-03-04T00:00:00"/>
    <x v="0"/>
    <s v="收展"/>
    <x v="1"/>
  </r>
  <r>
    <n v="35"/>
    <s v="蒋登华"/>
    <s v="身份证_1"/>
    <s v="513001198810291010"/>
    <s v="高中及同等学历"/>
    <s v="2021/3/1-2021/3/4"/>
    <s v="36课时"/>
    <s v="李蜜：15881182363"/>
    <n v="80"/>
    <s v="成都新津支公司"/>
    <s v="2021年个险新人育成创业签约培训班(146)期"/>
    <s v="李蜜"/>
    <d v="2021-03-04T00:00:00"/>
    <x v="0"/>
    <s v="收展"/>
    <x v="1"/>
  </r>
  <r>
    <n v="36"/>
    <s v="付祥宇"/>
    <s v="身份证_1"/>
    <s v="511024199803011292"/>
    <s v="高中及同等学历"/>
    <s v="2021/3/1-2021/3/4"/>
    <s v="36课时"/>
    <s v="李蜜：15881182363"/>
    <n v="80"/>
    <s v="成都新津支公司"/>
    <s v="2021年个险新人育成创业签约培训班(146)期"/>
    <s v="李蜜"/>
    <d v="2021-03-04T00:00:00"/>
    <x v="0"/>
    <s v="收展"/>
    <x v="1"/>
  </r>
  <r>
    <n v="37"/>
    <s v="李志辉"/>
    <s v="身份证_1"/>
    <s v="511024199710155668"/>
    <s v="高中及同等学历"/>
    <s v="2021/3/1-2021/3/4"/>
    <s v="36课时"/>
    <s v="李蜜：15881182363"/>
    <n v="80"/>
    <s v="成都新津支公司"/>
    <s v="2021年个险新人育成创业签约培训班(146)期"/>
    <s v="李蜜"/>
    <d v="2021-03-04T00:00:00"/>
    <x v="0"/>
    <s v="收展"/>
    <x v="1"/>
  </r>
  <r>
    <n v="38"/>
    <s v="李芬"/>
    <s v="身份证_1"/>
    <s v="513021198909013569"/>
    <s v="高中及同等学历"/>
    <s v="2021/3/1-2021/3/4"/>
    <s v="36课时"/>
    <s v="李蜜：15881182363"/>
    <n v="80"/>
    <s v="成都新津支公司"/>
    <s v="2021年个险新人育成创业签约培训班(146)期"/>
    <s v="李蜜"/>
    <d v="2021-03-04T00:00:00"/>
    <x v="0"/>
    <s v="收展"/>
    <x v="1"/>
  </r>
  <r>
    <n v="39"/>
    <s v="程玲"/>
    <s v="身份证_1"/>
    <s v="513021198712157024"/>
    <s v="高中及同等学历"/>
    <s v="2021/3/1-2021/3/4"/>
    <s v="36课时"/>
    <s v="李蜜：15881182363"/>
    <n v="80"/>
    <s v="成都新津支公司"/>
    <s v="2021年个险新人育成创业签约培训班(146)期"/>
    <s v="李蜜"/>
    <d v="2021-03-04T00:00:00"/>
    <x v="0"/>
    <s v="收展"/>
    <x v="1"/>
  </r>
  <r>
    <n v="40"/>
    <s v="杨廷梅"/>
    <s v="身份证_1"/>
    <s v="510230198110046006"/>
    <s v="高中及同等学历"/>
    <s v="2021/3/1-2021/3/4"/>
    <s v="36课时"/>
    <s v="李蜜：15881182363"/>
    <n v="80"/>
    <s v="成都新津支公司"/>
    <s v="2021年个险新人育成创业签约培训班(146)期"/>
    <s v="李蜜"/>
    <d v="2021-03-04T00:00:00"/>
    <x v="0"/>
    <s v="收展"/>
    <x v="1"/>
  </r>
  <r>
    <n v="41"/>
    <s v="唐光灵"/>
    <s v="身份证_1"/>
    <s v="513021198909083567"/>
    <s v="高中及同等学历"/>
    <s v="2021/3/1-2021/3/4"/>
    <s v="36课时"/>
    <s v="李蜜：15881182363"/>
    <n v="80"/>
    <s v="成都新津支公司"/>
    <s v="2021年个险新人育成创业签约培训班(146)期"/>
    <s v="李蜜"/>
    <d v="2021-03-04T00:00:00"/>
    <x v="0"/>
    <s v="收展"/>
    <x v="1"/>
  </r>
  <r>
    <n v="42"/>
    <s v="肖倩"/>
    <s v="身份证_1"/>
    <s v="510132199408230027"/>
    <s v="高中及同等学历"/>
    <s v="2021/3/1-2021/3/4"/>
    <s v="36课时"/>
    <s v="李蜜：15881182363"/>
    <n v="93"/>
    <s v="成都新津支公司"/>
    <s v="2021年个险新人育成创业签约培训班(146)期"/>
    <s v="李蜜"/>
    <d v="2021-03-04T00:00:00"/>
    <x v="0"/>
    <s v="营销"/>
    <x v="1"/>
  </r>
  <r>
    <n v="43"/>
    <s v="徐敬红"/>
    <s v="身份证_1"/>
    <s v="510132198709256648"/>
    <s v="高中及同等学历"/>
    <s v="2021/3/1-2021/3/4"/>
    <s v="36课时"/>
    <s v="李蜜：15881182363"/>
    <n v="78"/>
    <s v="成都新津支公司"/>
    <s v="2021年个险新人育成创业签约培训班(146)期"/>
    <s v="李蜜"/>
    <d v="2021-03-04T00:00:00"/>
    <x v="0"/>
    <s v="收展"/>
    <x v="1"/>
  </r>
  <r>
    <n v="44"/>
    <s v="冯艳"/>
    <s v="身份证_1"/>
    <s v="510132198011301224"/>
    <s v="高中及同等学历"/>
    <s v="2021/3/1-2021/3/4"/>
    <s v="36课时"/>
    <s v="李蜜：15881182363"/>
    <n v="98"/>
    <s v="成都新津支公司"/>
    <s v="2021年个险新人育成创业签约培训班(146)期"/>
    <s v="李蜜"/>
    <d v="2021-03-04T00:00:00"/>
    <x v="0"/>
    <s v="营销"/>
    <x v="1"/>
  </r>
  <r>
    <n v="45"/>
    <s v="杨槐"/>
    <s v="身份证_1"/>
    <s v="510132197508230033"/>
    <s v="高中及同等学历"/>
    <s v="2021/3/1-2021/3/4"/>
    <s v="36课时"/>
    <s v="李蜜：15881182363"/>
    <n v="91"/>
    <s v="成都新津支公司"/>
    <s v="2021年个险新人育成创业签约培训班(146)期"/>
    <s v="李蜜"/>
    <d v="2021-03-04T00:00:00"/>
    <x v="0"/>
    <s v="营销"/>
    <x v="1"/>
  </r>
  <r>
    <n v="46"/>
    <s v="田冰崟"/>
    <s v="身份证_1"/>
    <s v="510184199809100326"/>
    <s v="高中及同等学历"/>
    <s v="2021/3/1-2021/3/4"/>
    <s v="36课时"/>
    <s v="李蜜：15881182363"/>
    <n v="98"/>
    <s v="成都新津支公司"/>
    <s v="2021年个险新人育成创业签约培训班(146)期"/>
    <s v="李蜜"/>
    <d v="2021-03-04T00:00:00"/>
    <x v="0"/>
    <s v="营销"/>
    <x v="1"/>
  </r>
  <r>
    <n v="47"/>
    <s v="王存坤"/>
    <s v="身份证_1"/>
    <s v="532124197809201354"/>
    <s v="高中及同等学历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48"/>
    <s v="徐安丽"/>
    <s v="身份证_1"/>
    <s v="510125198501190041"/>
    <s v="中专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49"/>
    <s v="李兰"/>
    <s v="身份证_1"/>
    <s v="510113199111135062"/>
    <s v="大专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50"/>
    <s v="魏静雯"/>
    <s v="身份证_1"/>
    <s v="510125199705180042"/>
    <s v="高中及同等学历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51"/>
    <s v="仝子恒"/>
    <s v="身份证_1"/>
    <s v="510184200003300033"/>
    <s v="高中及同等学历"/>
    <s v="2021/3/1-2021/3/4"/>
    <s v="36课时"/>
    <s v="杜昊宇：13350899153"/>
    <n v="90"/>
    <s v="成都新都支公司"/>
    <s v="2021年个险新人育成创业签约培训班(154)期"/>
    <s v="杜昊宇"/>
    <d v="2021-03-04T00:00:00"/>
    <x v="0"/>
    <s v="营销"/>
    <x v="1"/>
  </r>
  <r>
    <n v="52"/>
    <s v="彭先丽"/>
    <s v="身份证_1"/>
    <s v="510623199803149326"/>
    <s v="本科"/>
    <s v="2021/3/1-2021/3/4"/>
    <s v="36课时"/>
    <s v="杜昊宇：13350899153"/>
    <n v="99"/>
    <s v="成都新都支公司"/>
    <s v="2021年个险新人育成创业签约培训班(154)期"/>
    <s v="杜昊宇"/>
    <d v="2021-03-04T00:00:00"/>
    <x v="0"/>
    <s v="营销"/>
    <x v="1"/>
  </r>
  <r>
    <n v="53"/>
    <s v="廖秀琼"/>
    <s v="身份证_1"/>
    <s v="512922196811251601"/>
    <s v="高中及同等学历"/>
    <s v="2021/3/1-2021/3/4"/>
    <s v="36课时"/>
    <s v="杜昊宇：13350899153"/>
    <n v="90"/>
    <s v="成都新都支公司"/>
    <s v="2021年个险新人育成创业签约培训班(154)期"/>
    <s v="杜昊宇"/>
    <d v="2021-03-04T00:00:00"/>
    <x v="0"/>
    <s v="营销"/>
    <x v="1"/>
  </r>
  <r>
    <n v="54"/>
    <s v="杨宇"/>
    <s v="身份证_1"/>
    <s v="510125199611262821"/>
    <s v="大专"/>
    <s v="2021/3/1-2021/3/4"/>
    <s v="36课时"/>
    <s v="杜昊宇：13350899153"/>
    <n v="83"/>
    <s v="成都新都支公司"/>
    <s v="2021年个险新人育成创业签约培训班(154)期"/>
    <s v="杜昊宇"/>
    <d v="2021-03-04T00:00:00"/>
    <x v="0"/>
    <s v="营销"/>
    <x v="1"/>
  </r>
  <r>
    <n v="55"/>
    <s v="张蓉"/>
    <s v="身份证_1"/>
    <s v="510125198006064128"/>
    <s v="高中及同等学历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56"/>
    <s v="黎大华"/>
    <s v="身份证_1"/>
    <s v="510125197307013522"/>
    <s v="高中及同等学历"/>
    <s v="2021/3/1-2021/3/4"/>
    <s v="36课时"/>
    <s v="杜昊宇：13350899153"/>
    <n v="79"/>
    <s v="成都新都支公司"/>
    <s v="2021年个险新人育成创业签约培训班(154)期"/>
    <s v="杜昊宇"/>
    <d v="2021-03-04T00:00:00"/>
    <x v="0"/>
    <s v="营销"/>
    <x v="1"/>
  </r>
  <r>
    <n v="57"/>
    <s v="叶利娟"/>
    <s v="身份证_1"/>
    <s v="510125199105262327"/>
    <s v="高中及同等学历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58"/>
    <s v="苟建蓉"/>
    <s v="身份证_1"/>
    <s v="510125197002051528"/>
    <s v="高中及同等学历"/>
    <s v="2021/3/1-2021/3/4"/>
    <s v="36课时"/>
    <s v="杜昊宇：13350899153"/>
    <n v="70"/>
    <s v="成都新都支公司"/>
    <s v="2021年个险新人育成创业签约培训班(154)期"/>
    <s v="杜昊宇"/>
    <d v="2021-03-04T00:00:00"/>
    <x v="0"/>
    <s v="营销"/>
    <x v="1"/>
  </r>
  <r>
    <n v="59"/>
    <s v="严秀梅"/>
    <s v="身份证_1"/>
    <s v="510125197204303842"/>
    <s v="大专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60"/>
    <s v="王辉"/>
    <s v="身份证_1"/>
    <s v="429004198703034054"/>
    <s v="高中及同等学历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61"/>
    <s v="李群英"/>
    <s v="身份证_1"/>
    <s v="510125197308212128"/>
    <s v="高中及同等学历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62"/>
    <s v="周佑莉"/>
    <s v="身份证_1"/>
    <s v="510125197008016520"/>
    <s v="本科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63"/>
    <s v="周杨"/>
    <s v="身份证_1"/>
    <s v="510125199511033124"/>
    <s v="高中及同等学历"/>
    <s v="2021/3/1-2021/3/4"/>
    <s v="36课时"/>
    <s v="杜昊宇：13350899153"/>
    <n v="66"/>
    <s v="成都新都支公司"/>
    <s v="2021年个险新人育成创业签约培训班(154)期"/>
    <s v="杜昊宇"/>
    <d v="2021-03-04T00:00:00"/>
    <x v="0"/>
    <s v="营销"/>
    <x v="1"/>
  </r>
  <r>
    <n v="64"/>
    <s v="高在春"/>
    <s v="身份证_1"/>
    <s v="510125199301264717"/>
    <s v="高中及同等学历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65"/>
    <s v="许青"/>
    <s v="身份证_1"/>
    <s v="513721199102102723"/>
    <s v="高中及同等学历"/>
    <s v="2021/3/1-2021/3/4"/>
    <s v="36课时"/>
    <s v="杜昊宇：13350899153"/>
    <n v="72"/>
    <s v="成都新都支公司"/>
    <s v="2021年个险新人育成创业签约培训班(162)期"/>
    <s v="杜昊宇"/>
    <d v="2021-03-04T00:00:00"/>
    <x v="0"/>
    <s v="收展"/>
    <x v="1"/>
  </r>
  <r>
    <n v="66"/>
    <s v="阮长明"/>
    <s v="身份证_1"/>
    <s v="510112199308161217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67"/>
    <s v="罗娟"/>
    <s v="身份证_1"/>
    <s v="513901198801185362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68"/>
    <s v="张应玲"/>
    <s v="身份证_1"/>
    <s v="510182198709090346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69"/>
    <s v="申成峰"/>
    <s v="身份证_1"/>
    <s v="510106198912065537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70"/>
    <s v="李华崟"/>
    <s v="身份证_1"/>
    <s v="510106199005275519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71"/>
    <s v="钟标彬"/>
    <s v="身份证_1"/>
    <s v="510623199007211117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72"/>
    <s v="陈立英"/>
    <s v="身份证_1"/>
    <s v="513822198203138140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73"/>
    <s v="雷月"/>
    <s v="身份证_1"/>
    <s v="510113199606145625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74"/>
    <s v="龙兴芳"/>
    <s v="身份证_1"/>
    <s v="510727197602241929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75"/>
    <s v="罗小庆"/>
    <s v="身份证_1"/>
    <s v="513721198901100025"/>
    <s v="高中及同等学历"/>
    <s v="2021/3/1-2021/3/4"/>
    <s v="36课时"/>
    <s v="杜昊宇：13350899153"/>
    <n v="79"/>
    <s v="成都新都支公司"/>
    <s v="2021年个险新人育成创业签约培训班(162)期"/>
    <s v="杜昊宇"/>
    <d v="2021-03-04T00:00:00"/>
    <x v="0"/>
    <s v="收展"/>
    <x v="1"/>
  </r>
  <r>
    <n v="76"/>
    <s v="陈晓燕"/>
    <s v="身份证_1"/>
    <s v="511529199510262521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77"/>
    <s v="杨小敏"/>
    <s v="身份证_1"/>
    <s v="510525198904245969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78"/>
    <s v="闫雪梅"/>
    <s v="身份证_1"/>
    <s v="510525199112246386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79"/>
    <s v="武安磊"/>
    <s v="身份证_1"/>
    <s v="513127198507141430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80"/>
    <s v="李文杰"/>
    <s v="身份证_1"/>
    <s v="510125199708200010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81"/>
    <s v="余妍佑"/>
    <s v="身份证_1"/>
    <s v="510125199102134725"/>
    <s v="高中及同等学历"/>
    <s v="2021/3/1-2021/3/4"/>
    <s v="36课时"/>
    <s v="杜昊宇：13350899153"/>
    <n v="90"/>
    <s v="成都新都支公司"/>
    <s v="2021年个险新人育成创业签约培训班(162)期"/>
    <s v="杜昊宇"/>
    <d v="2021-03-04T00:00:00"/>
    <x v="0"/>
    <s v="收展"/>
    <x v="1"/>
  </r>
  <r>
    <n v="82"/>
    <s v="徐雪梅"/>
    <s v="身份证_1"/>
    <s v="511324199205045501"/>
    <s v="高中及同等学历"/>
    <s v="2021/3/1-2021/3/4"/>
    <s v="36课时"/>
    <s v="杜昊宇：13350899153"/>
    <n v="70"/>
    <s v="成都新都支公司"/>
    <s v="2021年个险新人育成创业签约培训班(162)期"/>
    <s v="杜昊宇"/>
    <d v="2021-03-04T00:00:00"/>
    <x v="0"/>
    <s v="收展"/>
    <x v="1"/>
  </r>
  <r>
    <n v="83"/>
    <s v="彭汉群"/>
    <s v="身份证_1"/>
    <s v="510125198605053826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84"/>
    <s v="李可佳"/>
    <s v="身份证_1"/>
    <s v="510125199502244149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85"/>
    <s v="袁杰"/>
    <s v="身份证_1"/>
    <s v="510121199106108414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86"/>
    <s v="汤小琼"/>
    <s v="身份证_1"/>
    <s v="511526198704061724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87"/>
    <s v="张洪贵"/>
    <s v="身份证_1"/>
    <s v="510125198202143114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88"/>
    <s v="罗顺洪"/>
    <s v="身份证_1"/>
    <s v="510126197508185212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89"/>
    <s v="陈雪梅"/>
    <s v="身份证_1"/>
    <s v="511023198005180867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90"/>
    <s v="张超"/>
    <s v="身份证_1"/>
    <s v="510823200003158132"/>
    <s v="高中及同等学历"/>
    <s v="2021/3/1-2021/3/4"/>
    <s v="36课时"/>
    <s v="李惠卉：17844595867"/>
    <n v="96"/>
    <s v="成都营销三部"/>
    <s v="2021年个险新人育成创业签约培训班(161)期"/>
    <s v="李惠卉"/>
    <d v="2021-03-04T00:00:00"/>
    <x v="0"/>
    <s v="收展"/>
    <x v="1"/>
  </r>
  <r>
    <n v="91"/>
    <s v="冯冰玮"/>
    <s v="身份证_1"/>
    <s v="632802199102210022"/>
    <s v="高中及同等学历"/>
    <s v="2021/3/1-2021/3/4"/>
    <s v="36课时"/>
    <s v="李惠卉：17844595867"/>
    <n v="94"/>
    <s v="成都营销三部"/>
    <s v="2021年个险新人育成创业签约培训班(161)期"/>
    <s v="李惠卉"/>
    <d v="2021-03-04T00:00:00"/>
    <x v="0"/>
    <s v="收展"/>
    <x v="1"/>
  </r>
  <r>
    <n v="92"/>
    <s v="米满"/>
    <s v="身份证_1"/>
    <s v="510703199704122638"/>
    <s v="高中及同等学历"/>
    <s v="2021/3/1-2021/3/4"/>
    <s v="36课时"/>
    <s v="李惠卉：17844595867"/>
    <n v="98"/>
    <s v="成都营销三部"/>
    <s v="2021年个险新人育成创业签约培训班(161)期"/>
    <s v="李惠卉"/>
    <d v="2021-03-04T00:00:00"/>
    <x v="0"/>
    <s v="收展"/>
    <x v="1"/>
  </r>
  <r>
    <n v="93"/>
    <s v="叶虹"/>
    <s v="身份证_1"/>
    <s v="510821199401026356"/>
    <s v="高中及同等学历"/>
    <s v="2021/3/1-2021/3/4"/>
    <s v="36课时"/>
    <s v="李惠卉：17844595867"/>
    <n v="100"/>
    <s v="成都营销三部"/>
    <s v="2021年个险新人育成创业签约培训班(161)期"/>
    <s v="李惠卉"/>
    <d v="2021-03-04T00:00:00"/>
    <x v="0"/>
    <s v="收展"/>
    <x v="1"/>
  </r>
  <r>
    <n v="94"/>
    <s v="周杨明"/>
    <s v="身份证_1"/>
    <s v="51300219991217553X"/>
    <s v="高中及同等学历"/>
    <s v="2021/3/1-2021/3/4"/>
    <s v="36课时"/>
    <s v="李惠卉：17844595867"/>
    <n v="92"/>
    <s v="成都营销三部"/>
    <s v="2021年个险新人育成创业签约培训班(161)期"/>
    <s v="李惠卉"/>
    <d v="2021-03-04T00:00:00"/>
    <x v="0"/>
    <s v="收展"/>
    <x v="1"/>
  </r>
  <r>
    <n v="95"/>
    <s v="徐家昌"/>
    <s v="身份证_1"/>
    <s v="520103199910242816"/>
    <s v="高中及同等学历"/>
    <s v="2021/3/1—2021/3/4"/>
    <s v="36课时"/>
    <s v="李惠卉：85534030"/>
    <n v="96"/>
    <s v="成都营销一部"/>
    <s v="2021年个险新人育成创业签约培训班(161)期"/>
    <s v="李惠卉"/>
    <d v="2021-03-04T00:00:00"/>
    <x v="0"/>
    <s v="收展"/>
    <x v="1"/>
  </r>
  <r>
    <n v="96"/>
    <s v="孙珊杉"/>
    <s v="身份证_1"/>
    <s v="513723199501155403"/>
    <s v="高中及同等学历"/>
    <s v="2021/3/1—2021/3/4"/>
    <s v="36课时"/>
    <s v="李惠卉：85534030"/>
    <n v="97"/>
    <s v="成都营销一部"/>
    <s v="2021年个险新人育成创业签约培训班(161)期"/>
    <s v="李惠卉"/>
    <d v="2021-03-04T00:00:00"/>
    <x v="0"/>
    <s v="收展"/>
    <x v="1"/>
  </r>
  <r>
    <n v="97"/>
    <s v="丁付松"/>
    <s v="身份证_1"/>
    <s v="511528199906220014"/>
    <s v="高中及同等学历"/>
    <s v="2021/3/1—2021/3/4"/>
    <s v="36课时"/>
    <s v="李惠卉：85534030"/>
    <n v="99"/>
    <s v="成都营销一部"/>
    <s v="2021年个险新人育成创业签约培训班(161)期"/>
    <s v="李惠卉"/>
    <d v="2021-03-04T00:00:00"/>
    <x v="0"/>
    <s v="营销"/>
    <x v="1"/>
  </r>
  <r>
    <n v="98"/>
    <s v="吴发清"/>
    <s v="身份证_1"/>
    <s v="51072219940615274X"/>
    <s v="高中及同等学历"/>
    <s v="2021/3/1—2021/3/4"/>
    <s v="36课时"/>
    <s v="李惠卉：85534030"/>
    <n v="97"/>
    <s v="成都营销一部"/>
    <s v="2021年个险新人育成创业签约培训班(161)期"/>
    <s v="李惠卉"/>
    <d v="2021-03-04T00:00:00"/>
    <x v="0"/>
    <s v="收展"/>
    <x v="1"/>
  </r>
  <r>
    <n v="99"/>
    <s v="郭从祥"/>
    <s v="身份证_1"/>
    <s v="512528197308093029"/>
    <s v="高中及同等学历"/>
    <s v="2021/3/1—2021/3/4"/>
    <s v="36课时"/>
    <s v="李惠卉：85534030"/>
    <n v="100"/>
    <s v="成都营销一部"/>
    <s v="2021年个险新人育成创业签约培训班(161)期"/>
    <s v="李惠卉"/>
    <d v="2021-03-04T00:00:00"/>
    <x v="0"/>
    <s v="营销"/>
    <x v="1"/>
  </r>
  <r>
    <n v="100"/>
    <s v="李波"/>
    <s v="身份证_1"/>
    <s v="513701199501306613"/>
    <s v="大专"/>
    <s v="2021/3/1—2021/3/4"/>
    <s v="36课时"/>
    <s v="李惠卉13183821669"/>
    <n v="87"/>
    <s v="成都高新支公司"/>
    <s v="2021年个险新人育成创业签约培训班(161)期"/>
    <s v="李惠卉"/>
    <d v="2021-03-04T00:00:00"/>
    <x v="0"/>
    <s v="收展"/>
    <x v="1"/>
  </r>
  <r>
    <n v="101"/>
    <s v="凡海涛"/>
    <s v="身份证_1"/>
    <s v="511321199609134579"/>
    <s v="大专"/>
    <s v="2021/3/1—2021/3/4"/>
    <s v="36课时"/>
    <s v="李惠卉13183821669"/>
    <n v="91"/>
    <s v="成都高新支公司"/>
    <s v="2021年个险新人育成创业签约培训班(161)期"/>
    <s v="李惠卉"/>
    <d v="2021-03-04T00:00:00"/>
    <x v="0"/>
    <s v="收展"/>
    <x v="1"/>
  </r>
  <r>
    <n v="102"/>
    <s v="李洁"/>
    <s v="身份证_1"/>
    <s v="510104198208284100"/>
    <s v="高中及同等学历"/>
    <s v="2021/3/1-2021/3/4"/>
    <s v="36课时"/>
    <s v="李惠卉：85534035"/>
    <n v="93"/>
    <s v="成都锦江支公司"/>
    <s v="2021年个险新人育成创业签约培训班(161)期"/>
    <s v="李惠卉"/>
    <d v="2021-03-04T00:00:00"/>
    <x v="0"/>
    <s v="收展"/>
    <x v="1"/>
  </r>
  <r>
    <n v="103"/>
    <s v="谢金莲"/>
    <s v="身份证_1"/>
    <s v="510121198705100022"/>
    <s v="高中及同等学历"/>
    <s v="2021/3/1-2021/3/4"/>
    <s v="36课时"/>
    <s v="李惠卉：85534035"/>
    <n v="93"/>
    <s v="成都锦江支公司"/>
    <s v="2021年个险新人育成创业签约培训班(161)期"/>
    <s v="李惠卉"/>
    <d v="2021-03-04T00:00:00"/>
    <x v="0"/>
    <s v="收展"/>
    <x v="1"/>
  </r>
  <r>
    <n v="104"/>
    <s v="沈孟"/>
    <s v="身份证_1"/>
    <s v="510824198102177669"/>
    <s v="高中及同等学历"/>
    <s v="2021/3/1-2021/3/4"/>
    <s v="36课时"/>
    <s v="李惠卉：85534035"/>
    <n v="95"/>
    <s v="成都锦江支公司"/>
    <s v="2021年个险新人育成创业签约培训班(161)期"/>
    <s v="李惠卉"/>
    <d v="2021-03-04T00:00:00"/>
    <x v="0"/>
    <s v="营销"/>
    <x v="1"/>
  </r>
  <r>
    <n v="105"/>
    <s v="赵诗蝶"/>
    <s v="身份证_1"/>
    <s v="510421199605060028"/>
    <s v="高中及同等学历"/>
    <s v="2021/3/1-2021/3/4"/>
    <s v="36课时"/>
    <s v="李惠卉 13183821669"/>
    <n v="95"/>
    <s v="成都第二支公司"/>
    <s v="2021年个险新人育成创业签约培训班(161)期"/>
    <s v="李惠卉"/>
    <d v="2021-03-04T00:00:00"/>
    <x v="0"/>
    <s v="收展"/>
    <x v="1"/>
  </r>
  <r>
    <n v="106"/>
    <s v="岳圣涵"/>
    <s v="身份证_1"/>
    <s v="510184199805108670"/>
    <s v="高中及以上学历"/>
    <s v="2021/3/1-2021/3/4"/>
    <s v="36课时"/>
    <s v="白倩楠：13488993118"/>
    <n v="67"/>
    <s v="成都崇州支公司"/>
    <s v="2021年个险新人育成创业签约培训班(157)期"/>
    <s v="白倩楠"/>
    <d v="2021-03-04T00:00:00"/>
    <x v="0"/>
    <s v="营销"/>
    <x v="1"/>
  </r>
  <r>
    <n v="107"/>
    <s v="覃建燕"/>
    <s v="身份证_1"/>
    <s v="513002199811237666"/>
    <s v="高中及以上学历"/>
    <s v="2021/3/1-2021/3/4"/>
    <s v="36课时"/>
    <s v="白倩楠：13488993118"/>
    <n v="76"/>
    <s v="成都崇州支公司"/>
    <s v="2021年个险新人育成创业签约培训班(157)期"/>
    <s v="白倩楠"/>
    <d v="2021-03-04T00:00:00"/>
    <x v="0"/>
    <s v="营销"/>
    <x v="1"/>
  </r>
  <r>
    <n v="108"/>
    <s v="孙成芳"/>
    <s v="身份证_1"/>
    <s v="510121197906026661"/>
    <s v="高中及以上学历"/>
    <s v="2021/3/1-2021/3/4"/>
    <s v="36课时"/>
    <s v="白倩楠：13488993118"/>
    <n v="81"/>
    <s v="成都崇州支公司"/>
    <s v="2021年个险新人育成创业签约培训班(157)期"/>
    <s v="白倩楠"/>
    <d v="2021-03-04T00:00:00"/>
    <x v="0"/>
    <s v="营销"/>
    <x v="1"/>
  </r>
  <r>
    <n v="109"/>
    <s v="宋会群"/>
    <s v="身份证_1"/>
    <s v="510128196612102163"/>
    <s v="高中及以上学历"/>
    <s v="2021/3/1-2021/3/4"/>
    <s v="36课时"/>
    <s v="白倩楠：13488993118"/>
    <n v="69"/>
    <s v="成都崇州支公司"/>
    <s v="2021年个险新人育成创业签约培训班(157)期"/>
    <s v="白倩楠"/>
    <d v="2021-03-04T00:00:00"/>
    <x v="0"/>
    <s v="营销"/>
    <x v="1"/>
  </r>
  <r>
    <n v="110"/>
    <s v="杨素君"/>
    <s v="身份证_1"/>
    <s v="510128196803022203"/>
    <s v="高中及以上学历"/>
    <s v="2021/3/1-2021/3/4"/>
    <s v="36课时"/>
    <s v="白倩楠：13488993118"/>
    <n v="73"/>
    <s v="成都崇州支公司"/>
    <s v="2021年个险新人育成创业签约培训班(157)期"/>
    <s v="白倩楠"/>
    <d v="2021-03-04T00:00:00"/>
    <x v="0"/>
    <s v="营销"/>
    <x v="1"/>
  </r>
  <r>
    <n v="111"/>
    <s v="周素珍"/>
    <s v="身份证_1"/>
    <s v="510128197009260321"/>
    <s v="高中及以上学历"/>
    <s v="2021/3/1-2021/3/4"/>
    <s v="36课时"/>
    <s v="白倩楠：13488993118"/>
    <n v="71"/>
    <s v="成都崇州支公司"/>
    <s v="2021年个险新人育成创业签约培训班(157)期"/>
    <s v="白倩楠"/>
    <d v="2021-03-04T00:00:00"/>
    <x v="0"/>
    <s v="营销"/>
    <x v="1"/>
  </r>
  <r>
    <n v="112"/>
    <s v="陈金"/>
    <s v="身份证_1"/>
    <s v="510128197501252171"/>
    <s v="高中及以上学历"/>
    <s v="2021/3/1-2021/3/4"/>
    <s v="36课时"/>
    <s v="白倩楠：13488993118"/>
    <n v="84"/>
    <s v="成都崇州支公司"/>
    <s v="2021年个险新人育成创业签约培训班(157)期"/>
    <s v="白倩楠"/>
    <d v="2021-03-04T00:00:00"/>
    <x v="0"/>
    <s v="营销"/>
    <x v="1"/>
  </r>
  <r>
    <n v="113"/>
    <s v="何薪履"/>
    <s v="身份证_1"/>
    <s v="510902200103283292"/>
    <s v="高中及同等学历"/>
    <s v="2021/3/1-2021/3/4"/>
    <s v="36课时"/>
    <s v="李惠卉：85534035"/>
    <n v="100"/>
    <s v="成都营销二部"/>
    <s v="2021年个险新人育成创业签约培训班(161)期"/>
    <s v="李惠卉"/>
    <d v="2021-03-04T00:00:00"/>
    <x v="0"/>
    <s v="营销"/>
    <x v="1"/>
  </r>
  <r>
    <n v="114"/>
    <s v="刘小龙"/>
    <s v="身份证_1"/>
    <s v="51178120000228913X"/>
    <s v="高中及同等学历"/>
    <s v="2021/3/1-2021/3/4"/>
    <s v="36课时"/>
    <s v="李惠卉：85534035"/>
    <n v="90"/>
    <s v="成都营销二部"/>
    <s v="2021年个险新人育成创业签约培训班(161)期"/>
    <s v="李惠卉"/>
    <d v="2021-03-04T00:00:00"/>
    <x v="0"/>
    <s v="营销"/>
    <x v="1"/>
  </r>
  <r>
    <n v="115"/>
    <s v="陈志宏"/>
    <s v="身份证_1"/>
    <s v="511724200101291238"/>
    <s v="高中及同等学历"/>
    <s v="2021/3/1-2021/3/4"/>
    <s v="36课时"/>
    <s v="李惠卉：85534035"/>
    <n v="81"/>
    <s v="成都营销二部"/>
    <s v="2021年个险新人育成创业签约培训班(161)期"/>
    <s v="李惠卉"/>
    <d v="2021-03-04T00:00:00"/>
    <x v="0"/>
    <s v="营销"/>
    <x v="1"/>
  </r>
  <r>
    <n v="116"/>
    <s v="冯敬愉"/>
    <s v="身份证_1"/>
    <s v="511623200001085718"/>
    <s v="高中及同等学历"/>
    <s v="2021/3/1-2021/3/4"/>
    <s v="36课时"/>
    <s v="李惠卉：85534035"/>
    <n v="93"/>
    <s v="成都营销二部"/>
    <s v="2021年个险新人育成创业签约培训班(161)期"/>
    <s v="李惠卉"/>
    <d v="2021-03-04T00:00:00"/>
    <x v="0"/>
    <s v="营销"/>
    <x v="1"/>
  </r>
  <r>
    <n v="117"/>
    <s v="康长明"/>
    <s v="身份证_1"/>
    <s v="511023199006120975"/>
    <s v="高中及同等学历"/>
    <s v="2021/3/1-2021/3/4"/>
    <s v="36课时"/>
    <s v="李惠卉：85534035"/>
    <n v="89"/>
    <s v="成都营销二部"/>
    <s v="2021年个险新人育成创业签约培训班(161)期"/>
    <s v="李惠卉"/>
    <d v="2021-03-04T00:00:00"/>
    <x v="0"/>
    <s v="营销"/>
    <x v="1"/>
  </r>
  <r>
    <n v="118"/>
    <s v="朱维星"/>
    <s v="身份证_1"/>
    <s v="513902199701203819"/>
    <s v="高中及同等学历"/>
    <s v="2021/3/1-2021/3/4"/>
    <s v="36课时"/>
    <s v="李惠卉：85534035"/>
    <n v="100"/>
    <s v="成都营销二部"/>
    <s v="2021年个险新人育成创业签约培训班(161)期"/>
    <s v="李惠卉"/>
    <d v="2021-03-04T00:00:00"/>
    <x v="0"/>
    <s v="收展"/>
    <x v="1"/>
  </r>
  <r>
    <n v="119"/>
    <s v="宋雅伦"/>
    <s v="身份证_1"/>
    <s v="130223199906260622"/>
    <s v="高中及同等学历"/>
    <s v="2021/3/1-2021/3/4"/>
    <s v="36课时"/>
    <s v="李惠卉：85534035"/>
    <n v="100"/>
    <s v="成都营销二部"/>
    <s v="2021年个险新人育成创业签约培训班(161)期"/>
    <s v="李惠卉"/>
    <d v="2021-03-04T00:00:00"/>
    <x v="0"/>
    <s v="收展"/>
    <x v="1"/>
  </r>
  <r>
    <n v="120"/>
    <s v="朱维宇"/>
    <s v="身份证_1"/>
    <s v="513902199909154139"/>
    <s v="高中及同等学历"/>
    <s v="2021/3/1-2021/3/4"/>
    <s v="36课时"/>
    <s v="李惠卉：85534035"/>
    <n v="100"/>
    <s v="成都营销二部"/>
    <s v="2021年个险新人育成创业签约培训班(161)期"/>
    <s v="李惠卉"/>
    <d v="2021-03-04T00:00:00"/>
    <x v="0"/>
    <s v="收展"/>
    <x v="1"/>
  </r>
  <r>
    <n v="121"/>
    <s v="吴孟娴"/>
    <s v="身份证_1"/>
    <s v="513902199808050023"/>
    <s v="高中及同等学历"/>
    <s v="2021/3/1-2021/3/4"/>
    <s v="36课时"/>
    <s v="李惠卉：85534035"/>
    <n v="100"/>
    <s v="成都营销二部"/>
    <s v="2021年个险新人育成创业签约培训班(161)期"/>
    <s v="李惠卉"/>
    <d v="2021-03-04T00:00:00"/>
    <x v="0"/>
    <s v="收展"/>
    <x v="1"/>
  </r>
  <r>
    <n v="122"/>
    <s v="张歆悦"/>
    <s v="身份证_1"/>
    <s v="51010819930703182X"/>
    <s v="高中及同等学历"/>
    <s v="2021/3/1-2021/3/4"/>
    <s v="36课时"/>
    <s v="李惠卉：85534035"/>
    <n v="99"/>
    <s v="成都营销二部"/>
    <s v="2021年个险新人育成创业签约培训班(161)期"/>
    <s v="李惠卉"/>
    <d v="2021-03-04T00:00:00"/>
    <x v="0"/>
    <s v="收展"/>
    <x v="1"/>
  </r>
  <r>
    <n v="123"/>
    <s v="胡希瑞"/>
    <s v="身份证_1"/>
    <s v="510108199402100328"/>
    <s v="高中及同等学历"/>
    <s v="2021/3/1-2021/3/4"/>
    <s v="36课时"/>
    <s v="李惠卉：85534035"/>
    <n v="98"/>
    <s v="成都营销二部"/>
    <s v="2021年个险新人育成创业签约培训班(161)期"/>
    <s v="李惠卉"/>
    <d v="2021-03-04T00:00:00"/>
    <x v="0"/>
    <s v="收展"/>
    <x v="1"/>
  </r>
  <r>
    <n v="124"/>
    <s v="褚媛媛"/>
    <s v="身份证_1"/>
    <s v="152105199302161225"/>
    <s v="高中及同等学历"/>
    <s v="2021/3/1-2021/3/4"/>
    <s v="36课时"/>
    <s v="李惠卉：85534035"/>
    <n v="99"/>
    <s v="成都营销二部"/>
    <s v="2021年个险新人育成创业签约培训班(161)期"/>
    <s v="李惠卉"/>
    <d v="2021-03-04T00:00:00"/>
    <x v="0"/>
    <s v="收展"/>
    <x v="1"/>
  </r>
  <r>
    <n v="125"/>
    <s v="曾华勇"/>
    <s v="身份证_1"/>
    <s v="510122199103179571"/>
    <s v="高中及同等学历"/>
    <s v="2021/3/1-2021/3/4"/>
    <s v="36课时"/>
    <s v="李惠卉：85534035"/>
    <n v="92"/>
    <s v="成都营销二部"/>
    <s v="2021年个险新人育成创业签约培训班(161)期"/>
    <s v="李惠卉"/>
    <d v="2021-03-04T00:00:00"/>
    <x v="0"/>
    <s v="收展"/>
    <x v="1"/>
  </r>
  <r>
    <n v="126"/>
    <s v="黄俊"/>
    <s v="身份证_1"/>
    <s v="522424200010132414"/>
    <s v="高中及同等学历"/>
    <s v="2021/3/1-2021/3/4"/>
    <s v="36课时"/>
    <s v="李惠卉：85534035"/>
    <n v="94"/>
    <s v="成都营销二部"/>
    <s v="2021年个险新人育成创业签约培训班(161)期"/>
    <s v="李惠卉"/>
    <d v="2021-03-04T00:00:00"/>
    <x v="0"/>
    <s v="收展"/>
    <x v="1"/>
  </r>
  <r>
    <n v="127"/>
    <s v="孙馗"/>
    <s v="身份证_1"/>
    <s v="510812199912063611"/>
    <s v="高中及同等学历"/>
    <s v="2021/3/1-2021/3/4"/>
    <s v="36课时"/>
    <s v="李惠卉：85534035"/>
    <n v="87"/>
    <s v="成都营销二部"/>
    <s v="2021年个险新人育成创业签约培训班(161)期"/>
    <s v="李惠卉"/>
    <d v="2021-03-04T00:00:00"/>
    <x v="0"/>
    <s v="收展"/>
    <x v="1"/>
  </r>
  <r>
    <n v="128"/>
    <s v="何力"/>
    <s v="身份证_1"/>
    <s v="510184199505134199"/>
    <s v="高中及同等学历"/>
    <s v="2021/3/1-2021/3/4"/>
    <s v="36课时"/>
    <s v="李惠卉 13183821669"/>
    <n v="94"/>
    <s v="成都青羊支公司"/>
    <s v="2021年个险新人育成创业签约培训班(161)期"/>
    <s v="李惠卉"/>
    <d v="2021-03-04T00:00:00"/>
    <x v="0"/>
    <s v="收展"/>
    <x v="1"/>
  </r>
  <r>
    <n v="129"/>
    <s v="肖婷"/>
    <s v="身份证_1"/>
    <s v="513901199112116120"/>
    <s v="高中及同等学历"/>
    <s v="2021/3/1-2021/3/4"/>
    <s v="36课时"/>
    <s v="李惠卉 13183821669"/>
    <n v="94"/>
    <s v="成都青羊支公司"/>
    <s v="2021年个险新人育成创业签约培训班(161)期"/>
    <s v="李惠卉"/>
    <d v="2021-03-04T00:00:00"/>
    <x v="0"/>
    <s v="收展"/>
    <x v="1"/>
  </r>
  <r>
    <n v="130"/>
    <s v="刘宇"/>
    <s v="身份证_1"/>
    <s v="513002199207020014"/>
    <s v="高中及同等学历"/>
    <s v="2021/3/1-2021/3/4"/>
    <s v="36课时"/>
    <s v="李惠卉 13183821669"/>
    <n v="92"/>
    <s v="成都青羊支公司"/>
    <s v="2021年个险新人育成创业签约培训班(161)期"/>
    <s v="李惠卉"/>
    <d v="2021-03-04T00:00:00"/>
    <x v="0"/>
    <s v="收展"/>
    <x v="1"/>
  </r>
  <r>
    <n v="131"/>
    <s v="魏颖"/>
    <s v="身份证_1"/>
    <s v="513822199612277664"/>
    <s v="高中及以上学历"/>
    <s v="2021/02/25-2021/02/28"/>
    <s v="36课时"/>
    <s v="樊玉超，13708095450"/>
    <n v="87"/>
    <s v="成都天府支公司"/>
    <s v="2021年个险新人育成创业签约培训班(148)期"/>
    <s v="樊玉超"/>
    <d v="2021-02-28T00:00:00"/>
    <x v="0"/>
    <s v="收展"/>
    <x v="1"/>
  </r>
  <r>
    <n v="132"/>
    <s v="彭小莉"/>
    <s v="身份证_1"/>
    <s v="510724198209041627"/>
    <s v="高中及以上学历"/>
    <s v="2021/03/01-2021/03/04"/>
    <s v="36课时"/>
    <s v="樊玉超，13708095450"/>
    <n v="80"/>
    <s v="成都天府支公司"/>
    <s v="2021年个险新人育成创业签约培训班(160)期"/>
    <s v="樊玉超"/>
    <d v="2021-03-04T00:00:00"/>
    <x v="0"/>
    <s v="收展"/>
    <x v="1"/>
  </r>
  <r>
    <n v="133"/>
    <s v="李黎宇"/>
    <s v="身份证_1"/>
    <s v="510921199808142506"/>
    <s v="高中及以上学历"/>
    <s v="2021/03/01-2021/03/04"/>
    <s v="36课时"/>
    <s v="樊玉超，13708095450"/>
    <n v="80"/>
    <s v="成都天府支公司"/>
    <s v="2021年个险新人育成创业签约培训班(160)期"/>
    <s v="樊玉超"/>
    <d v="2021-03-04T00:00:00"/>
    <x v="0"/>
    <s v="收展"/>
    <x v="1"/>
  </r>
  <r>
    <n v="134"/>
    <s v="钟霜霜"/>
    <s v="身份证_1"/>
    <s v="511011198911207448"/>
    <s v="高中及以上学历"/>
    <s v="2021/03/01-2021/03/04"/>
    <s v="36课时"/>
    <s v="樊玉超，13708095450"/>
    <n v="80"/>
    <s v="成都天府支公司"/>
    <s v="2021年个险新人育成创业签约培训班(160)期"/>
    <s v="樊玉超"/>
    <d v="2021-03-04T00:00:00"/>
    <x v="0"/>
    <s v="收展"/>
    <x v="1"/>
  </r>
  <r>
    <n v="135"/>
    <s v="陈鑫"/>
    <s v="身份证_1"/>
    <s v="511525199702160524"/>
    <s v="高中及以上学历"/>
    <s v="2021/03/01-2021/03/04"/>
    <s v="36课时"/>
    <s v="樊玉超，13708095450"/>
    <n v="80"/>
    <s v="成都天府支公司"/>
    <s v="2021年个险新人育成创业签约培训班(160)期"/>
    <s v="樊玉超"/>
    <d v="2021-03-04T00:00:00"/>
    <x v="0"/>
    <s v="收展"/>
    <x v="1"/>
  </r>
  <r>
    <n v="136"/>
    <s v="荣向东"/>
    <s v="身份证_1"/>
    <s v="513822199805270178"/>
    <s v="高中及以上学历"/>
    <s v="2021/03/01-2021/03/04"/>
    <s v="36课时"/>
    <s v="樊玉超，13708095450"/>
    <n v="80"/>
    <s v="成都天府支公司"/>
    <s v="2021年个险新人育成创业签约培训班(160)期"/>
    <s v="樊玉超"/>
    <d v="2021-03-04T00:00:00"/>
    <x v="0"/>
    <s v="收展"/>
    <x v="1"/>
  </r>
  <r>
    <n v="137"/>
    <s v="王晶"/>
    <s v="身份证_1"/>
    <s v="51382219941225672X"/>
    <s v="高中及以上学历"/>
    <s v="2021/03/01-2021/03/04"/>
    <s v="36课时"/>
    <s v="樊玉超，13708095450"/>
    <n v="88"/>
    <s v="成都天府支公司"/>
    <s v="2021年个险新人育成创业签约培训班(160)期"/>
    <s v="樊玉超"/>
    <d v="2021-03-04T00:00:00"/>
    <x v="0"/>
    <s v="收展"/>
    <x v="1"/>
  </r>
  <r>
    <n v="138"/>
    <s v="倪强"/>
    <s v="身份证_1"/>
    <s v="510122199909094913"/>
    <s v="高中及以上学历"/>
    <s v="2021/03/01-2021/03/04"/>
    <s v="36课时"/>
    <s v="樊玉超，13708095450"/>
    <n v="85"/>
    <s v="成都天府支公司"/>
    <s v="2021年个险新人育成创业签约培训班(160)期"/>
    <s v="樊玉超"/>
    <d v="2021-03-04T00:00:00"/>
    <x v="0"/>
    <s v="收展"/>
    <x v="1"/>
  </r>
  <r>
    <n v="139"/>
    <s v="樊增文"/>
    <s v="身份证_1"/>
    <s v="513902199805260017"/>
    <s v="高中及以上学历"/>
    <s v="2021/03/01-2021/03/04"/>
    <s v="36课时"/>
    <s v="樊玉超，13708095450"/>
    <n v="85"/>
    <s v="成都天府支公司"/>
    <s v="2021年个险新人育成创业签约培训班(160)期"/>
    <s v="樊玉超"/>
    <d v="2021-03-04T00:00:00"/>
    <x v="0"/>
    <s v="收展"/>
    <x v="1"/>
  </r>
  <r>
    <n v="140"/>
    <s v="桂丹丹"/>
    <s v="身份证_1"/>
    <s v="513022199708157380"/>
    <s v="高中及以上学历"/>
    <s v="2021/3/1-2021/3/4"/>
    <s v="36课时"/>
    <s v="郭校峰：15281099230"/>
    <n v="80"/>
    <s v="成都龙泉支公司"/>
    <s v="2021年个险新人育成创业签约培训班(153)期"/>
    <s v="郭校峰"/>
    <d v="2021-03-04T00:00:00"/>
    <x v="0"/>
    <s v="收展"/>
    <x v="1"/>
  </r>
  <r>
    <n v="141"/>
    <s v="龙长勇"/>
    <s v="身份证_1"/>
    <s v="510112199612270311"/>
    <s v="高中及以上学历"/>
    <s v="2021/3/1-2021/3/4"/>
    <s v="36课时"/>
    <s v="郭校峰：15281099230"/>
    <n v="80"/>
    <s v="成都龙泉支公司"/>
    <s v="2021年个险新人育成创业签约培训班(153)期"/>
    <s v="郭校峰"/>
    <d v="2021-03-04T00:00:00"/>
    <x v="0"/>
    <s v="收展"/>
    <x v="1"/>
  </r>
  <r>
    <n v="142"/>
    <s v="肖琴"/>
    <s v="身份证_1"/>
    <s v="511324198209286201"/>
    <s v="高中及以上学历"/>
    <s v="2021/3/1-2021/3/4"/>
    <s v="36课时"/>
    <s v="郭校峰：15281099230"/>
    <n v="80"/>
    <s v="成都龙泉支公司"/>
    <s v="2021年个险新人育成创业签约培训班(153)期"/>
    <s v="郭校峰"/>
    <d v="2021-03-04T00:00:00"/>
    <x v="0"/>
    <s v="收展"/>
    <x v="1"/>
  </r>
  <r>
    <n v="143"/>
    <s v="杨英"/>
    <s v="身份证_1"/>
    <s v="513901198808267029"/>
    <s v="高中及以上学历"/>
    <s v="2021/3/1-2021/3/4"/>
    <s v="36课时"/>
    <s v="郭校峰：15281099230"/>
    <n v="80"/>
    <s v="成都龙泉支公司"/>
    <s v="2021年个险新人育成创业签约培训班(153)期"/>
    <s v="郭校峰"/>
    <d v="2021-03-04T00:00:00"/>
    <x v="0"/>
    <s v="收展"/>
    <x v="1"/>
  </r>
  <r>
    <n v="144"/>
    <s v="张道琼"/>
    <s v="身份证_1"/>
    <s v="513030197706161723"/>
    <s v="高中及以上学历"/>
    <s v="2021/3/1-2021/3/4"/>
    <s v="36课时"/>
    <s v="郭校峰：15281099230"/>
    <n v="80"/>
    <s v="成都龙泉支公司"/>
    <s v="2021年个险新人育成创业签约培训班(153)期"/>
    <s v="郭校峰"/>
    <d v="2021-03-04T00:00:00"/>
    <x v="0"/>
    <s v="收展"/>
    <x v="1"/>
  </r>
  <r>
    <n v="145"/>
    <s v="罗方"/>
    <s v="身份证_1"/>
    <s v="612524198603141874"/>
    <s v="高中及以上学历"/>
    <s v="2021/3/1-2021/3/4"/>
    <s v="36课时"/>
    <s v="郭校峰：15281099230"/>
    <n v="89"/>
    <s v="成都龙泉支公司"/>
    <s v="2021年个险新人育成创业签约培训班(153)期"/>
    <s v="郭校峰"/>
    <d v="2021-03-04T00:00:00"/>
    <x v="0"/>
    <s v="营销"/>
    <x v="1"/>
  </r>
  <r>
    <n v="146"/>
    <s v="蒲敏"/>
    <s v="身份证_1"/>
    <s v="511324199410057907"/>
    <s v="高中及同等学历"/>
    <s v="2021/3/1-2021/3/4"/>
    <s v="36课时"/>
    <s v="李惠卉 13183821669"/>
    <n v="99"/>
    <s v="成都营销六部"/>
    <s v="2021年个险新人育成创业签约培训班(161)期"/>
    <s v="李惠卉"/>
    <d v="2021-03-04T00:00:00"/>
    <x v="0"/>
    <s v="营销"/>
    <x v="1"/>
  </r>
  <r>
    <n v="147"/>
    <s v="孙小容"/>
    <s v="身份证_1"/>
    <s v="511304198611242025"/>
    <s v="高中及同等学历"/>
    <s v="2021/3/1-2021/3/4"/>
    <s v="36课时"/>
    <s v="李静：18382480811"/>
    <n v="76"/>
    <s v="成都彭州支公司"/>
    <s v="2021年个险新人育成创业签约培训班(158)期"/>
    <s v="李静"/>
    <d v="2021-03-04T00:00:00"/>
    <x v="0"/>
    <s v="营销"/>
    <x v="1"/>
  </r>
  <r>
    <n v="148"/>
    <s v="李莉"/>
    <s v="身份证_1"/>
    <s v="510182199607044829"/>
    <s v="高中及同等学历"/>
    <s v="2021/3/1-2021/3/4"/>
    <s v="36课时"/>
    <s v="李静：18382480811"/>
    <n v="97"/>
    <s v="成都彭州支公司"/>
    <s v="2021年个险新人育成创业签约培训班(158)期"/>
    <s v="李静"/>
    <d v="2021-03-04T00:00:00"/>
    <x v="0"/>
    <s v="收展"/>
    <x v="1"/>
  </r>
  <r>
    <n v="149"/>
    <s v="谷天苗"/>
    <s v="身份证_1"/>
    <s v="510182200002037867"/>
    <s v="高中及同等学历"/>
    <s v="2021/3/1-2021/3/4"/>
    <s v="36课时"/>
    <s v="李静：18382480811"/>
    <n v="85"/>
    <s v="成都彭州支公司"/>
    <s v="2021年个险新人育成创业签约培训班(158)期"/>
    <s v="李静"/>
    <d v="2021-03-04T00:00:00"/>
    <x v="0"/>
    <s v="收展"/>
    <x v="1"/>
  </r>
  <r>
    <n v="150"/>
    <s v="冉泰格"/>
    <s v="身份证_1"/>
    <s v="510182199810270776"/>
    <s v="高中及同等学历"/>
    <s v="2021/3/1-2021/3/4"/>
    <s v="36课时"/>
    <s v="李静：18382480811"/>
    <n v="80"/>
    <s v="成都彭州支公司"/>
    <s v="2021年个险新人育成创业签约培训班(158)期"/>
    <s v="李静"/>
    <d v="2021-03-04T00:00:00"/>
    <x v="0"/>
    <s v="收展"/>
    <x v="1"/>
  </r>
  <r>
    <n v="151"/>
    <s v="左来均"/>
    <s v="身份证_1"/>
    <s v="510182198206280834"/>
    <s v="高中及同等学历"/>
    <s v="2021/3/1-2021/3/4"/>
    <s v="36课时"/>
    <s v="李静：18382480811"/>
    <n v="96"/>
    <s v="成都彭州支公司"/>
    <s v="2021年个险新人育成创业签约培训班(158)期"/>
    <s v="李静"/>
    <d v="2021-03-04T00:00:00"/>
    <x v="0"/>
    <s v="收展"/>
    <x v="1"/>
  </r>
  <r>
    <n v="152"/>
    <s v="张雪芸"/>
    <s v="身份证_1"/>
    <s v="510182199610250041"/>
    <s v="高中及同等学历"/>
    <s v="2021/3/1-2021/3/4"/>
    <s v="36课时"/>
    <s v="李静：18382480811"/>
    <n v="81"/>
    <s v="成都彭州支公司"/>
    <s v="2021年个险新人育成创业签约培训班(158)期"/>
    <s v="李静"/>
    <d v="2021-03-04T00:00:00"/>
    <x v="0"/>
    <s v="收展"/>
    <x v="1"/>
  </r>
  <r>
    <n v="153"/>
    <s v="罗成茂"/>
    <s v="身份证_1"/>
    <s v="510812198503191052"/>
    <s v="高中及同等学历"/>
    <s v="2021/3/1-2021/3/4"/>
    <s v="36课时"/>
    <s v="李静：18382480811"/>
    <n v="86"/>
    <s v="成都彭州支公司"/>
    <s v="2021年个险新人育成创业签约培训班(158)期"/>
    <s v="李静"/>
    <d v="2021-03-04T00:00:00"/>
    <x v="0"/>
    <s v="营销"/>
    <x v="1"/>
  </r>
  <r>
    <n v="154"/>
    <s v="周开君"/>
    <s v="身份证_1"/>
    <s v="510107198105173415"/>
    <s v="高中及同等学历"/>
    <s v="2021/3/1-2021/3/4"/>
    <s v="36课时"/>
    <s v="彭永菲：13438951065"/>
    <n v="100"/>
    <s v="成都双流支公司"/>
    <s v="2021年个险新人育成创业签约培训班(156)期"/>
    <s v="彭永菲"/>
    <d v="2021-03-04T00:00:00"/>
    <x v="0"/>
    <s v="营销"/>
    <x v="1"/>
  </r>
  <r>
    <n v="155"/>
    <s v="米翔"/>
    <s v="身份证_1"/>
    <s v="51012219800502001X"/>
    <s v="高中及同等学历"/>
    <s v="2021/3/1-2021/3/4"/>
    <s v="36课时"/>
    <s v="彭永菲：13438951065"/>
    <n v="99"/>
    <s v="成都双流支公司"/>
    <s v="2021年个险新人育成创业签约培训班(156)期"/>
    <s v="彭永菲"/>
    <d v="2021-03-04T00:00:00"/>
    <x v="0"/>
    <s v="收展"/>
    <x v="1"/>
  </r>
  <r>
    <n v="156"/>
    <s v="黄丽"/>
    <s v="身份证_1"/>
    <s v="510122199004204145"/>
    <s v="高中及同等学历"/>
    <s v="2021/3/1-2021/3/4"/>
    <s v="36课时"/>
    <s v="彭永菲：13438951065"/>
    <n v="97"/>
    <s v="成都双流支公司"/>
    <s v="2021年个险新人育成创业签约培训班(156)期"/>
    <s v="彭永菲"/>
    <d v="2021-03-04T00:00:00"/>
    <x v="0"/>
    <s v="营销"/>
    <x v="1"/>
  </r>
  <r>
    <n v="157"/>
    <s v="李敏"/>
    <s v="身份证_1"/>
    <s v="510122199907167920"/>
    <s v="高中及同等学历"/>
    <s v="2021/3/1-2021/3/4"/>
    <s v="36课时"/>
    <s v="彭永菲：13438951065"/>
    <n v="100"/>
    <s v="成都双流支公司"/>
    <s v="2021年个险新人育成创业签约培训班(156)期"/>
    <s v="彭永菲"/>
    <d v="2021-03-04T00:00:00"/>
    <x v="0"/>
    <s v="收展"/>
    <x v="1"/>
  </r>
  <r>
    <n v="158"/>
    <s v="朱丽"/>
    <s v="身份证_1"/>
    <s v="510726198608191641"/>
    <s v="高中及同等学历"/>
    <s v="2021/3/1-2021/3/4"/>
    <s v="36课时"/>
    <s v="彭永菲：13438951065"/>
    <n v="100"/>
    <s v="成都双流支公司"/>
    <s v="2021年个险新人育成创业签约培训班(156)期"/>
    <s v="彭永菲"/>
    <d v="2021-03-04T00:00:00"/>
    <x v="0"/>
    <s v="营销"/>
    <x v="1"/>
  </r>
  <r>
    <n v="159"/>
    <s v="何欣骏"/>
    <s v="身份证_1"/>
    <s v="510921199907182212"/>
    <s v="高中及同等学历"/>
    <s v="2021/3/1-2021/3/4"/>
    <s v="36课时"/>
    <s v="彭永菲：13438951065"/>
    <n v="100"/>
    <s v="成都双流支公司"/>
    <s v="2021年个险新人育成创业签约培训班(156)期"/>
    <s v="彭永菲"/>
    <d v="2021-03-04T00:00:00"/>
    <x v="0"/>
    <s v="收展"/>
    <x v="1"/>
  </r>
  <r>
    <n v="160"/>
    <s v="张玥"/>
    <s v="身份证_1"/>
    <s v="513822199204168709"/>
    <s v="高中及同等学历"/>
    <s v="2021/3/1-2021/3/4"/>
    <s v="36课时"/>
    <s v="彭永菲：13438951065"/>
    <n v="100"/>
    <s v="成都双流支公司"/>
    <s v="2021年个险新人育成创业签约培训班(156)期"/>
    <s v="彭永菲"/>
    <d v="2021-03-04T00:00:00"/>
    <x v="0"/>
    <s v="营销"/>
    <x v="1"/>
  </r>
  <r>
    <n v="161"/>
    <s v="刘英"/>
    <s v="身份证_1"/>
    <s v="510121197711276062"/>
    <s v="高中及同等学历"/>
    <s v="2021/2/1-2021/2/4"/>
    <s v="36课时"/>
    <s v="彭永菲：13438951065"/>
    <n v="100"/>
    <s v="成都双流支公司"/>
    <s v="2021年个险新人育成创业签约培训班(94)期"/>
    <s v="彭永菲"/>
    <d v="2021-02-04T00:00:00"/>
    <x v="0"/>
    <s v="营销"/>
    <x v="1"/>
  </r>
  <r>
    <n v="162"/>
    <s v="孟杰"/>
    <s v="身份证_1"/>
    <s v="511623199604255039"/>
    <s v="大专"/>
    <s v="2021/01/07-2021/01/10"/>
    <s v="40课时"/>
    <s v="彭永菲13438951065"/>
    <n v="92"/>
    <s v="成都双流支公司"/>
    <s v="2021年个险新人育成创业签约培训班(37)期"/>
    <s v="彭永菲"/>
    <d v="2021-01-10T00:00:00"/>
    <x v="1"/>
    <m/>
    <x v="1"/>
  </r>
  <r>
    <n v="163"/>
    <s v="周则龙"/>
    <s v="身份证_1"/>
    <s v="510112199009163314"/>
    <s v="本科"/>
    <s v="2021/01/07-2021/01/10"/>
    <s v="40课时"/>
    <s v="彭永菲13438951065"/>
    <n v="90"/>
    <s v="成都双流支公司"/>
    <s v="2021年个险新人育成创业签约培训班(37)期"/>
    <s v="彭永菲"/>
    <d v="2021-01-10T00:00:00"/>
    <x v="1"/>
    <m/>
    <x v="1"/>
  </r>
  <r>
    <n v="164"/>
    <s v="崔艳梅"/>
    <s v="身份证_1"/>
    <s v="513022198908090526"/>
    <s v="大专"/>
    <s v="2021/3/1-2021/3/4"/>
    <s v="40课时"/>
    <s v="江重儒18080496106"/>
    <n v="84"/>
    <s v="成都彭州支公司"/>
    <s v="2021年个险新人育成创业签约培训班(158)期"/>
    <s v="李静"/>
    <d v="2021-03-04T00:00:00"/>
    <x v="1"/>
    <m/>
    <x v="1"/>
  </r>
  <r>
    <n v="165"/>
    <s v="张霞"/>
    <s v="身份证_1"/>
    <s v="513321198811115440"/>
    <s v="高中"/>
    <s v="2021/3/1-2021/3/4"/>
    <s v="36课时"/>
    <s v="杨琴：13541471114"/>
    <n v="88"/>
    <s v="甘孜州公司"/>
    <s v="2021年个险新人育成创业签约培训班(4)期"/>
    <s v="杨琴"/>
    <d v="2021-03-04T00:00:00"/>
    <x v="0"/>
    <s v="营销"/>
    <x v="2"/>
  </r>
  <r>
    <n v="166"/>
    <s v="郑秋苹"/>
    <s v="身份证_1"/>
    <s v="513321196409024824"/>
    <s v="高中"/>
    <s v="2021/3/1-2021/3/4"/>
    <s v="36课时"/>
    <s v="杨琴：13541471114"/>
    <n v="69"/>
    <s v="甘孜州公司"/>
    <s v="2021年个险新人育成创业签约培训班(4)期"/>
    <s v="杨琴"/>
    <d v="2021-03-04T00:00:00"/>
    <x v="0"/>
    <s v="营销"/>
    <x v="2"/>
  </r>
  <r>
    <n v="167"/>
    <s v="张桂芳"/>
    <s v="身份证_1"/>
    <s v="513321197710261022"/>
    <s v="高中"/>
    <s v="2021/3/1-2021/3/4"/>
    <s v="36课时"/>
    <s v="杨琴：13541471114"/>
    <n v="89"/>
    <s v="甘孜州公司"/>
    <s v="2021年个险新人育成创业签约培训班(4)期"/>
    <s v="杨琴"/>
    <d v="2021-03-04T00:00:00"/>
    <x v="0"/>
    <s v="营销"/>
    <x v="2"/>
  </r>
  <r>
    <n v="168"/>
    <s v="何言丽"/>
    <s v="身份证_1"/>
    <s v="513321198109191048"/>
    <s v="高中"/>
    <s v="2021/3/1-2021/3/4"/>
    <s v="36课时"/>
    <s v="杨琴：13541471114"/>
    <n v="90"/>
    <s v="甘孜州公司"/>
    <s v="2021年个险新人育成创业签约培训班(4)期"/>
    <s v="杨琴"/>
    <d v="2021-03-04T00:00:00"/>
    <x v="0"/>
    <s v="营销"/>
    <x v="2"/>
  </r>
  <r>
    <n v="169"/>
    <s v="王小燕"/>
    <s v="身份证_1"/>
    <s v="51332119820808482X"/>
    <s v="高中"/>
    <s v="2021/3/1-2021/3/4"/>
    <s v="36课时"/>
    <s v="杨琴：13541471114"/>
    <n v="79"/>
    <s v="甘孜州公司"/>
    <s v="2021年个险新人育成创业签约培训班(4)期"/>
    <s v="杨琴"/>
    <d v="2021-03-04T00:00:00"/>
    <x v="0"/>
    <s v="营销"/>
    <x v="2"/>
  </r>
  <r>
    <n v="170"/>
    <s v="陈晓琴"/>
    <s v="身份证_1"/>
    <s v="513321199308024626"/>
    <s v="高中"/>
    <s v="2021/3/1-2021/3/4"/>
    <s v="36课时"/>
    <s v="杨琴：13541471114"/>
    <n v="94"/>
    <s v="甘孜州公司"/>
    <s v="2021年个险新人育成创业签约培训班(4)期"/>
    <s v="杨琴"/>
    <d v="2021-03-04T00:00:00"/>
    <x v="0"/>
    <s v="营销"/>
    <x v="2"/>
  </r>
  <r>
    <n v="171"/>
    <s v="魏永红"/>
    <s v="身份证_1"/>
    <s v="513321199901304223"/>
    <s v="高中"/>
    <s v="2021/3/1-2021/3/4"/>
    <s v="36课时"/>
    <s v="杨琴：13541471114"/>
    <n v="83"/>
    <s v="甘孜州公司"/>
    <s v="2021年个险新人育成创业签约培训班(4)期"/>
    <s v="杨琴"/>
    <d v="2021-03-04T00:00:00"/>
    <x v="0"/>
    <s v="营销"/>
    <x v="2"/>
  </r>
  <r>
    <n v="172"/>
    <s v="余洋"/>
    <s v="身份证_1"/>
    <s v="513322199709070558"/>
    <s v="高中"/>
    <s v="2021/3/1-2021/3/4"/>
    <s v="36课时"/>
    <s v="杨琴：13541471114"/>
    <n v="76"/>
    <s v="甘孜州公司"/>
    <s v="2021年个险新人育成创业签约培训班(4)期"/>
    <s v="杨琴"/>
    <d v="2021-03-04T00:00:00"/>
    <x v="0"/>
    <s v="营销"/>
    <x v="2"/>
  </r>
  <r>
    <n v="173"/>
    <s v="郑小燕"/>
    <s v="身份证_1"/>
    <s v="51152119820902406X"/>
    <s v="高中及同等学历"/>
    <s v="2021/3/1-2021/3/4"/>
    <s v="36课时"/>
    <s v="牟敬雯13981209484"/>
    <n v="94"/>
    <s v="广元市苍溪支公司"/>
    <s v="2021年个险新人育成创业签约培训班(10)期"/>
    <s v="牟敬雯"/>
    <d v="2021-03-04T00:00:00"/>
    <x v="1"/>
    <m/>
    <x v="3"/>
  </r>
  <r>
    <n v="174"/>
    <s v="孟仕华"/>
    <s v="身份证_1"/>
    <s v="510824196512132907"/>
    <s v="高中及同等学历"/>
    <s v="2021/3/1-2021/3/4"/>
    <s v="36课时"/>
    <s v="牟敬雯13981209484"/>
    <n v="95"/>
    <s v="广元市苍溪支公司"/>
    <s v="2021年个险新人育成创业签约培训班(10)期"/>
    <s v="牟敬雯"/>
    <d v="2021-03-04T00:00:00"/>
    <x v="1"/>
    <m/>
    <x v="3"/>
  </r>
  <r>
    <n v="175"/>
    <s v="罗利"/>
    <s v="身份证_1"/>
    <s v="510821199704162929"/>
    <s v="高中及同等学历"/>
    <s v="2021/3/1-2021/3/4"/>
    <s v="36课时"/>
    <s v="牟敬雯13981209484"/>
    <n v="90"/>
    <s v="广元市苍溪支公司"/>
    <s v="2021年个险新人育成创业签约培训班(10)期"/>
    <s v="牟敬雯"/>
    <d v="2021-03-04T00:00:00"/>
    <x v="0"/>
    <s v="收展"/>
    <x v="3"/>
  </r>
  <r>
    <n v="176"/>
    <s v="孙玉文"/>
    <s v="身份证_1"/>
    <s v="510823196707082130"/>
    <s v="高中及同等学历"/>
    <s v="2021/3/1-2021/3/4"/>
    <s v="36课时"/>
    <s v="牟敬雯13981209484"/>
    <n v="94"/>
    <s v="广元市剑阁支公司"/>
    <s v="2021年个险新人育成创业签约培训班(10)期"/>
    <s v="牟敬雯"/>
    <d v="2021-03-04T00:00:00"/>
    <x v="0"/>
    <s v="营销"/>
    <x v="3"/>
  </r>
  <r>
    <n v="177"/>
    <s v="徐巍"/>
    <s v="身份证_1"/>
    <s v="510811200012012172"/>
    <s v="高中及同等学历"/>
    <s v="2021/3/1-2021/3/4"/>
    <s v="36课时"/>
    <s v="牟敬雯13981209484"/>
    <n v="94"/>
    <s v="广元市利州支公司"/>
    <s v="2021年个险新人育成创业签约培训班(10)期"/>
    <s v="牟敬雯"/>
    <d v="2021-03-04T00:00:00"/>
    <x v="0"/>
    <s v="营销"/>
    <x v="3"/>
  </r>
  <r>
    <n v="178"/>
    <s v="张海燕"/>
    <s v="身份证_1"/>
    <s v="510811198510221268"/>
    <s v="高中及同等学历"/>
    <s v="2021/3/1-2021/3/4"/>
    <s v="36课时"/>
    <s v="牟敬雯13981209484"/>
    <n v="94"/>
    <s v="广元市利州支公司"/>
    <s v="2021年个险新人育成创业签约培训班(10)期"/>
    <s v="牟敬雯"/>
    <d v="2021-03-04T00:00:00"/>
    <x v="1"/>
    <m/>
    <x v="3"/>
  </r>
  <r>
    <n v="179"/>
    <s v="吴玉玲"/>
    <s v="身份证_1"/>
    <s v="510821199905208567"/>
    <s v="高中及同等学历"/>
    <s v="2021/3/1-2021/3/4"/>
    <s v="36课时"/>
    <s v="牟敬雯13981209484"/>
    <n v="95"/>
    <s v="广元市旺苍支公司"/>
    <s v="2021年个险新人育成创业签约培训班(10)期"/>
    <s v="牟敬雯"/>
    <d v="2021-03-04T00:00:00"/>
    <x v="1"/>
    <m/>
    <x v="3"/>
  </r>
  <r>
    <n v="180"/>
    <s v="罗冬梅"/>
    <s v="身份证_1"/>
    <s v="510821199709136121"/>
    <s v="高中及同等学历"/>
    <s v="2021/3/1-2021/3/4"/>
    <s v="36课时"/>
    <s v="牟敬雯13981209484"/>
    <n v="96"/>
    <s v="广元市旺苍支公司"/>
    <s v="2021年个险新人育成创业签约培训班(10)期"/>
    <s v="牟敬雯"/>
    <d v="2021-03-04T00:00:00"/>
    <x v="0"/>
    <s v="收展"/>
    <x v="3"/>
  </r>
  <r>
    <n v="181"/>
    <s v="顾冬梅"/>
    <s v="身份证_1"/>
    <s v="510823199601188969"/>
    <s v="高中及同等学历"/>
    <s v="2021/3/1-2021/3/4"/>
    <s v="36课时"/>
    <s v="牟敬雯13981209484"/>
    <n v="93"/>
    <s v="广元收展营业一部(收)"/>
    <s v="2021年个险新人育成创业签约培训班(10)期"/>
    <s v="牟敬雯"/>
    <d v="2021-03-04T00:00:00"/>
    <x v="0"/>
    <s v="收展"/>
    <x v="3"/>
  </r>
  <r>
    <n v="182"/>
    <s v="李董创"/>
    <s v="身份证_1"/>
    <s v="510812200009061834"/>
    <s v="高中及同等学历"/>
    <s v="2021/3/1-2021/3/4"/>
    <s v="36课时"/>
    <s v="牟敬雯13981209484"/>
    <n v="95"/>
    <s v="广元收展营业一部(收)"/>
    <s v="2021年个险新人育成创业签约培训班(10)期"/>
    <s v="牟敬雯"/>
    <d v="2021-03-04T00:00:00"/>
    <x v="0"/>
    <s v="收展"/>
    <x v="3"/>
  </r>
  <r>
    <n v="183"/>
    <s v="孟小力"/>
    <s v="身份证_1"/>
    <s v="510802199503213823"/>
    <s v="高中及同等学历"/>
    <s v="2021/3/1-2021/3/4"/>
    <s v="36课时"/>
    <s v="牟敬雯13981209484"/>
    <n v="93"/>
    <s v="广元收展营业一部(收)"/>
    <s v="2021年个险新人育成创业签约培训班(10)期"/>
    <s v="牟敬雯"/>
    <d v="2021-03-04T00:00:00"/>
    <x v="0"/>
    <s v="收展"/>
    <x v="3"/>
  </r>
  <r>
    <n v="184"/>
    <s v="武雪宁"/>
    <s v="身份证_1"/>
    <s v="411224198902176423"/>
    <s v="高中及同等学历"/>
    <s v="2021/3/1-2021/3/4"/>
    <s v="36课时"/>
    <s v="牟敬雯13981209484"/>
    <n v="93"/>
    <s v="广元收展营业一部(收)"/>
    <s v="2021年个险新人育成创业签约培训班(10)期"/>
    <s v="牟敬雯"/>
    <d v="2021-03-04T00:00:00"/>
    <x v="0"/>
    <s v="收展"/>
    <x v="3"/>
  </r>
  <r>
    <n v="185"/>
    <s v="张玲"/>
    <s v="身份证_1"/>
    <s v="510802199407161429"/>
    <s v="高中及同等学历"/>
    <s v="2021/3/1-2021/3/4"/>
    <s v="36课时"/>
    <s v="牟敬雯13981209484"/>
    <n v="95"/>
    <s v="广元收展营业一部(收)"/>
    <s v="2021年个险新人育成创业签约培训班(10)期"/>
    <s v="牟敬雯"/>
    <d v="2021-03-04T00:00:00"/>
    <x v="0"/>
    <s v="收展"/>
    <x v="3"/>
  </r>
  <r>
    <n v="186"/>
    <s v="李维敏"/>
    <s v="身份证_1"/>
    <s v="522121198102084020"/>
    <s v="高中及同等学历"/>
    <s v="2021/3/1-2021/3/4"/>
    <s v="36课时"/>
    <s v="牟敬雯13981209484"/>
    <n v="91"/>
    <s v="广元收展营业一部(收)"/>
    <s v="2021年个险新人育成创业签约培训班(10)期"/>
    <s v="牟敬雯"/>
    <d v="2021-03-04T00:00:00"/>
    <x v="0"/>
    <s v="收展"/>
    <x v="3"/>
  </r>
  <r>
    <n v="187"/>
    <s v="杨凤霞"/>
    <s v="身份证_1"/>
    <s v="510802199511152629"/>
    <s v="高中及同等学历"/>
    <s v="2021/3/1-2021/3/4"/>
    <s v="36课时"/>
    <s v="牟敬雯13981209484"/>
    <n v="95"/>
    <s v="广元收展营业一部(收)"/>
    <s v="2021年个险新人育成创业签约培训班(10)期"/>
    <s v="牟敬雯"/>
    <d v="2021-03-04T00:00:00"/>
    <x v="0"/>
    <s v="收展"/>
    <x v="3"/>
  </r>
  <r>
    <n v="188"/>
    <s v="党雪莲"/>
    <s v="身份证_1"/>
    <s v="510802199911293527"/>
    <s v="高中及同等学历"/>
    <s v="2021/3/1-2021/3/4"/>
    <s v="36课时"/>
    <s v="牟敬雯13981209484"/>
    <n v="88"/>
    <s v="广元收展营业一部(收)"/>
    <s v="2021年个险新人育成创业签约培训班(10)期"/>
    <s v="牟敬雯"/>
    <d v="2021-03-04T00:00:00"/>
    <x v="0"/>
    <s v="收展"/>
    <x v="3"/>
  </r>
  <r>
    <n v="189"/>
    <s v="兰杰"/>
    <s v="身份证_1"/>
    <s v="510812199608125531"/>
    <s v="高中及同等学历"/>
    <s v="2021/3/1-2021/3/4"/>
    <s v="36课时"/>
    <s v="牟敬雯13981209484"/>
    <n v="90"/>
    <s v="广元收展营业一部(收)"/>
    <s v="2021年个险新人育成创业签约培训班(10)期"/>
    <s v="牟敬雯"/>
    <d v="2021-03-04T00:00:00"/>
    <x v="0"/>
    <s v="收展"/>
    <x v="3"/>
  </r>
  <r>
    <n v="190"/>
    <s v="陈畅"/>
    <s v="身份证_1"/>
    <s v="51082119980131092X"/>
    <s v="高中及同等学历"/>
    <s v="2021/3/1-2021/3/4"/>
    <s v="36课时"/>
    <s v="牟敬雯13981209484"/>
    <n v="95"/>
    <s v="广元收展营业一部(收)"/>
    <s v="2021年个险新人育成创业签约培训班(10)期"/>
    <s v="牟敬雯"/>
    <d v="2021-03-04T00:00:00"/>
    <x v="0"/>
    <s v="收展"/>
    <x v="3"/>
  </r>
  <r>
    <n v="191"/>
    <s v="王志芸"/>
    <s v="身份证_1"/>
    <s v="510822199608146124"/>
    <s v="高中及同等学历"/>
    <s v="2021/3/1-2021/3/4"/>
    <s v="36课时"/>
    <s v="牟敬雯13981209484"/>
    <n v="94"/>
    <s v="广元收展营业一部(收)"/>
    <s v="2021年个险新人育成创业签约培训班(10)期"/>
    <s v="牟敬雯"/>
    <d v="2021-03-04T00:00:00"/>
    <x v="0"/>
    <s v="收展"/>
    <x v="3"/>
  </r>
  <r>
    <n v="192"/>
    <s v="邓桂琼"/>
    <s v="身份证_1"/>
    <s v="510802198512110928"/>
    <s v="高中及同等学历"/>
    <s v="2021/3/1-2021/3/4"/>
    <s v="36课时"/>
    <s v="牟敬雯13981209484"/>
    <n v="93"/>
    <s v="广元收展营业一部(收)"/>
    <s v="2021年个险新人育成创业签约培训班(10)期"/>
    <s v="牟敬雯"/>
    <d v="2021-03-04T00:00:00"/>
    <x v="0"/>
    <s v="收展"/>
    <x v="3"/>
  </r>
  <r>
    <n v="193"/>
    <s v="张永安"/>
    <s v="身份证_1"/>
    <s v="510812199510225518"/>
    <s v="高中及同等学历"/>
    <s v="2021/3/1-2021/3/4"/>
    <s v="36课时"/>
    <s v="牟敬雯13981209484"/>
    <n v="93"/>
    <s v="广元收展营业一部(收)"/>
    <s v="2021年个险新人育成创业签约培训班(10)期"/>
    <s v="牟敬雯"/>
    <d v="2021-03-04T00:00:00"/>
    <x v="0"/>
    <s v="收展"/>
    <x v="3"/>
  </r>
  <r>
    <n v="194"/>
    <s v="杨婉怡"/>
    <s v="身份证_1"/>
    <s v="51080219910520522X"/>
    <s v="高中及同等学历"/>
    <s v="2021/3/1-2021/3/4"/>
    <s v="36课时"/>
    <s v="牟敬雯13981209484"/>
    <n v="92"/>
    <s v="广元收展营业一部(收)"/>
    <s v="2021年个险新人育成创业签约培训班(10)期"/>
    <s v="牟敬雯"/>
    <d v="2021-03-04T00:00:00"/>
    <x v="0"/>
    <s v="收展"/>
    <x v="3"/>
  </r>
  <r>
    <n v="195"/>
    <s v="张琴"/>
    <s v="身份证_1"/>
    <s v="510812199607244504"/>
    <s v="高中及同等学历"/>
    <s v="2021/3/1-2021/3/4"/>
    <s v="36课时"/>
    <s v="牟敬雯13981209484"/>
    <n v="95"/>
    <s v="广元收展营业一部(收)"/>
    <s v="2021年个险新人育成创业签约培训班(10)期"/>
    <s v="牟敬雯"/>
    <d v="2021-03-04T00:00:00"/>
    <x v="0"/>
    <s v="收展"/>
    <x v="3"/>
  </r>
  <r>
    <n v="196"/>
    <s v="侯国顺"/>
    <s v="身份证_1"/>
    <s v="510812199602100034"/>
    <s v="高中及同等学历"/>
    <s v="2021/3/1-2021/3/4"/>
    <s v="36课时"/>
    <s v="牟敬雯13981209484"/>
    <n v="91"/>
    <s v="广元收展营业一部(收)"/>
    <s v="2021年个险新人育成创业签约培训班(10)期"/>
    <s v="牟敬雯"/>
    <d v="2021-03-04T00:00:00"/>
    <x v="0"/>
    <s v="收展"/>
    <x v="3"/>
  </r>
  <r>
    <n v="197"/>
    <s v="樊文文"/>
    <s v="身份证_1"/>
    <s v="510802198410050047"/>
    <s v="高中及同等学历"/>
    <s v="2021/3/1-2021/3/4"/>
    <s v="36课时"/>
    <s v="牟敬雯13981209484"/>
    <n v="92"/>
    <s v="广元收展营业一部(收)"/>
    <s v="2021年个险新人育成创业签约培训班(10)期"/>
    <s v="牟敬雯"/>
    <d v="2021-03-04T00:00:00"/>
    <x v="0"/>
    <s v="收展"/>
    <x v="3"/>
  </r>
  <r>
    <n v="198"/>
    <s v="陈丹丹"/>
    <s v="身份证_1"/>
    <s v="510812199311290026"/>
    <s v="高中及同等学历"/>
    <s v="2021/3/1-2021/3/4"/>
    <s v="36课时"/>
    <s v="牟敬雯13981209484"/>
    <n v="93"/>
    <s v="广元收展营业一部(收)"/>
    <s v="2021年个险新人育成创业签约培训班(10)期"/>
    <s v="牟敬雯"/>
    <d v="2021-03-04T00:00:00"/>
    <x v="0"/>
    <s v="收展"/>
    <x v="3"/>
  </r>
  <r>
    <n v="199"/>
    <s v="蔺文超"/>
    <s v="身份证_1"/>
    <s v="510812199410050036"/>
    <s v="高中及同等学历"/>
    <s v="2021/3/1-2021/3/4"/>
    <s v="36课时"/>
    <s v="牟敬雯13981209484"/>
    <n v="93"/>
    <s v="广元收展营业一部(收)"/>
    <s v="2021年个险新人育成创业签约培训班(10)期"/>
    <s v="牟敬雯"/>
    <d v="2021-03-04T00:00:00"/>
    <x v="0"/>
    <s v="收展"/>
    <x v="3"/>
  </r>
  <r>
    <n v="200"/>
    <s v="侯东海"/>
    <s v="身份证_1"/>
    <s v="510821198305053712"/>
    <s v="高中及同等学历"/>
    <s v="2021/3/1-2021/3/4"/>
    <s v="36课时"/>
    <s v="牟敬雯13981209484"/>
    <n v="89"/>
    <s v="广元收展营业一部(收)"/>
    <s v="2021年个险新人育成创业签约培训班(10)期"/>
    <s v="牟敬雯"/>
    <d v="2021-03-04T00:00:00"/>
    <x v="0"/>
    <s v="收展"/>
    <x v="3"/>
  </r>
  <r>
    <n v="201"/>
    <s v="徐勇"/>
    <s v="身份证_1"/>
    <s v="513401198207142418"/>
    <s v="大专"/>
    <s v="2021/03/01-2021/03/04"/>
    <s v="34课时"/>
    <s v="罗力美19983819695"/>
    <n v="96"/>
    <s v="凉山收展"/>
    <s v="2021年个险新人育成创业签约培训班(28)期"/>
    <s v="罗力美"/>
    <d v="2021-03-04T00:00:00"/>
    <x v="0"/>
    <s v="收展"/>
    <x v="4"/>
  </r>
  <r>
    <n v="202"/>
    <s v="李发银"/>
    <s v="身份证_1"/>
    <s v="513401199005056727"/>
    <s v="高中"/>
    <s v="2021/03/01-2021/03/04"/>
    <s v="34课时"/>
    <s v="罗力美19983819695"/>
    <n v="84"/>
    <s v="凉山收展"/>
    <s v="2021年个险新人育成创业签约培训班(28)期"/>
    <s v="罗力美"/>
    <d v="2021-03-04T00:00:00"/>
    <x v="0"/>
    <s v="收展"/>
    <x v="4"/>
  </r>
  <r>
    <n v="203"/>
    <s v="马林"/>
    <s v="身份证_1"/>
    <s v="513401199302185111"/>
    <s v="高中"/>
    <s v="2021/03/01-2021/03/04"/>
    <s v="34课时"/>
    <s v="罗力美19983819695"/>
    <n v="95"/>
    <s v="凉山收展"/>
    <s v="2021年个险新人育成创业签约培训班(28)期"/>
    <s v="罗力美"/>
    <d v="2021-03-04T00:00:00"/>
    <x v="0"/>
    <s v="收展"/>
    <x v="4"/>
  </r>
  <r>
    <n v="204"/>
    <s v="徐东"/>
    <s v="身份证_1"/>
    <s v="513101198111040517"/>
    <s v="大专"/>
    <s v="2021/03/01-2021/03/04"/>
    <s v="34课时"/>
    <s v="罗力美19983819695"/>
    <n v="96"/>
    <s v="凉山收展"/>
    <s v="2021年个险新人育成创业签约培训班(28)期"/>
    <s v="罗力美"/>
    <d v="2021-03-04T00:00:00"/>
    <x v="0"/>
    <s v="收展"/>
    <x v="4"/>
  </r>
  <r>
    <n v="205"/>
    <s v="则亚梅"/>
    <s v="身份证_1"/>
    <s v="513401197310207529"/>
    <s v="本科"/>
    <s v="2021/03/01-2021/03/04"/>
    <s v="34课时"/>
    <s v="罗力美19983819695"/>
    <n v="98"/>
    <s v="凉山收展"/>
    <s v="2021年个险新人育成创业签约培训班(28)期"/>
    <s v="罗力美"/>
    <d v="2021-03-04T00:00:00"/>
    <x v="0"/>
    <s v="收展"/>
    <x v="4"/>
  </r>
  <r>
    <n v="206"/>
    <s v="陈杰"/>
    <s v="身份证_1"/>
    <s v="513401199607075917"/>
    <s v="高中"/>
    <s v="2021/03/01-2021/03/04"/>
    <s v="34课时"/>
    <s v="罗力美19983819695"/>
    <n v="92"/>
    <s v="凉山收展"/>
    <s v="2021年个险新人育成创业签约培训班(28)期"/>
    <s v="罗力美"/>
    <d v="2021-03-04T00:00:00"/>
    <x v="0"/>
    <s v="收展"/>
    <x v="4"/>
  </r>
  <r>
    <n v="207"/>
    <s v="张一梅"/>
    <s v="身份证_1"/>
    <s v="51342200005192526"/>
    <s v="高中"/>
    <s v="2021/03/01-2021/03/05"/>
    <s v="35课时"/>
    <s v="罗力美19983819695"/>
    <n v="91"/>
    <s v="凉山收展"/>
    <s v="2021年个险新人育成创业签约培训班(29)期"/>
    <s v="罗力美"/>
    <d v="2021-03-05T00:00:00"/>
    <x v="0"/>
    <s v="收展"/>
    <x v="4"/>
  </r>
  <r>
    <n v="208"/>
    <s v="谢文亮"/>
    <s v="身份证_1"/>
    <s v="513401197309255443"/>
    <s v="高中"/>
    <s v="2021/03/01-2021/03/04"/>
    <s v="34课时"/>
    <s v="罗力美19983819695"/>
    <n v="91"/>
    <s v="凉山西昌"/>
    <s v="2021年个险新人育成创业签约培训班(28)期"/>
    <s v="罗力美"/>
    <d v="2021-03-04T00:00:00"/>
    <x v="0"/>
    <s v="营销"/>
    <x v="4"/>
  </r>
  <r>
    <n v="209"/>
    <s v="史俄也"/>
    <s v="身份证_1"/>
    <s v="513427199407014216"/>
    <s v="本科"/>
    <s v="2021/03/01-2021/03/04"/>
    <s v="34课时"/>
    <s v="罗力美19983819695"/>
    <n v="95"/>
    <s v="凉山西昌"/>
    <s v="2021年个险新人育成创业签约培训班(28)期"/>
    <s v="罗力美"/>
    <d v="2021-03-04T00:00:00"/>
    <x v="0"/>
    <s v="收展"/>
    <x v="4"/>
  </r>
  <r>
    <n v="210"/>
    <s v="张欢"/>
    <s v="身份证_1"/>
    <s v="51340119950129242X"/>
    <s v="中专"/>
    <s v="2021/03/01-2021/03/04"/>
    <s v="34课时"/>
    <s v="罗力美19983819695"/>
    <n v="96"/>
    <s v="凉山西昌"/>
    <s v="2021年个险新人育成创业签约培训班(28)期"/>
    <s v="罗力美"/>
    <d v="2021-03-04T00:00:00"/>
    <x v="0"/>
    <s v="收展"/>
    <x v="4"/>
  </r>
  <r>
    <n v="211"/>
    <s v="陈华"/>
    <s v="身份证_1"/>
    <s v="513427199207044218"/>
    <s v="高中"/>
    <s v="2021/03/01-2021/03/04"/>
    <s v="34课时"/>
    <s v="罗力美19983819695"/>
    <n v="90"/>
    <s v="凉山宁南"/>
    <s v="2021年个险新人育成创业签约培训班(28)期"/>
    <s v="罗力美"/>
    <d v="2021-03-04T00:00:00"/>
    <x v="0"/>
    <s v="营销"/>
    <x v="4"/>
  </r>
  <r>
    <n v="212"/>
    <s v="甲巴布都"/>
    <s v="身份证_1"/>
    <s v="513431199805293817"/>
    <s v="大专"/>
    <s v="2021/03/01-2021/03/04"/>
    <s v="34课时"/>
    <s v="罗力美19983819695"/>
    <n v="87"/>
    <s v="凉山昭觉"/>
    <s v="2021年个险新人育成创业签约培训班(28)期"/>
    <s v="罗力美"/>
    <d v="2021-03-04T00:00:00"/>
    <x v="0"/>
    <s v="营销"/>
    <x v="4"/>
  </r>
  <r>
    <n v="213"/>
    <s v="陈志"/>
    <s v="身份证_1"/>
    <s v="513433199803031816"/>
    <s v="高中"/>
    <s v="2021/03/01-2021/03/04"/>
    <s v="34课时"/>
    <s v="罗力美19983819695"/>
    <n v="96"/>
    <s v="凉山冕宁"/>
    <s v="2021年个险新人育成创业签约培训班(28)期"/>
    <s v="罗力美"/>
    <d v="2021-03-04T00:00:00"/>
    <x v="0"/>
    <s v="营销"/>
    <x v="4"/>
  </r>
  <r>
    <n v="214"/>
    <s v="郭兴亚"/>
    <s v="身份证_1"/>
    <s v="513433199712240639"/>
    <s v="高中"/>
    <s v="2021/03/01-2021/03/04"/>
    <s v="34课时"/>
    <s v="罗力美19983819695"/>
    <n v="98"/>
    <s v="凉山冕宁"/>
    <s v="2021年个险新人育成创业签约培训班(28)期"/>
    <s v="罗力美"/>
    <d v="2021-03-04T00:00:00"/>
    <x v="0"/>
    <s v="营销"/>
    <x v="4"/>
  </r>
  <r>
    <n v="215"/>
    <s v="梁文英"/>
    <s v="身份证_1"/>
    <s v="511121197101018366"/>
    <s v="高中及同等以上学历"/>
    <s v="2021.3.2—2021.3.5"/>
    <s v="36课时"/>
    <s v="周兰姗：18628981038"/>
    <n v="100"/>
    <s v="眉山仁寿支公司"/>
    <s v="2021年个险新人育成创业签约培训班(19)期"/>
    <s v="周兰姗"/>
    <d v="2021-03-04T00:00:00"/>
    <x v="0"/>
    <s v="营销"/>
    <x v="5"/>
  </r>
  <r>
    <n v="216"/>
    <s v="肖丽红"/>
    <s v="身份证_1"/>
    <s v="511121197103057422"/>
    <s v="高中及同等以上学历"/>
    <s v="2021.3.2—2021.3.5"/>
    <s v="36课时"/>
    <s v="周兰姗：18628981038"/>
    <n v="100"/>
    <s v="眉山仁寿支公司"/>
    <s v="2021年个险新人育成创业签约培训班(19)期"/>
    <s v="周兰姗"/>
    <d v="2021-03-04T00:00:00"/>
    <x v="0"/>
    <s v="营销"/>
    <x v="5"/>
  </r>
  <r>
    <n v="217"/>
    <s v="彭长江"/>
    <s v="身份证_1"/>
    <s v="513822198509054732"/>
    <s v="高中及同等以上学历"/>
    <s v="2021.3.2—2021.3.5"/>
    <s v="36课时"/>
    <s v="周兰姗：18628981038"/>
    <n v="99"/>
    <s v="眉山仁寿支公司"/>
    <s v="2021年个险新人育成创业签约培训班(19)期"/>
    <s v="周兰姗"/>
    <d v="2021-03-04T00:00:00"/>
    <x v="0"/>
    <s v="营销"/>
    <x v="5"/>
  </r>
  <r>
    <n v="218"/>
    <s v="何志云"/>
    <s v="身份证_1"/>
    <s v="510322199605078448"/>
    <s v="高中及同等以上学历"/>
    <s v="2021.3.2—2021.3.5"/>
    <s v="36课时"/>
    <s v="周兰姗：18628981038"/>
    <n v="100"/>
    <s v="眉山仁寿支公司"/>
    <s v="2021年个险新人育成创业签约培训班(19)期"/>
    <s v="周兰姗"/>
    <d v="2021-03-04T00:00:00"/>
    <x v="0"/>
    <s v="收展"/>
    <x v="5"/>
  </r>
  <r>
    <n v="219"/>
    <s v="胡玉兰"/>
    <s v="身份证_1"/>
    <s v="511121197608273761"/>
    <s v="高中及同等以上学历"/>
    <s v="2021.3.2—2021.3.5"/>
    <s v="36课时"/>
    <s v="周兰姗：18628981038"/>
    <n v="100"/>
    <s v="眉山仁寿支公司"/>
    <s v="2021年个险新人育成创业签约培训班(19)期"/>
    <s v="周兰姗"/>
    <d v="2021-03-04T00:00:00"/>
    <x v="0"/>
    <s v="收展"/>
    <x v="5"/>
  </r>
  <r>
    <n v="220"/>
    <s v="朱沿州"/>
    <s v="身份证_1"/>
    <s v="513822199606225796"/>
    <s v="高中及同等以上学历"/>
    <s v="2021.3.2—2021.3.5"/>
    <s v="36课时"/>
    <s v="周兰姗：18628981038"/>
    <n v="100"/>
    <s v="眉山仁寿支公司"/>
    <s v="2021年个险新人育成创业签约培训班(19)期"/>
    <s v="周兰姗"/>
    <d v="2021-03-04T00:00:00"/>
    <x v="0"/>
    <s v="收展"/>
    <x v="5"/>
  </r>
  <r>
    <n v="221"/>
    <s v="赵晓燕"/>
    <s v="身份证_1"/>
    <s v="510725198807243823"/>
    <s v="高中及同等学历"/>
    <s v="2021/3/1-2021/3/4"/>
    <s v="36课时"/>
    <s v="陈代荣：18990268898"/>
    <n v="79"/>
    <s v="绵阳涪城支公司"/>
    <s v="2021年个险新人育成创业签约培训班(33)期"/>
    <s v="陈代荣"/>
    <d v="2021-03-04T00:00:00"/>
    <x v="0"/>
    <s v="营销"/>
    <x v="6"/>
  </r>
  <r>
    <n v="222"/>
    <s v="张佳琪"/>
    <s v="身份证_1"/>
    <s v="511130197007023421"/>
    <s v="高中及同等学历"/>
    <s v="2021/3/1-2021/3/4"/>
    <s v="36课时"/>
    <s v="陈代荣：18990268898"/>
    <n v="81"/>
    <s v="绵阳江油支公司"/>
    <s v="2021年个险新人育成创业签约培训班(33)期"/>
    <s v="陈代荣"/>
    <d v="2021-03-04T00:00:00"/>
    <x v="0"/>
    <s v="收展"/>
    <x v="6"/>
  </r>
  <r>
    <n v="223"/>
    <s v="张佳"/>
    <s v="身份证_1"/>
    <s v="510724199706290426"/>
    <s v="高中及同等学历"/>
    <s v="2021/3/1-2021/3/4"/>
    <s v="36课时"/>
    <s v="陈代荣：18990268898"/>
    <n v="95"/>
    <s v="绵阳收展专支"/>
    <s v="2021年个险新人育成创业签约培训班(33)期"/>
    <s v="陈代荣"/>
    <d v="2021-03-04T00:00:00"/>
    <x v="0"/>
    <s v="收展"/>
    <x v="6"/>
  </r>
  <r>
    <n v="224"/>
    <s v="李子明"/>
    <s v="身份证_1"/>
    <s v="51078119980320083X"/>
    <s v="高中及同等学历"/>
    <s v="2021/3/1-2021/3/4"/>
    <s v="36课时"/>
    <s v="陈代荣：18990268898"/>
    <n v="84"/>
    <s v="绵阳收展专支"/>
    <s v="2021年个险新人育成创业签约培训班(33)期"/>
    <s v="陈代荣"/>
    <d v="2021-03-04T00:00:00"/>
    <x v="0"/>
    <s v="收展"/>
    <x v="6"/>
  </r>
  <r>
    <n v="225"/>
    <s v="刘世海"/>
    <s v="身份证_1"/>
    <s v="510724199909140428"/>
    <s v="高中及同等学历"/>
    <s v="2021/3/1-2021/3/4"/>
    <s v="36课时"/>
    <s v="陈代荣：18990268898"/>
    <n v="82"/>
    <s v="绵阳收展专支"/>
    <s v="2021年个险新人育成创业签约培训班(33)期"/>
    <s v="陈代荣"/>
    <d v="2021-03-04T00:00:00"/>
    <x v="0"/>
    <s v="收展"/>
    <x v="6"/>
  </r>
  <r>
    <n v="226"/>
    <s v="张咪"/>
    <s v="身份证_1"/>
    <s v="51072419670303241X"/>
    <s v="高中及同等学历"/>
    <s v="2021/3/1-2021/3/4"/>
    <s v="36课时"/>
    <s v="陈代荣：18990268898"/>
    <n v="77"/>
    <s v="绵阳收展专支"/>
    <s v="2021年个险新人育成创业签约培训班(33)期"/>
    <s v="陈代荣"/>
    <d v="2021-03-04T00:00:00"/>
    <x v="0"/>
    <s v="收展"/>
    <x v="6"/>
  </r>
  <r>
    <n v="227"/>
    <s v="蒲朝亮"/>
    <s v="身份证_1"/>
    <s v="510725199807230031"/>
    <s v="高中及同等学历"/>
    <s v="2021/3/1-2021/3/4"/>
    <s v="36课时"/>
    <s v="陈代荣：18990268898"/>
    <n v="82"/>
    <s v="绵阳盐亭支公司"/>
    <s v="2021年个险新人育成创业签约培训班(33)期"/>
    <s v="陈代荣"/>
    <d v="2021-03-04T00:00:00"/>
    <x v="0"/>
    <s v="收展"/>
    <x v="6"/>
  </r>
  <r>
    <n v="228"/>
    <s v="屈兵"/>
    <s v="身份证_1"/>
    <s v="510725196707283829"/>
    <s v="高中及同等学历"/>
    <s v="2021/3/1-2021/3/4"/>
    <s v="36课时"/>
    <s v="陈代荣：18990268898"/>
    <n v="75"/>
    <s v="绵阳游仙支公司"/>
    <s v="2021年个险新人育成创业签约培训班(33)期"/>
    <s v="陈代荣"/>
    <d v="2021-03-04T00:00:00"/>
    <x v="0"/>
    <s v="营销"/>
    <x v="6"/>
  </r>
  <r>
    <n v="229"/>
    <s v="蒋丽华"/>
    <s v="身份证_1"/>
    <s v="51072419710929004X"/>
    <s v="高中及同等学历"/>
    <s v="2021/3/1-2021/3/4"/>
    <s v="36课时"/>
    <s v="陈代荣：18990268898"/>
    <n v="73"/>
    <s v="绵阳游仙支公司"/>
    <s v="2021年个险新人育成创业签约培训班(33)期"/>
    <s v="陈代荣"/>
    <d v="2021-03-04T00:00:00"/>
    <x v="0"/>
    <s v="营销"/>
    <x v="6"/>
  </r>
  <r>
    <n v="230"/>
    <s v="孔维利"/>
    <s v="身份证_1"/>
    <s v="41152319870624381X"/>
    <s v="大专"/>
    <s v="2021/3/1-2021/3/4"/>
    <s v="36课时"/>
    <s v="唐雪妮：13989281373"/>
    <n v="80"/>
    <s v="绵阳银保市场拓展部"/>
    <s v=" "/>
    <s v=" "/>
    <d v="2021-03-04T00:00:00"/>
    <x v="2"/>
    <m/>
    <x v="6"/>
  </r>
  <r>
    <n v="231"/>
    <s v="蒲春霞"/>
    <s v="身份证_1"/>
    <s v="511302198010113012"/>
    <s v="高中"/>
    <s v="2021/02/21-2021/02/24"/>
    <s v="32课时"/>
    <s v="罗钊君：13990836548"/>
    <s v="89"/>
    <s v="南充收展本部专业化支公司"/>
    <s v="2021年个险新人育成创业签约培训班(44)期"/>
    <s v="罗钊君"/>
    <s v="2021/2/24"/>
    <x v="0"/>
    <s v="收展"/>
    <x v="7"/>
  </r>
  <r>
    <n v="232"/>
    <s v="青莲"/>
    <s v="身份证_1"/>
    <s v="511302198201161449"/>
    <s v="高中"/>
    <s v="2021/02/21-2021/02/24"/>
    <s v="32课时"/>
    <s v="罗钊君：13990836548"/>
    <s v="84"/>
    <s v="南充收展本部专业化支公司"/>
    <s v="2021年个险新人育成创业签约培训班(45)期"/>
    <s v="罗钊君"/>
    <s v="2021/2/24"/>
    <x v="0"/>
    <s v="收展"/>
    <x v="7"/>
  </r>
  <r>
    <n v="233"/>
    <s v="邓涛"/>
    <s v="身份证_1"/>
    <s v="512901197303070460"/>
    <s v="高中"/>
    <s v="2021/03/01-2021/03/04"/>
    <s v="32课时"/>
    <s v="罗钊君：13990836548"/>
    <s v="88"/>
    <s v="南充个险专业化支公司"/>
    <s v="2021年个险新人育成创业签约培训班(46)期"/>
    <s v="罗钊君"/>
    <s v="2021/3/4"/>
    <x v="0"/>
    <s v="收展"/>
    <x v="7"/>
  </r>
  <r>
    <n v="234"/>
    <s v="何晓珍"/>
    <s v="身份证_1"/>
    <s v="512901196803043229"/>
    <s v="高中"/>
    <s v="2021/03/01-2021/03/04"/>
    <s v="32课时"/>
    <s v="罗钊君：13990836548"/>
    <s v="95"/>
    <s v="南充个险专业化支公司"/>
    <s v="2021年个险新人育成创业签约培训班(46)期"/>
    <s v="罗钊君"/>
    <s v="2021/3/4"/>
    <x v="0"/>
    <s v="营销"/>
    <x v="7"/>
  </r>
  <r>
    <n v="235"/>
    <s v="欧阳清"/>
    <s v="身份证_1"/>
    <s v="511302199510182811"/>
    <s v="高中"/>
    <s v="2021/03/01-2021/03/04"/>
    <s v="32课时"/>
    <s v="罗钊君：13990836548"/>
    <s v="82"/>
    <s v="南充个险专业化支公司"/>
    <s v="2021年个险新人育成创业签约培训班(46)期"/>
    <s v="罗钊君"/>
    <s v="2021/3/4"/>
    <x v="0"/>
    <s v="收展"/>
    <x v="7"/>
  </r>
  <r>
    <n v="236"/>
    <s v="韩鑫龙"/>
    <s v="身份证_1"/>
    <s v="511304199604023830"/>
    <s v="高中"/>
    <s v="2021/03/01-2021/03/04"/>
    <s v="32课时"/>
    <s v="罗钊君：13990836548"/>
    <s v="88"/>
    <s v="南充个险专业化支公司"/>
    <s v="2021年个险新人育成创业签约培训班(46)期"/>
    <s v="罗钊君"/>
    <s v="2021/3/4"/>
    <x v="0"/>
    <s v="收展"/>
    <x v="7"/>
  </r>
  <r>
    <n v="237"/>
    <s v="何玮"/>
    <s v="身份证_1"/>
    <s v="511303199108250624"/>
    <s v="高中"/>
    <s v="2021/03/01-2021/03/04"/>
    <s v="32课时"/>
    <s v="罗钊君：13990836548"/>
    <s v="83"/>
    <s v="南充个险专业化支公司"/>
    <s v="2021年个险新人育成创业签约培训班(46)期"/>
    <s v="罗钊君"/>
    <s v="2021/3/4"/>
    <x v="0"/>
    <s v="收展"/>
    <x v="7"/>
  </r>
  <r>
    <n v="238"/>
    <s v="马红"/>
    <s v="身份证_1"/>
    <s v="511304198406153920"/>
    <s v="高中"/>
    <s v="2021/03/01-2021/03/04"/>
    <s v="32课时"/>
    <s v="罗钊君：13990836548"/>
    <s v="92"/>
    <s v="南充个险专业化支公司"/>
    <s v="2021年个险新人育成创业签约培训班(46)期"/>
    <s v="罗钊君"/>
    <s v="2021/3/4"/>
    <x v="0"/>
    <s v="收展"/>
    <x v="7"/>
  </r>
  <r>
    <n v="239"/>
    <s v="吕兰"/>
    <s v="身份证_1"/>
    <s v="511302199210075328"/>
    <s v="高中"/>
    <s v="2021/03/01-2021/03/04"/>
    <s v="32课时"/>
    <s v="罗钊君：13990836548"/>
    <s v="91"/>
    <s v="南充个险专业化支公司"/>
    <s v="2021年个险新人育成创业签约培训班(46)期"/>
    <s v="罗钊君"/>
    <s v="2021/3/4"/>
    <x v="0"/>
    <s v="营销"/>
    <x v="7"/>
  </r>
  <r>
    <n v="240"/>
    <s v="吕恒香"/>
    <s v="身份证_1"/>
    <s v="511302198910285321"/>
    <s v="高中"/>
    <s v="2021/03/01-2021/03/04"/>
    <s v="32课时"/>
    <s v="罗钊君：13990836548"/>
    <s v="85"/>
    <s v="南充个险专业化支公司"/>
    <s v="2021年个险新人育成创业签约培训班(46)期"/>
    <s v="罗钊君"/>
    <s v="2021/3/4"/>
    <x v="0"/>
    <s v="营销"/>
    <x v="7"/>
  </r>
  <r>
    <n v="241"/>
    <s v="谢茂华"/>
    <s v="身份证_1"/>
    <s v="512901197404262947"/>
    <s v="高中"/>
    <s v="2021/03/01-2021/03/04"/>
    <s v="32课时"/>
    <s v="罗钊君：13990836548"/>
    <s v="86"/>
    <s v="南充个险专业化支公司"/>
    <s v="2021年个险新人育成创业签约培训班(46)期"/>
    <s v="罗钊君"/>
    <s v="2021/3/4"/>
    <x v="0"/>
    <s v="营销"/>
    <x v="7"/>
  </r>
  <r>
    <n v="242"/>
    <s v="苟凤琼"/>
    <s v="身份证_1"/>
    <s v="51292119710715462X"/>
    <s v="高中"/>
    <s v="2021/03/01-2021/03/04"/>
    <s v="32课时"/>
    <s v="罗钊君：13990836548"/>
    <s v="88"/>
    <s v="南充个险专业化支公司"/>
    <s v="2021年个险新人育成创业签约培训班(46)期"/>
    <s v="罗钊君"/>
    <s v="2021/3/4"/>
    <x v="0"/>
    <s v="营销"/>
    <x v="7"/>
  </r>
  <r>
    <n v="243"/>
    <s v="何柳"/>
    <s v="身份证_1"/>
    <s v="511304199612175025"/>
    <s v="高中"/>
    <s v="2021/03/01-2021/03/04"/>
    <s v="32课时"/>
    <s v="罗钊君：13990836548"/>
    <s v="83"/>
    <s v="南充个险专业化支公司"/>
    <s v="2021年个险新人育成创业签约培训班(46)期"/>
    <s v="罗钊君"/>
    <s v="2021/3/4"/>
    <x v="0"/>
    <s v="收展"/>
    <x v="7"/>
  </r>
  <r>
    <n v="244"/>
    <s v="马慧"/>
    <s v="身份证_1"/>
    <s v="513722199002252288"/>
    <s v="高中"/>
    <s v="2021/03/01-2021/03/04"/>
    <s v="32课时"/>
    <s v="罗钊君：13990836548"/>
    <s v="90"/>
    <s v="南充个险专业化支公司"/>
    <s v="2021年个险新人育成创业签约培训班(46)期"/>
    <s v="罗钊君"/>
    <s v="2021/3/4"/>
    <x v="0"/>
    <s v="收展"/>
    <x v="7"/>
  </r>
  <r>
    <n v="245"/>
    <s v="尹小梅"/>
    <s v="身份证_1"/>
    <s v="512921197312218688"/>
    <s v="高中"/>
    <s v="2021/03/01-2021/03/04"/>
    <s v="32课时"/>
    <s v="罗钊君：13990836548"/>
    <s v="97"/>
    <s v="南充高坪区支公司"/>
    <s v="2021年个险新人育成创业签约培训班(46)期"/>
    <s v="罗钊君"/>
    <s v="2021/3/4"/>
    <x v="0"/>
    <s v="营销"/>
    <x v="7"/>
  </r>
  <r>
    <n v="246"/>
    <s v="肖征兰"/>
    <s v="身份证_1"/>
    <s v="433127197406061824"/>
    <s v="高中"/>
    <s v="2021/03/01-2021/03/04"/>
    <s v="32课时"/>
    <s v="罗钊君：13990836548"/>
    <s v="88"/>
    <s v="南充嘉陵区支公司"/>
    <s v="2021年个险新人育成创业签约培训班(46)期"/>
    <s v="罗钊君"/>
    <s v="2021/3/4"/>
    <x v="0"/>
    <s v="营销"/>
    <x v="7"/>
  </r>
  <r>
    <n v="247"/>
    <s v="杨一民"/>
    <s v="身份证_1"/>
    <s v="51130319970621632X"/>
    <s v="高中"/>
    <s v="2021/03/01-2021/03/04"/>
    <s v="32课时"/>
    <s v="罗钊君：13990836548"/>
    <s v="94"/>
    <s v="南充个险专业化支公司"/>
    <s v="2021年个险新人育成创业签约培训班(46)期"/>
    <s v="罗钊君"/>
    <s v="2021/3/4"/>
    <x v="0"/>
    <s v="收展"/>
    <x v="7"/>
  </r>
  <r>
    <n v="248"/>
    <s v="朱容慧"/>
    <s v="身份证_1"/>
    <s v="511621199110114102"/>
    <s v="高中"/>
    <s v="2021/03/01-2021/03/04"/>
    <s v="32课时"/>
    <s v="罗钊君：13990836548"/>
    <s v="94"/>
    <s v="南充高坪区支公司"/>
    <s v="2021年个险新人育成创业签约培训班(46)期"/>
    <s v="罗钊君"/>
    <s v="2021/3/4"/>
    <x v="0"/>
    <s v="营销"/>
    <x v="7"/>
  </r>
  <r>
    <n v="249"/>
    <s v="杨津津"/>
    <s v="身份证_1"/>
    <s v="511323199304010025"/>
    <s v="高中"/>
    <s v="2021/03/01-2021/03/04"/>
    <s v="32课时"/>
    <s v="罗钊君：13990836548"/>
    <s v="88"/>
    <s v="南充蓬安县支公司"/>
    <s v="2021年个险新人育成创业签约培训班(46)期"/>
    <s v="罗钊君"/>
    <s v="2021/3/4"/>
    <x v="1"/>
    <m/>
    <x v="7"/>
  </r>
  <r>
    <n v="250"/>
    <s v="黄园园"/>
    <s v="身份证_1"/>
    <s v="511023199310069465"/>
    <s v="高中及同等学历"/>
    <s v="2021/3/1-2021/3/4"/>
    <s v="36课时"/>
    <s v="龙泓州：13550325453"/>
    <n v="86"/>
    <s v="内江个专支公司"/>
    <s v="2021年个险新人育成创业签约培训班(16)期"/>
    <s v="龙泓州"/>
    <d v="2021-03-04T00:00:00"/>
    <x v="0"/>
    <s v="收展"/>
    <x v="8"/>
  </r>
  <r>
    <n v="251"/>
    <s v="丁喜俊"/>
    <s v="身份证_1"/>
    <s v="410481198507255022"/>
    <s v="高中及同等学历"/>
    <s v="2021/3/1-2021/3/4"/>
    <s v="36课时"/>
    <s v="龙泓州：13550325453"/>
    <n v="86"/>
    <s v="内江收展本部"/>
    <s v="2021年个险新人育成创业签约培训班(16)期"/>
    <s v="龙泓州"/>
    <d v="2021-03-04T00:00:00"/>
    <x v="0"/>
    <s v="收展"/>
    <x v="8"/>
  </r>
  <r>
    <n v="252"/>
    <s v="翁淑兰"/>
    <s v="身份证_1"/>
    <s v="511024196503174942"/>
    <s v="高中及同等学历"/>
    <s v="2021/3/1-2021/3/4"/>
    <s v="36课时"/>
    <s v="龙泓州：13550325453"/>
    <n v="75"/>
    <s v="内江威远支公司"/>
    <s v="2021年个险新人育成创业签约培训班(16)期"/>
    <s v="龙泓州"/>
    <d v="2021-03-04T00:00:00"/>
    <x v="0"/>
    <s v="营销"/>
    <x v="8"/>
  </r>
  <r>
    <n v="253"/>
    <s v="钟丹"/>
    <s v="身份证_1"/>
    <s v="511002198510286863"/>
    <s v="高中及同等学历"/>
    <s v="2021/3/1-2021/3/4"/>
    <s v="36课时"/>
    <s v="龙泓州：13550325453"/>
    <n v="82"/>
    <s v="内江收展本部"/>
    <s v="2021年个险新人育成创业签约培训班(16)期"/>
    <s v="龙泓州"/>
    <d v="2021-03-04T00:00:00"/>
    <x v="0"/>
    <s v="收展"/>
    <x v="8"/>
  </r>
  <r>
    <n v="254"/>
    <s v="钟代燕"/>
    <s v="身份证_1"/>
    <s v="511028198907230829"/>
    <s v="高中及同等学历"/>
    <s v="2021/3/1-2021/3/4"/>
    <s v="36课时"/>
    <s v="龙泓州：13550325453"/>
    <n v="92"/>
    <s v="内江收展本部"/>
    <s v="2021年个险新人育成创业签约培训班(16)期"/>
    <s v="龙泓州"/>
    <d v="2021-03-04T00:00:00"/>
    <x v="0"/>
    <s v="收展"/>
    <x v="8"/>
  </r>
  <r>
    <n v="255"/>
    <s v="邓小梅"/>
    <s v="身份证_1"/>
    <s v="511011198908096126"/>
    <s v="高中及同等学历"/>
    <s v="2021/3/1-2021/3/4"/>
    <s v="36课时"/>
    <s v="龙泓州：13550325453"/>
    <n v="83"/>
    <s v="内江收展本部"/>
    <s v="2021年个险新人育成创业签约培训班(16)期"/>
    <s v="龙泓州"/>
    <d v="2021-03-04T00:00:00"/>
    <x v="0"/>
    <s v="收展"/>
    <x v="8"/>
  </r>
  <r>
    <n v="256"/>
    <s v="周婧"/>
    <s v="身份证_1"/>
    <s v="511025198703100644"/>
    <s v="高中及同等学历"/>
    <s v="2021/3/1-2021/3/4"/>
    <s v="36课时"/>
    <s v="龙泓州：13550325453"/>
    <n v="82"/>
    <s v="内江资中支公司"/>
    <s v="2021年个险新人育成创业签约培训班(16)期"/>
    <s v="龙泓州"/>
    <d v="2021-03-04T00:00:00"/>
    <x v="0"/>
    <s v="营销"/>
    <x v="8"/>
  </r>
  <r>
    <n v="257"/>
    <s v="李恭花"/>
    <s v="身份证_1"/>
    <s v="51101119760211928X"/>
    <s v="高中及同等学历"/>
    <s v="2021/3/1-2021/3/4"/>
    <s v="36课时"/>
    <s v="龙泓州：13550325453"/>
    <n v="82"/>
    <s v="内江个专支公司"/>
    <s v="2021年个险新人育成创业签约培训班(16)期"/>
    <s v="龙泓州"/>
    <d v="2021-03-04T00:00:00"/>
    <x v="0"/>
    <s v="收展"/>
    <x v="8"/>
  </r>
  <r>
    <n v="258"/>
    <s v="闻小龙"/>
    <s v="身份证_1"/>
    <s v="511123199302112115"/>
    <s v="高中及同等学历"/>
    <s v="2021/3/1-2021/3/4"/>
    <s v="36课时"/>
    <s v="龙泓州：13550325453"/>
    <n v="83"/>
    <s v="内江收展本部"/>
    <s v="2021年个险新人育成创业签约培训班(16)期"/>
    <s v="龙泓州"/>
    <d v="2021-03-04T00:00:00"/>
    <x v="0"/>
    <s v="收展"/>
    <x v="8"/>
  </r>
  <r>
    <n v="259"/>
    <s v="李良健"/>
    <s v="身份证_1"/>
    <s v="511011199605093280"/>
    <s v="高中及同等学历"/>
    <s v="2021/3/1-2021/3/4"/>
    <s v="36课时"/>
    <s v="龙泓州：13550325453"/>
    <n v="87"/>
    <s v="内江收展本部"/>
    <s v="2021年个险新人育成创业签约培训班(16)期"/>
    <s v="龙泓州"/>
    <d v="2021-03-04T00:00:00"/>
    <x v="0"/>
    <s v="收展"/>
    <x v="8"/>
  </r>
  <r>
    <n v="260"/>
    <s v="王梅"/>
    <s v="身份证_1"/>
    <s v="513922198712184167"/>
    <s v="高中及同等学历"/>
    <s v="2021/3/1-2021/3/4"/>
    <s v="36课时"/>
    <s v="龙泓州：13550325453"/>
    <n v="80"/>
    <s v="内江中区支公司"/>
    <s v="2021年个险新人育成创业签约培训班(16)期"/>
    <s v="龙泓州"/>
    <d v="2021-03-04T00:00:00"/>
    <x v="2"/>
    <m/>
    <x v="8"/>
  </r>
  <r>
    <n v="261"/>
    <s v="李霖"/>
    <s v="身份证_1"/>
    <s v="511025198702204134"/>
    <s v="高中及同等学历"/>
    <s v="2021/3/1-2021/3/4"/>
    <s v="36课时"/>
    <s v="龙泓州：13550325453"/>
    <n v="84"/>
    <s v="内江个专支公司"/>
    <s v="2021年个险新人育成创业签约培训班(16)期"/>
    <s v="龙泓州"/>
    <d v="2021-03-04T00:00:00"/>
    <x v="0"/>
    <s v="收展"/>
    <x v="8"/>
  </r>
  <r>
    <n v="262"/>
    <s v="粟航"/>
    <s v="身份证_1"/>
    <s v="511011199704054893"/>
    <s v="高中及同等学历"/>
    <s v="2021/3/1-2021/3/4"/>
    <s v="36课时"/>
    <s v="龙泓州：13550325453"/>
    <n v="83"/>
    <s v="内江个专支公司"/>
    <s v="2021年个险新人育成创业签约培训班(16)期"/>
    <s v="龙泓州"/>
    <d v="2021-03-04T00:00:00"/>
    <x v="0"/>
    <s v="收展"/>
    <x v="8"/>
  </r>
  <r>
    <n v="263"/>
    <s v="李英"/>
    <s v="身份证_1"/>
    <s v="511021196802031360"/>
    <s v="高中及同等学历"/>
    <s v="2021/3/1-2021/3/4"/>
    <s v="36课时"/>
    <s v="龙泓州：13550325453"/>
    <n v="83"/>
    <s v="内江个专支公司"/>
    <s v="2021年个险新人育成创业签约培训班(16)期"/>
    <s v="龙泓州"/>
    <d v="2021-03-04T00:00:00"/>
    <x v="0"/>
    <s v="营销"/>
    <x v="8"/>
  </r>
  <r>
    <n v="264"/>
    <s v="赵玉梅"/>
    <s v="身份证_1"/>
    <s v="511102198702097720"/>
    <s v="高中及同等学历"/>
    <s v="2021/3/1-2021/3/4"/>
    <s v="36课时"/>
    <s v="龙泓州：13550325453"/>
    <n v="87"/>
    <s v="内江收展本部"/>
    <s v="2021年个险新人育成创业签约培训班(16)期"/>
    <s v="龙泓州"/>
    <d v="2021-03-04T00:00:00"/>
    <x v="0"/>
    <s v="收展"/>
    <x v="8"/>
  </r>
  <r>
    <n v="265"/>
    <s v="张力"/>
    <s v="身份证_1"/>
    <s v="51310119920417261X"/>
    <s v="高中及同等学历"/>
    <s v="2021/3/2-2021/3/5"/>
    <s v="34课时"/>
    <s v="田易达：13056588082"/>
    <n v="91"/>
    <s v="雅安分公司收展一部"/>
    <s v="2021年收展新人育成创业签约培训班(15)期"/>
    <s v="田易达"/>
    <d v="2021-03-05T00:00:00"/>
    <x v="0"/>
    <s v="收展"/>
    <x v="9"/>
  </r>
  <r>
    <n v="266"/>
    <s v="李冯娇"/>
    <s v="身份证_1"/>
    <s v="513101200003060027"/>
    <s v="高中及同等学历"/>
    <s v="2021/1/4-2021/1/7"/>
    <s v="34课时"/>
    <s v="田易达：13056588082"/>
    <n v="91"/>
    <s v="雅安分公司收展一部"/>
    <s v="2021年收展新人育成创业签约培训班(3)期"/>
    <s v="田易达"/>
    <d v="2021-01-07T00:00:00"/>
    <x v="0"/>
    <s v="收展"/>
    <x v="9"/>
  </r>
  <r>
    <n v="267"/>
    <s v="杨兴波"/>
    <s v="身份证_1"/>
    <s v="513101199103103615"/>
    <s v="高中及同等学历"/>
    <s v="2021/3/2-2021/3/5"/>
    <s v="34课时"/>
    <s v="田易达：13056588082"/>
    <n v="79"/>
    <s v="雅安分公司收展一部"/>
    <s v="2021年收展新人育成创业签约培训班(15)期"/>
    <s v="田易达"/>
    <d v="2021-03-05T00:00:00"/>
    <x v="0"/>
    <s v="收展"/>
    <x v="9"/>
  </r>
  <r>
    <n v="268"/>
    <s v="杨晓霞"/>
    <s v="身份证_1"/>
    <s v="510623198710107544"/>
    <s v="高中及同等学历"/>
    <s v="2021/3/2-2021/3/5"/>
    <s v="34课时"/>
    <s v="田易达：13056588082"/>
    <n v="83"/>
    <s v="雅安分公司收展一部"/>
    <s v="2021年收展新人育成创业签约培训班(15)期"/>
    <s v="田易达"/>
    <d v="2021-03-05T00:00:00"/>
    <x v="0"/>
    <s v="收展"/>
    <x v="9"/>
  </r>
  <r>
    <n v="269"/>
    <s v="毛丹"/>
    <s v="身份证_1"/>
    <s v="513101199108193429"/>
    <s v="高中及同等学历"/>
    <s v="2021/3/2-2021/3/5"/>
    <s v="34课时"/>
    <s v="田易达：13056588082"/>
    <n v="81"/>
    <s v="雅安分公司收展一部"/>
    <s v="2021年收展新人育成创业签约培训班(15)期"/>
    <s v="田易达"/>
    <d v="2021-03-05T00:00:00"/>
    <x v="0"/>
    <s v="收展"/>
    <x v="9"/>
  </r>
  <r>
    <n v="270"/>
    <s v="李银霞"/>
    <s v="身份证_1"/>
    <s v="513101198909282128"/>
    <s v="高中及同等学历"/>
    <s v="2021/3/2-2021/3/5"/>
    <s v="34课时"/>
    <s v="田易达：13056588082"/>
    <n v="86"/>
    <s v="雅安分公司收展一部"/>
    <s v="2021年收展新人育成创业签约培训班(15)期"/>
    <s v="田易达"/>
    <d v="2021-03-05T00:00:00"/>
    <x v="0"/>
    <s v="收展"/>
    <x v="9"/>
  </r>
  <r>
    <n v="271"/>
    <s v="李苑瑗"/>
    <s v="身份证_1"/>
    <s v="513101199509270528"/>
    <s v="高中及同等学历"/>
    <s v="2021/3/2-2021/3/5"/>
    <s v="34课时"/>
    <s v="田易达：13056588082"/>
    <n v="77"/>
    <s v="雅安分公司收展一部"/>
    <s v="2021年收展新人育成创业签约培训班(15)期"/>
    <s v="田易达"/>
    <d v="2021-03-05T00:00:00"/>
    <x v="0"/>
    <s v="收展"/>
    <x v="9"/>
  </r>
  <r>
    <n v="272"/>
    <s v="杨兴雅"/>
    <s v="身份证_1"/>
    <s v="513101198802173626"/>
    <s v="高中及同等学历"/>
    <s v="2021/3/2-2021/3/5"/>
    <s v="34课时"/>
    <s v="田易达：13056588082"/>
    <n v="95"/>
    <s v="雅安分公司收展一部"/>
    <s v="2021年收展新人育成创业签约培训班(15)期"/>
    <s v="田易达"/>
    <d v="2021-03-05T00:00:00"/>
    <x v="0"/>
    <s v="收展"/>
    <x v="9"/>
  </r>
  <r>
    <n v="273"/>
    <s v="肖艳"/>
    <s v="身份证_1"/>
    <s v="510902197210121542"/>
    <s v="高中及同等学历"/>
    <s v="2021/3/2-2021/3/5"/>
    <s v="34课时"/>
    <s v="田易达：13056588082"/>
    <n v="75"/>
    <s v="雅安分公司收展一部"/>
    <s v="2021年收展新人育成创业签约培训班(15)期"/>
    <s v="田易达"/>
    <d v="2021-03-05T00:00:00"/>
    <x v="0"/>
    <s v="收展"/>
    <x v="9"/>
  </r>
  <r>
    <n v="274"/>
    <s v="王磊"/>
    <s v="身份证_1"/>
    <s v="513101198910301912"/>
    <s v="高中及同等学历"/>
    <s v="2021/3/2-2021/3/5"/>
    <s v="34课时"/>
    <s v="田易达：13056588082"/>
    <n v="94"/>
    <s v="雅安分公司收展一部"/>
    <s v="2021年收展新人育成创业签约培训班(15)期"/>
    <s v="田易达"/>
    <d v="2021-03-05T00:00:00"/>
    <x v="0"/>
    <s v="收展"/>
    <x v="9"/>
  </r>
  <r>
    <n v="275"/>
    <s v="陈华"/>
    <s v="身份证_1"/>
    <s v="513901198711234829"/>
    <s v="高中及同等学历"/>
    <s v="2021/3/1-2021/3/4"/>
    <s v="36课时"/>
    <s v="卿平伟：18228213321"/>
    <n v="87"/>
    <s v="资阳雁江区支公司"/>
    <s v="2021年个险新人育成创业签约培训班（14)期"/>
    <s v="卿平伟"/>
    <d v="2021-03-04T00:00:00"/>
    <x v="0"/>
    <s v="营销"/>
    <x v="10"/>
  </r>
  <r>
    <n v="276"/>
    <s v="蒋梅"/>
    <s v="身份证_1"/>
    <s v="512002198812093320"/>
    <s v="高中及同等学历"/>
    <s v="2021/3/1-2021/3/4"/>
    <s v="36课时"/>
    <s v="卿平伟：18228213321"/>
    <n v="90"/>
    <s v="资阳雁江区支公司"/>
    <s v="2021年个险新人育成创业签约培训班（14)期"/>
    <s v="卿平伟"/>
    <d v="2021-03-04T00:00:00"/>
    <x v="0"/>
    <s v="营销"/>
    <x v="10"/>
  </r>
  <r>
    <n v="277"/>
    <s v="曾慧"/>
    <s v="身份证_1"/>
    <s v="511081198008275224"/>
    <s v="高中及同等学历"/>
    <s v="2021/3/1-2021/3/4"/>
    <s v="36课时"/>
    <s v="卿平伟：18228213321"/>
    <n v="85"/>
    <s v="资阳雁江区支公司"/>
    <s v="2021年个险新人育成创业签约培训班（14)期"/>
    <s v="卿平伟"/>
    <d v="2021-03-04T00:00:00"/>
    <x v="0"/>
    <s v="营销"/>
    <x v="10"/>
  </r>
  <r>
    <n v="278"/>
    <s v="周燕辉"/>
    <s v="身份证_1"/>
    <s v="511025197411297508"/>
    <s v="高中及同等学历"/>
    <s v="2021/3/1-2021/3/4"/>
    <s v="36课时"/>
    <s v="卿平伟：18228213321"/>
    <n v="86"/>
    <s v="资阳雁江区支公司"/>
    <s v="2021年个险新人育成创业签约培训班（14)期"/>
    <s v="卿平伟"/>
    <d v="2021-03-04T00:00:00"/>
    <x v="0"/>
    <s v="营销"/>
    <x v="10"/>
  </r>
  <r>
    <n v="279"/>
    <s v="冯利"/>
    <s v="身份证_1"/>
    <s v="513901199007250686"/>
    <s v="高中及同等学历"/>
    <s v="2021/3/1-2021/3/4"/>
    <s v="36课时"/>
    <s v="卿平伟：18228213321"/>
    <n v="88"/>
    <s v="资阳雁江区支公司"/>
    <s v="2021年个险新人育成创业签约培训班（14)期"/>
    <s v="卿平伟"/>
    <d v="2021-03-04T00:00:00"/>
    <x v="0"/>
    <s v="收展"/>
    <x v="10"/>
  </r>
  <r>
    <n v="280"/>
    <s v="刘亚平"/>
    <s v="身份证_1"/>
    <s v="51390119950928232X"/>
    <s v="高中及同等学历"/>
    <s v="2021/3/1-2021/3/4"/>
    <s v="36课时"/>
    <s v="卿平伟：18228213321"/>
    <n v="89"/>
    <s v="资阳收展三支"/>
    <s v="2021年个险新人育成创业签约培训班（14)期"/>
    <s v="卿平伟"/>
    <d v="2021-03-04T00:00:00"/>
    <x v="0"/>
    <s v="收展"/>
    <x v="10"/>
  </r>
  <r>
    <n v="281"/>
    <s v="陈小丽"/>
    <s v="身份证_1"/>
    <s v="511081198202285303"/>
    <s v="高中及同等学历"/>
    <s v="2021/3/1-2021/3/4"/>
    <s v="36课时"/>
    <s v="卿平伟：18228213321"/>
    <n v="81"/>
    <s v="资阳收展三支"/>
    <s v="2021年个险新人育成创业签约培训班（14)期"/>
    <s v="卿平伟"/>
    <d v="2021-03-04T00:00:00"/>
    <x v="0"/>
    <s v="收展"/>
    <x v="10"/>
  </r>
  <r>
    <n v="282"/>
    <s v="黄佳俊"/>
    <s v="身份证_1"/>
    <s v="513901200107251411"/>
    <s v="高中及同等学历"/>
    <s v="2021/3/1-2021/3/4"/>
    <s v="36课时"/>
    <s v="卿平伟：18228213321"/>
    <n v="87"/>
    <s v="资阳收展三支"/>
    <s v="2021年个险新人育成创业签约培训班（14)期"/>
    <s v="卿平伟"/>
    <d v="2021-03-04T00:00:00"/>
    <x v="0"/>
    <s v="收展"/>
    <x v="10"/>
  </r>
  <r>
    <n v="283"/>
    <s v="吴娇"/>
    <s v="身份证_1"/>
    <s v="513901199811280421"/>
    <s v="高中及同等学历"/>
    <s v="2021/3/1-2021/3/4"/>
    <s v="36课时"/>
    <s v="卿平伟：18228213321"/>
    <n v="88"/>
    <s v="资阳收展三支"/>
    <s v="2021年个险新人育成创业签约培训班（14)期"/>
    <s v="卿平伟"/>
    <d v="2021-03-04T00:00:00"/>
    <x v="0"/>
    <s v="收展"/>
    <x v="10"/>
  </r>
  <r>
    <n v="284"/>
    <s v="臧美"/>
    <s v="身份证_1"/>
    <s v="522427198110060541"/>
    <s v="高中及同等学历"/>
    <s v="2021/3/1-2021/3/4"/>
    <s v="36课时"/>
    <s v="卿平伟：18228213321"/>
    <n v="80"/>
    <s v="资阳收展三支"/>
    <s v="2021年个险新人育成创业签约培训班（14)期"/>
    <s v="卿平伟"/>
    <d v="2021-03-04T00:00:00"/>
    <x v="0"/>
    <s v="收展"/>
    <x v="10"/>
  </r>
  <r>
    <n v="285"/>
    <s v="田霞"/>
    <s v="身份证_1"/>
    <s v="510302197808301529"/>
    <s v="高中及同等学历"/>
    <s v="2021/3/2-2021/3/5"/>
    <s v="40课时"/>
    <s v="赖健东：18782984895"/>
    <n v="79"/>
    <s v="自贡市大安支公司"/>
    <s v="2021年团险创业签约培训班(14)期"/>
    <s v="叶斌"/>
    <d v="2021-03-05T00:00:00"/>
    <x v="1"/>
    <m/>
    <x v="11"/>
  </r>
  <r>
    <n v="286"/>
    <s v="李本琴"/>
    <s v="身份证_1"/>
    <s v="510303196508031629"/>
    <s v="高中及同等学历"/>
    <s v="2021/3/2-2021/3/5"/>
    <s v="40课时"/>
    <s v="赖健东：18782984895"/>
    <n v="95"/>
    <s v="自贡市大安支公司"/>
    <s v="2021年团险创业签约培训班(14)期"/>
    <s v="叶斌"/>
    <d v="2021-03-05T00:00:00"/>
    <x v="1"/>
    <m/>
    <x v="11"/>
  </r>
  <r>
    <n v="287"/>
    <s v="刘旭川"/>
    <s v="身份证_1"/>
    <s v="510303197011120516"/>
    <s v="高中及同等学历"/>
    <s v="2021/3/2-2021/3/5"/>
    <s v="40课时"/>
    <s v="赖健东：18782984895"/>
    <n v="88"/>
    <s v="自贡市大安支公司"/>
    <s v="2021年团险创业签约培训班(14)期"/>
    <s v="叶斌"/>
    <d v="2021-03-05T00:00:00"/>
    <x v="1"/>
    <m/>
    <x v="11"/>
  </r>
  <r>
    <n v="288"/>
    <s v="徐利君"/>
    <s v="身份证_1"/>
    <s v="510302198108071026"/>
    <s v="高中及同等学历"/>
    <s v="2021/3/2-2021/3/5"/>
    <s v="40课时"/>
    <s v="赖健东：18782984895"/>
    <n v="94"/>
    <s v="自贡市大安支公司"/>
    <s v="2021年团险创业签约培训班(14)期"/>
    <s v="叶斌"/>
    <d v="2021-03-05T00:00:00"/>
    <x v="1"/>
    <m/>
    <x v="11"/>
  </r>
  <r>
    <n v="289"/>
    <s v="江雪怡"/>
    <s v="身份证_1"/>
    <s v="510304199912155826"/>
    <s v="高中及同等学历"/>
    <s v="2021/3/2-2021/3/5"/>
    <s v="40课时"/>
    <s v="赖健东：18782984895"/>
    <n v="100"/>
    <s v="自贡市贡井支公司"/>
    <s v="2021年团险创业签约培训班(11)期"/>
    <s v="袁昌洪"/>
    <d v="2021-03-05T00:00:00"/>
    <x v="1"/>
    <m/>
    <x v="11"/>
  </r>
  <r>
    <n v="290"/>
    <s v="熊光彬"/>
    <s v="身份证_1"/>
    <s v="510302197101120038"/>
    <s v="高中及同等学历"/>
    <s v="2021/3/2-2021/3/5"/>
    <s v="40课时"/>
    <s v="赖健东：18782984895"/>
    <n v="100"/>
    <s v="自贡市丹桂营销部"/>
    <s v="2021年团险创业签约培训班(11)期"/>
    <s v="袁昌洪"/>
    <d v="2021-03-05T00:00:00"/>
    <x v="1"/>
    <m/>
    <x v="11"/>
  </r>
  <r>
    <n v="291"/>
    <s v="刘佳玲"/>
    <s v="身份证_1"/>
    <s v="510303199806100526"/>
    <s v="高中及同等学历"/>
    <s v="2021/3/2-2021/3/5"/>
    <s v="40课时"/>
    <s v="赖健东：18782984895"/>
    <n v="100"/>
    <s v="自贡市丹桂营销部"/>
    <s v="2021年团险创业签约培训班(11)期"/>
    <s v="袁昌洪"/>
    <d v="2021-03-05T00:00:00"/>
    <x v="1"/>
    <m/>
    <x v="11"/>
  </r>
  <r>
    <n v="292"/>
    <s v="钟光英"/>
    <s v="身份证_1"/>
    <s v="510321197112090507"/>
    <s v="高中及同等学历"/>
    <s v="2021/3/2-2021/3/5"/>
    <s v="40课时"/>
    <s v="赖健东：18782984895"/>
    <n v="100"/>
    <s v="自贡市丹桂营销部"/>
    <s v="2021年团险创业签约培训班(11)期"/>
    <s v="袁昌洪"/>
    <d v="2021-03-05T00:00:00"/>
    <x v="1"/>
    <m/>
    <x v="11"/>
  </r>
  <r>
    <n v="293"/>
    <s v="徐翔"/>
    <s v="身份证_1"/>
    <s v="510321199101167619"/>
    <s v="高中及同等学历"/>
    <s v="2021/3/2-2021/3/5"/>
    <s v="40课时"/>
    <s v="赖健东：18782984895"/>
    <n v="82"/>
    <s v="自贡市荣县支公司"/>
    <s v="2021年个险新人育成创业签约培训班(20)期"/>
    <s v="罗丽珠"/>
    <d v="2021-03-05T00:00:00"/>
    <x v="0"/>
    <s v="收展"/>
    <x v="11"/>
  </r>
  <r>
    <n v="294"/>
    <s v="李有英"/>
    <s v="身份证_1"/>
    <s v="511002198009197285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295"/>
    <s v="李元科"/>
    <s v="身份证_1"/>
    <s v="510321199809140016"/>
    <s v="高中及同等学历"/>
    <s v="2021/3/2-2021/3/5"/>
    <s v="40课时"/>
    <s v="赖健东：18782984895"/>
    <n v="87"/>
    <s v="自贡市荣县支公司"/>
    <s v="2021年个险新人育成创业签约培训班(20)期"/>
    <s v="罗丽珠"/>
    <d v="2021-03-05T00:00:00"/>
    <x v="0"/>
    <s v="收展"/>
    <x v="11"/>
  </r>
  <r>
    <n v="296"/>
    <s v="陆丹"/>
    <s v="身份证_1"/>
    <s v="510623199807085227"/>
    <s v="高中及同等学历"/>
    <s v="2021/3/2-2021/3/5"/>
    <s v="40课时"/>
    <s v="赖健东：18782984895"/>
    <n v="88"/>
    <s v="自贡市荣县支公司"/>
    <s v="2021年个险新人育成创业签约培训班(20)期"/>
    <s v="罗丽珠"/>
    <d v="2021-03-05T00:00:00"/>
    <x v="0"/>
    <s v="收展"/>
    <x v="11"/>
  </r>
  <r>
    <n v="297"/>
    <s v="罗荣友"/>
    <s v="身份证_1"/>
    <s v="510321198103219035"/>
    <s v="高中及同等学历"/>
    <s v="2021/3/2-2021/3/5"/>
    <s v="40课时"/>
    <s v="赖健东：18782984895"/>
    <n v="99"/>
    <s v="自贡市荣县支公司"/>
    <s v="2021年个险新人育成创业签约培训班(20)期"/>
    <s v="罗丽珠"/>
    <d v="2021-03-05T00:00:00"/>
    <x v="0"/>
    <s v="营销"/>
    <x v="11"/>
  </r>
  <r>
    <n v="298"/>
    <s v="邹水元"/>
    <s v="身份证_1"/>
    <s v="51032119740317556X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299"/>
    <s v="曹雪梅"/>
    <s v="身份证_1"/>
    <s v="510321198705182583"/>
    <s v="高中及同等学历"/>
    <s v="2021/3/2-2021/3/5"/>
    <s v="40课时"/>
    <s v="赖健东：18782984895"/>
    <n v="95"/>
    <s v="自贡市荣县支公司"/>
    <s v="2021年个险新人育成创业签约培训班(20)期"/>
    <s v="罗丽珠"/>
    <d v="2021-03-05T00:00:00"/>
    <x v="0"/>
    <s v="营销"/>
    <x v="11"/>
  </r>
  <r>
    <n v="300"/>
    <s v="范礼平"/>
    <s v="身份证_1"/>
    <s v="510321198404118553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01"/>
    <s v="曾群英"/>
    <s v="身份证_1"/>
    <s v="51032119810723892X"/>
    <s v="高中及同等学历"/>
    <s v="2021/3/2-2021/3/5"/>
    <s v="40课时"/>
    <s v="赖健东：18782984895"/>
    <n v="90"/>
    <s v="自贡市荣县支公司"/>
    <s v="2021年个险新人育成创业签约培训班(20)期"/>
    <s v="罗丽珠"/>
    <d v="2021-03-05T00:00:00"/>
    <x v="0"/>
    <s v="收展"/>
    <x v="11"/>
  </r>
  <r>
    <n v="302"/>
    <s v="刘济兰"/>
    <s v="身份证_1"/>
    <s v="510321199811053683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03"/>
    <s v="李玲"/>
    <s v="身份证_1"/>
    <s v="510321198701213688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04"/>
    <s v="周晓林"/>
    <s v="身份证_1"/>
    <s v="510321197612043678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05"/>
    <s v="周亮荣"/>
    <s v="身份证_1"/>
    <s v="510321197907027835"/>
    <s v="高中及同等学历"/>
    <s v="2021/3/2-2021/3/5"/>
    <s v="40课时"/>
    <s v="赖健东：18782984895"/>
    <n v="99"/>
    <s v="自贡市荣县支公司"/>
    <s v="2021年个险新人育成创业签约培训班(20)期"/>
    <s v="罗丽珠"/>
    <d v="2021-03-05T00:00:00"/>
    <x v="0"/>
    <s v="收展"/>
    <x v="11"/>
  </r>
  <r>
    <n v="306"/>
    <s v="张万伦"/>
    <s v="身份证_1"/>
    <s v="510321199602184273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07"/>
    <s v="朱世海"/>
    <s v="身份证_1"/>
    <s v="510321199309205653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08"/>
    <s v="代晓锋"/>
    <s v="身份证_1"/>
    <s v="510321197907183395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09"/>
    <s v="李艳"/>
    <s v="身份证_1"/>
    <s v="510321198101205203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10"/>
    <s v="万叶"/>
    <s v="身份证_1"/>
    <s v="510321199007033964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11"/>
    <s v="傅雪强"/>
    <s v="身份证_1"/>
    <s v="510321199707166450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12"/>
    <s v="陈琼英"/>
    <s v="身份证_1"/>
    <s v="511123197605032762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13"/>
    <s v="虞小容"/>
    <s v="身份证_1"/>
    <s v="510321197503165086"/>
    <s v="高中及同等学历"/>
    <s v="2021/3/2-2021/3/5"/>
    <s v="40课时"/>
    <s v="赖健东：18782984895"/>
    <n v="97"/>
    <s v="自贡市荣县支公司"/>
    <s v="2021年个险新人育成创业签约培训班(20)期"/>
    <s v="罗丽珠"/>
    <d v="2021-03-05T00:00:00"/>
    <x v="0"/>
    <s v="营销"/>
    <x v="11"/>
  </r>
  <r>
    <n v="314"/>
    <s v="冯钰"/>
    <s v="身份证_1"/>
    <s v="510321198604183587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15"/>
    <s v="张伦海"/>
    <s v="身份证_1"/>
    <s v="510321198801174276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16"/>
    <s v="刘家燕"/>
    <s v="身份证_1"/>
    <s v="510303199901161028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17"/>
    <s v="曹志兵"/>
    <s v="身份证_1"/>
    <s v="510321198112139037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18"/>
    <s v="吴勇"/>
    <s v="身份证_1"/>
    <s v="510321197006080532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营销"/>
    <x v="11"/>
  </r>
  <r>
    <n v="319"/>
    <s v="赖翠萍"/>
    <s v="身份证_1"/>
    <s v="510321197012268689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营销"/>
    <x v="11"/>
  </r>
  <r>
    <n v="320"/>
    <s v="王云"/>
    <s v="身份证_1"/>
    <s v="522422199003121866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营销"/>
    <x v="11"/>
  </r>
  <r>
    <n v="321"/>
    <s v="张晓霞"/>
    <s v="身份证_1"/>
    <s v="510321198809223802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营销"/>
    <x v="11"/>
  </r>
  <r>
    <n v="322"/>
    <s v="杨钢"/>
    <s v="身份证_1"/>
    <s v="510321199107183396"/>
    <s v="高中及同等学历"/>
    <s v="2021/3/2-2021/3/5"/>
    <s v="40课时"/>
    <s v="赖健东：18782984895"/>
    <n v="96"/>
    <s v="自贡市荣县支公司"/>
    <s v="2021年个险新人育成创业签约培训班(20)期"/>
    <s v="罗丽珠"/>
    <d v="2021-03-05T00:00:00"/>
    <x v="0"/>
    <s v="营销"/>
    <x v="11"/>
  </r>
  <r>
    <n v="323"/>
    <s v="商小东"/>
    <s v="身份证_1"/>
    <s v="510303198511261926"/>
    <s v="高中及同等学历"/>
    <s v="2021/3/2-2021/3/5"/>
    <s v="40课时"/>
    <s v="赖健东：18782984895"/>
    <n v="99"/>
    <s v="自贡市荣县支公司"/>
    <s v="2021年个险新人育成创业签约培训班(20)期"/>
    <s v="罗丽珠"/>
    <d v="2021-03-05T00:00:00"/>
    <x v="0"/>
    <s v="收展"/>
    <x v="11"/>
  </r>
  <r>
    <n v="324"/>
    <s v="陈巧玉"/>
    <s v="身份证_1"/>
    <s v="510321197112189267"/>
    <s v="高中及同等学历"/>
    <s v="2021/3/2-2021/3/5"/>
    <s v="40课时"/>
    <s v="赖健东：18782984895"/>
    <n v="96"/>
    <s v="自贡市荣县支公司"/>
    <s v="2021年个险新人育成创业签约培训班(20)期"/>
    <s v="罗丽珠"/>
    <d v="2021-03-05T00:00:00"/>
    <x v="0"/>
    <s v="营销"/>
    <x v="11"/>
  </r>
  <r>
    <n v="325"/>
    <s v="曾秀英"/>
    <s v="身份证_1"/>
    <s v="510321198110268687"/>
    <s v="高中及同等学历"/>
    <s v="2021/3/2-2021/3/5"/>
    <s v="40课时"/>
    <s v="赖健东：18782984895"/>
    <n v="99"/>
    <s v="自贡市荣县支公司"/>
    <s v="2021年个险新人育成创业签约培训班(20)期"/>
    <s v="罗丽珠"/>
    <d v="2021-03-05T00:00:00"/>
    <x v="0"/>
    <s v="营销"/>
    <x v="11"/>
  </r>
  <r>
    <n v="326"/>
    <s v="李菊香"/>
    <s v="身份证_1"/>
    <s v="510321197211234668"/>
    <s v="高中及同等学历"/>
    <s v="2021/3/2-2021/3/5"/>
    <s v="40课时"/>
    <s v="赖健东：18782984895"/>
    <n v="95"/>
    <s v="自贡市荣县支公司"/>
    <s v="2021年个险新人育成创业签约培训班(20)期"/>
    <s v="罗丽珠"/>
    <d v="2021-03-05T00:00:00"/>
    <x v="0"/>
    <s v="收展"/>
    <x v="11"/>
  </r>
  <r>
    <n v="327"/>
    <s v="邓扶玉"/>
    <s v="身份证_1"/>
    <s v="510321198502075083"/>
    <s v="高中及同等学历"/>
    <s v="2021/3/2-2021/3/5"/>
    <s v="40课时"/>
    <s v="赖健东：18782984895"/>
    <n v="99"/>
    <s v="自贡市荣县支公司"/>
    <s v="2021年个险新人育成创业签约培训班(20)期"/>
    <s v="罗丽珠"/>
    <d v="2021-03-05T00:00:00"/>
    <x v="0"/>
    <s v="营销"/>
    <x v="11"/>
  </r>
  <r>
    <n v="328"/>
    <s v="黄惠"/>
    <s v="身份证_1"/>
    <s v="510321199611196583"/>
    <s v="高中及同等学历"/>
    <s v="2021/3/2-2021/3/5"/>
    <s v="40课时"/>
    <s v="赖健东：18782984895"/>
    <n v="99"/>
    <s v="自贡市荣县支公司"/>
    <s v="2021年个险新人育成创业签约培训班(20)期"/>
    <s v="罗丽珠"/>
    <d v="2021-03-05T00:00:00"/>
    <x v="0"/>
    <s v="收展"/>
    <x v="11"/>
  </r>
  <r>
    <n v="329"/>
    <s v="胡林"/>
    <s v="身份证_1"/>
    <s v="510623198604220017"/>
    <s v="高中及同等学历"/>
    <s v="2021/03/01-2021/03/04"/>
    <s v="36课时"/>
    <s v="王玲18215618028"/>
    <n v="99"/>
    <s v="德阳第三收展"/>
    <s v="2021年个险新人育成创业签约培训班(37)期"/>
    <s v="王玲"/>
    <d v="2021-03-04T00:00:00"/>
    <x v="0"/>
    <s v="收展"/>
    <x v="12"/>
  </r>
  <r>
    <n v="330"/>
    <s v="张倩"/>
    <s v="身份证_1"/>
    <s v="510603199903142409"/>
    <s v="高中及同等学历"/>
    <s v="2021/03/01-2021/03/04"/>
    <s v="36课时"/>
    <s v="王玲18215618028"/>
    <n v="98"/>
    <s v="德阳绵竹支公司"/>
    <s v="2021年个险新人育成创业签约培训班(37)期"/>
    <s v="王玲"/>
    <d v="2021-03-04T00:00:00"/>
    <x v="0"/>
    <s v="收展"/>
    <x v="12"/>
  </r>
  <r>
    <n v="331"/>
    <s v="姚依琳"/>
    <s v="身份证_1"/>
    <s v="513424199102271722"/>
    <s v="大专"/>
    <s v="2021/03/01-2021/03/04"/>
    <s v="36课时"/>
    <s v="王玲18215618028"/>
    <n v="81"/>
    <s v="德阳什邡支公司"/>
    <s v="2021年个险新人育成创业签约培训班(37)期"/>
    <s v="王玲"/>
    <d v="2021-03-04T00:00:00"/>
    <x v="0"/>
    <s v="收展"/>
    <x v="12"/>
  </r>
  <r>
    <n v="332"/>
    <s v="饶伟"/>
    <s v="身份证_1"/>
    <s v="510625198408210439"/>
    <s v="高中及同等学历"/>
    <s v="2021/03/01-2021/03/04"/>
    <s v="36课时"/>
    <s v="王玲18215618028"/>
    <n v="80"/>
    <s v="德阳什邡支公司"/>
    <s v="2021年个险新人育成创业签约培训班(37)期"/>
    <s v="王玲"/>
    <d v="2021-03-04T00:00:00"/>
    <x v="0"/>
    <s v="收展"/>
    <x v="12"/>
  </r>
  <r>
    <n v="333"/>
    <s v="舒泽兰"/>
    <s v="身份证_1"/>
    <s v="510602197202052229"/>
    <s v="高中及同等学历"/>
    <s v="2021/03/01-2021/03/04"/>
    <s v="36课时"/>
    <s v="王玲18215618028"/>
    <n v="85"/>
    <s v="德阳营销总部"/>
    <s v="2021年个险新人育成创业签约培训班(37)期"/>
    <s v="王玲"/>
    <d v="2021-03-04T00:00:00"/>
    <x v="0"/>
    <s v="营销"/>
    <x v="12"/>
  </r>
  <r>
    <n v="334"/>
    <s v="江一兰"/>
    <s v="身份证_1"/>
    <s v="510602196812152222"/>
    <s v="高中及同等学历"/>
    <s v="2021/03/01-2021/03/04"/>
    <s v="36课时"/>
    <s v="王玲18215618028"/>
    <n v="83"/>
    <s v="德阳营销总部"/>
    <s v="2021年个险新人育成创业签约培训班(37)期"/>
    <s v="王玲"/>
    <d v="2021-03-04T00:00:00"/>
    <x v="0"/>
    <s v="营销"/>
    <x v="12"/>
  </r>
  <r>
    <n v="335"/>
    <s v="乔彦赫"/>
    <s v="身份证_1"/>
    <s v="23042119970224311X"/>
    <s v="高中及同等学历"/>
    <s v="2021/03/01-2021/03/04"/>
    <s v="36课时"/>
    <s v="王玲18215618028"/>
    <n v="100"/>
    <s v="德阳营销总部"/>
    <s v="2021年个险新人育成创业签约培训班(37)期"/>
    <s v="王玲"/>
    <d v="2021-03-04T00:00:00"/>
    <x v="0"/>
    <s v="营销"/>
    <x v="12"/>
  </r>
  <r>
    <n v="336"/>
    <s v="黄春"/>
    <s v="身份证_1"/>
    <s v="510603198602112228"/>
    <s v="高中及同等学历"/>
    <s v="2021/03/01-2021/03/04"/>
    <s v="36课时"/>
    <s v="王玲18215618028"/>
    <n v="99"/>
    <s v="德阳营销总部"/>
    <s v="2021年个险新人育成创业签约培训班(37)期"/>
    <s v="王玲"/>
    <d v="2021-03-04T00:00:00"/>
    <x v="0"/>
    <s v="营销"/>
    <x v="12"/>
  </r>
  <r>
    <n v="337"/>
    <s v="黄小芳"/>
    <s v="身份证_1"/>
    <s v="510602198101052224"/>
    <s v="高中及同等学历"/>
    <s v="2021/03/01-2021/03/04"/>
    <s v="36课时"/>
    <s v="王玲18215618028"/>
    <n v="99"/>
    <s v="德阳营销总部"/>
    <s v="2021年个险新人育成创业签约培训班(37)期"/>
    <s v="王玲"/>
    <d v="2021-03-04T00:00:00"/>
    <x v="0"/>
    <s v="营销"/>
    <x v="12"/>
  </r>
  <r>
    <n v="338"/>
    <s v="李惠蓉"/>
    <s v="身份证_1"/>
    <s v="510623197103148227"/>
    <s v="高中及同等学历"/>
    <s v="2021/03/01-2021/03/04"/>
    <s v="36课时"/>
    <s v="王玲18215618028"/>
    <n v="100"/>
    <s v="德阳中江支公司"/>
    <s v="2021年个险新人育成创业签约培训班(37)期"/>
    <s v="王玲"/>
    <d v="2021-03-04T00:00:00"/>
    <x v="0"/>
    <s v="营销"/>
    <x v="12"/>
  </r>
  <r>
    <n v="339"/>
    <s v="朱瑶"/>
    <s v="身份证_1"/>
    <s v="510923199409235222"/>
    <s v="高中及同等学历"/>
    <s v="2021/03/01-2021/03/04"/>
    <s v="36课时"/>
    <s v="王玲18215618028"/>
    <n v="100"/>
    <s v="德阳中江支公司"/>
    <s v="2021年个险新人育成创业签约培训班(37)期"/>
    <s v="王玲"/>
    <d v="2021-03-04T00:00:00"/>
    <x v="0"/>
    <s v="营销"/>
    <x v="12"/>
  </r>
  <r>
    <n v="340"/>
    <s v="刘玲玲"/>
    <s v="身份证_1"/>
    <s v="510623199108296121"/>
    <s v="高中及同等学历"/>
    <s v="2021/03/01-2021/03/04"/>
    <s v="36课时"/>
    <s v="王玲18215618028"/>
    <n v="94"/>
    <s v="德阳中江支公司"/>
    <s v="2021年个险新人育成创业签约培训班(37)期"/>
    <s v="王玲"/>
    <d v="2021-03-04T00:00:00"/>
    <x v="0"/>
    <s v="营销"/>
    <x v="12"/>
  </r>
  <r>
    <n v="341"/>
    <s v="曹莉"/>
    <s v="身份证_1"/>
    <s v="51062319720501844X"/>
    <s v="高中及同等学历"/>
    <s v="2021/03/01-2021/03/04"/>
    <s v="36课时"/>
    <s v="王玲18215618028"/>
    <n v="100"/>
    <s v="德阳中江支公司"/>
    <s v="2021年个险新人育成创业签约培训班(37)期"/>
    <s v="王玲"/>
    <d v="2021-03-04T00:00:00"/>
    <x v="0"/>
    <s v="营销"/>
    <x v="12"/>
  </r>
  <r>
    <n v="342"/>
    <s v="蒋妮"/>
    <s v="身份证_1"/>
    <s v="510623198807057520"/>
    <s v="高中及同等学历"/>
    <s v="2021/03/01-2021/03/04"/>
    <s v="36课时"/>
    <s v="王玲18215618028"/>
    <n v="100"/>
    <s v="德阳中江支公司"/>
    <s v="2021年个险新人育成创业签约培训班(37)期"/>
    <s v="王玲"/>
    <d v="2021-03-04T00:00:00"/>
    <x v="0"/>
    <s v="收展"/>
    <x v="12"/>
  </r>
  <r>
    <n v="343"/>
    <s v="曾思诗"/>
    <s v="身份证_1"/>
    <s v="510623199906291720"/>
    <s v="高中及同等学历"/>
    <s v="2021/03/01-2021/03/04"/>
    <s v="36课时"/>
    <s v="王玲18215618028"/>
    <n v="99"/>
    <s v="德阳中江支公司"/>
    <s v="2021年个险新人育成创业签约培训班(37)期"/>
    <s v="王玲"/>
    <d v="2021-03-04T00:00:00"/>
    <x v="2"/>
    <m/>
    <x v="12"/>
  </r>
  <r>
    <n v="344"/>
    <s v="张纪蓉"/>
    <s v="身份证_1"/>
    <s v="519001197402130921"/>
    <s v="高中及同等学历"/>
    <s v="2021/03/01-2021/03/04"/>
    <s v="36课时"/>
    <s v="李雪薇：15984936229"/>
    <n v="68"/>
    <s v="德阳广汉支公司"/>
    <s v="2021年个险新人育成创业签约培训班(38)期"/>
    <s v="李雪薇"/>
    <d v="2021-03-04T00:00:00"/>
    <x v="0"/>
    <s v="营销"/>
    <x v="12"/>
  </r>
  <r>
    <n v="345"/>
    <s v="王小蓉"/>
    <s v="身份证_1"/>
    <s v="510624196907055925"/>
    <s v="高中及同等学历"/>
    <s v="2021/03/01-2021/03/04"/>
    <s v="36课时"/>
    <s v="李雪薇：15984936229"/>
    <n v="68"/>
    <s v="德阳广汉支公司"/>
    <s v="2021年个险新人育成创业签约培训班(38)期"/>
    <s v="李雪薇"/>
    <d v="2021-03-04T00:00:00"/>
    <x v="0"/>
    <s v="营销"/>
    <x v="12"/>
  </r>
  <r>
    <n v="346"/>
    <s v="俸世见"/>
    <s v="身份证_1"/>
    <s v="510121198111271772"/>
    <s v="高中及同等学历"/>
    <s v="2021/03/01-2021/03/04"/>
    <s v="36课时"/>
    <s v="李雪薇：15984936229"/>
    <n v="66"/>
    <s v="德阳广汉支公司"/>
    <s v="2021年个险新人育成创业签约培训班(38)期"/>
    <s v="李雪薇"/>
    <d v="2021-03-04T00:00:00"/>
    <x v="0"/>
    <s v="收展"/>
    <x v="12"/>
  </r>
  <r>
    <n v="347"/>
    <s v="兰燕"/>
    <s v="身份证_1"/>
    <s v="510681198010090626"/>
    <s v="高中及同等学历"/>
    <s v="2021/03/01-2021/03/04"/>
    <s v="36课时"/>
    <s v="李雪薇：15984936229"/>
    <n v="68"/>
    <s v="德阳广汉支公司"/>
    <s v="2021年个险新人育成创业签约培训班(38)期"/>
    <s v="李雪薇"/>
    <d v="2021-03-04T00:00:00"/>
    <x v="0"/>
    <s v="营销"/>
    <x v="12"/>
  </r>
  <r>
    <n v="348"/>
    <s v="黄国英"/>
    <s v="身份证_1"/>
    <s v="510681198210030628"/>
    <s v="高中及同等学历"/>
    <s v="2021/03/01-2021/03/04"/>
    <s v="36课时"/>
    <s v="李雪薇：15984936229"/>
    <n v="71"/>
    <s v="德阳广汉支公司"/>
    <s v="2021年个险新人育成创业签约培训班(38)期"/>
    <s v="李雪薇"/>
    <d v="2021-03-04T00:00:00"/>
    <x v="0"/>
    <s v="营销"/>
    <x v="12"/>
  </r>
  <r>
    <n v="349"/>
    <s v="李静"/>
    <s v="身份证_1"/>
    <s v="510681197401210029"/>
    <s v="高中及同等学历"/>
    <s v="2021/03/01-2021/03/04"/>
    <s v="36课时"/>
    <s v="李雪薇：15984936229"/>
    <n v="94"/>
    <s v="德阳广汉支公司"/>
    <s v="2021年个险新人育成创业签约培训班(38)期"/>
    <s v="李雪薇"/>
    <d v="2021-03-04T00:00:00"/>
    <x v="2"/>
    <m/>
    <x v="12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431">
  <r>
    <n v="1"/>
    <s v="王健"/>
    <s v="身份证_1"/>
    <s v="513226198010203324"/>
    <s v="高中及同等学历"/>
    <s v="2021/3/22-2021/3/25"/>
    <s v="36课时"/>
    <s v="仁青措：18283764333"/>
    <n v="71"/>
    <s v="阿坝马尔康县支公司"/>
    <s v="2021年个险新人育成创业签约培训班(25)期"/>
    <s v="仁青措"/>
    <d v="2021-03-25T00:00:00"/>
    <x v="0"/>
    <s v="营销"/>
    <x v="0"/>
  </r>
  <r>
    <n v="2"/>
    <s v="汪旭东"/>
    <s v="身份证_1"/>
    <s v="51323119941007001X"/>
    <s v="高中及同等学历"/>
    <s v="2021/3/22-2021/3/25"/>
    <s v="36课时"/>
    <s v="仁青措：18283764333"/>
    <n v="94"/>
    <s v="阿坝马尔康县支公司"/>
    <s v="2021年个险新人育成创业签约培训班(25)期"/>
    <s v="仁青措"/>
    <d v="2021-03-25T00:00:00"/>
    <x v="0"/>
    <s v="营销"/>
    <x v="0"/>
  </r>
  <r>
    <n v="3"/>
    <s v="李树珍"/>
    <s v="身份证_1"/>
    <s v="51322419660511306X"/>
    <s v="高中及同等学历"/>
    <s v="2021/3/22-2021/3/25"/>
    <s v="36课时"/>
    <s v="杨天航：15208481284"/>
    <n v="100"/>
    <s v="阿坝九寨支公司"/>
    <s v="2021年个险新人育成创业签约培训班(26)期"/>
    <s v="杨天航"/>
    <d v="2021-03-25T00:00:00"/>
    <x v="0"/>
    <s v="营销"/>
    <x v="0"/>
  </r>
  <r>
    <n v="4"/>
    <s v="董顺"/>
    <s v="身份证_1"/>
    <s v="513721199410093697"/>
    <s v="高中及同等学历"/>
    <s v="2021/03/23-2021/03/26"/>
    <s v="36课时"/>
    <s v="杨蓉：18282716160"/>
    <n v="70"/>
    <s v="巴中通江支公司"/>
    <s v="2021年个险新人育成创业签约培训班(33)期"/>
    <s v="杨蓉"/>
    <d v="2021-03-26T00:00:00"/>
    <x v="0"/>
    <s v="营销"/>
    <x v="1"/>
  </r>
  <r>
    <n v="5"/>
    <s v="何向彪"/>
    <s v="身份证_1"/>
    <s v="513023197401234019"/>
    <s v="高中及同等学历"/>
    <s v="2021/3/23-2021/3/26"/>
    <s v="36课时"/>
    <s v="袁婷：18228871905"/>
    <n v="100"/>
    <s v="巴中南江支公司"/>
    <s v="2021年个险新人育成创业签约培训班(33)期"/>
    <s v="袁婷"/>
    <d v="2021-03-26T00:00:00"/>
    <x v="0"/>
    <s v="营销"/>
    <x v="1"/>
  </r>
  <r>
    <n v="6"/>
    <s v="张红梅"/>
    <s v="身份证_1"/>
    <s v="513722198103091087"/>
    <s v="高中及同等学历"/>
    <s v="2021/3/23-2021/3/26"/>
    <s v="36课时"/>
    <s v="何疆：13881880555"/>
    <n v="98"/>
    <s v="巴中南江支公司"/>
    <s v="2021年个险新人育成创业签约培训班(31)期"/>
    <s v="何疆"/>
    <d v="2021-03-26T00:00:00"/>
    <x v="0"/>
    <s v="营销"/>
    <x v="1"/>
  </r>
  <r>
    <n v="7"/>
    <s v="鲜成玉"/>
    <s v="身份证_1"/>
    <s v="513026196807141108"/>
    <s v="高中及同等学历"/>
    <s v="2021/3/23-2021/3/26"/>
    <s v="36课时"/>
    <s v="何疆：13881880555"/>
    <n v="99"/>
    <s v="巴中南江支公司"/>
    <s v="2021年个险新人育成创业签约培训班(31)期"/>
    <s v="何疆"/>
    <d v="2021-03-26T00:00:00"/>
    <x v="0"/>
    <s v="营销"/>
    <x v="1"/>
  </r>
  <r>
    <n v="8"/>
    <s v="李凤英"/>
    <s v="身份证_1"/>
    <s v="510902198911202884"/>
    <s v="高中及同等学历"/>
    <s v="2021/3/23-2021/3/26"/>
    <s v="36课时"/>
    <s v="何疆：13881880555"/>
    <n v="98"/>
    <s v="巴中南江支公司"/>
    <s v="2021年个险新人育成创业签约培训班(31)期"/>
    <s v="何疆"/>
    <d v="2021-03-26T00:00:00"/>
    <x v="0"/>
    <s v="营销"/>
    <x v="1"/>
  </r>
  <r>
    <n v="9"/>
    <s v="赵紫群"/>
    <s v="身份证_1"/>
    <s v="513026197611120801"/>
    <s v="高中及同等学历"/>
    <s v="2021/3/23-2021/3/26"/>
    <s v="36课时"/>
    <s v="何疆：13881880555"/>
    <n v="98"/>
    <s v="巴中南江支公司"/>
    <s v="2021年个险新人育成创业签约培训班(31)期"/>
    <s v="何疆"/>
    <d v="2021-03-26T00:00:00"/>
    <x v="0"/>
    <s v="营销"/>
    <x v="1"/>
  </r>
  <r>
    <n v="10"/>
    <s v="王利梅"/>
    <s v="身份证_1"/>
    <s v="513722198107194622"/>
    <s v="高中及同等学历"/>
    <s v="2021/3/23-2021/3/26"/>
    <s v="36课时"/>
    <s v="何疆：13881880555"/>
    <n v="98"/>
    <s v="巴中南江支公司"/>
    <s v="2021年个险新人育成创业签约培训班(31)期"/>
    <s v="何疆"/>
    <d v="2021-03-26T00:00:00"/>
    <x v="0"/>
    <s v="营销"/>
    <x v="1"/>
  </r>
  <r>
    <n v="11"/>
    <s v="方俊华"/>
    <s v="身份证_1"/>
    <s v="513026197903231087"/>
    <s v="高中及同等学历"/>
    <s v="2021/3/23-2021/3/26"/>
    <s v="36课时"/>
    <s v="何疆：13881880555"/>
    <n v="97"/>
    <s v="巴中南江支公司"/>
    <s v="2021年个险新人育成创业签约培训班(31)期"/>
    <s v="何疆"/>
    <d v="2021-03-26T00:00:00"/>
    <x v="0"/>
    <s v="营销"/>
    <x v="1"/>
  </r>
  <r>
    <n v="12"/>
    <s v="何锦"/>
    <s v="身份证_1"/>
    <s v="513722199311081080"/>
    <s v="高中及同等学历"/>
    <s v="2021/3/23-2021/3/26"/>
    <s v="36课时"/>
    <s v="何疆：13881880555"/>
    <n v="98"/>
    <s v="巴中南江支公司"/>
    <s v="2021年个险新人育成创业签约培训班(31)期"/>
    <s v="何疆"/>
    <d v="2021-03-26T00:00:00"/>
    <x v="0"/>
    <s v="营销"/>
    <x v="1"/>
  </r>
  <r>
    <n v="13"/>
    <s v="吴小聪"/>
    <s v="身份证_1"/>
    <s v="513026197211281761"/>
    <s v="高中及同等学历"/>
    <s v="2021/3/23-2021/3/26"/>
    <s v="36课时"/>
    <s v="何疆：13881880555"/>
    <n v="96"/>
    <s v="巴中南江支公司"/>
    <s v="2021年个险新人育成创业签约培训班(31)期"/>
    <s v="何疆"/>
    <d v="2021-03-26T00:00:00"/>
    <x v="0"/>
    <s v="营销"/>
    <x v="1"/>
  </r>
  <r>
    <n v="14"/>
    <s v="徐冬梅"/>
    <s v="身份证_1"/>
    <s v="511922198911014388"/>
    <s v="高中及同等学历"/>
    <s v="2021/3/23-2021/3/26"/>
    <s v="36课时"/>
    <s v="何疆：13881880555"/>
    <n v="99"/>
    <s v="巴中南江支公司"/>
    <s v="2021年个险新人育成创业签约培训班(31)期"/>
    <s v="何疆"/>
    <d v="2021-03-26T00:00:00"/>
    <x v="0"/>
    <s v="营销"/>
    <x v="1"/>
  </r>
  <r>
    <n v="15"/>
    <s v="李晓兰"/>
    <s v="身份证_1"/>
    <s v="513722198706132706"/>
    <s v="高中及同等学历"/>
    <s v="2021/3/23-2021/3/26"/>
    <s v="36课时"/>
    <s v="何疆：13881880555"/>
    <n v="100"/>
    <s v="巴中南江支公司"/>
    <s v="2021年个险新人育成创业签约培训班(31)期"/>
    <s v="何疆"/>
    <d v="2021-03-26T00:00:00"/>
    <x v="0"/>
    <s v="营销"/>
    <x v="1"/>
  </r>
  <r>
    <n v="16"/>
    <s v="国秀英"/>
    <s v="身份证_1"/>
    <s v="513026196511191560"/>
    <s v="高中及同等学历"/>
    <s v="2021/3/23-2021/3/26"/>
    <s v="36课时"/>
    <s v="何疆：13881880555"/>
    <n v="96"/>
    <s v="巴中南江支公司"/>
    <s v="2021年个险新人育成创业签约培训班(31)期"/>
    <s v="何疆"/>
    <d v="2021-03-26T00:00:00"/>
    <x v="0"/>
    <s v="营销"/>
    <x v="1"/>
  </r>
  <r>
    <n v="17"/>
    <s v="岳春华"/>
    <s v="身份证_1"/>
    <s v="513026196604151103"/>
    <s v="高中及同等学历"/>
    <s v="2021/3/23-2021/3/26"/>
    <s v="36课时"/>
    <s v="何疆：13881880555"/>
    <n v="96"/>
    <s v="巴中南江支公司"/>
    <s v="2021年个险新人育成创业签约培训班(31)期"/>
    <s v="何疆"/>
    <d v="2021-03-26T00:00:00"/>
    <x v="0"/>
    <s v="营销"/>
    <x v="1"/>
  </r>
  <r>
    <n v="18"/>
    <s v="尹会英"/>
    <s v="身份证_1"/>
    <s v="510821197509108223"/>
    <s v="高中及同等学历"/>
    <s v="2021/3/23-2021/3/26"/>
    <s v="36课时"/>
    <s v="何疆：13881880555"/>
    <n v="99"/>
    <s v="巴中南江支公司"/>
    <s v="2021年个险新人育成创业签约培训班(31)期"/>
    <s v="何疆"/>
    <d v="2021-03-26T00:00:00"/>
    <x v="0"/>
    <s v="营销"/>
    <x v="1"/>
  </r>
  <r>
    <n v="19"/>
    <s v="刘林"/>
    <s v="身份证_1"/>
    <s v="513026197307121877"/>
    <s v="高中及同等学历"/>
    <s v="2021/3/23-2021/3/26"/>
    <s v="36课时"/>
    <s v="何疆：13881880555"/>
    <n v="100"/>
    <s v="巴中南江支公司"/>
    <s v="2021年个险新人育成创业签约培训班(31)期"/>
    <s v="何疆"/>
    <d v="2021-03-26T00:00:00"/>
    <x v="0"/>
    <s v="营销"/>
    <x v="1"/>
  </r>
  <r>
    <n v="20"/>
    <s v="岳建梅"/>
    <s v="身份证_1"/>
    <s v="513722198911101087"/>
    <s v="高中及同等学历"/>
    <s v="2021/3/23-2021/3/26"/>
    <s v="36课时"/>
    <s v="何疆：13881880555"/>
    <n v="100"/>
    <s v="巴中南江支公司"/>
    <s v="2021年个险新人育成创业签约培训班(31)期"/>
    <s v="何疆"/>
    <d v="2021-03-26T00:00:00"/>
    <x v="0"/>
    <s v="营销"/>
    <x v="1"/>
  </r>
  <r>
    <n v="21"/>
    <s v="李红梅"/>
    <s v="身份证_1"/>
    <s v="622723198502220406"/>
    <s v="高中及同等学历"/>
    <s v="2021/3/23-2021/3/26"/>
    <s v="36课时"/>
    <s v="何疆：13881880555"/>
    <n v="93"/>
    <s v="巴中南江支公司"/>
    <s v="2021年个险新人育成创业签约培训班(31)期"/>
    <s v="何疆"/>
    <d v="2021-03-26T00:00:00"/>
    <x v="0"/>
    <s v="营销"/>
    <x v="1"/>
  </r>
  <r>
    <n v="22"/>
    <s v="廖贵芝"/>
    <s v="身份证_1"/>
    <s v="513026197511241083"/>
    <s v="高中及同等学历"/>
    <s v="2021/3/23-2021/3/26"/>
    <s v="36课时"/>
    <s v="何疆：13881880555"/>
    <n v="92"/>
    <s v="巴中南江支公司"/>
    <s v="2021年个险新人育成创业签约培训班(31)期"/>
    <s v="何疆"/>
    <d v="2021-03-26T00:00:00"/>
    <x v="0"/>
    <s v="营销"/>
    <x v="1"/>
  </r>
  <r>
    <n v="23"/>
    <s v="何秀"/>
    <s v="身份证_1"/>
    <s v="510821199104127425"/>
    <s v="高中及同等学历"/>
    <s v="2021/3/23-2021/3/26"/>
    <s v="36课时"/>
    <s v="何疆：13881880555"/>
    <n v="93"/>
    <s v="巴中南江支公司"/>
    <s v="2021年个险新人育成创业签约培训班(31)期"/>
    <s v="何疆"/>
    <d v="2021-03-26T00:00:00"/>
    <x v="0"/>
    <s v="营销"/>
    <x v="1"/>
  </r>
  <r>
    <n v="24"/>
    <s v="李荣"/>
    <s v="身份证_1"/>
    <s v="411222199306079565"/>
    <s v="高中及同等学历"/>
    <s v="2021/3/23-2021/3/26"/>
    <s v="36课时"/>
    <s v="何疆：13881880555"/>
    <n v="98"/>
    <s v="巴中南江支公司"/>
    <s v="2021年个险新人育成创业签约培训班(31)期"/>
    <s v="何疆"/>
    <d v="2021-03-26T00:00:00"/>
    <x v="0"/>
    <s v="营销"/>
    <x v="1"/>
  </r>
  <r>
    <n v="25"/>
    <s v="冯春"/>
    <s v="身份证_1"/>
    <s v="513028197307128844"/>
    <s v="高中及同等学历"/>
    <s v="2021/2/4-2021/2/7"/>
    <s v="36课时"/>
    <s v="龚莉玲：18382746694"/>
    <n v="99"/>
    <s v="巴中平昌支公司"/>
    <s v="2021年个险新人育成创业签约培训班(16)期"/>
    <s v="龚莉玲"/>
    <d v="2021-02-07T00:00:00"/>
    <x v="0"/>
    <s v="营销"/>
    <x v="1"/>
  </r>
  <r>
    <n v="26"/>
    <s v="彭丽"/>
    <s v="身份证_1"/>
    <s v="510821199305014224"/>
    <s v="高中及同等学历"/>
    <s v="2021/3/23-2021/3/26"/>
    <s v="36课时"/>
    <s v="杨蓉：18282716160"/>
    <n v="100"/>
    <s v="巴中收展本部"/>
    <s v="2021年个险新人育成创业签约培训班(33)期"/>
    <s v="陈亿"/>
    <d v="2021-03-26T00:00:00"/>
    <x v="0"/>
    <s v="收展"/>
    <x v="1"/>
  </r>
  <r>
    <n v="27"/>
    <s v="王洪"/>
    <s v="身份证_1"/>
    <s v="511324198708151707"/>
    <s v="高中及同等学历"/>
    <s v="2021/3/23-2021/3/26"/>
    <s v="36课时"/>
    <s v="杨蓉：18282716160"/>
    <n v="99"/>
    <s v="巴中收展本部"/>
    <s v="2021年个险新人育成创业签约培训班(33)期"/>
    <s v="陈亿"/>
    <d v="2021-03-26T00:00:00"/>
    <x v="0"/>
    <s v="收展"/>
    <x v="1"/>
  </r>
  <r>
    <n v="28"/>
    <s v="黄怡"/>
    <s v="身份证_1"/>
    <s v="513701198911151621"/>
    <s v="高中及同等学历"/>
    <s v="2021/3/23-2021/3/26"/>
    <s v="36课时"/>
    <s v="杨蓉：18282716160"/>
    <n v="98"/>
    <s v="巴中收展本部"/>
    <s v="2021年个险新人育成创业签约培训班(33)期"/>
    <s v="陈亿"/>
    <d v="2021-03-26T00:00:00"/>
    <x v="0"/>
    <s v="收展"/>
    <x v="1"/>
  </r>
  <r>
    <n v="29"/>
    <s v="苟华波"/>
    <s v="身份证_1"/>
    <s v="513701199604032117"/>
    <s v="高中及同等学历"/>
    <s v="2021/3/23-2021/3/26"/>
    <s v="36课时"/>
    <s v="杨蓉：18282716160"/>
    <n v="99"/>
    <s v="巴中收展本部"/>
    <s v="2021年个险新人育成创业签约培训班(33)期"/>
    <s v="陈亿"/>
    <d v="2021-03-26T00:00:00"/>
    <x v="0"/>
    <s v="收展"/>
    <x v="1"/>
  </r>
  <r>
    <n v="30"/>
    <s v="张翠华"/>
    <s v="身份证_1"/>
    <s v="513027197211081723"/>
    <s v="高中及同等学历"/>
    <s v="2021/3/23-2021/3/26"/>
    <s v="36课时"/>
    <s v="杨蓉：18282716160"/>
    <n v="80"/>
    <s v="巴中收展本部"/>
    <s v="2021年个险新人育成创业签约培训班(33)期"/>
    <s v="陈亿"/>
    <d v="2021-03-26T00:00:00"/>
    <x v="0"/>
    <s v="收展"/>
    <x v="1"/>
  </r>
  <r>
    <n v="31"/>
    <s v="张亚琼"/>
    <s v="身份证_1"/>
    <s v="511902197705259528"/>
    <s v="高中及同等学历"/>
    <s v="2021/3/23-2021/3/26"/>
    <s v="36课时"/>
    <s v="杨蓉：18282716160"/>
    <n v="80"/>
    <s v="巴中收展本部"/>
    <s v="2021年个险新人育成创业签约培训班(33)期"/>
    <s v="陈亿"/>
    <d v="2021-03-26T00:00:00"/>
    <x v="0"/>
    <s v="收展"/>
    <x v="1"/>
  </r>
  <r>
    <n v="32"/>
    <s v="许蔚"/>
    <s v="身份证_1"/>
    <s v="513701199108164129"/>
    <s v="高中及同等学历"/>
    <s v="2021/3/23-2021/3/26"/>
    <s v="36课时"/>
    <s v="杨蓉：18282716160"/>
    <n v="99"/>
    <s v="巴中收展本部"/>
    <s v="2021年个险新人育成创业签约培训班(33)期"/>
    <s v="陈亿"/>
    <d v="2021-03-26T00:00:00"/>
    <x v="0"/>
    <s v="收展"/>
    <x v="1"/>
  </r>
  <r>
    <n v="33"/>
    <s v="陈艳丽"/>
    <s v="身份证_1"/>
    <s v="513701199612013944"/>
    <s v="高中及同等学历"/>
    <s v="2021/3/23-2021/3/26"/>
    <s v="36课时"/>
    <s v="杨蓉：18282716160"/>
    <n v="100"/>
    <s v="巴中收展本部"/>
    <s v="2021年个险新人育成创业签约培训班(33)期"/>
    <s v="陈亿"/>
    <d v="2021-03-26T00:00:00"/>
    <x v="0"/>
    <s v="收展"/>
    <x v="1"/>
  </r>
  <r>
    <n v="34"/>
    <s v="王蓉"/>
    <s v="身份证_1"/>
    <s v="513701199508114024"/>
    <s v="高中及同等学历"/>
    <s v="2021/3/23-2021/3/26"/>
    <s v="36课时"/>
    <s v="杨蓉：18282716160"/>
    <n v="98"/>
    <s v="巴中收展本部"/>
    <s v="2021年个险新人育成创业签约培训班(33)期"/>
    <s v="陈亿"/>
    <d v="2021-03-26T00:00:00"/>
    <x v="0"/>
    <s v="收展"/>
    <x v="1"/>
  </r>
  <r>
    <n v="35"/>
    <s v="李德华"/>
    <s v="身份证_1"/>
    <s v="513027197306090622"/>
    <s v="高中及同等学历"/>
    <s v="2021/3/23-2021/3/26"/>
    <s v="36课时"/>
    <s v="杨蓉：18282716160"/>
    <n v="97"/>
    <s v="巴中收展本部"/>
    <s v="2021年个险新人育成创业签约培训班(33)期"/>
    <s v="陈亿"/>
    <d v="2021-03-26T00:00:00"/>
    <x v="0"/>
    <s v="收展"/>
    <x v="1"/>
  </r>
  <r>
    <n v="36"/>
    <s v="兰天"/>
    <s v="身份证_1"/>
    <s v="513722198502250671"/>
    <s v="高中及同等学历"/>
    <s v="2021/3/23-2021/3/26"/>
    <s v="36课时"/>
    <s v="杨蓉：18282716160"/>
    <n v="98"/>
    <s v="巴中收展本部"/>
    <s v="2021年个险新人育成创业签约培训班(33)期"/>
    <s v="陈亿"/>
    <d v="2021-03-26T00:00:00"/>
    <x v="0"/>
    <s v="收展"/>
    <x v="1"/>
  </r>
  <r>
    <n v="37"/>
    <s v="徐良"/>
    <s v="身份证_1"/>
    <s v="513028197603034471"/>
    <s v="高中及同等学历"/>
    <s v="2021/3/23-2021/3/26"/>
    <s v="36课时"/>
    <s v="杨蓉：18282716160"/>
    <n v="80"/>
    <s v="巴中收展本部"/>
    <s v="2021年个险新人育成创业签约培训班(33)期"/>
    <s v="陈亿"/>
    <d v="2021-03-26T00:00:00"/>
    <x v="0"/>
    <s v="收展"/>
    <x v="1"/>
  </r>
  <r>
    <n v="38"/>
    <s v="姚玲"/>
    <s v="身份证_1"/>
    <s v="513021198908086985"/>
    <s v="高中及同等学历"/>
    <s v="2021/3/23-2021/3/26"/>
    <s v="36课时"/>
    <s v="杨蓉：18282716160"/>
    <n v="100"/>
    <s v="巴中收展本部"/>
    <s v="2021年个险新人育成创业签约培训班(33)期"/>
    <s v="陈亿"/>
    <d v="2021-03-26T00:00:00"/>
    <x v="0"/>
    <s v="收展"/>
    <x v="1"/>
  </r>
  <r>
    <n v="39"/>
    <s v="祝旭"/>
    <s v="身份证_1"/>
    <s v="513701199609017717"/>
    <s v="高中及同等学历"/>
    <s v="2021/3/23-2021/3/26"/>
    <s v="36课时"/>
    <s v="杨蓉：18282716160"/>
    <n v="98"/>
    <s v="巴中收展本部"/>
    <s v="2021年个险新人育成创业签约培训班(33)期"/>
    <s v="陈亿"/>
    <d v="2021-03-26T00:00:00"/>
    <x v="0"/>
    <s v="收展"/>
    <x v="1"/>
  </r>
  <r>
    <n v="40"/>
    <s v="谢果"/>
    <s v="身份证_1"/>
    <s v="513701198907190716"/>
    <s v="高中及同等学历"/>
    <s v="2021/3/23-2021/3/26"/>
    <s v="36课时"/>
    <s v="杨蓉：18282716160"/>
    <n v="99"/>
    <s v="巴中收展本部"/>
    <s v="2021年个险新人育成创业签约培训班(33)期"/>
    <s v="陈亿"/>
    <d v="2021-03-26T00:00:00"/>
    <x v="0"/>
    <s v="收展"/>
    <x v="1"/>
  </r>
  <r>
    <n v="41"/>
    <s v="彭玉玲"/>
    <s v="身份证_1"/>
    <s v="513027197707195425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42"/>
    <s v="岳爱华"/>
    <s v="身份证_1"/>
    <s v="51302719701025726X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43"/>
    <s v="李红梅"/>
    <s v="身份证_1"/>
    <s v="513701198702122728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44"/>
    <s v="李燕"/>
    <s v="身份证_1"/>
    <s v="513027197706120747"/>
    <s v="高中及同等学历"/>
    <s v="2021/3/23-2021/3/26"/>
    <s v="36课时"/>
    <s v="杨蓉：18282716160"/>
    <n v="94"/>
    <s v="巴中巴州区支公司"/>
    <s v="2021年个险新人育成创业签约培训班(32)期"/>
    <s v="杨蓉"/>
    <d v="2021-03-26T00:00:00"/>
    <x v="0"/>
    <s v="营销"/>
    <x v="1"/>
  </r>
  <r>
    <n v="45"/>
    <s v="李政"/>
    <s v="身份证_1"/>
    <s v="513027197401250014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46"/>
    <s v="杨武"/>
    <s v="身份证_1"/>
    <s v="513701199703066435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47"/>
    <s v="郑静"/>
    <s v="身份证_1"/>
    <s v="511902200011275122"/>
    <s v="高中及同等学历"/>
    <s v="2021/3/23-2021/3/26"/>
    <s v="36课时"/>
    <s v="杨蓉：18282716160"/>
    <n v="96"/>
    <s v="巴中巴州区支公司"/>
    <s v="2021年个险新人育成创业签约培训班(32)期"/>
    <s v="杨蓉"/>
    <d v="2021-03-26T00:00:00"/>
    <x v="0"/>
    <s v="营销"/>
    <x v="1"/>
  </r>
  <r>
    <n v="48"/>
    <s v="蒲新华"/>
    <s v="身份证_1"/>
    <s v="513027197307100044"/>
    <s v="高中及同等学历"/>
    <s v="2021/3/23-2021/3/26"/>
    <s v="36课时"/>
    <s v="杨蓉：18282716160"/>
    <n v="99"/>
    <s v="巴中巴州区支公司"/>
    <s v="2021年个险新人育成创业签约培训班(32)期"/>
    <s v="杨蓉"/>
    <d v="2021-03-26T00:00:00"/>
    <x v="0"/>
    <s v="营销"/>
    <x v="1"/>
  </r>
  <r>
    <n v="49"/>
    <s v="雷翠华"/>
    <s v="身份证_1"/>
    <s v="51372219871214472X"/>
    <s v="高中及同等学历"/>
    <s v="2021/3/23-2021/3/26"/>
    <s v="36课时"/>
    <s v="杨蓉：18282716160"/>
    <n v="99"/>
    <s v="巴中巴州区支公司"/>
    <s v="2021年个险新人育成创业签约培训班(32)期"/>
    <s v="杨蓉"/>
    <d v="2021-03-26T00:00:00"/>
    <x v="0"/>
    <s v="营销"/>
    <x v="1"/>
  </r>
  <r>
    <n v="50"/>
    <s v="吴建华"/>
    <s v="身份证_1"/>
    <s v="51302719781118032X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51"/>
    <s v="景晓英"/>
    <s v="身份证_1"/>
    <s v="513025197507103503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52"/>
    <s v="马雪英"/>
    <s v="身份证_1"/>
    <s v="513028197011292282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53"/>
    <s v="朱惠琼"/>
    <s v="身份证_1"/>
    <s v="513027196405094720"/>
    <s v="高中及同等学历"/>
    <s v="2021/3/23-2021/3/26"/>
    <s v="36课时"/>
    <s v="杨蓉：18282716160"/>
    <n v="98"/>
    <s v="巴中巴州区支公司"/>
    <s v="2021年个险新人育成创业签约培训班(32)期"/>
    <s v="杨蓉"/>
    <d v="2021-03-26T00:00:00"/>
    <x v="0"/>
    <s v="营销"/>
    <x v="1"/>
  </r>
  <r>
    <n v="54"/>
    <s v="甘露"/>
    <s v="身份证_1"/>
    <s v="513021198010028690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55"/>
    <s v="谢翠华"/>
    <s v="身份证_1"/>
    <s v="513027196908281165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56"/>
    <s v="张钰苹"/>
    <s v="身份证_1"/>
    <s v="513701199502101126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57"/>
    <s v="王莉"/>
    <s v="身份证_1"/>
    <s v="511902198810211125"/>
    <s v="高中及同等学历"/>
    <s v="2021/3/23-2021/3/26"/>
    <s v="36课时"/>
    <s v="杨蓉：18282716160"/>
    <n v="98"/>
    <s v="巴中巴州区支公司"/>
    <s v="2021年个险新人育成创业签约培训班(32)期"/>
    <s v="杨蓉"/>
    <d v="2021-03-26T00:00:00"/>
    <x v="0"/>
    <s v="营销"/>
    <x v="1"/>
  </r>
  <r>
    <n v="58"/>
    <s v="庞莉萍"/>
    <s v="身份证_1"/>
    <s v="513701198011270422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59"/>
    <s v="张军"/>
    <s v="身份证_1"/>
    <s v="513701198806050810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0"/>
    <s v="陈雪"/>
    <s v="身份证_1"/>
    <s v="513701198604027268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1"/>
    <s v="王荣华"/>
    <s v="身份证_1"/>
    <s v="513027197611131320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2"/>
    <s v="陈秀英"/>
    <s v="身份证_1"/>
    <s v="513027197306151122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3"/>
    <s v="王秀琼"/>
    <s v="身份证_1"/>
    <s v="511902198811181124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4"/>
    <s v="王红梅"/>
    <s v="身份证_1"/>
    <s v="513027197806201229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5"/>
    <s v="鲜玉兰"/>
    <s v="身份证_1"/>
    <s v="513027197101011142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6"/>
    <s v="饶琼芳"/>
    <s v="身份证_1"/>
    <s v="513027197112191126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7"/>
    <s v="曹爱华"/>
    <s v="身份证_1"/>
    <s v="513027197303191129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8"/>
    <s v="谢俊成"/>
    <s v="身份证_1"/>
    <s v="513027196703041133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9"/>
    <s v="汪华秀"/>
    <s v="身份证_1"/>
    <s v="513027196507103923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70"/>
    <s v="刘艳"/>
    <s v="身份证_1"/>
    <s v="513701198710094325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71"/>
    <s v="杨泞箕"/>
    <s v="身份证_1"/>
    <s v="511902199801061721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72"/>
    <s v="董秀华"/>
    <s v="身份证_1"/>
    <s v="511902196306039486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73"/>
    <s v="何芬"/>
    <s v="身份证_1"/>
    <s v="51370119940917542X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74"/>
    <s v="杜俊华"/>
    <s v="身份证_1"/>
    <s v="513722197908221286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75"/>
    <s v="许潇"/>
    <s v="身份证_1"/>
    <s v="511902198707269425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76"/>
    <s v="董艳萍"/>
    <s v="身份证_1"/>
    <s v="513027197210202423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77"/>
    <s v="王江林"/>
    <s v="身份证_1"/>
    <s v="513701198906051917"/>
    <s v="高中及同等学历"/>
    <s v="2021/3/23-2021/3/26"/>
    <s v="36课时"/>
    <s v="杨蓉：18282716160"/>
    <n v="96"/>
    <s v="巴中巴州区支公司"/>
    <s v="2021年个险新人育成创业签约培训班(32)期"/>
    <s v="杨蓉"/>
    <d v="2021-03-26T00:00:00"/>
    <x v="0"/>
    <s v="营销"/>
    <x v="1"/>
  </r>
  <r>
    <n v="78"/>
    <s v="李安雄"/>
    <s v="身份证_1"/>
    <s v="513701199302190814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79"/>
    <s v="王晓丽"/>
    <s v="身份证_1"/>
    <s v="513723197901098840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80"/>
    <s v="王燕芳"/>
    <s v="身份证_1"/>
    <s v="513701197907090120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81"/>
    <s v="任雨"/>
    <s v="身份证_1"/>
    <s v="513701198209281928"/>
    <s v="高中及同等学历"/>
    <s v="2021/3/23-2021/3/26"/>
    <s v="36课时"/>
    <s v="杨蓉：18282716160"/>
    <n v="99"/>
    <s v="巴中巴州区支公司"/>
    <s v="2021年个险新人育成创业签约培训班(32)期"/>
    <s v="杨蓉"/>
    <d v="2021-03-26T00:00:00"/>
    <x v="0"/>
    <s v="营销"/>
    <x v="1"/>
  </r>
  <r>
    <n v="82"/>
    <s v="吴海峡"/>
    <s v="身份证_1"/>
    <s v="511902198107170122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83"/>
    <s v="罗玲"/>
    <s v="身份证_1"/>
    <s v="513701198612160341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84"/>
    <s v="苏中成"/>
    <s v="身份证_1"/>
    <s v="511225197805283804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85"/>
    <s v="张琼"/>
    <s v="身份证_1"/>
    <s v="513701198910092041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86"/>
    <s v="魏娟"/>
    <s v="身份证_1"/>
    <s v="513701198506130923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87"/>
    <s v="宋秋娟"/>
    <s v="身份证_1"/>
    <s v="513701199307197820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88"/>
    <s v="杨慧"/>
    <s v="身份证_1"/>
    <s v="513701198709147629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89"/>
    <s v="黄春琴"/>
    <s v="身份证_1"/>
    <s v="513723199010104820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90"/>
    <s v="王雪梅"/>
    <s v="身份证_1"/>
    <s v="513701197903011827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91"/>
    <s v="杨丹"/>
    <s v="身份证_1"/>
    <s v="513701199108180225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92"/>
    <s v="李佃会"/>
    <s v="身份证_1"/>
    <s v="511521198611039120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93"/>
    <s v="付丽菊"/>
    <s v="身份证_1"/>
    <s v="513701199005203228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94"/>
    <s v="贺长春"/>
    <s v="身份证_1"/>
    <s v="513701199012057839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95"/>
    <s v="李芳"/>
    <s v="身份证_1"/>
    <s v="513701199209262967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96"/>
    <s v="李芙全"/>
    <s v="身份证_1"/>
    <s v="513701199003150214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97"/>
    <s v="李潘娜"/>
    <s v="身份证_1"/>
    <s v="340322198207311228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收展"/>
    <x v="1"/>
  </r>
  <r>
    <n v="98"/>
    <s v="牟大宝"/>
    <s v="身份证_1"/>
    <s v="513701198302140214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99"/>
    <s v="彭述华"/>
    <s v="身份证_1"/>
    <s v="513027197309086928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100"/>
    <s v="王燕"/>
    <s v="身份证_1"/>
    <s v="511902198205110326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101"/>
    <s v="黄丹"/>
    <s v="身份证_1"/>
    <s v="513701198603240120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102"/>
    <s v="何梅"/>
    <s v="身份证_1"/>
    <s v="511902197610127426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103"/>
    <s v="李敏"/>
    <s v="身份证_1"/>
    <s v="511902197712096982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104"/>
    <s v="杨尽堂"/>
    <s v="身份证_1"/>
    <s v="513027197112237518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105"/>
    <s v="李承俊"/>
    <s v="身份证_1"/>
    <s v="513027197707101919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106"/>
    <s v="宋永玲"/>
    <s v="身份证_1"/>
    <s v="51372219861204158X"/>
    <s v="高中及同等学历"/>
    <s v="2021/3/23-2021/3/26"/>
    <s v="36课时"/>
    <s v="杨蓉：18282716160"/>
    <n v="99"/>
    <s v="巴中巴州区支公司"/>
    <s v="2021年个险新人育成创业签约培训班(33)期"/>
    <s v="杨蓉"/>
    <d v="2021-03-26T00:00:00"/>
    <x v="0"/>
    <s v="营销"/>
    <x v="1"/>
  </r>
  <r>
    <n v="107"/>
    <s v="陈玉明"/>
    <s v="身份证_1"/>
    <s v="511922199812264159"/>
    <s v="高中及同等学历"/>
    <s v="2021/3/23-2021/3/26"/>
    <s v="36课时"/>
    <s v="杨蓉：18282716160"/>
    <n v="80"/>
    <s v="巴中巴州区支公司"/>
    <s v="2021年个险新人育成创业签约培训班(33)期"/>
    <s v="杨蓉"/>
    <d v="2021-03-26T00:00:00"/>
    <x v="0"/>
    <s v="收展"/>
    <x v="1"/>
  </r>
  <r>
    <n v="108"/>
    <s v="龚仙梅"/>
    <s v="身份证_1"/>
    <s v="51190219940310284X"/>
    <s v="高中及同等学历"/>
    <s v="2021/3/23-2021/3/26"/>
    <s v="36课时"/>
    <s v="杨蓉：18282716160"/>
    <n v="80"/>
    <s v="巴中巴州区支公司"/>
    <s v="2021年个险新人育成创业签约培训班(33)期"/>
    <s v="杨蓉"/>
    <d v="2021-03-26T00:00:00"/>
    <x v="0"/>
    <s v="收展"/>
    <x v="1"/>
  </r>
  <r>
    <n v="109"/>
    <s v="吴婷婷"/>
    <s v="身份证_1"/>
    <s v="513701199901027621"/>
    <s v="高中及同等学历"/>
    <s v="2021/3/23-2021/3/26"/>
    <s v="36课时"/>
    <s v="杨蓉：18282716160"/>
    <n v="80"/>
    <s v="巴中巴州区支公司"/>
    <s v="2021年个险新人育成创业签约培训班(33)期"/>
    <s v="杨蓉"/>
    <d v="2021-03-26T00:00:00"/>
    <x v="0"/>
    <s v="收展"/>
    <x v="1"/>
  </r>
  <r>
    <n v="110"/>
    <s v="徐玲"/>
    <s v="身份证_1"/>
    <s v="513027197509150525"/>
    <s v="高中及同等学历"/>
    <s v="2021/3/23-2021/3/26"/>
    <s v="36课时"/>
    <s v="杨蓉：18282716160"/>
    <n v="70"/>
    <s v="巴中巴州区支公司"/>
    <s v="2021年个险新人育成创业签约培训班(33)期"/>
    <s v="杨蓉"/>
    <d v="2021-03-26T00:00:00"/>
    <x v="1"/>
    <m/>
    <x v="1"/>
  </r>
  <r>
    <n v="111"/>
    <s v="牟晓玲"/>
    <s v="身份证_1"/>
    <s v="513701197912217528"/>
    <s v="高中及同等学历"/>
    <s v="2021/3/23-2021/3/26"/>
    <s v="36课时"/>
    <s v="杨蓉：18282716160"/>
    <n v="77"/>
    <s v="巴中巴州区支公司"/>
    <s v="2021年个险新人育成创业签约培训班(33)期"/>
    <s v="杨蓉"/>
    <d v="2021-03-26T00:00:00"/>
    <x v="1"/>
    <m/>
    <x v="1"/>
  </r>
  <r>
    <n v="112"/>
    <s v="岳春"/>
    <s v="身份证_1"/>
    <s v="513701198501250520"/>
    <s v="高中及同等学历"/>
    <s v="2021/3/23-2021/3/26"/>
    <s v="36课时"/>
    <s v="杨蓉：18282716160"/>
    <n v="75"/>
    <s v="巴中巴州区支公司"/>
    <s v="2021年个险新人育成创业签约培训班(33)期"/>
    <s v="杨蓉"/>
    <d v="2021-03-26T00:00:00"/>
    <x v="1"/>
    <m/>
    <x v="1"/>
  </r>
  <r>
    <n v="113"/>
    <s v="吴晓"/>
    <s v="身份证_1"/>
    <s v="513701199108111246"/>
    <s v="高中及同等学历"/>
    <s v="2021/3/23-2021/3/26"/>
    <s v="36课时"/>
    <s v="杨蓉：18282716160"/>
    <n v="74"/>
    <s v="巴中巴州区支公司"/>
    <s v="2021年个险新人育成创业签约培训班(33)期"/>
    <s v="杨蓉"/>
    <d v="2021-03-26T00:00:00"/>
    <x v="1"/>
    <m/>
    <x v="1"/>
  </r>
  <r>
    <n v="114"/>
    <s v="王自友"/>
    <s v="身份证_1"/>
    <s v="513027197106180551"/>
    <s v="高中及同等学历"/>
    <s v="2021/3/23-2021/3/26"/>
    <s v="36课时"/>
    <s v="杨蓉：18282716160"/>
    <n v="78"/>
    <s v="巴中巴州区支公司"/>
    <s v="2021年个险新人育成创业签约培训班(33)期"/>
    <s v="杨蓉"/>
    <d v="2021-03-26T00:00:00"/>
    <x v="1"/>
    <m/>
    <x v="1"/>
  </r>
  <r>
    <n v="115"/>
    <s v="吴永太"/>
    <s v="身份证_1"/>
    <s v="513027195603180510"/>
    <s v="高中及同等学历"/>
    <s v="2021/3/23-2021/3/26"/>
    <s v="36课时"/>
    <s v="杨蓉：18282716160"/>
    <n v="71"/>
    <s v="巴中巴州区支公司"/>
    <s v="2021年个险新人育成创业签约培训班(33)期"/>
    <s v="杨蓉"/>
    <d v="2021-03-26T00:00:00"/>
    <x v="1"/>
    <m/>
    <x v="1"/>
  </r>
  <r>
    <n v="116"/>
    <s v="李玉兰"/>
    <s v="身份证_1"/>
    <s v="513027195910157521"/>
    <s v="高中及同等学历"/>
    <s v="2021/3/23-2021/3/26"/>
    <s v="36课时"/>
    <s v="杨蓉：18282716160"/>
    <n v="77"/>
    <s v="巴中巴州区支公司"/>
    <s v="2021年个险新人育成创业签约培训班(33)期"/>
    <s v="杨蓉"/>
    <d v="2021-03-26T00:00:00"/>
    <x v="1"/>
    <m/>
    <x v="1"/>
  </r>
  <r>
    <n v="117"/>
    <s v="郑永明"/>
    <s v="身份证_1"/>
    <s v="513701199208157532"/>
    <s v="高中及同等学历"/>
    <s v="2021/3/23-2021/3/26"/>
    <s v="36课时"/>
    <s v="杨蓉：18282716160"/>
    <n v="79"/>
    <s v="巴中巴州区支公司"/>
    <s v="2021年个险新人育成创业签约培训班(33)期"/>
    <s v="杨蓉"/>
    <d v="2021-03-26T00:00:00"/>
    <x v="1"/>
    <m/>
    <x v="1"/>
  </r>
  <r>
    <n v="118"/>
    <s v="王润林"/>
    <s v="身份证_1"/>
    <s v="513721198701285707"/>
    <s v="高中及同等学历"/>
    <s v="2021/3/23-2021/3/26"/>
    <s v="36课时"/>
    <s v="杨蓉：18282716160"/>
    <n v="75"/>
    <s v="巴中巴州区支公司"/>
    <s v="2021年个险新人育成创业签约培训班(33)期"/>
    <s v="杨蓉"/>
    <d v="2021-03-26T00:00:00"/>
    <x v="1"/>
    <m/>
    <x v="1"/>
  </r>
  <r>
    <n v="119"/>
    <s v="杨小华"/>
    <s v="身份证_1"/>
    <s v="513701199802077623"/>
    <s v="高中及同等学历"/>
    <s v="2021/3/23-2021/3/26"/>
    <s v="36课时"/>
    <s v="杨蓉：18282716160"/>
    <n v="72"/>
    <s v="巴中巴州区支公司"/>
    <s v="2021年个险新人育成创业签约培训班(33)期"/>
    <s v="杨蓉"/>
    <d v="2021-03-26T00:00:00"/>
    <x v="1"/>
    <m/>
    <x v="1"/>
  </r>
  <r>
    <n v="120"/>
    <s v="梁小芹"/>
    <s v="身份证_1"/>
    <s v="433127199002280421"/>
    <s v="高中及同等学历"/>
    <s v="2021/3/23-2021/3/26"/>
    <s v="36课时"/>
    <s v="杨蓉：18282716160"/>
    <n v="74"/>
    <s v="巴中巴州区支公司"/>
    <s v="2021年个险新人育成创业签约培训班(33)期"/>
    <s v="杨蓉"/>
    <d v="2021-03-26T00:00:00"/>
    <x v="1"/>
    <m/>
    <x v="1"/>
  </r>
  <r>
    <n v="121"/>
    <s v="吴北钦"/>
    <s v="身份证_1"/>
    <s v="513027197210017615"/>
    <s v="高中及同等学历"/>
    <s v="2021/3/23-2021/3/26"/>
    <s v="36课时"/>
    <s v="杨蓉：18282716160"/>
    <n v="77"/>
    <s v="巴中巴州区支公司"/>
    <s v="2021年个险新人育成创业签约培训班(33)期"/>
    <s v="杨蓉"/>
    <d v="2021-03-26T00:00:00"/>
    <x v="1"/>
    <m/>
    <x v="1"/>
  </r>
  <r>
    <n v="122"/>
    <s v="王福成"/>
    <s v="身份证_1"/>
    <s v="513027197204257612"/>
    <s v="高中及同等学历"/>
    <s v="2021/3/23-2021/3/26"/>
    <s v="36课时"/>
    <s v="杨蓉：18282716160"/>
    <n v="70"/>
    <s v="巴中巴州区支公司"/>
    <s v="2021年个险新人育成创业签约培训班(33)期"/>
    <s v="杨蓉"/>
    <d v="2021-03-26T00:00:00"/>
    <x v="1"/>
    <m/>
    <x v="1"/>
  </r>
  <r>
    <n v="123"/>
    <s v="方国"/>
    <s v="身份证_1"/>
    <s v="513027197601010234"/>
    <s v="高中及同等学历"/>
    <s v="2021/3/23-2021/3/26"/>
    <s v="36课时"/>
    <s v="杨蓉：18282716160"/>
    <n v="77"/>
    <s v="巴中巴州区支公司"/>
    <s v="2021年个险新人育成创业签约培训班(33)期"/>
    <s v="杨蓉"/>
    <d v="2021-03-26T00:00:00"/>
    <x v="1"/>
    <m/>
    <x v="1"/>
  </r>
  <r>
    <n v="124"/>
    <s v="李玉群"/>
    <s v="身份证_1"/>
    <s v="513027196805077524"/>
    <s v="高中及同等学历"/>
    <s v="2021/3/23-2021/3/26"/>
    <s v="36课时"/>
    <s v="杨蓉：18282716160"/>
    <n v="75"/>
    <s v="巴中巴州区支公司"/>
    <s v="2021年个险新人育成创业签约培训班(33)期"/>
    <s v="杨蓉"/>
    <d v="2021-03-26T00:00:00"/>
    <x v="1"/>
    <m/>
    <x v="1"/>
  </r>
  <r>
    <n v="125"/>
    <s v="王心兵"/>
    <s v="身份证_1"/>
    <s v="513027197407070516"/>
    <s v="高中及同等学历"/>
    <s v="2021/3/23-2021/3/26"/>
    <s v="36课时"/>
    <s v="杨蓉：18282716160"/>
    <n v="74"/>
    <s v="巴中巴州区支公司"/>
    <s v="2021年个险新人育成创业签约培训班(33)期"/>
    <s v="杨蓉"/>
    <d v="2021-03-26T00:00:00"/>
    <x v="1"/>
    <m/>
    <x v="1"/>
  </r>
  <r>
    <n v="126"/>
    <s v="何亚琼"/>
    <s v="身份证_1"/>
    <s v="513027197505217526"/>
    <s v="高中及同等学历"/>
    <s v="2021/3/23-2021/3/26"/>
    <s v="36课时"/>
    <s v="杨蓉：18282716160"/>
    <n v="78"/>
    <s v="巴中巴州区支公司"/>
    <s v="2021年个险新人育成创业签约培训班(33)期"/>
    <s v="杨蓉"/>
    <d v="2021-03-26T00:00:00"/>
    <x v="1"/>
    <m/>
    <x v="1"/>
  </r>
  <r>
    <n v="127"/>
    <s v="张亚春"/>
    <s v="身份证_1"/>
    <s v="513701198609250215"/>
    <s v="高中及同等学历"/>
    <s v="2021/3/23-2021/3/26"/>
    <s v="36课时"/>
    <s v="杨蓉：18282716160"/>
    <n v="71"/>
    <s v="巴中巴州区支公司"/>
    <s v="2021年个险新人育成创业签约培训班(33)期"/>
    <s v="杨蓉"/>
    <d v="2021-03-26T00:00:00"/>
    <x v="1"/>
    <m/>
    <x v="1"/>
  </r>
  <r>
    <n v="128"/>
    <s v="杨恩平"/>
    <s v="身份证_1"/>
    <s v="513027197311157617"/>
    <s v="高中及同等学历"/>
    <s v="2021/3/23-2021/3/26"/>
    <s v="36课时"/>
    <s v="杨蓉：18282716160"/>
    <n v="77"/>
    <s v="巴中巴州区支公司"/>
    <s v="2021年个险新人育成创业签约培训班(33)期"/>
    <s v="杨蓉"/>
    <d v="2021-03-26T00:00:00"/>
    <x v="1"/>
    <m/>
    <x v="1"/>
  </r>
  <r>
    <n v="129"/>
    <s v="范利琼"/>
    <s v="身份证_1"/>
    <s v="513027197310077623"/>
    <s v="高中及同等学历"/>
    <s v="2021/3/23-2021/3/26"/>
    <s v="36课时"/>
    <s v="杨蓉：18282716160"/>
    <n v="79"/>
    <s v="巴中巴州区支公司"/>
    <s v="2021年个险新人育成创业签约培训班(33)期"/>
    <s v="杨蓉"/>
    <d v="2021-03-26T00:00:00"/>
    <x v="1"/>
    <m/>
    <x v="1"/>
  </r>
  <r>
    <n v="130"/>
    <s v="税建蓉"/>
    <s v="身份证_1"/>
    <s v="513027197102040340"/>
    <s v="高中及同等学历"/>
    <s v="2021/3/23-2021/3/26"/>
    <s v="36课时"/>
    <s v="杨蓉：18282716160"/>
    <n v="75"/>
    <s v="巴中巴州区支公司"/>
    <s v="2021年个险新人育成创业签约培训班(33)期"/>
    <s v="杨蓉"/>
    <d v="2021-03-26T00:00:00"/>
    <x v="1"/>
    <m/>
    <x v="1"/>
  </r>
  <r>
    <n v="131"/>
    <s v="吴雪梅"/>
    <s v="身份证_1"/>
    <s v="511902198811242927"/>
    <s v="高中及同等学历"/>
    <s v="2021/3/23-2021/3/26"/>
    <s v="36课时"/>
    <s v="杨蓉：18282716160"/>
    <n v="72"/>
    <s v="巴中巴州区支公司"/>
    <s v="2021年个险新人育成创业签约培训班(33)期"/>
    <s v="杨蓉"/>
    <d v="2021-03-26T00:00:00"/>
    <x v="1"/>
    <m/>
    <x v="1"/>
  </r>
  <r>
    <n v="132"/>
    <s v="李怀静"/>
    <s v="身份证_1"/>
    <s v="513027196608240329"/>
    <s v="高中及同等学历"/>
    <s v="2021/3/23-2021/3/26"/>
    <s v="36课时"/>
    <s v="杨蓉：18282716160"/>
    <n v="74"/>
    <s v="巴中巴州区支公司"/>
    <s v="2021年个险新人育成创业签约培训班(33)期"/>
    <s v="杨蓉"/>
    <d v="2021-03-26T00:00:00"/>
    <x v="1"/>
    <m/>
    <x v="1"/>
  </r>
  <r>
    <n v="133"/>
    <s v="苟晓娟"/>
    <s v="身份证_1"/>
    <s v="513723199805087286"/>
    <s v="高中及同等学历"/>
    <s v="2021/3/15-2021/3/18"/>
    <s v="36课时"/>
    <s v="赵琴，15908197504"/>
    <n v="87"/>
    <s v="成都都江堰支公司"/>
    <s v="2021年个险新人育成创业签约培训班(204)期"/>
    <s v="赵琴"/>
    <d v="2021-03-18T00:00:00"/>
    <x v="0"/>
    <s v="收展"/>
    <x v="2"/>
  </r>
  <r>
    <n v="134"/>
    <s v="马小群"/>
    <s v="身份证_1"/>
    <s v="51012719680815572X"/>
    <s v="高中及同等学历"/>
    <s v="2021/3/22-2021/3/25"/>
    <s v="36课时"/>
    <s v="赵琴，15908197504"/>
    <n v="86"/>
    <s v="成都都江堰支公司"/>
    <s v="2021年个险新人育成创业签约培训班(238)期"/>
    <s v="赵琴"/>
    <d v="2021-03-25T00:00:00"/>
    <x v="0"/>
    <s v="营销"/>
    <x v="2"/>
  </r>
  <r>
    <n v="135"/>
    <s v="唐丹"/>
    <s v="身份证_1"/>
    <s v="510181198208166721"/>
    <s v="高中及同等学历"/>
    <s v="2021/3/22-2021/3/25"/>
    <s v="36课时"/>
    <s v="赵琴，15908197504"/>
    <n v="89"/>
    <s v="成都都江堰支公司"/>
    <s v="2021年个险新人育成创业签约培训班(238)期"/>
    <s v="赵琴"/>
    <d v="2021-03-25T00:00:00"/>
    <x v="0"/>
    <s v="收展"/>
    <x v="2"/>
  </r>
  <r>
    <n v="136"/>
    <s v="杨建"/>
    <s v="身份证_1"/>
    <s v="510181198801201014"/>
    <s v="高中及同等学历"/>
    <s v="2021/3/22-2021/3/25"/>
    <s v="36课时"/>
    <s v="赵琴，15908197504"/>
    <n v="83"/>
    <s v="成都都江堰支公司"/>
    <s v="2021年个险新人育成创业签约培训班(238)期"/>
    <s v="赵琴"/>
    <d v="2021-03-25T00:00:00"/>
    <x v="0"/>
    <s v="收展"/>
    <x v="2"/>
  </r>
  <r>
    <n v="137"/>
    <s v="舒超"/>
    <s v="身份证_1"/>
    <s v="510181199207226432"/>
    <s v="高中及同等学历"/>
    <s v="2021/3/22-2021/3/25"/>
    <s v="36课时"/>
    <s v="赵琴，15908197504"/>
    <n v="80"/>
    <s v="成都都江堰支公司"/>
    <s v="2021年个险新人育成创业签约培训班(238)期"/>
    <s v="赵琴"/>
    <d v="2021-03-25T00:00:00"/>
    <x v="0"/>
    <s v="营销"/>
    <x v="2"/>
  </r>
  <r>
    <n v="138"/>
    <s v="刘洪"/>
    <s v="身份证_1"/>
    <s v="510321198402026196"/>
    <s v="高中及同等学历"/>
    <s v="2021/3/22-2021/3/25"/>
    <s v="36课时"/>
    <s v="赵琴，15908197504"/>
    <n v="87"/>
    <s v="成都都江堰支公司"/>
    <s v="2021年个险新人育成创业签约培训班(238)期"/>
    <s v="赵琴"/>
    <d v="2021-03-25T00:00:00"/>
    <x v="0"/>
    <s v="收展"/>
    <x v="2"/>
  </r>
  <r>
    <n v="139"/>
    <s v="程艳梅"/>
    <s v="身份证_1"/>
    <s v="510321198601066465"/>
    <s v="高中及同等学历"/>
    <s v="2021/3/22-2021/3/25"/>
    <s v="36课时"/>
    <s v="赵琴，15908197504"/>
    <n v="93"/>
    <s v="成都都江堰支公司"/>
    <s v="2021年个险新人育成创业签约培训班(238)期"/>
    <s v="赵琴"/>
    <d v="2021-03-25T00:00:00"/>
    <x v="0"/>
    <s v="收展"/>
    <x v="2"/>
  </r>
  <r>
    <n v="140"/>
    <s v="邓国燕"/>
    <s v="身份证_1"/>
    <s v="513221199509280225"/>
    <s v="高中及同等学历"/>
    <s v="2021/3/22-2021/3/25"/>
    <s v="36课时"/>
    <s v="赵琴，15908197504"/>
    <n v="90"/>
    <s v="成都都江堰支公司"/>
    <s v="2021年个险新人育成创业签约培训班(238)期"/>
    <s v="赵琴"/>
    <d v="2021-03-25T00:00:00"/>
    <x v="0"/>
    <s v="收展"/>
    <x v="2"/>
  </r>
  <r>
    <n v="141"/>
    <s v="王晓"/>
    <s v="身份证_1"/>
    <s v="513226199506180423"/>
    <s v="高中及同等学历"/>
    <s v="2021/3/22-2021/3/25"/>
    <s v="36课时"/>
    <s v="赵琴，15908197504"/>
    <n v="77"/>
    <s v="成都都江堰支公司"/>
    <s v="2021年个险新人育成创业签约培训班(238)期"/>
    <s v="赵琴"/>
    <d v="2021-03-25T00:00:00"/>
    <x v="0"/>
    <s v="收展"/>
    <x v="2"/>
  </r>
  <r>
    <n v="142"/>
    <s v="韩语"/>
    <s v="身份证_1"/>
    <s v="513721199102181601"/>
    <s v="高中及同等学历"/>
    <s v="2021/3/22-2021/3/25"/>
    <s v="36课时"/>
    <s v="赵琴，15908197504"/>
    <n v="87"/>
    <s v="成都都江堰支公司"/>
    <s v="2021年个险新人育成创业签约培训班(238)期"/>
    <s v="赵琴"/>
    <d v="2021-03-25T00:00:00"/>
    <x v="0"/>
    <s v="收展"/>
    <x v="2"/>
  </r>
  <r>
    <n v="143"/>
    <s v="吕丹"/>
    <s v="身份证_1"/>
    <s v="513922199201016027"/>
    <s v="高中及同等学历"/>
    <s v="2021/3/22-2021/3/25"/>
    <s v="36课时"/>
    <s v="赵琴，15908197504"/>
    <s v="88"/>
    <s v="成都都江堰支公司"/>
    <s v="2021年个险新人育成创业签约培训班(238)期"/>
    <s v="赵琴"/>
    <d v="2021-03-25T00:00:00"/>
    <x v="0"/>
    <s v="营销"/>
    <x v="2"/>
  </r>
  <r>
    <n v="144"/>
    <s v="王小凤"/>
    <s v="身份证_1"/>
    <s v="510121198608263460"/>
    <s v="高中及同等学历"/>
    <s v="2021/3/22-2021/3/25"/>
    <s v="36课时"/>
    <s v="陈凯：13438808038"/>
    <n v="83"/>
    <s v="成都金堂支公司"/>
    <s v="2021年个险新人育成创业签约培训班(240)期"/>
    <s v="陈凯"/>
    <d v="2021-03-25T00:00:00"/>
    <x v="0"/>
    <s v="收展"/>
    <x v="2"/>
  </r>
  <r>
    <n v="145"/>
    <s v="何东"/>
    <s v="身份证_1"/>
    <s v="510121197710251779"/>
    <s v="高中及同等学历"/>
    <s v="2021/3/22-2021/3/25"/>
    <s v="36课时"/>
    <s v="陈凯：13438808038"/>
    <n v="80"/>
    <s v="成都金堂支公司"/>
    <s v="2021年个险新人育成创业签约培训班(240)期"/>
    <s v="陈凯"/>
    <d v="2021-03-25T00:00:00"/>
    <x v="0"/>
    <s v="收展"/>
    <x v="2"/>
  </r>
  <r>
    <n v="146"/>
    <s v="杜清月"/>
    <s v="身份证_1"/>
    <s v="513230199810182225"/>
    <s v="高中及同等学历"/>
    <s v="2021/3/22-2021/3/25"/>
    <s v="36课时"/>
    <s v="陈凯：13438808038"/>
    <n v="80"/>
    <s v="成都金堂支公司"/>
    <s v="2021年个险新人育成创业签约培训班(240)期"/>
    <s v="陈凯"/>
    <d v="2021-03-25T00:00:00"/>
    <x v="0"/>
    <s v="收展"/>
    <x v="2"/>
  </r>
  <r>
    <n v="147"/>
    <s v="何明清"/>
    <s v="身份证_1"/>
    <s v="510121199408141762"/>
    <s v="高中及同等学历"/>
    <s v="2021/3/22-2021/3/25"/>
    <s v="36课时"/>
    <s v="陈凯：13438808038"/>
    <n v="80"/>
    <s v="成都金堂支公司"/>
    <s v="2021年个险新人育成创业签约培训班(240)期"/>
    <s v="陈凯"/>
    <d v="2021-03-25T00:00:00"/>
    <x v="0"/>
    <s v="收展"/>
    <x v="2"/>
  </r>
  <r>
    <n v="148"/>
    <s v="刘建林"/>
    <s v="身份证_1"/>
    <s v="510130197708204355"/>
    <s v="高中及同等学历"/>
    <s v="2021/3/22-2021/3/25"/>
    <s v="36课时"/>
    <s v="陈凯：13438808038"/>
    <n v="80"/>
    <s v="成都金堂支公司"/>
    <s v="2021年个险新人育成创业签约培训班(240)期"/>
    <s v="陈凯"/>
    <d v="2021-03-25T00:00:00"/>
    <x v="0"/>
    <s v="收展"/>
    <x v="2"/>
  </r>
  <r>
    <n v="149"/>
    <s v="马兴东"/>
    <s v="身份证_1"/>
    <s v="513226199104040719"/>
    <s v="高中及同等学历"/>
    <s v="2021/3/22-2021/3/25"/>
    <s v="36课时"/>
    <s v="陈凯：13438808038"/>
    <n v="80"/>
    <s v="成都金堂支公司"/>
    <s v="2021年个险新人育成创业签约培训班(240)期"/>
    <s v="陈凯"/>
    <d v="2021-03-25T00:00:00"/>
    <x v="0"/>
    <s v="收展"/>
    <x v="2"/>
  </r>
  <r>
    <n v="150"/>
    <s v="王家伟"/>
    <s v="身份证_1"/>
    <s v="370502200002066477"/>
    <s v="高中及同等学历"/>
    <s v="2021/3/22-2021/3/25"/>
    <s v="36课时"/>
    <s v="陈凯：13438808038"/>
    <n v="99"/>
    <s v="成都金堂支公司"/>
    <s v="2021年个险新人育成创业签约培训班(240)期"/>
    <s v="陈凯"/>
    <d v="2021-03-25T00:00:00"/>
    <x v="0"/>
    <s v="收展"/>
    <x v="2"/>
  </r>
  <r>
    <n v="151"/>
    <s v="王铂涵"/>
    <s v="身份证_1"/>
    <s v="654301199909013515"/>
    <s v="高中及同等学历"/>
    <s v="2021/3/22-2021/3/25"/>
    <s v="36课时"/>
    <s v="陈凯：13438808038"/>
    <n v="99"/>
    <s v="成都金堂支公司"/>
    <s v="2021年个险新人育成创业签约培训班(240)期"/>
    <s v="陈凯"/>
    <d v="2021-03-25T00:00:00"/>
    <x v="0"/>
    <s v="收展"/>
    <x v="2"/>
  </r>
  <r>
    <n v="152"/>
    <s v="程伟峰"/>
    <s v="身份证_1"/>
    <s v="510321199901087158"/>
    <s v="高中及同等学历"/>
    <s v="2021/3/22-2021/3/25"/>
    <s v="36课时"/>
    <s v="陈凯：13438808038"/>
    <n v="80"/>
    <s v="成都金堂支公司"/>
    <s v="2021年个险新人育成创业签约培训班(240)期"/>
    <s v="陈凯"/>
    <d v="2021-03-25T00:00:00"/>
    <x v="0"/>
    <s v="收展"/>
    <x v="2"/>
  </r>
  <r>
    <n v="153"/>
    <s v="杨超"/>
    <s v="身份证_1"/>
    <s v="510121199209035473"/>
    <s v="高中及同等学历"/>
    <s v="2021/3/22-2021/3/25"/>
    <s v="36课时"/>
    <s v="陈凯：13438808038"/>
    <n v="91"/>
    <s v="成都金堂支公司"/>
    <s v="2021年个险新人育成创业签约培训班(240)期"/>
    <s v="陈凯"/>
    <d v="2021-03-25T00:00:00"/>
    <x v="0"/>
    <s v="收展"/>
    <x v="2"/>
  </r>
  <r>
    <n v="154"/>
    <s v="肖敏"/>
    <s v="身份证_1"/>
    <s v="510121199209215490"/>
    <s v="高中及同等学历"/>
    <s v="2021/3/22-2021/3/25"/>
    <s v="36课时"/>
    <s v="陈凯：13438808038"/>
    <n v="92"/>
    <s v="成都金堂支公司"/>
    <s v="2021年个险新人育成创业签约培训班(240)期"/>
    <s v="陈凯"/>
    <d v="2021-03-25T00:00:00"/>
    <x v="0"/>
    <s v="收展"/>
    <x v="2"/>
  </r>
  <r>
    <n v="155"/>
    <s v="文红云"/>
    <s v="身份证_1"/>
    <s v="510121199704113811"/>
    <s v="高中及同等学历"/>
    <s v="2021/3/22-2021/3/25"/>
    <s v="36课时"/>
    <s v="陈凯：13438808038"/>
    <n v="77"/>
    <s v="成都金堂支公司"/>
    <s v="2021年个险新人育成创业签约培训班(240)期"/>
    <s v="陈凯"/>
    <d v="2021-03-25T00:00:00"/>
    <x v="0"/>
    <s v="收展"/>
    <x v="2"/>
  </r>
  <r>
    <n v="156"/>
    <s v="朱小梅"/>
    <s v="身份证_1"/>
    <s v="510121198208082660"/>
    <s v="高中及同等学历"/>
    <s v="2021/3/22-2021/3/25"/>
    <s v="36课时"/>
    <s v="陈凯：13438808038"/>
    <n v="90"/>
    <s v="成都金堂支公司"/>
    <s v="2021年个险新人育成创业签约培训班(240)期"/>
    <s v="陈凯"/>
    <d v="2021-03-25T00:00:00"/>
    <x v="0"/>
    <s v="收展"/>
    <x v="2"/>
  </r>
  <r>
    <n v="157"/>
    <s v="曹洪胜"/>
    <s v="身份证_1"/>
    <s v="510121199107073276"/>
    <s v="高中及同等学历"/>
    <s v="2021/3/22-2021/3/25"/>
    <s v="36课时"/>
    <s v="陈凯：13438808038"/>
    <n v="96"/>
    <s v="成都金堂支公司"/>
    <s v="2021年个险新人育成创业签约培训班(240)期"/>
    <s v="陈凯"/>
    <d v="2021-03-25T00:00:00"/>
    <x v="0"/>
    <s v="收展"/>
    <x v="2"/>
  </r>
  <r>
    <n v="158"/>
    <s v="唐振帅"/>
    <s v="身份证_1"/>
    <s v="510121199402213278"/>
    <s v="高中及同等学历"/>
    <s v="2021/3/22-2021/3/25"/>
    <s v="36课时"/>
    <s v="陈凯：13438808038"/>
    <n v="92"/>
    <s v="成都金堂支公司"/>
    <s v="2021年个险新人育成创业签约培训班(240)期"/>
    <s v="陈凯"/>
    <d v="2021-03-25T00:00:00"/>
    <x v="0"/>
    <s v="收展"/>
    <x v="2"/>
  </r>
  <r>
    <n v="159"/>
    <s v="赵利君"/>
    <s v="身份证_1"/>
    <s v="511321198604075843"/>
    <s v="高中及同等学历"/>
    <s v="2021/3/22-2021/3/25"/>
    <s v="36课时"/>
    <s v="陈凯：13438808038"/>
    <n v="95"/>
    <s v="成都金堂支公司"/>
    <s v="2021年个险新人育成创业签约培训班(240)期"/>
    <s v="陈凯"/>
    <d v="2021-03-25T00:00:00"/>
    <x v="0"/>
    <s v="收展"/>
    <x v="2"/>
  </r>
  <r>
    <n v="160"/>
    <s v="陈瑶"/>
    <s v="身份证_1"/>
    <s v="510121199406037240"/>
    <s v="高中及同等学历"/>
    <s v="2021/3/22-2021/3/25"/>
    <s v="36课时"/>
    <s v="陈凯：13438808038"/>
    <n v="92"/>
    <s v="成都金堂支公司"/>
    <s v="2021年个险新人育成创业签约培训班(240)期"/>
    <s v="陈凯"/>
    <d v="2021-03-25T00:00:00"/>
    <x v="0"/>
    <s v="收展"/>
    <x v="2"/>
  </r>
  <r>
    <n v="161"/>
    <s v="杜欢"/>
    <s v="身份证_1"/>
    <s v="510121199012293065"/>
    <s v="高中及同等学历"/>
    <s v="2021/3/22-2021/3/25"/>
    <s v="36课时"/>
    <s v="陈凯：13438808038"/>
    <n v="92"/>
    <s v="成都金堂支公司"/>
    <s v="2021年个险新人育成创业签约培训班(240)期"/>
    <s v="陈凯"/>
    <d v="2021-03-25T00:00:00"/>
    <x v="0"/>
    <s v="收展"/>
    <x v="2"/>
  </r>
  <r>
    <n v="162"/>
    <s v="肖洪"/>
    <s v="身份证_1"/>
    <s v="510121198701151615"/>
    <s v="高中及同等学历"/>
    <s v="2021/3/22-2021/3/25"/>
    <s v="36课时"/>
    <s v="陈凯：13438808038"/>
    <n v="89"/>
    <s v="成都金堂支公司"/>
    <s v="2021年个险新人育成创业签约培训班(240)期"/>
    <s v="陈凯"/>
    <d v="2021-03-25T00:00:00"/>
    <x v="0"/>
    <s v="收展"/>
    <x v="2"/>
  </r>
  <r>
    <n v="163"/>
    <s v="吕志强"/>
    <s v="身份证_1"/>
    <s v="510121199911025291"/>
    <s v="高中及同等学历"/>
    <s v="2021/3/22-2021/3/25"/>
    <s v="36课时"/>
    <s v="陈凯：13438808038"/>
    <n v="88"/>
    <s v="成都金堂支公司"/>
    <s v="2021年个险新人育成创业签约培训班(240)期"/>
    <s v="陈凯"/>
    <d v="2021-03-25T00:00:00"/>
    <x v="0"/>
    <s v="收展"/>
    <x v="2"/>
  </r>
  <r>
    <n v="164"/>
    <s v="刘丹"/>
    <s v="身份证_1"/>
    <s v="51011319921211712X"/>
    <s v="高中及同等学历"/>
    <s v="2021/3/22-2021/3/25"/>
    <s v="36课时"/>
    <s v="陈凯：13438808038"/>
    <n v="96"/>
    <s v="成都金堂支公司"/>
    <s v="2021年个险新人育成创业签约培训班(240)期"/>
    <s v="陈凯"/>
    <d v="2021-03-25T00:00:00"/>
    <x v="0"/>
    <s v="收展"/>
    <x v="2"/>
  </r>
  <r>
    <n v="165"/>
    <s v="敬安顺"/>
    <s v="身份证_1"/>
    <s v="51072219751028839X"/>
    <s v="高中及同等学历"/>
    <s v="2021/3/22-2021/3/25"/>
    <s v="36课时"/>
    <s v="陈凯：13438808038"/>
    <n v="94"/>
    <s v="成都金堂支公司"/>
    <s v="2021年个险新人育成创业签约培训班(240)期"/>
    <s v="陈凯"/>
    <d v="2021-03-25T00:00:00"/>
    <x v="0"/>
    <s v="收展"/>
    <x v="2"/>
  </r>
  <r>
    <n v="166"/>
    <s v="李小芳"/>
    <s v="身份证_1"/>
    <s v="510121198006300025"/>
    <s v="高中及同等学历"/>
    <s v="2021/3/22-2021/3/25"/>
    <s v="36课时"/>
    <s v="陈凯：13438808038"/>
    <n v="98"/>
    <s v="成都金堂支公司"/>
    <s v="2021年个险新人育成创业签约培训班(240)期"/>
    <s v="陈凯"/>
    <d v="2021-03-25T00:00:00"/>
    <x v="0"/>
    <s v="收展"/>
    <x v="2"/>
  </r>
  <r>
    <n v="167"/>
    <s v="钟三群"/>
    <s v="身份证_1"/>
    <s v="51012119820213882X"/>
    <s v="高中及同等学历"/>
    <s v="2021/3/22-2021/3/25"/>
    <s v="36课时"/>
    <s v="陈凯：13438808038"/>
    <n v="64"/>
    <s v="成都金堂支公司"/>
    <s v="2021年个险新人育成创业签约培训班(240)期"/>
    <s v="陈凯"/>
    <d v="2021-03-25T00:00:00"/>
    <x v="0"/>
    <s v="收展"/>
    <x v="2"/>
  </r>
  <r>
    <n v="168"/>
    <s v="宋子豪"/>
    <s v="身份证_1"/>
    <s v="510121199302130037"/>
    <s v="高中及同等学历"/>
    <s v="2021/3/22-2021/3/25"/>
    <s v="36课时"/>
    <s v="陈凯：13438808038"/>
    <n v="94"/>
    <s v="成都金堂支公司"/>
    <s v="2021年个险新人育成创业签约培训班(240)期"/>
    <s v="陈凯"/>
    <d v="2021-03-25T00:00:00"/>
    <x v="0"/>
    <s v="收展"/>
    <x v="2"/>
  </r>
  <r>
    <n v="169"/>
    <s v="肖开强"/>
    <s v="身份证_1"/>
    <s v="510121200001221774"/>
    <s v="高中及同等学历"/>
    <s v="2021/3/22-2021/3/25"/>
    <s v="36课时"/>
    <s v="陈凯：13438808038"/>
    <n v="81"/>
    <s v="成都金堂支公司"/>
    <s v="2021年个险新人育成创业签约培训班(240)期"/>
    <s v="陈凯"/>
    <d v="2021-03-25T00:00:00"/>
    <x v="0"/>
    <s v="收展"/>
    <x v="2"/>
  </r>
  <r>
    <n v="170"/>
    <s v="韦婷婷"/>
    <s v="身份证_1"/>
    <s v="510121199012110126"/>
    <s v="高中及同等学历"/>
    <s v="2021/3/22-2021/3/25"/>
    <s v="36课时"/>
    <s v="陈凯：13438808038"/>
    <n v="92"/>
    <s v="成都金堂支公司"/>
    <s v="2021年个险新人育成创业签约培训班(240)期"/>
    <s v="陈凯"/>
    <d v="2021-03-25T00:00:00"/>
    <x v="0"/>
    <s v="收展"/>
    <x v="2"/>
  </r>
  <r>
    <n v="171"/>
    <s v="罗娟"/>
    <s v="身份证_1"/>
    <s v="513822199010064346"/>
    <s v="高中及同等学历"/>
    <s v="2021/3/22-2021/3/25"/>
    <s v="36课时"/>
    <s v="陈凯：13438808038"/>
    <n v="92"/>
    <s v="成都金堂支公司"/>
    <s v="2021年个险新人育成创业签约培训班(240)期"/>
    <s v="陈凯"/>
    <d v="2021-03-25T00:00:00"/>
    <x v="0"/>
    <s v="收展"/>
    <x v="2"/>
  </r>
  <r>
    <n v="172"/>
    <s v="向磊"/>
    <s v="身份证_1"/>
    <s v="510121199811120013"/>
    <s v="高中及同等学历"/>
    <s v="2021/3/22-2021/3/25"/>
    <s v="36课时"/>
    <s v="陈凯：13438808038"/>
    <n v="100"/>
    <s v="成都金堂支公司"/>
    <s v="2021年个险新人育成创业签约培训班(240)期"/>
    <s v="陈凯"/>
    <d v="2021-03-25T00:00:00"/>
    <x v="0"/>
    <s v="收展"/>
    <x v="2"/>
  </r>
  <r>
    <n v="173"/>
    <s v="梁婷"/>
    <s v="身份证_1"/>
    <s v="513822199710074326"/>
    <s v="高中及同等学历"/>
    <s v="2021/3/22-2021/3/25"/>
    <s v="36课时"/>
    <s v="陈凯：13438808038"/>
    <n v="87"/>
    <s v="成都金堂支公司"/>
    <s v="2021年个险新人育成创业签约培训班(240)期"/>
    <s v="陈凯"/>
    <d v="2021-03-25T00:00:00"/>
    <x v="0"/>
    <s v="收展"/>
    <x v="2"/>
  </r>
  <r>
    <n v="174"/>
    <s v="廖丽"/>
    <s v="身份证_1"/>
    <s v="510121198311210026"/>
    <s v="高中及同等学历"/>
    <s v="2021/3/22-2021/3/25"/>
    <s v="36课时"/>
    <s v="陈凯：13438808038"/>
    <n v="91"/>
    <s v="成都金堂支公司"/>
    <s v="2021年个险新人育成创业签约培训班(240)期"/>
    <s v="陈凯"/>
    <d v="2021-03-25T00:00:00"/>
    <x v="0"/>
    <s v="收展"/>
    <x v="2"/>
  </r>
  <r>
    <n v="175"/>
    <s v="王晓倩"/>
    <s v="身份证_1"/>
    <s v="510113199711266525"/>
    <s v="高中及同等学历"/>
    <s v="2021/3/22-2021/3/25"/>
    <s v="36课时"/>
    <s v="陈凯：13438808038"/>
    <n v="96"/>
    <s v="成都金堂支公司"/>
    <s v="2021年个险新人育成创业签约培训班(240)期"/>
    <s v="陈凯"/>
    <d v="2021-03-25T00:00:00"/>
    <x v="0"/>
    <s v="收展"/>
    <x v="2"/>
  </r>
  <r>
    <n v="176"/>
    <s v="林卫东"/>
    <s v="身份证_1"/>
    <s v="511324199308122055"/>
    <s v="高中及同等学历"/>
    <s v="2021/3/22-2021/3/25"/>
    <s v="36课时"/>
    <s v="陈凯：13438808038"/>
    <n v="95"/>
    <s v="成都金堂支公司"/>
    <s v="2021年个险新人育成创业签约培训班(240)期"/>
    <s v="陈凯"/>
    <d v="2021-03-25T00:00:00"/>
    <x v="0"/>
    <s v="收展"/>
    <x v="2"/>
  </r>
  <r>
    <n v="177"/>
    <s v="陈小燕"/>
    <s v="身份证_1"/>
    <s v="511222197810286402"/>
    <s v="高中及同等学历"/>
    <s v="2021/3/22-2021/3/25"/>
    <s v="36课时"/>
    <s v="陈凯：13438808038"/>
    <n v="92"/>
    <s v="成都金堂支公司"/>
    <s v="2021年个险新人育成创业签约培训班(240)期"/>
    <s v="陈凯"/>
    <d v="2021-03-25T00:00:00"/>
    <x v="0"/>
    <s v="收展"/>
    <x v="2"/>
  </r>
  <r>
    <n v="178"/>
    <s v="杨萍"/>
    <s v="身份证_1"/>
    <s v="510121198302090042"/>
    <s v="高中及同等学历"/>
    <s v="2021/3/22-2021/3/25"/>
    <s v="36课时"/>
    <s v="陈凯：13438808038"/>
    <n v="91"/>
    <s v="成都金堂支公司"/>
    <s v="2021年个险新人育成创业签约培训班(240)期"/>
    <s v="陈凯"/>
    <d v="2021-03-25T00:00:00"/>
    <x v="0"/>
    <s v="收展"/>
    <x v="2"/>
  </r>
  <r>
    <n v="179"/>
    <s v="卿红萍"/>
    <s v="身份证_1"/>
    <s v="513902199308286283"/>
    <s v="高中及同等学历"/>
    <s v="2021/3/22-2021/3/25"/>
    <s v="36课时"/>
    <s v="陈凯：13438808038"/>
    <n v="93"/>
    <s v="成都金堂支公司"/>
    <s v="2021年个险新人育成创业签约培训班(240)期"/>
    <s v="陈凯"/>
    <d v="2021-03-25T00:00:00"/>
    <x v="0"/>
    <s v="收展"/>
    <x v="2"/>
  </r>
  <r>
    <n v="180"/>
    <s v="詹绪英"/>
    <s v="身份证_1"/>
    <s v="51102519900629664X"/>
    <s v="高中及同等学历"/>
    <s v="2021/3/22-2021/3/25"/>
    <s v="36课时"/>
    <s v="陈凯：13438808038"/>
    <n v="95"/>
    <s v="成都金堂支公司"/>
    <s v="2021年个险新人育成创业签约培训班(240)期"/>
    <s v="陈凯"/>
    <d v="2021-03-25T00:00:00"/>
    <x v="0"/>
    <s v="营销"/>
    <x v="2"/>
  </r>
  <r>
    <n v="181"/>
    <s v="钟宇"/>
    <s v="身份证_1"/>
    <s v="510121198708010647"/>
    <s v="高中及同等学历"/>
    <s v="2021/3/22-2021/3/25"/>
    <s v="36课时"/>
    <s v="陈凯：13438808038"/>
    <n v="91"/>
    <s v="成都金堂支公司"/>
    <s v="2021年个险新人育成创业签约培训班(240)期"/>
    <s v="陈凯"/>
    <d v="2021-03-25T00:00:00"/>
    <x v="0"/>
    <s v="营销"/>
    <x v="2"/>
  </r>
  <r>
    <n v="182"/>
    <s v="沈跃雷"/>
    <s v="身份证_1"/>
    <s v="510121198707040019"/>
    <s v="高中及同等学历"/>
    <s v="2021/3/22-2021/3/25"/>
    <s v="36课时"/>
    <s v="陈凯：13438808038"/>
    <n v="92"/>
    <s v="成都金堂支公司"/>
    <s v="2021年个险新人育成创业签约培训班(240)期"/>
    <s v="陈凯"/>
    <d v="2021-03-25T00:00:00"/>
    <x v="0"/>
    <s v="营销"/>
    <x v="2"/>
  </r>
  <r>
    <n v="183"/>
    <s v="周涛"/>
    <s v="身份证_1"/>
    <s v="510121199801143078"/>
    <s v="高中及同等学历"/>
    <s v="2021/3/15-2021/3/18"/>
    <s v="36课时"/>
    <s v="陈凯：13438808038"/>
    <n v="88"/>
    <s v="成都金堂支公司"/>
    <s v="2021年个险新人育成创业签约培训班(207)期"/>
    <s v="陈凯"/>
    <d v="2021-03-18T00:00:00"/>
    <x v="0"/>
    <s v="收展"/>
    <x v="2"/>
  </r>
  <r>
    <n v="184"/>
    <s v="许露娇"/>
    <s v="身份证_1"/>
    <s v=" _x000a_511524199511097263"/>
    <s v="高中及同等学历"/>
    <s v="2021/3/18-2021/3/21"/>
    <s v="36课时"/>
    <s v="陈凯：13438808038"/>
    <n v="93"/>
    <s v="成都金堂支公司"/>
    <s v="2021年个险新人育成创业签约培训班(218)期"/>
    <s v="陈凯"/>
    <d v="2021-03-21T00:00:00"/>
    <x v="0"/>
    <s v="收展"/>
    <x v="2"/>
  </r>
  <r>
    <n v="185"/>
    <s v="肖义娟"/>
    <s v="身份证_1"/>
    <s v="510121199001155468"/>
    <s v="高中及同等学历"/>
    <s v="2021/3/15-2021/3/18"/>
    <s v="36课时"/>
    <s v="陈凯：13438808038"/>
    <n v="95"/>
    <s v="成都金堂支公司"/>
    <s v="2021年个险新人育成创业签约培训班(207)期"/>
    <s v="陈凯"/>
    <d v="2021-03-18T00:00:00"/>
    <x v="0"/>
    <s v="收展"/>
    <x v="2"/>
  </r>
  <r>
    <n v="186"/>
    <s v="刘蓉"/>
    <s v="身份证_1"/>
    <s v="510602197910045126"/>
    <s v="高中及同等学历"/>
    <s v="2021/3/15-2021/3/18"/>
    <s v="36课时"/>
    <s v="陈凯：13438808038"/>
    <n v="93"/>
    <s v="成都金堂支公司"/>
    <s v="2021年个险新人育成创业签约培训班(207)期"/>
    <s v="陈凯"/>
    <d v="2021-03-18T00:00:00"/>
    <x v="0"/>
    <s v="收展"/>
    <x v="2"/>
  </r>
  <r>
    <n v="187"/>
    <s v="李丹"/>
    <s v="身份证_1"/>
    <s v="511527199603046120"/>
    <s v="高中"/>
    <s v="2021/3/22-2021/3/25"/>
    <s v="36课时"/>
    <s v="彭驿钧18402853297"/>
    <n v="96"/>
    <s v="成都第二支公司"/>
    <s v="2021年个险新人育成创业签约培训班(227)期"/>
    <s v="彭驿钧"/>
    <d v="2021-03-25T00:00:00"/>
    <x v="0"/>
    <s v="收展"/>
    <x v="2"/>
  </r>
  <r>
    <n v="188"/>
    <s v="王添"/>
    <s v="身份证_1"/>
    <s v="622101199001030050"/>
    <s v="高中"/>
    <s v="2021/3/22-2021/3/25"/>
    <s v="36课时"/>
    <s v="彭驿钧18402853297"/>
    <n v="94"/>
    <s v="成都第二支公司"/>
    <s v="2021年个险新人育成创业签约培训班(227)期"/>
    <s v="彭驿钧"/>
    <d v="2021-03-25T00:00:00"/>
    <x v="0"/>
    <s v="收展"/>
    <x v="2"/>
  </r>
  <r>
    <n v="189"/>
    <s v="龚玉祥"/>
    <s v="身份证_1"/>
    <s v="421022198306193639"/>
    <s v="高中"/>
    <s v="2021/3/22-2021/3/25"/>
    <s v="36课时"/>
    <s v="彭驿钧18402853297"/>
    <n v="86"/>
    <s v="成都第二支公司"/>
    <s v="2021年个险新人育成创业签约培训班(227)期"/>
    <s v="彭驿钧"/>
    <d v="2021-03-25T00:00:00"/>
    <x v="0"/>
    <s v="收展"/>
    <x v="2"/>
  </r>
  <r>
    <n v="190"/>
    <s v="陈红欣"/>
    <s v="身份证_1"/>
    <s v="130125198610035568"/>
    <s v="高中"/>
    <s v="2021/3/22-2021/3/25"/>
    <s v="36课时"/>
    <s v="彭驿钧18402853297"/>
    <n v="98"/>
    <s v="成都第二支公司"/>
    <s v="2021年个险新人育成创业签约培训班(227)期"/>
    <s v="彭驿钧"/>
    <d v="2021-03-25T00:00:00"/>
    <x v="0"/>
    <s v="收展"/>
    <x v="2"/>
  </r>
  <r>
    <n v="191"/>
    <s v="潘挺"/>
    <s v="身份证_1"/>
    <s v="510105198503291043"/>
    <s v="高中"/>
    <s v="2021/3/18-2021/3/21"/>
    <s v="36课时"/>
    <s v="李瑶85534035"/>
    <n v="84"/>
    <s v="成都第二支公司"/>
    <s v="2021年个险新人育成创业签约培训班(211)期"/>
    <s v="李瑶"/>
    <d v="2021-03-21T00:00:00"/>
    <x v="0"/>
    <s v="收展"/>
    <x v="2"/>
  </r>
  <r>
    <n v="192"/>
    <s v="刘艳勤"/>
    <s v="身份证_1"/>
    <s v="341221199102128543"/>
    <s v="高中及以上学历"/>
    <s v="2021/3/22-2021/3/25"/>
    <s v="36课时"/>
    <s v="陈世豪：18684081026"/>
    <n v="91"/>
    <s v="成都崇州支公司"/>
    <s v="2021年个险新人育成创业签约培训班(224)期"/>
    <s v="陈世豪"/>
    <d v="2021-03-25T00:00:00"/>
    <x v="0"/>
    <s v="营销"/>
    <x v="2"/>
  </r>
  <r>
    <n v="193"/>
    <s v="肖小红"/>
    <s v="身份证_1"/>
    <s v="510121198906155484"/>
    <s v="高中及以上学历"/>
    <s v="2021/3/22-2021/3/25"/>
    <s v="36课时"/>
    <s v="陈世豪：18684081026"/>
    <n v="84"/>
    <s v="成都崇州支公司"/>
    <s v="2021年个险新人育成创业签约培训班(224)期"/>
    <s v="陈世豪"/>
    <d v="2021-03-25T00:00:00"/>
    <x v="0"/>
    <s v="营销"/>
    <x v="2"/>
  </r>
  <r>
    <n v="194"/>
    <s v="谢会芹"/>
    <s v="身份证_1"/>
    <s v="510128196605175823"/>
    <s v="高中及以上学历"/>
    <s v="2021/3/22-2021/3/25"/>
    <s v="36课时"/>
    <s v="陈世豪：18684081026"/>
    <n v="70"/>
    <s v="成都崇州支公司"/>
    <s v="2021年个险新人育成创业签约培训班(224)期"/>
    <s v="陈世豪"/>
    <d v="2021-03-25T00:00:00"/>
    <x v="0"/>
    <s v="营销"/>
    <x v="2"/>
  </r>
  <r>
    <n v="195"/>
    <s v="张玉梅"/>
    <s v="身份证_1"/>
    <s v="510128196702082522"/>
    <s v="高中及以上学历"/>
    <s v="2021/3/22-2021/3/25"/>
    <s v="36课时"/>
    <s v="陈世豪：18684081026"/>
    <n v="74"/>
    <s v="成都崇州支公司"/>
    <s v="2021年个险新人育成创业签约培训班(224)期"/>
    <s v="陈世豪"/>
    <d v="2021-03-25T00:00:00"/>
    <x v="0"/>
    <s v="营销"/>
    <x v="2"/>
  </r>
  <r>
    <n v="196"/>
    <s v="刘小琼"/>
    <s v="身份证_1"/>
    <s v="510128196805252424"/>
    <s v="高中及以上学历"/>
    <s v="2021/3/22-2021/3/25"/>
    <s v="36课时"/>
    <s v="陈世豪：18684081026"/>
    <n v="80"/>
    <s v="成都崇州支公司"/>
    <s v="2021年个险新人育成创业签约培训班(224)期"/>
    <s v="陈世豪"/>
    <d v="2021-03-25T00:00:00"/>
    <x v="0"/>
    <s v="营销"/>
    <x v="2"/>
  </r>
  <r>
    <n v="197"/>
    <s v="孙秀英"/>
    <s v="身份证_1"/>
    <s v="510128196909268666"/>
    <s v="高中及以上学历"/>
    <s v="2021/3/22-2021/3/25"/>
    <s v="36课时"/>
    <s v="陈世豪：18684081026"/>
    <n v="74"/>
    <s v="成都崇州支公司"/>
    <s v="2021年个险新人育成创业签约培训班(224)期"/>
    <s v="陈世豪"/>
    <d v="2021-03-25T00:00:00"/>
    <x v="0"/>
    <s v="营销"/>
    <x v="2"/>
  </r>
  <r>
    <n v="198"/>
    <s v="周亚曦"/>
    <s v="身份证_1"/>
    <s v="510129199010034044"/>
    <s v="高中及以上学历"/>
    <s v="2021/3/22-2021/3/25"/>
    <s v="36课时"/>
    <s v="陈世豪：18684081026"/>
    <n v="75"/>
    <s v="成都崇州支公司"/>
    <s v="2021年个险新人育成创业签约培训班(224)期"/>
    <s v="陈世豪"/>
    <d v="2021-03-25T00:00:00"/>
    <x v="0"/>
    <s v="营销"/>
    <x v="2"/>
  </r>
  <r>
    <n v="199"/>
    <s v="龚毅"/>
    <s v="身份证_1"/>
    <s v="510184197902067779"/>
    <s v="高中及以上学历"/>
    <s v="2021/3/22-2021/3/25"/>
    <s v="36课时"/>
    <s v="陈世豪：18684081026"/>
    <n v="78"/>
    <s v="成都崇州支公司"/>
    <s v="2021年个险新人育成创业签约培训班(224)期"/>
    <s v="陈世豪"/>
    <d v="2021-03-25T00:00:00"/>
    <x v="0"/>
    <s v="营销"/>
    <x v="2"/>
  </r>
  <r>
    <n v="200"/>
    <s v="代小敬"/>
    <s v="身份证_1"/>
    <s v="510184198011047082"/>
    <s v="高中及以上学历"/>
    <s v="2021/3/22-2021/3/25"/>
    <s v="36课时"/>
    <s v="陈世豪：18684081026"/>
    <n v="79"/>
    <s v="成都崇州支公司"/>
    <s v="2021年个险新人育成创业签约培训班(224)期"/>
    <s v="陈世豪"/>
    <d v="2021-03-25T00:00:00"/>
    <x v="0"/>
    <s v="营销"/>
    <x v="2"/>
  </r>
  <r>
    <n v="201"/>
    <s v="余娟"/>
    <s v="身份证_1"/>
    <s v="510184198611015068"/>
    <s v="高中及以上学历"/>
    <s v="2021/3/22-2021/3/25"/>
    <s v="36课时"/>
    <s v="陈世豪：18684081026"/>
    <n v="86"/>
    <s v="成都崇州支公司"/>
    <s v="2021年个险新人育成创业签约培训班(224)期"/>
    <s v="陈世豪"/>
    <d v="2021-03-25T00:00:00"/>
    <x v="0"/>
    <s v="收展"/>
    <x v="2"/>
  </r>
  <r>
    <n v="202"/>
    <s v="郑勇刚"/>
    <s v="身份证_1"/>
    <s v="510184198705128477"/>
    <s v="高中及以上学历"/>
    <s v="2021/3/22-2021/3/25"/>
    <s v="36课时"/>
    <s v="陈世豪：18684081026"/>
    <n v="76"/>
    <s v="成都崇州支公司"/>
    <s v="2021年个险新人育成创业签约培训班(224)期"/>
    <s v="陈世豪"/>
    <d v="2021-03-25T00:00:00"/>
    <x v="0"/>
    <s v="营销"/>
    <x v="2"/>
  </r>
  <r>
    <n v="203"/>
    <s v="周江"/>
    <s v="身份证_1"/>
    <s v="510184198708214696"/>
    <s v="高中及以上学历"/>
    <s v="2021/3/22-2021/3/25"/>
    <s v="36课时"/>
    <s v="陈世豪：18684081026"/>
    <n v="78"/>
    <s v="成都崇州支公司"/>
    <s v="2021年个险新人育成创业签约培训班(224)期"/>
    <s v="陈世豪"/>
    <d v="2021-03-25T00:00:00"/>
    <x v="0"/>
    <s v="收展"/>
    <x v="2"/>
  </r>
  <r>
    <n v="204"/>
    <s v="张苏"/>
    <s v="身份证_1"/>
    <s v="510184198710183163"/>
    <s v="高中及以上学历"/>
    <s v="2021/3/22-2021/3/25"/>
    <s v="36课时"/>
    <s v="陈世豪：18684081026"/>
    <n v="80"/>
    <s v="成都崇州支公司"/>
    <s v="2021年个险新人育成创业签约培训班(224)期"/>
    <s v="陈世豪"/>
    <d v="2021-03-25T00:00:00"/>
    <x v="0"/>
    <s v="营销"/>
    <x v="2"/>
  </r>
  <r>
    <n v="205"/>
    <s v="赵勇"/>
    <s v="身份证_1"/>
    <s v="510184198901015074"/>
    <s v="高中及以上学历"/>
    <s v="2021/3/22-2021/3/25"/>
    <s v="36课时"/>
    <s v="陈世豪：18684081026"/>
    <n v="81"/>
    <s v="成都崇州支公司"/>
    <s v="2021年个险新人育成创业签约培训班(224)期"/>
    <s v="陈世豪"/>
    <d v="2021-03-25T00:00:00"/>
    <x v="0"/>
    <s v="收展"/>
    <x v="2"/>
  </r>
  <r>
    <n v="206"/>
    <s v="王涛"/>
    <s v="身份证_1"/>
    <s v="510184198905248297"/>
    <s v="高中及以上学历"/>
    <s v="2021/3/22-2021/3/25"/>
    <s v="36课时"/>
    <s v="陈世豪：18684081026"/>
    <n v="73"/>
    <s v="成都崇州支公司"/>
    <s v="2021年个险新人育成创业签约培训班(224)期"/>
    <s v="陈世豪"/>
    <d v="2021-03-25T00:00:00"/>
    <x v="0"/>
    <s v="收展"/>
    <x v="2"/>
  </r>
  <r>
    <n v="207"/>
    <s v="杨静"/>
    <s v="身份证_1"/>
    <s v="510184198908173921"/>
    <s v="高中及以上学历"/>
    <s v="2021/3/22-2021/3/25"/>
    <s v="36课时"/>
    <s v="陈世豪：18684081026"/>
    <n v="81"/>
    <s v="成都崇州支公司"/>
    <s v="2021年个险新人育成创业签约培训班(224)期"/>
    <s v="陈世豪"/>
    <d v="2021-03-25T00:00:00"/>
    <x v="0"/>
    <s v="营销"/>
    <x v="2"/>
  </r>
  <r>
    <n v="208"/>
    <s v="杨倩"/>
    <s v="身份证_1"/>
    <s v="510184199005158688"/>
    <s v="高中及以上学历"/>
    <s v="2021/3/22-2021/3/25"/>
    <s v="36课时"/>
    <s v="陈世豪：18684081026"/>
    <n v="78"/>
    <s v="成都崇州支公司"/>
    <s v="2021年个险新人育成创业签约培训班(224)期"/>
    <s v="陈世豪"/>
    <d v="2021-03-25T00:00:00"/>
    <x v="0"/>
    <s v="营销"/>
    <x v="2"/>
  </r>
  <r>
    <n v="209"/>
    <s v="詹敬"/>
    <s v="身份证_1"/>
    <s v="510184199301057769"/>
    <s v="高中及以上学历"/>
    <s v="2021/3/22-2021/3/25"/>
    <s v="36课时"/>
    <s v="陈世豪：18684081026"/>
    <n v="75"/>
    <s v="成都崇州支公司"/>
    <s v="2021年个险新人育成创业签约培训班(224)期"/>
    <s v="陈世豪"/>
    <d v="2021-03-25T00:00:00"/>
    <x v="0"/>
    <s v="收展"/>
    <x v="2"/>
  </r>
  <r>
    <n v="210"/>
    <s v="张叶"/>
    <s v="身份证_1"/>
    <s v="510184199303077341"/>
    <s v="高中及以上学历"/>
    <s v="2021/3/22-2021/3/25"/>
    <s v="36课时"/>
    <s v="陈世豪：18684081026"/>
    <n v="67"/>
    <s v="成都崇州支公司"/>
    <s v="2021年个险新人育成创业签约培训班(224)期"/>
    <s v="陈世豪"/>
    <d v="2021-03-25T00:00:00"/>
    <x v="0"/>
    <s v="收展"/>
    <x v="2"/>
  </r>
  <r>
    <n v="211"/>
    <s v="胡秋霞"/>
    <s v="身份证_1"/>
    <s v="510184199308081489"/>
    <s v="高中及以上学历"/>
    <s v="2021/3/22-2021/3/25"/>
    <s v="36课时"/>
    <s v="陈世豪：18684081026"/>
    <n v="75"/>
    <s v="成都崇州支公司"/>
    <s v="2021年个险新人育成创业签约培训班(224)期"/>
    <s v="陈世豪"/>
    <d v="2021-03-25T00:00:00"/>
    <x v="0"/>
    <s v="收展"/>
    <x v="2"/>
  </r>
  <r>
    <n v="212"/>
    <s v="何丽平"/>
    <s v="身份证_1"/>
    <s v="510184199804105566"/>
    <s v="高中及以上学历"/>
    <s v="2021/3/22-2021/3/25"/>
    <s v="36课时"/>
    <s v="陈世豪：18684081026"/>
    <n v="86"/>
    <s v="成都崇州支公司"/>
    <s v="2021年个险新人育成创业签约培训班(224)期"/>
    <s v="陈世豪"/>
    <d v="2021-03-25T00:00:00"/>
    <x v="0"/>
    <s v="营销"/>
    <x v="2"/>
  </r>
  <r>
    <n v="213"/>
    <s v="游小琪"/>
    <s v="身份证_1"/>
    <s v="510184199806278663"/>
    <s v="高中及以上学历"/>
    <s v="2021/3/22-2021/3/25"/>
    <s v="36课时"/>
    <s v="陈世豪：18684081026"/>
    <n v="78"/>
    <s v="成都崇州支公司"/>
    <s v="2021年个险新人育成创业签约培训班(224)期"/>
    <s v="陈世豪"/>
    <d v="2021-03-25T00:00:00"/>
    <x v="0"/>
    <s v="营销"/>
    <x v="2"/>
  </r>
  <r>
    <n v="214"/>
    <s v="张铧娱"/>
    <s v="身份证_1"/>
    <s v="510184199807187763"/>
    <s v="高中及以上学历"/>
    <s v="2021/3/22-2021/3/25"/>
    <s v="36课时"/>
    <s v="陈世豪：18684081026"/>
    <n v="71"/>
    <s v="成都崇州支公司"/>
    <s v="2021年个险新人育成创业签约培训班(224)期"/>
    <s v="陈世豪"/>
    <d v="2021-03-25T00:00:00"/>
    <x v="0"/>
    <s v="营销"/>
    <x v="2"/>
  </r>
  <r>
    <n v="215"/>
    <s v="方诗雨"/>
    <s v="身份证_1"/>
    <s v="510184200003238065"/>
    <s v="高中及以上学历"/>
    <s v="2021/3/22-2021/3/25"/>
    <s v="36课时"/>
    <s v="陈世豪：18684081026"/>
    <n v="77"/>
    <s v="成都崇州支公司"/>
    <s v="2021年个险新人育成创业签约培训班(224)期"/>
    <s v="陈世豪"/>
    <d v="2021-03-25T00:00:00"/>
    <x v="0"/>
    <s v="收展"/>
    <x v="2"/>
  </r>
  <r>
    <n v="216"/>
    <s v="张述珍"/>
    <s v="身份证_1"/>
    <s v="510681197105235926"/>
    <s v="高中及以上学历"/>
    <s v="2021/3/22-2021/3/25"/>
    <s v="36课时"/>
    <s v="陈世豪：18684081026"/>
    <n v="77"/>
    <s v="成都崇州支公司"/>
    <s v="2021年个险新人育成创业签约培训班(224)期"/>
    <s v="陈世豪"/>
    <d v="2021-03-25T00:00:00"/>
    <x v="0"/>
    <s v="营销"/>
    <x v="2"/>
  </r>
  <r>
    <n v="217"/>
    <s v="李晓敏"/>
    <s v="身份证_1"/>
    <s v="510722197812128287"/>
    <s v="高中及以上学历"/>
    <s v="2021/3/22-2021/3/25"/>
    <s v="36课时"/>
    <s v="陈世豪：18684081026"/>
    <n v="88"/>
    <s v="成都崇州支公司"/>
    <s v="2021年个险新人育成创业签约培训班(224)期"/>
    <s v="陈世豪"/>
    <d v="2021-03-25T00:00:00"/>
    <x v="0"/>
    <s v="营销"/>
    <x v="2"/>
  </r>
  <r>
    <n v="218"/>
    <s v="魏昌荣"/>
    <s v="身份证_1"/>
    <s v="513426198706131913"/>
    <s v="高中及以上学历"/>
    <s v="2021/3/22-2021/3/25"/>
    <s v="36课时"/>
    <s v="陈世豪：18684081026"/>
    <n v="77"/>
    <s v="成都崇州支公司"/>
    <s v="2021年个险新人育成创业签约培训班(224)期"/>
    <s v="陈世豪"/>
    <d v="2021-03-25T00:00:00"/>
    <x v="0"/>
    <s v="收展"/>
    <x v="2"/>
  </r>
  <r>
    <n v="219"/>
    <s v="胡友伦"/>
    <s v="身份证_1"/>
    <s v="513434197505295132"/>
    <s v="高中及以上学历"/>
    <s v="2021/3/22-2021/3/25"/>
    <s v="36课时"/>
    <s v="陈世豪：18684081026"/>
    <n v="77"/>
    <s v="成都崇州支公司"/>
    <s v="2021年个险新人育成创业签约培训班(224)期"/>
    <s v="陈世豪"/>
    <d v="2021-03-25T00:00:00"/>
    <x v="0"/>
    <s v="营销"/>
    <x v="2"/>
  </r>
  <r>
    <n v="220"/>
    <s v="郭莉"/>
    <s v="身份证_1"/>
    <s v="513434197511015141"/>
    <s v="高中及以上学历"/>
    <s v="2021/3/22-2021/3/25"/>
    <s v="36课时"/>
    <s v="陈世豪：18684081026"/>
    <n v="79"/>
    <s v="成都崇州支公司"/>
    <s v="2021年个险新人育成创业签约培训班(224)期"/>
    <s v="陈世豪"/>
    <d v="2021-03-25T00:00:00"/>
    <x v="0"/>
    <s v="营销"/>
    <x v="2"/>
  </r>
  <r>
    <n v="221"/>
    <s v="赵素琼"/>
    <s v="身份证_1"/>
    <s v="513525197704043762"/>
    <s v="高中及以上学历"/>
    <s v="2021/3/22-2021/3/25"/>
    <s v="36课时"/>
    <s v="陈世豪：18684081026"/>
    <n v="79"/>
    <s v="成都崇州支公司"/>
    <s v="2021年个险新人育成创业签约培训班(224)期"/>
    <s v="陈世豪"/>
    <d v="2021-03-25T00:00:00"/>
    <x v="0"/>
    <s v="营销"/>
    <x v="2"/>
  </r>
  <r>
    <n v="222"/>
    <s v="杜水清"/>
    <s v="身份证_1"/>
    <s v="510129196708165210"/>
    <s v="高中及以上学历"/>
    <s v="2021/3/22-2021/3/25"/>
    <s v="36课时"/>
    <s v="陈世豪：18684081026"/>
    <n v="77"/>
    <s v="成都崇州支公司"/>
    <s v="2021年个险新人育成创业签约培训班(224)期"/>
    <s v="陈世豪"/>
    <d v="2021-03-25T00:00:00"/>
    <x v="0"/>
    <s v="营销"/>
    <x v="2"/>
  </r>
  <r>
    <n v="223"/>
    <s v="舒艳"/>
    <s v="身份证_1"/>
    <s v="51012919750515062X"/>
    <s v="高中及以上学历"/>
    <s v="2021/3/22-2021/3/25"/>
    <s v="36课时"/>
    <s v="陈世豪：18684081026"/>
    <n v="78"/>
    <s v="成都崇州支公司"/>
    <s v="2021年个险新人育成创业签约培训班(224)期"/>
    <s v="陈世豪"/>
    <d v="2021-03-25T00:00:00"/>
    <x v="0"/>
    <s v="营销"/>
    <x v="2"/>
  </r>
  <r>
    <n v="224"/>
    <s v="李代琴"/>
    <s v="身份证_1"/>
    <s v="510129197712301021"/>
    <s v="高中及以上学历"/>
    <s v="2021/3/22-2021/3/25"/>
    <s v="36课时"/>
    <s v="陈世豪：18684081026"/>
    <n v="81"/>
    <s v="成都崇州支公司"/>
    <s v="2021年个险新人育成创业签约培训班(224)期"/>
    <s v="陈世豪"/>
    <d v="2021-03-25T00:00:00"/>
    <x v="0"/>
    <s v="营销"/>
    <x v="2"/>
  </r>
  <r>
    <n v="225"/>
    <s v="李春"/>
    <s v="身份证_1"/>
    <s v="510129199001235514"/>
    <s v="高中及以上学历"/>
    <s v="2021/3/22-2021/3/25"/>
    <s v="36课时"/>
    <s v="陈世豪：18684081026"/>
    <n v="77"/>
    <s v="成都崇州支公司"/>
    <s v="2021年个险新人育成创业签约培训班(224)期"/>
    <s v="陈世豪"/>
    <d v="2021-03-25T00:00:00"/>
    <x v="0"/>
    <s v="营销"/>
    <x v="2"/>
  </r>
  <r>
    <n v="226"/>
    <s v="张兵"/>
    <s v="身份证_1"/>
    <s v="510129199008158312"/>
    <s v="高中及以上学历"/>
    <s v="2021/3/22-2021/3/25"/>
    <s v="36课时"/>
    <s v="陈世豪：18684081026"/>
    <n v="73"/>
    <s v="成都崇州支公司"/>
    <s v="2021年个险新人育成创业签约培训班(224)期"/>
    <s v="陈世豪"/>
    <d v="2021-03-25T00:00:00"/>
    <x v="0"/>
    <s v="营销"/>
    <x v="2"/>
  </r>
  <r>
    <n v="227"/>
    <s v="代琴"/>
    <s v="身份证_1"/>
    <s v="510129199408086725"/>
    <s v="高中及以上学历"/>
    <s v="2021/3/22-2021/3/25"/>
    <s v="36课时"/>
    <s v="陈世豪：18684081026"/>
    <n v="78"/>
    <s v="成都崇州支公司"/>
    <s v="2021年个险新人育成创业签约培训班(224)期"/>
    <s v="陈世豪"/>
    <d v="2021-03-25T00:00:00"/>
    <x v="0"/>
    <s v="营销"/>
    <x v="2"/>
  </r>
  <r>
    <n v="228"/>
    <s v="胥梦迪"/>
    <s v="身份证_1"/>
    <s v="510129199703245223"/>
    <s v="高中及以上学历"/>
    <s v="2021/3/22-2021/3/25"/>
    <s v="36课时"/>
    <s v="陈世豪：18684081026"/>
    <n v="77"/>
    <s v="成都崇州支公司"/>
    <s v="2021年个险新人育成创业签约培训班(224)期"/>
    <s v="陈世豪"/>
    <d v="2021-03-25T00:00:00"/>
    <x v="0"/>
    <s v="收展"/>
    <x v="2"/>
  </r>
  <r>
    <n v="229"/>
    <s v="杨科海"/>
    <s v="身份证_1"/>
    <s v="510129199911163118"/>
    <s v="高中及以上学历"/>
    <s v="2021/3/22-2021/3/25"/>
    <s v="36课时"/>
    <s v="陈世豪：18684081026"/>
    <n v="81"/>
    <s v="成都崇州支公司"/>
    <s v="2021年个险新人育成创业签约培训班(224)期"/>
    <s v="陈世豪"/>
    <d v="2021-03-25T00:00:00"/>
    <x v="0"/>
    <s v="收展"/>
    <x v="2"/>
  </r>
  <r>
    <n v="230"/>
    <s v="郑琼"/>
    <s v="身份证_1"/>
    <s v="510184197508268484"/>
    <s v="高中及以上学历"/>
    <s v="2021/3/22-2021/3/25"/>
    <s v="36课时"/>
    <s v="陈世豪：18684081026"/>
    <n v="74"/>
    <s v="成都崇州支公司"/>
    <s v="2021年个险新人育成创业签约培训班(224)期"/>
    <s v="陈世豪"/>
    <d v="2021-03-25T00:00:00"/>
    <x v="0"/>
    <s v="营销"/>
    <x v="2"/>
  </r>
  <r>
    <n v="231"/>
    <s v="韩娟"/>
    <s v="身份证_1"/>
    <s v="51018419850328122X"/>
    <s v="高中及以上学历"/>
    <s v="2021/3/22-2021/3/25"/>
    <s v="36课时"/>
    <s v="陈世豪：18684081026"/>
    <n v="75"/>
    <s v="成都崇州支公司"/>
    <s v="2021年个险新人育成创业签约培训班(224)期"/>
    <s v="陈世豪"/>
    <d v="2021-03-25T00:00:00"/>
    <x v="0"/>
    <s v="营销"/>
    <x v="2"/>
  </r>
  <r>
    <n v="232"/>
    <s v="郑春"/>
    <s v="身份证_1"/>
    <s v="510184198602018478"/>
    <s v="高中及以上学历"/>
    <s v="2021/3/22-2021/3/25"/>
    <s v="36课时"/>
    <s v="陈世豪：18684081026"/>
    <n v="81"/>
    <s v="成都崇州支公司"/>
    <s v="2021年个险新人育成创业签约培训班(224)期"/>
    <s v="陈世豪"/>
    <d v="2021-03-25T00:00:00"/>
    <x v="0"/>
    <s v="营销"/>
    <x v="2"/>
  </r>
  <r>
    <n v="233"/>
    <s v="岳九零"/>
    <s v="身份证_1"/>
    <s v="510184199003028038"/>
    <s v="高中及以上学历"/>
    <s v="2021/3/22-2021/3/25"/>
    <s v="36课时"/>
    <s v="陈世豪：18684081026"/>
    <n v="75"/>
    <s v="成都崇州支公司"/>
    <s v="2021年个险新人育成创业签约培训班(224)期"/>
    <s v="陈世豪"/>
    <d v="2021-03-25T00:00:00"/>
    <x v="0"/>
    <s v="收展"/>
    <x v="2"/>
  </r>
  <r>
    <n v="234"/>
    <s v="周肖"/>
    <s v="身份证_1"/>
    <s v="510184199308215563"/>
    <s v="高中及以上学历"/>
    <s v="2021/3/22-2021/3/25"/>
    <s v="36课时"/>
    <s v="陈世豪：18684081026"/>
    <n v="76"/>
    <s v="成都崇州支公司"/>
    <s v="2021年个险新人育成创业签约培训班(224)期"/>
    <s v="陈世豪"/>
    <d v="2021-03-25T00:00:00"/>
    <x v="0"/>
    <s v="收展"/>
    <x v="2"/>
  </r>
  <r>
    <n v="235"/>
    <s v="孙瑶"/>
    <s v="身份证_1"/>
    <s v="510184199309115062"/>
    <s v="高中及以上学历"/>
    <s v="2021/3/22-2021/3/25"/>
    <s v="36课时"/>
    <s v="陈世豪：18684081026"/>
    <n v="89"/>
    <s v="成都崇州支公司"/>
    <s v="2021年个险新人育成创业签约培训班(224)期"/>
    <s v="陈世豪"/>
    <d v="2021-03-25T00:00:00"/>
    <x v="0"/>
    <s v="收展"/>
    <x v="2"/>
  </r>
  <r>
    <n v="236"/>
    <s v="任慧"/>
    <s v="身份证_1"/>
    <s v="510184199312215566"/>
    <s v="高中及以上学历"/>
    <s v="2021/3/22-2021/3/25"/>
    <s v="36课时"/>
    <s v="陈世豪：18684081026"/>
    <n v="86"/>
    <s v="成都崇州支公司"/>
    <s v="2021年个险新人育成创业签约培训班(224)期"/>
    <s v="陈世豪"/>
    <d v="2021-03-25T00:00:00"/>
    <x v="0"/>
    <s v="收展"/>
    <x v="2"/>
  </r>
  <r>
    <n v="237"/>
    <s v="秦佳"/>
    <s v="身份证_1"/>
    <s v="510184199409064688"/>
    <s v="高中及以上学历"/>
    <s v="2021/3/22-2021/3/25"/>
    <s v="36课时"/>
    <s v="陈世豪：18684081026"/>
    <n v="87"/>
    <s v="成都崇州支公司"/>
    <s v="2021年个险新人育成创业签约培训班(224)期"/>
    <s v="陈世豪"/>
    <d v="2021-03-25T00:00:00"/>
    <x v="0"/>
    <s v="营销"/>
    <x v="2"/>
  </r>
  <r>
    <n v="238"/>
    <s v="李黛玉"/>
    <s v="身份证_1"/>
    <s v="510184199503087325"/>
    <s v="高中及以上学历"/>
    <s v="2021/3/22-2021/3/25"/>
    <s v="36课时"/>
    <s v="陈世豪：18684081026"/>
    <n v="68"/>
    <s v="成都崇州支公司"/>
    <s v="2021年个险新人育成创业签约培训班(224)期"/>
    <s v="陈世豪"/>
    <d v="2021-03-25T00:00:00"/>
    <x v="0"/>
    <s v="收展"/>
    <x v="2"/>
  </r>
  <r>
    <n v="239"/>
    <s v="徐阳"/>
    <s v="身份证_1"/>
    <s v="510184199107015063"/>
    <s v="高中及以上学历"/>
    <s v="2021/3/22-2021/3/25"/>
    <s v="36课时"/>
    <s v="陈世豪：18684081026"/>
    <n v="80"/>
    <s v="成都崇州支公司"/>
    <s v="2021年个险新人育成创业签约培训班(224)期"/>
    <s v="陈世豪"/>
    <d v="2021-03-25T00:00:00"/>
    <x v="0"/>
    <s v="收展"/>
    <x v="2"/>
  </r>
  <r>
    <n v="240"/>
    <s v="谭正超"/>
    <s v="身份证_1"/>
    <s v="510184199208241465"/>
    <s v="高中及以上学历"/>
    <s v="2021/3/22-2021/3/25"/>
    <s v="36课时"/>
    <s v="陈世豪：18684081026"/>
    <n v="80"/>
    <s v="成都崇州支公司"/>
    <s v="2021年个险新人育成创业签约培训班(224)期"/>
    <s v="陈世豪"/>
    <d v="2021-03-25T00:00:00"/>
    <x v="0"/>
    <s v="收展"/>
    <x v="2"/>
  </r>
  <r>
    <n v="241"/>
    <s v="彭永超"/>
    <s v="身份证_1"/>
    <s v="510184199611207312"/>
    <s v="高中及以上学历"/>
    <s v="2021/3/22-2021/3/25"/>
    <s v="36课时"/>
    <s v="陈世豪：18684081026"/>
    <n v="82"/>
    <s v="成都崇州支公司"/>
    <s v="2021年个险新人育成创业签约培训班(224)期"/>
    <s v="陈世豪"/>
    <d v="2021-03-25T00:00:00"/>
    <x v="0"/>
    <s v="收展"/>
    <x v="2"/>
  </r>
  <r>
    <n v="242"/>
    <s v="杨阳"/>
    <s v="身份证_1"/>
    <s v="510184199712016865"/>
    <s v="高中及以上学历"/>
    <s v="2021/3/22-2021/3/25"/>
    <s v="36课时"/>
    <s v="陈世豪：18684081026"/>
    <n v="70"/>
    <s v="成都崇州支公司"/>
    <s v="2021年个险新人育成创业签约培训班(224)期"/>
    <s v="陈世豪"/>
    <d v="2021-03-25T00:00:00"/>
    <x v="0"/>
    <s v="收展"/>
    <x v="2"/>
  </r>
  <r>
    <n v="243"/>
    <s v="罗宇秀"/>
    <s v="身份证_1"/>
    <s v="511025199010015628"/>
    <s v="高中及以上学历"/>
    <s v="2021/3/22-2021/3/25"/>
    <s v="36课时"/>
    <s v="陈世豪：18684081026"/>
    <n v="76"/>
    <s v="成都崇州支公司"/>
    <s v="2021年个险新人育成创业签约培训班(224)期"/>
    <s v="陈世豪"/>
    <d v="2021-03-25T00:00:00"/>
    <x v="0"/>
    <s v="收展"/>
    <x v="2"/>
  </r>
  <r>
    <n v="244"/>
    <s v="白俊聪"/>
    <s v="身份证_1"/>
    <s v="511123198809288123"/>
    <s v="高中及以上学历"/>
    <s v="2021/3/22-2021/3/25"/>
    <s v="36课时"/>
    <s v="陈世豪：18684081026"/>
    <n v="76"/>
    <s v="成都崇州支公司"/>
    <s v="2021年个险新人育成创业签约培训班(224)期"/>
    <s v="陈世豪"/>
    <d v="2021-03-25T00:00:00"/>
    <x v="0"/>
    <s v="营销"/>
    <x v="2"/>
  </r>
  <r>
    <n v="245"/>
    <s v="陶兴翠"/>
    <s v="身份证_1"/>
    <s v="511521199809189460"/>
    <s v="高中及以上学历"/>
    <s v="2021/3/22-2021/3/25"/>
    <s v="36课时"/>
    <s v="陈世豪：18684081026"/>
    <n v="88"/>
    <s v="成都崇州支公司"/>
    <s v="2021年个险新人育成创业签约培训班(224)期"/>
    <s v="陈世豪"/>
    <d v="2021-03-25T00:00:00"/>
    <x v="0"/>
    <s v="营销"/>
    <x v="2"/>
  </r>
  <r>
    <n v="246"/>
    <s v="周杰"/>
    <s v="身份证_1"/>
    <s v="51152419911219631X"/>
    <s v="高中及以上学历"/>
    <s v="2021/3/22-2021/3/25"/>
    <s v="36课时"/>
    <s v="陈世豪：18684081026"/>
    <n v="80"/>
    <s v="成都崇州支公司"/>
    <s v="2021年个险新人育成创业签约培训班(224)期"/>
    <s v="陈世豪"/>
    <d v="2021-03-25T00:00:00"/>
    <x v="0"/>
    <s v="营销"/>
    <x v="2"/>
  </r>
  <r>
    <n v="247"/>
    <s v="马皓瑜"/>
    <s v="身份证_1"/>
    <s v="510184199106074176"/>
    <s v="高中及以上学历"/>
    <s v="2021/3/22-2021/3/25"/>
    <s v="36课时"/>
    <s v="陈世豪：18684081026"/>
    <n v="86"/>
    <s v="成都崇州支公司"/>
    <s v="2021年个险新人育成创业签约培训班(224)期"/>
    <s v="陈世豪"/>
    <d v="2021-03-25T00:00:00"/>
    <x v="0"/>
    <s v="营销"/>
    <x v="2"/>
  </r>
  <r>
    <n v="248"/>
    <s v="马宇"/>
    <s v="身份证_1"/>
    <s v="510184199708170915"/>
    <s v="高中及以上学历"/>
    <s v="2021/3/22-2021/3/25"/>
    <s v="36课时"/>
    <s v="陈世豪：18684081026"/>
    <n v="73"/>
    <s v="成都崇州支公司"/>
    <s v="2021年个险新人育成创业签约培训班(224)期"/>
    <s v="陈世豪"/>
    <d v="2021-03-25T00:00:00"/>
    <x v="0"/>
    <s v="营销"/>
    <x v="2"/>
  </r>
  <r>
    <n v="249"/>
    <s v="杨睿"/>
    <s v="身份证_1"/>
    <s v="510182198907204025"/>
    <s v="高中及同等学历"/>
    <s v="2021/3/22-2021/3/25"/>
    <s v="36课时"/>
    <s v="李蜜：15881182363"/>
    <n v="86"/>
    <s v="成都新津支公司"/>
    <s v="2021年个险新人育成创业签约培训班(237)期"/>
    <s v="李蜜"/>
    <d v="2021-03-25T00:00:00"/>
    <x v="0"/>
    <s v="收展"/>
    <x v="2"/>
  </r>
  <r>
    <n v="250"/>
    <s v="肖宏伟"/>
    <s v="身份证_1"/>
    <s v="511024199907145236"/>
    <s v="高中及同等学历"/>
    <s v="2021/3/22-2021/3/25"/>
    <s v="36课时"/>
    <s v="李蜜：15881182363"/>
    <n v="70"/>
    <s v="成都新津支公司"/>
    <s v="2021年个险新人育成创业签约培训班(237)期"/>
    <s v="李蜜"/>
    <d v="2021-03-25T00:00:00"/>
    <x v="0"/>
    <s v="收展"/>
    <x v="2"/>
  </r>
  <r>
    <n v="251"/>
    <s v="徐波"/>
    <s v="身份证_1"/>
    <s v="511028198710012019"/>
    <s v="高中及同等学历"/>
    <s v="2021/3/22-2021/3/25"/>
    <s v="36课时"/>
    <s v="李蜜：15881182363"/>
    <n v="93"/>
    <s v="成都新津支公司"/>
    <s v="2021年个险新人育成创业签约培训班(237)期"/>
    <s v="李蜜"/>
    <d v="2021-03-25T00:00:00"/>
    <x v="0"/>
    <s v="收展"/>
    <x v="2"/>
  </r>
  <r>
    <n v="252"/>
    <s v="梁婷"/>
    <s v="身份证_1"/>
    <s v="513822199508116369"/>
    <s v="高中及同等学历"/>
    <s v="2021/3/22-2021/3/25"/>
    <s v="36课时"/>
    <s v="李蜜：15881182363"/>
    <n v="67"/>
    <s v="成都新津支公司"/>
    <s v="2021年个险新人育成创业签约培训班(237)期"/>
    <s v="李蜜"/>
    <d v="2021-03-25T00:00:00"/>
    <x v="0"/>
    <s v="收展"/>
    <x v="2"/>
  </r>
  <r>
    <n v="253"/>
    <s v="刁金银"/>
    <s v="身份证_1"/>
    <s v="510121197904096471"/>
    <s v="高中及同等学历"/>
    <s v="2021/3/22-2021/3/25"/>
    <s v="36课时"/>
    <s v="李蜜：15881182363"/>
    <n v="87"/>
    <s v="成都新津支公司"/>
    <s v="2021年个险新人育成创业签约培训班(237)期"/>
    <s v="李蜜"/>
    <d v="2021-03-25T00:00:00"/>
    <x v="0"/>
    <s v="收展"/>
    <x v="2"/>
  </r>
  <r>
    <n v="254"/>
    <s v="袁冬敏"/>
    <s v="身份证_1"/>
    <s v="421222198711096024"/>
    <s v="高中及同等学历"/>
    <s v="2021/3/22-2021/3/25"/>
    <s v="36课时"/>
    <s v="李蜜：15881182363"/>
    <n v="98"/>
    <s v="成都新津支公司"/>
    <s v="2021年个险新人育成创业签约培训班(237)期"/>
    <s v="李蜜"/>
    <d v="2021-03-25T00:00:00"/>
    <x v="0"/>
    <s v="收展"/>
    <x v="2"/>
  </r>
  <r>
    <n v="255"/>
    <s v="丁莉"/>
    <s v="身份证_1"/>
    <s v="511024199007132587"/>
    <s v="高中及同等学历"/>
    <s v="2021/3/22-2021/3/25"/>
    <s v="36课时"/>
    <s v="李蜜：15881182363"/>
    <n v="99"/>
    <s v="成都新津支公司"/>
    <s v="2021年个险新人育成创业签约培训班(237)期"/>
    <s v="李蜜"/>
    <d v="2021-03-25T00:00:00"/>
    <x v="0"/>
    <s v="收展"/>
    <x v="2"/>
  </r>
  <r>
    <n v="256"/>
    <s v="邓大军"/>
    <s v="身份证_1"/>
    <s v="513425198802146019"/>
    <s v="高中及同等学历"/>
    <s v="2021/3/22-2021/3/25"/>
    <s v="36课时"/>
    <s v="李蜜：15881182363"/>
    <n v="90"/>
    <s v="成都新津支公司"/>
    <s v="2021年个险新人育成创业签约培训班(237)期"/>
    <s v="李蜜"/>
    <d v="2021-03-25T00:00:00"/>
    <x v="0"/>
    <s v="收展"/>
    <x v="2"/>
  </r>
  <r>
    <n v="257"/>
    <s v="梁巨川"/>
    <s v="身份证_1"/>
    <s v="130633198507171075"/>
    <s v="高中及同等学历"/>
    <s v="2021/3/22-2021/3/25"/>
    <s v="36课时"/>
    <s v="李蜜：15881182363"/>
    <n v="82"/>
    <s v="成都新津支公司"/>
    <s v="2021年个险新人育成创业签约培训班(237)期"/>
    <s v="李蜜"/>
    <d v="2021-03-25T00:00:00"/>
    <x v="0"/>
    <s v="收展"/>
    <x v="2"/>
  </r>
  <r>
    <n v="258"/>
    <s v="范国东"/>
    <s v="身份证_1"/>
    <s v="510113197906196513"/>
    <s v="高中及同等学历"/>
    <s v="2021/3/22-2021/3/25"/>
    <s v="36课时"/>
    <s v="李蜜：15881182363"/>
    <n v="91"/>
    <s v="成都新津支公司"/>
    <s v="2021年个险新人育成创业签约培训班(237)期"/>
    <s v="李蜜"/>
    <d v="2021-03-25T00:00:00"/>
    <x v="0"/>
    <s v="收展"/>
    <x v="2"/>
  </r>
  <r>
    <n v="259"/>
    <s v="张能莉"/>
    <s v="身份证_1"/>
    <s v="511024199705100224"/>
    <s v="高中及同等学历"/>
    <s v="2021/3/22-2021/3/25"/>
    <s v="36课时"/>
    <s v="李蜜：15881182363"/>
    <n v="78"/>
    <s v="成都新津支公司"/>
    <s v="2021年个险新人育成创业签约培训班(237)期"/>
    <s v="李蜜"/>
    <d v="2021-03-25T00:00:00"/>
    <x v="0"/>
    <s v="收展"/>
    <x v="2"/>
  </r>
  <r>
    <n v="260"/>
    <s v="甘友"/>
    <s v="身份证_1"/>
    <s v="51102419881019079X"/>
    <s v="高中及同等学历"/>
    <s v="2021/3/22-2021/3/25"/>
    <s v="36课时"/>
    <s v="李蜜：15881182363"/>
    <n v="82"/>
    <s v="成都新津支公司"/>
    <s v="2021年个险新人育成创业签约培训班(237)期"/>
    <s v="李蜜"/>
    <d v="2021-03-25T00:00:00"/>
    <x v="0"/>
    <s v="收展"/>
    <x v="2"/>
  </r>
  <r>
    <n v="261"/>
    <s v="邓颖"/>
    <s v="身份证_1"/>
    <s v="511024199511090021"/>
    <s v="高中及同等学历"/>
    <s v="2021/3/22-2021/3/25"/>
    <s v="36课时"/>
    <s v="李蜜：15881182363"/>
    <n v="84"/>
    <s v="成都新津支公司"/>
    <s v="2021年个险新人育成创业签约培训班(237)期"/>
    <s v="李蜜"/>
    <d v="2021-03-25T00:00:00"/>
    <x v="0"/>
    <s v="收展"/>
    <x v="2"/>
  </r>
  <r>
    <n v="262"/>
    <s v="付豪"/>
    <s v="身份证_1"/>
    <s v="511024199505150016"/>
    <s v="高中及同等学历"/>
    <s v="2021/3/22-2021/3/25"/>
    <s v="36课时"/>
    <s v="李蜜：15881182363"/>
    <n v="89"/>
    <s v="成都新津支公司"/>
    <s v="2021年个险新人育成创业签约培训班(237)期"/>
    <s v="李蜜"/>
    <d v="2021-03-25T00:00:00"/>
    <x v="0"/>
    <s v="收展"/>
    <x v="2"/>
  </r>
  <r>
    <n v="263"/>
    <s v="常超"/>
    <s v="身份证_1"/>
    <s v="511024199610151299"/>
    <s v="高中及同等学历"/>
    <s v="2021/3/22-2021/3/25"/>
    <s v="36课时"/>
    <s v="李蜜：15881182363"/>
    <n v="90"/>
    <s v="成都新津支公司"/>
    <s v="2021年个险新人育成创业签约培训班(237)期"/>
    <s v="李蜜"/>
    <d v="2021-03-25T00:00:00"/>
    <x v="0"/>
    <s v="收展"/>
    <x v="2"/>
  </r>
  <r>
    <n v="264"/>
    <s v="易天朝"/>
    <s v="身份证_1"/>
    <s v="510321199510020917"/>
    <s v="高中及同等学历"/>
    <s v="2021/3/22-2021/3/25"/>
    <s v="36课时"/>
    <s v="李蜜：15881182363"/>
    <n v="92"/>
    <s v="成都新津支公司"/>
    <s v="2021年个险新人育成创业签约培训班(237)期"/>
    <s v="李蜜"/>
    <d v="2021-03-25T00:00:00"/>
    <x v="0"/>
    <s v="收展"/>
    <x v="2"/>
  </r>
  <r>
    <n v="265"/>
    <s v="刘波"/>
    <s v="身份证_1"/>
    <s v="511024198910162614"/>
    <s v="高中及同等学历"/>
    <s v="2021/3/22-2021/3/25"/>
    <s v="36课时"/>
    <s v="李蜜：15881182363"/>
    <n v="97"/>
    <s v="成都新津支公司"/>
    <s v="2021年个险新人育成创业签约培训班(237)期"/>
    <s v="李蜜"/>
    <d v="2021-03-25T00:00:00"/>
    <x v="0"/>
    <s v="收展"/>
    <x v="2"/>
  </r>
  <r>
    <n v="266"/>
    <s v="代晓娟"/>
    <s v="身份证_1"/>
    <s v="511025199002056542"/>
    <s v="高中及同等学历"/>
    <s v="2021/3/22-2021/3/25"/>
    <s v="36课时"/>
    <s v="李蜜：15881182363"/>
    <n v="83"/>
    <s v="成都新津支公司"/>
    <s v="2021年个险新人育成创业签约培训班(237)期"/>
    <s v="李蜜"/>
    <d v="2021-03-25T00:00:00"/>
    <x v="0"/>
    <s v="收展"/>
    <x v="2"/>
  </r>
  <r>
    <n v="267"/>
    <s v="许晓娟"/>
    <s v="身份证_1"/>
    <s v="511623199701131687"/>
    <s v="高中及同等学历"/>
    <s v="2021/3/22-2021/3/25"/>
    <s v="36课时"/>
    <s v="李蜜：15881182363"/>
    <n v="86"/>
    <s v="成都新津支公司"/>
    <s v="2021年个险新人育成创业签约培训班(237)期"/>
    <s v="李蜜"/>
    <d v="2021-03-25T00:00:00"/>
    <x v="0"/>
    <s v="收展"/>
    <x v="2"/>
  </r>
  <r>
    <n v="268"/>
    <s v="邱运龙"/>
    <s v="身份证_1"/>
    <s v="510121199905103273"/>
    <s v="高中及同等学历"/>
    <s v="2021/3/22-2021/3/25"/>
    <s v="36课时"/>
    <s v="李蜜：15881182363"/>
    <n v="95"/>
    <s v="成都新津支公司"/>
    <s v="2021年个险新人育成创业签约培训班(237)期"/>
    <s v="李蜜"/>
    <d v="2021-03-25T00:00:00"/>
    <x v="0"/>
    <s v="收展"/>
    <x v="2"/>
  </r>
  <r>
    <n v="269"/>
    <s v="周浩宇"/>
    <s v="身份证_1"/>
    <s v="510603199310172397"/>
    <s v="高中及同等学历"/>
    <s v="2021/3/22-2021/3/25"/>
    <s v="36课时"/>
    <s v="李蜜：15881182363"/>
    <n v="86"/>
    <s v="成都新津支公司"/>
    <s v="2021年个险新人育成创业签约培训班(237)期"/>
    <s v="李蜜"/>
    <d v="2021-03-25T00:00:00"/>
    <x v="0"/>
    <s v="收展"/>
    <x v="2"/>
  </r>
  <r>
    <n v="270"/>
    <s v="张训燕"/>
    <s v="身份证_1"/>
    <s v="510113197611291425"/>
    <s v="高中及同等学历"/>
    <s v="2021/3/22-2021/3/25"/>
    <s v="36课时"/>
    <s v="李蜜：15881182363"/>
    <n v="91"/>
    <s v="成都新津支公司"/>
    <s v="2021年个险新人育成创业签约培训班(237)期"/>
    <s v="李蜜"/>
    <d v="2021-03-25T00:00:00"/>
    <x v="0"/>
    <s v="收展"/>
    <x v="2"/>
  </r>
  <r>
    <n v="271"/>
    <s v="周杨"/>
    <s v="身份证_1"/>
    <s v="511622199511038012"/>
    <s v="高中及同等学历"/>
    <s v="2021/3/22-2021/3/25"/>
    <s v="36课时"/>
    <s v="李蜜：15881182363"/>
    <n v="95"/>
    <s v="成都新津支公司"/>
    <s v="2021年个险新人育成创业签约培训班(237)期"/>
    <s v="李蜜"/>
    <d v="2021-03-25T00:00:00"/>
    <x v="0"/>
    <s v="收展"/>
    <x v="2"/>
  </r>
  <r>
    <n v="272"/>
    <s v="邹林利"/>
    <s v="身份证_1"/>
    <s v="511024199612267957"/>
    <s v="高中及同等学历"/>
    <s v="2021/3/22-2021/3/25"/>
    <s v="36课时"/>
    <s v="李蜜：15881182363"/>
    <n v="93"/>
    <s v="成都新津支公司"/>
    <s v="2021年个险新人育成创业签约培训班(237)期"/>
    <s v="李蜜"/>
    <d v="2021-03-25T00:00:00"/>
    <x v="0"/>
    <s v="收展"/>
    <x v="2"/>
  </r>
  <r>
    <n v="273"/>
    <s v="邓娟娟"/>
    <s v="身份证_1"/>
    <s v="511323199212243067"/>
    <s v="高中及同等学历"/>
    <s v="2021/3/22-2021/3/25"/>
    <s v="36课时"/>
    <s v="李蜜：15881182363"/>
    <n v="88"/>
    <s v="成都新津支公司"/>
    <s v="2021年个险新人育成创业签约培训班(237)期"/>
    <s v="李蜜"/>
    <d v="2021-03-25T00:00:00"/>
    <x v="0"/>
    <s v="收展"/>
    <x v="2"/>
  </r>
  <r>
    <n v="274"/>
    <s v="周杰"/>
    <s v="身份证_1"/>
    <s v="510121197711088432"/>
    <s v="高中及同等学历"/>
    <s v="2021/3/22-2021/3/25"/>
    <s v="36课时"/>
    <s v="李蜜：15881182363"/>
    <n v="99"/>
    <s v="成都新津支公司"/>
    <s v="2021年个险新人育成创业签约培训班(237)期"/>
    <s v="李蜜"/>
    <d v="2021-03-25T00:00:00"/>
    <x v="0"/>
    <s v="收展"/>
    <x v="2"/>
  </r>
  <r>
    <n v="275"/>
    <s v="张建"/>
    <s v="身份证_1"/>
    <s v="510121199911243811"/>
    <s v="高中及同等学历"/>
    <s v="2021/3/22-2021/3/25"/>
    <s v="36课时"/>
    <s v="李蜜：15881182363"/>
    <n v="99"/>
    <s v="成都新津支公司"/>
    <s v="2021年个险新人育成创业签约培训班(237)期"/>
    <s v="李蜜"/>
    <d v="2021-03-25T00:00:00"/>
    <x v="0"/>
    <s v="收展"/>
    <x v="2"/>
  </r>
  <r>
    <n v="276"/>
    <s v="张鑫"/>
    <s v="身份证_1"/>
    <s v="51012119980827381X"/>
    <s v="高中及同等学历"/>
    <s v="2021/3/22-2021/3/25"/>
    <s v="36课时"/>
    <s v="李蜜：15881182363"/>
    <n v="98"/>
    <s v="成都新津支公司"/>
    <s v="2021年个险新人育成创业签约培训班(237)期"/>
    <s v="李蜜"/>
    <d v="2021-03-25T00:00:00"/>
    <x v="0"/>
    <s v="收展"/>
    <x v="2"/>
  </r>
  <r>
    <n v="277"/>
    <s v="李智"/>
    <s v="身份证_1"/>
    <s v="513021199107237477"/>
    <s v="高中及同等学历"/>
    <s v="2021/3/22-2021/3/25"/>
    <s v="36课时"/>
    <s v="李蜜：15881182363"/>
    <n v="89"/>
    <s v="成都新津支公司"/>
    <s v="2021年个险新人育成创业签约培训班(237)期"/>
    <s v="李蜜"/>
    <d v="2021-03-25T00:00:00"/>
    <x v="0"/>
    <s v="收展"/>
    <x v="2"/>
  </r>
  <r>
    <n v="278"/>
    <s v="张君"/>
    <s v="身份证_1"/>
    <s v="511024198908205224"/>
    <s v="高中及同等学历"/>
    <s v="2021/3/22-2021/3/25"/>
    <s v="36课时"/>
    <s v="李蜜：15881182363"/>
    <n v="82"/>
    <s v="成都新津支公司"/>
    <s v="2021年个险新人育成创业签约培训班(237)期"/>
    <s v="李蜜"/>
    <d v="2021-03-25T00:00:00"/>
    <x v="0"/>
    <s v="收展"/>
    <x v="2"/>
  </r>
  <r>
    <n v="279"/>
    <s v="王天麒"/>
    <s v="身份证_1"/>
    <s v="500382199306156738"/>
    <s v="高中及同等学历"/>
    <s v="2021/3/22-2021/3/25"/>
    <s v="36课时"/>
    <s v="李蜜：15881182363"/>
    <n v="84"/>
    <s v="成都新津支公司"/>
    <s v="2021年个险新人育成创业签约培训班(237)期"/>
    <s v="李蜜"/>
    <d v="2021-03-25T00:00:00"/>
    <x v="0"/>
    <s v="收展"/>
    <x v="2"/>
  </r>
  <r>
    <n v="280"/>
    <s v="刘海霞"/>
    <s v="身份证_1"/>
    <s v="513823198306253447"/>
    <s v="高中及同等学历"/>
    <s v="2021/3/22-2021/3/25"/>
    <s v="36课时"/>
    <s v="李蜜：15881182363"/>
    <n v="99"/>
    <s v="成都新津支公司"/>
    <s v="2021年个险新人育成创业签约培训班(237)期"/>
    <s v="李蜜"/>
    <d v="2021-03-25T00:00:00"/>
    <x v="0"/>
    <s v="营销"/>
    <x v="2"/>
  </r>
  <r>
    <n v="281"/>
    <s v="徐艳玲"/>
    <s v="身份证_1"/>
    <s v="510132199703220622"/>
    <s v="高中及同等学历"/>
    <s v="2021/3/22-2021/3/25"/>
    <s v="36课时"/>
    <s v="李蜜：15881182363"/>
    <n v="99"/>
    <s v="成都新津支公司"/>
    <s v="2021年个险新人育成创业签约培训班(237)期"/>
    <s v="李蜜"/>
    <d v="2021-03-25T00:00:00"/>
    <x v="0"/>
    <s v="营销"/>
    <x v="2"/>
  </r>
  <r>
    <n v="282"/>
    <s v="潘琴"/>
    <s v="身份证_1"/>
    <s v="511111199703162927"/>
    <s v="高中及同等学历"/>
    <s v="2021/3/22-2021/3/25"/>
    <s v="36课时"/>
    <s v="李蜜：15881182363"/>
    <n v="97"/>
    <s v="成都新津支公司"/>
    <s v="2021年个险新人育成创业签约培训班(237)期"/>
    <s v="李蜜"/>
    <d v="2021-03-25T00:00:00"/>
    <x v="0"/>
    <s v="营销"/>
    <x v="2"/>
  </r>
  <r>
    <n v="283"/>
    <s v="夏佳"/>
    <s v="身份证_1"/>
    <s v="510132199403020629"/>
    <s v="高中及同等学历"/>
    <s v="2021/3/22-2021/3/25"/>
    <s v="36课时"/>
    <s v="李蜜：15881182363"/>
    <n v="100"/>
    <s v="成都新津支公司"/>
    <s v="2021年个险新人育成创业签约培训班(237)期"/>
    <s v="李蜜"/>
    <d v="2021-03-25T00:00:00"/>
    <x v="0"/>
    <s v="营销"/>
    <x v="2"/>
  </r>
  <r>
    <n v="284"/>
    <s v="胡朋"/>
    <s v="身份证_1"/>
    <s v="51013219861009401X"/>
    <s v="高中及同等学历"/>
    <s v="2021/3/22-2021/3/25"/>
    <s v="36课时"/>
    <s v="李蜜：15881182363"/>
    <n v="90"/>
    <s v="成都新津支公司"/>
    <s v="2021年个险新人育成创业签约培训班(237)期"/>
    <s v="李蜜"/>
    <d v="2021-03-25T00:00:00"/>
    <x v="0"/>
    <s v="营销"/>
    <x v="2"/>
  </r>
  <r>
    <n v="285"/>
    <s v="康艳"/>
    <s v="身份证_1"/>
    <s v="510183198411144723"/>
    <s v="高中及同等学历"/>
    <s v="2021/3/22-2021/3/25"/>
    <s v="36课时"/>
    <s v="李蜜：15881182363"/>
    <n v="94"/>
    <s v="成都新津支公司"/>
    <s v="2021年个险新人育成创业签约培训班(237)期"/>
    <s v="李蜜"/>
    <d v="2021-03-25T00:00:00"/>
    <x v="0"/>
    <s v="营销"/>
    <x v="2"/>
  </r>
  <r>
    <n v="286"/>
    <s v="余燕"/>
    <s v="身份证_1"/>
    <s v="51013219840930664X"/>
    <s v="高中及同等学历"/>
    <s v="2021/3/22-2021/3/25"/>
    <s v="36课时"/>
    <s v="李蜜：15881182363"/>
    <n v="97"/>
    <s v="成都新津支公司"/>
    <s v="2021年个险新人育成创业签约培训班(237)期"/>
    <s v="李蜜"/>
    <d v="2021-03-25T00:00:00"/>
    <x v="0"/>
    <s v="营销"/>
    <x v="2"/>
  </r>
  <r>
    <n v="287"/>
    <s v="拥金志玛"/>
    <s v="身份证_1"/>
    <s v="513334198904170029"/>
    <s v="高中及同等学历"/>
    <s v="2021/3/22-2021/3/25"/>
    <s v="36课时"/>
    <s v="李蜜：15881182363"/>
    <n v="95"/>
    <s v="成都新津支公司"/>
    <s v="2021年个险新人育成创业签约培训班(237)期"/>
    <s v="李蜜"/>
    <d v="2021-03-25T00:00:00"/>
    <x v="0"/>
    <s v="营销"/>
    <x v="2"/>
  </r>
  <r>
    <n v="288"/>
    <s v="李红梅"/>
    <s v="身份证_1"/>
    <s v="510132198108160640"/>
    <s v="高中及同等学历"/>
    <s v="2021/3/22-2021/3/25"/>
    <s v="36课时"/>
    <s v="李蜜：15881182363"/>
    <n v="98"/>
    <s v="成都新津支公司"/>
    <s v="2021年个险新人育成创业签约培训班(237)期"/>
    <s v="李蜜"/>
    <d v="2021-03-25T00:00:00"/>
    <x v="0"/>
    <s v="营销"/>
    <x v="2"/>
  </r>
  <r>
    <n v="289"/>
    <s v="袁记洪"/>
    <s v="身份证_1"/>
    <s v="510132197610283510"/>
    <s v="高中及同等学历"/>
    <s v="2021/3/22-2021/3/25"/>
    <s v="36课时"/>
    <s v="李蜜：15881182363"/>
    <n v="92"/>
    <s v="成都新津支公司"/>
    <s v="2021年个险新人育成创业签约培训班(237)期"/>
    <s v="李蜜"/>
    <d v="2021-03-25T00:00:00"/>
    <x v="0"/>
    <s v="营销"/>
    <x v="2"/>
  </r>
  <r>
    <n v="290"/>
    <s v="何小东"/>
    <s v="身份证_1"/>
    <s v="510122197905185376"/>
    <s v="高中及同等学历"/>
    <s v="2021/3/22-2021/3/25"/>
    <s v="36课时"/>
    <s v="李蜜：15881182363"/>
    <n v="81"/>
    <s v="成都新津支公司"/>
    <s v="2021年个险新人育成创业签约培训班(237)期"/>
    <s v="李蜜"/>
    <d v="2021-03-25T00:00:00"/>
    <x v="0"/>
    <s v="营销"/>
    <x v="2"/>
  </r>
  <r>
    <n v="291"/>
    <s v="张志超"/>
    <s v="身份证_1"/>
    <s v="510132199807290019"/>
    <s v="高中及同等学历"/>
    <s v="2021/3/22-2021/3/25"/>
    <s v="36课时"/>
    <s v="李蜜：15881182363"/>
    <n v="98"/>
    <s v="成都新津支公司"/>
    <s v="2021年个险新人育成创业签约培训班(237)期"/>
    <s v="李蜜"/>
    <d v="2021-03-25T00:00:00"/>
    <x v="0"/>
    <s v="营销"/>
    <x v="2"/>
  </r>
  <r>
    <n v="292"/>
    <s v="胡祥吉"/>
    <s v="身份证_1"/>
    <s v="510132199707022914"/>
    <s v="高中及同等学历"/>
    <s v="2021/3/22-2021/3/25"/>
    <s v="36课时"/>
    <s v="李蜜：15881182363"/>
    <n v="96"/>
    <s v="成都新津支公司"/>
    <s v="2021年个险新人育成创业签约培训班(237)期"/>
    <s v="李蜜"/>
    <d v="2021-03-25T00:00:00"/>
    <x v="0"/>
    <s v="营销"/>
    <x v="2"/>
  </r>
  <r>
    <n v="293"/>
    <s v="代梦"/>
    <s v="身份证_1"/>
    <s v="510132199607212921"/>
    <s v="高中及同等学历"/>
    <s v="2021/3/22-2021/3/25"/>
    <s v="36课时"/>
    <s v="李蜜：15881182363"/>
    <n v="96"/>
    <s v="成都新津支公司"/>
    <s v="2021年个险新人育成创业签约培训班(237)期"/>
    <s v="李蜜"/>
    <d v="2021-03-25T00:00:00"/>
    <x v="0"/>
    <s v="营销"/>
    <x v="2"/>
  </r>
  <r>
    <n v="294"/>
    <s v="徐红美"/>
    <s v="身份证_1"/>
    <s v="510184198912060348"/>
    <s v="高中及同等学历"/>
    <s v="2021/3/22-2021/3/25"/>
    <s v="36课时"/>
    <s v="李蜜：15881182363"/>
    <n v="99"/>
    <s v="成都新津支公司"/>
    <s v="2021年个险新人育成创业签约培训班(237)期"/>
    <s v="李蜜"/>
    <d v="2021-03-25T00:00:00"/>
    <x v="0"/>
    <s v="营销"/>
    <x v="2"/>
  </r>
  <r>
    <n v="295"/>
    <s v="杨岳"/>
    <s v="身份证_1"/>
    <s v="510132199411061682"/>
    <s v="高中及同等学历"/>
    <s v="2021/3/22-2021/3/25"/>
    <s v="36课时"/>
    <s v="李蜜：15881182363"/>
    <n v="95"/>
    <s v="成都新津支公司"/>
    <s v="2021年个险新人育成创业签约培训班(237)期"/>
    <s v="李蜜"/>
    <d v="2021-03-25T00:00:00"/>
    <x v="0"/>
    <s v="营销"/>
    <x v="2"/>
  </r>
  <r>
    <n v="296"/>
    <s v="穆玉武"/>
    <s v="身份证_1"/>
    <s v="513824199205146918"/>
    <s v="高中及同等学历"/>
    <s v="2021/3/22-2021/3/25"/>
    <s v="36课时"/>
    <s v="李蜜：15881182363"/>
    <n v="96"/>
    <s v="成都新津支公司"/>
    <s v="2021年个险新人育成创业签约培训班(237)期"/>
    <s v="李蜜"/>
    <d v="2021-03-25T00:00:00"/>
    <x v="0"/>
    <s v="营销"/>
    <x v="2"/>
  </r>
  <r>
    <n v="297"/>
    <s v="毛文勇"/>
    <s v="身份证_1"/>
    <s v="510132199108310615"/>
    <s v="高中及同等学历"/>
    <s v="2021/3/22-2021/3/25"/>
    <s v="36课时"/>
    <s v="李蜜：15881182363"/>
    <n v="95"/>
    <s v="成都新津支公司"/>
    <s v="2021年个险新人育成创业签约培训班(237)期"/>
    <s v="李蜜"/>
    <d v="2021-03-25T00:00:00"/>
    <x v="0"/>
    <s v="营销"/>
    <x v="2"/>
  </r>
  <r>
    <n v="298"/>
    <s v="左林"/>
    <s v="身份证_1"/>
    <s v="510183199707298312"/>
    <s v="高中及同等学历"/>
    <s v="2021/3/22-2021/3/25"/>
    <s v="36课时"/>
    <s v="李蜜：15881182363"/>
    <n v="96"/>
    <s v="成都新津支公司"/>
    <s v="2021年个险新人育成创业签约培训班(237)期"/>
    <s v="李蜜"/>
    <d v="2021-03-25T00:00:00"/>
    <x v="0"/>
    <s v="营销"/>
    <x v="2"/>
  </r>
  <r>
    <n v="299"/>
    <s v="王成"/>
    <s v="身份证_1"/>
    <s v="510132199505150619"/>
    <s v="高中及同等学历"/>
    <s v="2021/3/22-2021/3/25"/>
    <s v="36课时"/>
    <s v="李蜜：15881182363"/>
    <n v="85"/>
    <s v="成都新津支公司"/>
    <s v="2021年个险新人育成创业签约培训班(237)期"/>
    <s v="李蜜"/>
    <d v="2021-03-25T00:00:00"/>
    <x v="0"/>
    <s v="营销"/>
    <x v="2"/>
  </r>
  <r>
    <n v="300"/>
    <s v="陈建"/>
    <s v="身份证_1"/>
    <s v="511128198107124513"/>
    <s v="高中及同等学历"/>
    <s v="2021/3/22-2021/3/25"/>
    <s v="36课时"/>
    <s v="李蜜：15881182363"/>
    <n v="95"/>
    <s v="成都新津支公司"/>
    <s v="2021年个险新人育成创业签约培训班(237)期"/>
    <s v="李蜜"/>
    <d v="2021-03-25T00:00:00"/>
    <x v="0"/>
    <s v="营销"/>
    <x v="2"/>
  </r>
  <r>
    <n v="301"/>
    <s v="方红军"/>
    <s v="身份证_1"/>
    <s v="510132197909190618"/>
    <s v="高中及同等学历"/>
    <s v="2021/3/22-2021/3/25"/>
    <s v="36课时"/>
    <s v="李蜜：15881182363"/>
    <n v="94"/>
    <s v="成都新津支公司"/>
    <s v="2021年个险新人育成创业签约培训班(237)期"/>
    <s v="李蜜"/>
    <d v="2021-03-25T00:00:00"/>
    <x v="0"/>
    <s v="营销"/>
    <x v="2"/>
  </r>
  <r>
    <n v="302"/>
    <s v="向海霞"/>
    <s v="身份证_1"/>
    <s v="513823198509191944"/>
    <s v="高中及同等学历"/>
    <s v="2021/3/22-2021/3/25"/>
    <s v="36课时"/>
    <s v="李蜜：15881182363"/>
    <n v="60"/>
    <s v="成都新津支公司"/>
    <s v="2021年个险新人育成创业签约培训班(237)期"/>
    <s v="李蜜"/>
    <d v="2021-03-25T00:00:00"/>
    <x v="0"/>
    <s v="营销"/>
    <x v="2"/>
  </r>
  <r>
    <n v="303"/>
    <s v="杨敏"/>
    <s v="身份证_1"/>
    <s v="510132199009275711"/>
    <s v="高中及同等学历"/>
    <s v="2021/3/22-2021/3/25"/>
    <s v="36课时"/>
    <s v="李蜜：15881182363"/>
    <n v="100"/>
    <s v="成都新津支公司"/>
    <s v="2021年个险新人育成创业签约培训班(237)期"/>
    <s v="李蜜"/>
    <d v="2021-03-25T00:00:00"/>
    <x v="0"/>
    <s v="营销"/>
    <x v="2"/>
  </r>
  <r>
    <n v="304"/>
    <s v="黎鹏"/>
    <s v="身份证_1"/>
    <s v="510132199303215410"/>
    <s v="高中及同等学历"/>
    <s v="2021/3/22-2021/3/25"/>
    <s v="36课时"/>
    <s v="李蜜：15881182363"/>
    <n v="83"/>
    <s v="成都新津支公司"/>
    <s v="2021年个险新人育成创业签约培训班(237)期"/>
    <s v="李蜜"/>
    <d v="2021-03-25T00:00:00"/>
    <x v="0"/>
    <s v="营销"/>
    <x v="2"/>
  </r>
  <r>
    <n v="305"/>
    <s v="王倩"/>
    <s v="身份证_1"/>
    <s v="510132199106172925"/>
    <s v="高中及同等学历"/>
    <s v="2021/3/22-2021/3/25"/>
    <s v="36课时"/>
    <s v="李蜜：15881182363"/>
    <n v="99"/>
    <s v="成都新津支公司"/>
    <s v="2021年个险新人育成创业签约培训班(237)期"/>
    <s v="李蜜"/>
    <d v="2021-03-25T00:00:00"/>
    <x v="0"/>
    <s v="营销"/>
    <x v="2"/>
  </r>
  <r>
    <n v="306"/>
    <s v="欧丽娟"/>
    <s v="身份证_1"/>
    <s v="510107198708262222"/>
    <s v="大专"/>
    <s v="2021/3/22—2021/3/25"/>
    <s v="36课时"/>
    <s v="彭驿钧18402853297"/>
    <n v="99"/>
    <s v="成都营销四部"/>
    <s v="2021年个险新人育成创业签约培训班(227)期"/>
    <s v="彭驿均"/>
    <d v="2021-03-25T00:00:00"/>
    <x v="0"/>
    <s v="收展"/>
    <x v="2"/>
  </r>
  <r>
    <n v="307"/>
    <s v="何习"/>
    <s v="身份证_1"/>
    <s v="513030199602042614"/>
    <s v="大专"/>
    <s v="2021/3/22—2021/3/25"/>
    <s v="36课时"/>
    <s v="彭驿钧18402853297"/>
    <n v="96"/>
    <s v="成都营销四部"/>
    <s v="2021年个险新人育成创业签约培训班(227)期"/>
    <s v="彭驿均"/>
    <d v="2021-03-25T00:00:00"/>
    <x v="0"/>
    <s v="收展"/>
    <x v="2"/>
  </r>
  <r>
    <n v="308"/>
    <s v="郭遥"/>
    <s v="身份证_1"/>
    <s v="513822199705221096"/>
    <s v="大专"/>
    <s v="2021/3/22—2021/3/25"/>
    <s v="36课时"/>
    <s v="彭驿钧18402853297"/>
    <n v="85"/>
    <s v="成都营销四部"/>
    <s v="2021年个险新人育成创业签约培训班(227)期"/>
    <s v="彭驿均"/>
    <d v="2021-03-25T00:00:00"/>
    <x v="0"/>
    <s v="收展"/>
    <x v="2"/>
  </r>
  <r>
    <n v="309"/>
    <s v="李延建"/>
    <s v="身份证_1"/>
    <s v="511602199807154498"/>
    <s v="大专"/>
    <s v="2021/3/22—2021/3/25"/>
    <s v="36课时"/>
    <s v="彭驿钧18402853297"/>
    <n v="97"/>
    <s v="成都营销四部"/>
    <s v="2021年个险新人育成创业签约培训班(227)期"/>
    <s v="彭驿均"/>
    <d v="2021-03-25T00:00:00"/>
    <x v="0"/>
    <s v="收展"/>
    <x v="2"/>
  </r>
  <r>
    <n v="310"/>
    <s v="唐钰淑"/>
    <s v="身份证_1"/>
    <s v="510921199808163964"/>
    <s v="大专"/>
    <s v="2021/3/22—2021/3/25"/>
    <s v="36课时"/>
    <s v="彭驿钧18402853297"/>
    <n v="96"/>
    <s v="成都营销四部"/>
    <s v="2021年个险新人育成创业签约培训班(227)期"/>
    <s v="彭驿均"/>
    <d v="2021-03-25T00:00:00"/>
    <x v="0"/>
    <s v="收展"/>
    <x v="2"/>
  </r>
  <r>
    <n v="311"/>
    <s v="刘镐汀"/>
    <s v="身份证_1"/>
    <s v="51392219950704213X"/>
    <s v="大专"/>
    <s v="2021/3/22—2021/3/25"/>
    <s v="36课时"/>
    <s v="彭驿钧18402853297"/>
    <n v="92"/>
    <s v="成都营销四部"/>
    <s v="2021年个险新人育成创业签约培训班(227)期"/>
    <s v="彭驿均"/>
    <d v="2021-03-25T00:00:00"/>
    <x v="0"/>
    <s v="收展"/>
    <x v="2"/>
  </r>
  <r>
    <n v="312"/>
    <s v="陈晓芳"/>
    <s v="身份证_1"/>
    <s v="511521199711248549"/>
    <s v="大专"/>
    <s v="2021/3/22—2021/3/25"/>
    <s v="36课时"/>
    <s v="彭驿钧18402853297"/>
    <n v="93"/>
    <s v="成都营销四部"/>
    <s v="2021年个险新人育成创业签约培训班(227)期"/>
    <s v="彭驿均"/>
    <d v="2021-03-25T00:00:00"/>
    <x v="0"/>
    <s v="收展"/>
    <x v="2"/>
  </r>
  <r>
    <n v="313"/>
    <s v="肖雪"/>
    <s v="身份证_1"/>
    <s v="510106199807263827"/>
    <s v="大专"/>
    <s v="2021/3/22—2021/3/25"/>
    <s v="36课时"/>
    <s v="彭驿钧18402853297"/>
    <n v="87"/>
    <s v="成都营销四部"/>
    <s v="2021年个险新人育成创业签约培训班(227)期"/>
    <s v="彭驿均"/>
    <d v="2021-03-25T00:00:00"/>
    <x v="0"/>
    <s v="收展"/>
    <x v="2"/>
  </r>
  <r>
    <n v="314"/>
    <s v="顾海霞"/>
    <s v="身份证_1"/>
    <s v="511324199905024883"/>
    <s v="大专"/>
    <s v="2021/3/22—2021/3/25"/>
    <s v="36课时"/>
    <s v="彭驿钧18402853297"/>
    <n v="98"/>
    <s v="成都营销四部"/>
    <s v="2021年个险新人育成创业签约培训班(227)期"/>
    <s v="彭驿均"/>
    <d v="2021-03-25T00:00:00"/>
    <x v="0"/>
    <s v="收展"/>
    <x v="2"/>
  </r>
  <r>
    <n v="315"/>
    <s v="刘柯言"/>
    <s v="身份证_1"/>
    <s v="511623199902183934"/>
    <s v="大专"/>
    <s v="2021/3/22—2021/3/25"/>
    <s v="36课时"/>
    <s v="彭驿钧18402853297"/>
    <n v="87"/>
    <s v="成都营销四部"/>
    <s v="2021年个险新人育成创业签约培训班(227)期"/>
    <s v="彭驿均"/>
    <d v="2021-03-25T00:00:00"/>
    <x v="0"/>
    <s v="收展"/>
    <x v="2"/>
  </r>
  <r>
    <n v="316"/>
    <s v="徐榕"/>
    <s v="身份证_1"/>
    <s v="654301199509230844"/>
    <s v="大专"/>
    <s v="2021/3/22—2021/3/25"/>
    <s v="36课时"/>
    <s v="彭驿钧18402853297"/>
    <n v="81"/>
    <s v="成都营销四部"/>
    <s v="2021年个险新人育成创业签约培训班(227)期"/>
    <s v="彭驿均"/>
    <d v="2021-03-25T00:00:00"/>
    <x v="0"/>
    <s v="收展"/>
    <x v="2"/>
  </r>
  <r>
    <n v="317"/>
    <s v="叶桂银"/>
    <s v="身份证_1"/>
    <s v="510112199307252416"/>
    <s v="高中及同等学历"/>
    <s v="2021/3/22—2021/3/25"/>
    <s v="36课时"/>
    <s v="徐小莉：13551130114"/>
    <n v="85"/>
    <s v="成都蒲江支公司"/>
    <s v="2021年个险新人育成创业签约培训班(241)期"/>
    <s v="徐小莉"/>
    <d v="2021-03-25T00:00:00"/>
    <x v="0"/>
    <s v="收展"/>
    <x v="2"/>
  </r>
  <r>
    <n v="318"/>
    <s v="杨逍"/>
    <s v="身份证_1"/>
    <s v="510122198809091913"/>
    <s v="高中及同等学历"/>
    <s v="2021/3/22—2021/3/25"/>
    <s v="36课时"/>
    <s v="徐小莉：13551130114"/>
    <n v="69"/>
    <s v="成都蒲江支公司"/>
    <s v="2021年个险新人育成创业签约培训班(241)期"/>
    <s v="徐小莉"/>
    <d v="2021-03-25T00:00:00"/>
    <x v="0"/>
    <s v="收展"/>
    <x v="2"/>
  </r>
  <r>
    <n v="319"/>
    <s v="高璐"/>
    <s v="身份证_1"/>
    <s v="510131199109290525"/>
    <s v="高中及同等学历"/>
    <s v="2021/3/22—2021/3/25"/>
    <s v="36课时"/>
    <s v="徐小莉：13551130114"/>
    <n v="76"/>
    <s v="成都蒲江支公司"/>
    <s v="2021年个险新人育成创业签约培训班(241)期"/>
    <s v="徐小莉"/>
    <d v="2021-03-25T00:00:00"/>
    <x v="0"/>
    <s v="收展"/>
    <x v="2"/>
  </r>
  <r>
    <n v="320"/>
    <s v="严文"/>
    <s v="身份证_1"/>
    <s v="510131199307041511"/>
    <s v="高中及同等学历"/>
    <s v="2021/3/22—2021/3/25"/>
    <s v="36课时"/>
    <s v="徐小莉：13551130114"/>
    <n v="74"/>
    <s v="成都蒲江支公司"/>
    <s v="2021年个险新人育成创业签约培训班(241)期"/>
    <s v="徐小莉"/>
    <d v="2021-03-25T00:00:00"/>
    <x v="0"/>
    <s v="收展"/>
    <x v="2"/>
  </r>
  <r>
    <n v="321"/>
    <s v="李国强"/>
    <s v="身份证_1"/>
    <s v="51013119930913501X"/>
    <s v="高中及同等学历"/>
    <s v="2021/3/22—2021/3/25"/>
    <s v="36课时"/>
    <s v="徐小莉：13551130114"/>
    <n v="76"/>
    <s v="成都蒲江支公司"/>
    <s v="2021年个险新人育成创业签约培训班(241)期"/>
    <s v="徐小莉"/>
    <d v="2021-03-25T00:00:00"/>
    <x v="0"/>
    <s v="收展"/>
    <x v="2"/>
  </r>
  <r>
    <n v="322"/>
    <s v="陈利霞"/>
    <s v="身份证_1"/>
    <s v="510131199311037929"/>
    <s v="高中及同等学历"/>
    <s v="2021/3/22—2021/3/25"/>
    <s v="36课时"/>
    <s v="徐小莉：13551130114"/>
    <n v="79"/>
    <s v="成都蒲江支公司"/>
    <s v="2021年个险新人育成创业签约培训班(241)期"/>
    <s v="徐小莉"/>
    <d v="2021-03-25T00:00:00"/>
    <x v="0"/>
    <s v="收展"/>
    <x v="2"/>
  </r>
  <r>
    <n v="323"/>
    <s v="杜治宏"/>
    <s v="身份证_1"/>
    <s v="510131199403047913"/>
    <s v="高中及同等学历"/>
    <s v="2021/3/22—2021/3/25"/>
    <s v="36课时"/>
    <s v="徐小莉：13551130114"/>
    <n v="79"/>
    <s v="成都蒲江支公司"/>
    <s v="2021年个险新人育成创业签约培训班(241)期"/>
    <s v="徐小莉"/>
    <d v="2021-03-25T00:00:00"/>
    <x v="0"/>
    <s v="收展"/>
    <x v="2"/>
  </r>
  <r>
    <n v="324"/>
    <s v="廖潇"/>
    <s v="身份证_1"/>
    <s v="510131199403150523"/>
    <s v="高中及同等学历"/>
    <s v="2021/3/22—2021/3/25"/>
    <s v="36课时"/>
    <s v="徐小莉：13551130114"/>
    <n v="83"/>
    <s v="成都蒲江支公司"/>
    <s v="2021年个险新人育成创业签约培训班(241)期"/>
    <s v="徐小莉"/>
    <d v="2021-03-25T00:00:00"/>
    <x v="0"/>
    <s v="收展"/>
    <x v="2"/>
  </r>
  <r>
    <n v="325"/>
    <s v="王琳桃"/>
    <s v="身份证_1"/>
    <s v="510131199606290526"/>
    <s v="高中及同等学历"/>
    <s v="2021/3/22—2021/3/25"/>
    <s v="36课时"/>
    <s v="徐小莉：13551130114"/>
    <n v="92"/>
    <s v="成都蒲江支公司"/>
    <s v="2021年个险新人育成创业签约培训班(241)期"/>
    <s v="徐小莉"/>
    <d v="2021-03-25T00:00:00"/>
    <x v="0"/>
    <s v="收展"/>
    <x v="2"/>
  </r>
  <r>
    <n v="326"/>
    <s v="赵成刚"/>
    <s v="身份证_1"/>
    <s v="510722199510271992"/>
    <s v="高中及同等学历"/>
    <s v="2021/3/22—2021/3/25"/>
    <s v="36课时"/>
    <s v="徐小莉：13551130114"/>
    <n v="92"/>
    <s v="成都蒲江支公司"/>
    <s v="2021年个险新人育成创业签约培训班(241)期"/>
    <s v="徐小莉"/>
    <d v="2021-03-25T00:00:00"/>
    <x v="0"/>
    <s v="收展"/>
    <x v="2"/>
  </r>
  <r>
    <n v="327"/>
    <s v="李昌杰"/>
    <s v="身份证_1"/>
    <s v="510902200003150898"/>
    <s v="高中及同等学历"/>
    <s v="2021/3/22—2021/3/25"/>
    <s v="36课时"/>
    <s v="徐小莉：13551130114"/>
    <n v="78"/>
    <s v="成都蒲江支公司"/>
    <s v="2021年个险新人育成创业签约培训班(241)期"/>
    <s v="徐小莉"/>
    <d v="2021-03-25T00:00:00"/>
    <x v="0"/>
    <s v="收展"/>
    <x v="2"/>
  </r>
  <r>
    <n v="328"/>
    <s v="康红英"/>
    <s v="身份证_1"/>
    <s v="511011198407254886"/>
    <s v="高中及同等学历"/>
    <s v="2021/3/22—2021/3/25"/>
    <s v="36课时"/>
    <s v="徐小莉：13551130114"/>
    <n v="82"/>
    <s v="成都蒲江支公司"/>
    <s v="2021年个险新人育成创业签约培训班(241)期"/>
    <s v="徐小莉"/>
    <d v="2021-03-25T00:00:00"/>
    <x v="0"/>
    <s v="收展"/>
    <x v="2"/>
  </r>
  <r>
    <n v="329"/>
    <s v="文武"/>
    <s v="身份证_1"/>
    <s v="51011219930113243X"/>
    <s v="高中及同等学历"/>
    <s v="2021/3/22—2021/3/25"/>
    <s v="36课时"/>
    <s v="徐小莉：13551130114"/>
    <n v="77"/>
    <s v="成都蒲江支公司"/>
    <s v="2021年个险新人育成创业签约培训班(241)期"/>
    <s v="徐小莉"/>
    <d v="2021-03-25T00:00:00"/>
    <x v="0"/>
    <s v="收展"/>
    <x v="2"/>
  </r>
  <r>
    <n v="330"/>
    <s v="余迪"/>
    <s v="身份证_1"/>
    <s v="513822198801040231"/>
    <s v="高中及同等学历"/>
    <s v="2021/3/22—2021/3/25"/>
    <s v="36课时"/>
    <s v="徐小莉：13551130114"/>
    <n v="82"/>
    <s v="成都蒲江支公司"/>
    <s v="2021年个险新人育成创业签约培训班(241)期"/>
    <s v="徐小莉"/>
    <d v="2021-03-25T00:00:00"/>
    <x v="0"/>
    <s v="收展"/>
    <x v="2"/>
  </r>
  <r>
    <n v="331"/>
    <s v="李杰"/>
    <s v="身份证_1"/>
    <s v="513824198901180015"/>
    <s v="高中及同等学历"/>
    <s v="2021/3/22—2021/3/25"/>
    <s v="36课时"/>
    <s v="徐小莉：13551130114"/>
    <n v="93"/>
    <s v="成都蒲江支公司"/>
    <s v="2021年个险新人育成创业签约培训班(241)期"/>
    <s v="徐小莉"/>
    <d v="2021-03-25T00:00:00"/>
    <x v="0"/>
    <s v="收展"/>
    <x v="2"/>
  </r>
  <r>
    <n v="332"/>
    <s v="杨秀霞"/>
    <s v="身份证_1"/>
    <s v="522229198903065221"/>
    <s v="高中及同等学历"/>
    <s v="2021/3/22—2021/3/25"/>
    <s v="36课时"/>
    <s v="徐小莉：13551130114"/>
    <n v="85"/>
    <s v="成都蒲江支公司"/>
    <s v="2021年个险新人育成创业签约培训班(241)期"/>
    <s v="徐小莉"/>
    <d v="2021-03-25T00:00:00"/>
    <x v="0"/>
    <s v="收展"/>
    <x v="2"/>
  </r>
  <r>
    <n v="333"/>
    <s v="冯成"/>
    <s v="身份证_1"/>
    <s v="511304199307232636"/>
    <s v="高中及同等学历"/>
    <s v="2021/3/22—2021/3/25"/>
    <s v="36课时"/>
    <s v="徐小莉：13551130114"/>
    <n v="85"/>
    <s v="成都蒲江支公司"/>
    <s v="2021年个险新人育成创业签约培训班(241)期"/>
    <s v="徐小莉"/>
    <d v="2021-03-25T00:00:00"/>
    <x v="0"/>
    <s v="收展"/>
    <x v="2"/>
  </r>
  <r>
    <n v="334"/>
    <s v="郑柳"/>
    <s v="身份证_1"/>
    <s v="513002199711159509"/>
    <s v="高中及同等学历"/>
    <s v="2021/3/22—2021/3/25"/>
    <s v="36课时"/>
    <s v="徐小莉：13551130114"/>
    <n v="86"/>
    <s v="成都蒲江支公司"/>
    <s v="2021年个险新人育成创业签约培训班(241)期"/>
    <s v="徐小莉"/>
    <d v="2021-03-25T00:00:00"/>
    <x v="0"/>
    <s v="收展"/>
    <x v="2"/>
  </r>
  <r>
    <n v="335"/>
    <s v="陈娟娟"/>
    <s v="身份证_1"/>
    <s v="331023198602140528"/>
    <s v="高中及同等学历"/>
    <s v="2021/3/22—2021/3/25"/>
    <s v="36课时"/>
    <s v="徐小莉：13551130114"/>
    <n v="77"/>
    <s v="成都蒲江支公司"/>
    <s v="2021年个险新人育成创业签约培训班(241)期"/>
    <s v="徐小莉"/>
    <d v="2021-03-25T00:00:00"/>
    <x v="0"/>
    <s v="收展"/>
    <x v="2"/>
  </r>
  <r>
    <n v="336"/>
    <s v="郝晓娟"/>
    <s v="身份证_1"/>
    <s v="510321198505055328"/>
    <s v="高中及同等学历"/>
    <s v="2021/3/22-2021/3/25"/>
    <s v="36课时"/>
    <s v="鄢浩：18583264550"/>
    <n v="88"/>
    <s v="成都简阳支公司"/>
    <s v="2021年个险新人育成创业签约培训班(234)期"/>
    <s v="鄢浩"/>
    <d v="2021-03-25T00:00:00"/>
    <x v="0"/>
    <s v="收展"/>
    <x v="2"/>
  </r>
  <r>
    <n v="337"/>
    <s v="杨俊"/>
    <s v="身份证_1"/>
    <s v="511027197001190946"/>
    <s v="高中及同等学历"/>
    <s v="2021/3/22-2021/3/25"/>
    <s v="36课时"/>
    <s v="鄢浩：18583264550"/>
    <n v="95"/>
    <s v="成都简阳支公司"/>
    <s v="2021年个险新人育成创业签约培训班(234)期"/>
    <s v="鄢浩"/>
    <d v="2021-03-25T00:00:00"/>
    <x v="0"/>
    <s v="营销"/>
    <x v="2"/>
  </r>
  <r>
    <n v="338"/>
    <s v="刘均均"/>
    <s v="身份证_1"/>
    <s v="513022199705292413"/>
    <s v="大专"/>
    <s v="2021/3/22—2021/3/25"/>
    <s v="36课时"/>
    <s v="彭驿钧18402853297"/>
    <n v="98"/>
    <s v="成都金牛支公司"/>
    <s v="2021年个险新人育成创业签约培训班(227)期"/>
    <s v="彭驿钧"/>
    <d v="2021-03-25T00:00:00"/>
    <x v="0"/>
    <s v="收展"/>
    <x v="2"/>
  </r>
  <r>
    <n v="339"/>
    <s v="郭兆英"/>
    <s v="身份证_1"/>
    <s v="510213197105161228"/>
    <s v="大专"/>
    <s v="2021/3/22—2021/3/25"/>
    <s v="36课时"/>
    <s v="彭驿钧18402853297"/>
    <n v="97"/>
    <s v="成都金牛支公司"/>
    <s v="2021年个险新人育成创业签约培训班(227)期"/>
    <s v="彭驿钧"/>
    <d v="2021-03-25T00:00:00"/>
    <x v="0"/>
    <s v="收展"/>
    <x v="2"/>
  </r>
  <r>
    <n v="340"/>
    <s v="林香"/>
    <s v="身份证_1"/>
    <s v="500236198309140223"/>
    <s v="大专"/>
    <s v="2021/3/22—2021/3/25"/>
    <s v="36课时"/>
    <s v="彭驿钧18402853297"/>
    <n v="100"/>
    <s v="成都金牛支公司"/>
    <s v="2021年个险新人育成创业签约培训班(242)期"/>
    <s v="彭驿钧"/>
    <d v="2021-03-25T00:00:00"/>
    <x v="0"/>
    <s v="营销"/>
    <x v="2"/>
  </r>
  <r>
    <n v="341"/>
    <s v="周予皓"/>
    <s v="身份证_1"/>
    <s v="460004199907260014"/>
    <s v="高中及同等学历"/>
    <s v="2021/3/22—2021/3/25"/>
    <s v="36课时"/>
    <s v="彭驿钧：85534033"/>
    <n v="84"/>
    <s v="成都营销一部"/>
    <s v="2021年个险新人育成创业签约培训班(242)期"/>
    <s v="彭驿钧"/>
    <d v="2021-03-25T00:00:00"/>
    <x v="0"/>
    <s v="营销"/>
    <x v="2"/>
  </r>
  <r>
    <n v="342"/>
    <s v="俞川梅"/>
    <s v="身份证_1"/>
    <s v="510108198201203342"/>
    <s v="高中及同等学历"/>
    <s v="2021/3/22—2021/3/25"/>
    <s v="36课时"/>
    <s v="彭驿钧：85534033"/>
    <n v="93"/>
    <s v="成都营销一部"/>
    <s v="2021年个险新人育成创业签约培训班(242)期"/>
    <s v="彭驿钧"/>
    <d v="2021-03-25T00:00:00"/>
    <x v="0"/>
    <s v="营销"/>
    <x v="2"/>
  </r>
  <r>
    <n v="343"/>
    <s v="薛祥军"/>
    <s v="身份证_1"/>
    <s v="510112198103020715"/>
    <s v="高中及同等学历"/>
    <s v="2021/3/22—2021/3/25"/>
    <s v="36课时"/>
    <s v="彭驿钧：85534033"/>
    <n v="98"/>
    <s v="成都营销一部"/>
    <s v="2021年个险新人育成创业签约培训班(242)期"/>
    <s v="彭驿钧"/>
    <d v="2021-03-25T00:00:00"/>
    <x v="0"/>
    <s v="营销"/>
    <x v="2"/>
  </r>
  <r>
    <n v="344"/>
    <s v="周维"/>
    <s v="身份证_1"/>
    <s v="510121197812133298"/>
    <s v="高中及同等学历"/>
    <s v="2021/3/22—2021/3/25"/>
    <s v="36课时"/>
    <s v="彭驿钧：85534033"/>
    <n v="99"/>
    <s v="成都营销一部"/>
    <s v="2021年个险新人育成创业签约培训班(242)期"/>
    <s v="彭驿钧"/>
    <d v="2021-03-25T00:00:00"/>
    <x v="0"/>
    <s v="营销"/>
    <x v="2"/>
  </r>
  <r>
    <n v="345"/>
    <s v="袁泉"/>
    <s v="身份证_1"/>
    <s v="510227198002064292"/>
    <s v="高中及同等学历"/>
    <s v="2021/3/22—2021/3/25"/>
    <s v="36课时"/>
    <s v="彭驿钧：85534033"/>
    <n v="100"/>
    <s v="成都营销一部"/>
    <s v="2021年个险新人育成创业签约培训班(242)期"/>
    <s v="彭驿钧"/>
    <d v="2021-03-25T00:00:00"/>
    <x v="0"/>
    <s v="营销"/>
    <x v="2"/>
  </r>
  <r>
    <n v="346"/>
    <s v="李嘉钰"/>
    <s v="身份证_1"/>
    <s v="640102199711180318"/>
    <s v="高中及同等学历"/>
    <s v="2021/3/22—2021/3/25"/>
    <s v="36课时"/>
    <s v="彭驿钧：85534033"/>
    <n v="99"/>
    <s v="成都营销一部"/>
    <s v="2021年个险新人育成创业签约培训班(242)期"/>
    <s v="彭驿钧"/>
    <d v="2021-03-25T00:00:00"/>
    <x v="0"/>
    <s v="营销"/>
    <x v="2"/>
  </r>
  <r>
    <n v="347"/>
    <s v="刘美"/>
    <s v="身份证_1"/>
    <s v="511024198408241720"/>
    <s v="高中及同等学历"/>
    <s v="2021/3/22—2021/3/25"/>
    <s v="36课时"/>
    <s v="彭驿钧：85534033"/>
    <n v="99"/>
    <s v="成都营销一部"/>
    <s v="2021年个险新人育成创业签约培训班(242)期"/>
    <s v="彭驿钧"/>
    <d v="2021-03-25T00:00:00"/>
    <x v="0"/>
    <s v="营销"/>
    <x v="2"/>
  </r>
  <r>
    <n v="348"/>
    <s v="蔡晓旭"/>
    <s v="身份证_1"/>
    <s v="511025199808016531"/>
    <s v="高中及同等学历"/>
    <s v="2021/3/22—2021/3/25"/>
    <s v="36课时"/>
    <s v="彭驿钧：85534033"/>
    <n v="96"/>
    <s v="成都营销一部"/>
    <s v="2021年个险新人育成创业签约培训班(242)期"/>
    <s v="彭驿钧"/>
    <d v="2021-03-25T00:00:00"/>
    <x v="0"/>
    <s v="营销"/>
    <x v="2"/>
  </r>
  <r>
    <n v="349"/>
    <s v="魏郑波"/>
    <s v="身份证_1"/>
    <s v="511111199601223119"/>
    <s v="高中及同等学历"/>
    <s v="2021/3/22—2021/3/25"/>
    <s v="36课时"/>
    <s v="彭驿钧：85534033"/>
    <n v="98"/>
    <s v="成都营销一部"/>
    <s v="2021年个险新人育成创业签约培训班(242)期"/>
    <s v="彭驿钧"/>
    <d v="2021-03-25T00:00:00"/>
    <x v="0"/>
    <s v="营销"/>
    <x v="2"/>
  </r>
  <r>
    <n v="350"/>
    <s v="罗朋"/>
    <s v="身份证_1"/>
    <s v="511322199408214915"/>
    <s v="高中及同等学历"/>
    <s v="2021/3/22—2021/3/25"/>
    <s v="36课时"/>
    <s v="彭驿钧：85534033"/>
    <n v="98"/>
    <s v="成都营销一部"/>
    <s v="2021年个险新人育成创业签约培训班(242)期"/>
    <s v="彭驿钧"/>
    <d v="2021-03-25T00:00:00"/>
    <x v="0"/>
    <s v="营销"/>
    <x v="2"/>
  </r>
  <r>
    <n v="351"/>
    <s v="汤文龙"/>
    <s v="身份证_1"/>
    <s v="513330200005200014"/>
    <s v="高中及同等学历"/>
    <s v="2021/3/22—2021/3/25"/>
    <s v="36课时"/>
    <s v="彭驿钧：85534033"/>
    <n v="80"/>
    <s v="成都营销一部"/>
    <s v="2021年个险新人育成创业签约培训班(227)期"/>
    <s v="彭驿钧"/>
    <d v="2021-03-25T00:00:00"/>
    <x v="0"/>
    <s v="收展"/>
    <x v="2"/>
  </r>
  <r>
    <n v="352"/>
    <s v="陈高峰"/>
    <s v="身份证_1"/>
    <s v="510113198610295031"/>
    <s v="高中及同等学历"/>
    <s v="2021/3/18—2021/3/21"/>
    <s v="36课时"/>
    <s v="廖述云：13880819089"/>
    <n v="80"/>
    <s v="成都青白江支公司"/>
    <s v="2021年个险新人育成创业签约培训班(220)期"/>
    <s v="廖述云"/>
    <d v="2021-03-21T00:00:00"/>
    <x v="0"/>
    <s v="收展"/>
    <x v="2"/>
  </r>
  <r>
    <n v="353"/>
    <s v="邓传芳"/>
    <s v="身份证_1"/>
    <s v="51011319800516202X"/>
    <s v="高中及同等学历"/>
    <s v="2021/3/18—2021/3/21"/>
    <s v="36课时"/>
    <s v="廖述云：13880819089"/>
    <n v="80"/>
    <s v="成都青白江支公司"/>
    <s v="2021年个险新人育成创业签约培训班(220)期"/>
    <s v="廖述云"/>
    <d v="2021-03-21T00:00:00"/>
    <x v="0"/>
    <s v="收展"/>
    <x v="2"/>
  </r>
  <r>
    <n v="354"/>
    <s v="范晓倩"/>
    <s v="身份证_1"/>
    <s v="510113198607275021"/>
    <s v="高中及同等学历"/>
    <s v="2021/3/18—2021/3/21"/>
    <s v="36课时"/>
    <s v="廖述云：13880819089"/>
    <n v="80"/>
    <s v="成都青白江支公司"/>
    <s v="2021年个险新人育成创业签约培训班(220)期"/>
    <s v="廖述云"/>
    <d v="2021-03-21T00:00:00"/>
    <x v="0"/>
    <s v="收展"/>
    <x v="2"/>
  </r>
  <r>
    <n v="355"/>
    <s v="黎雯怡"/>
    <s v="身份证_1"/>
    <s v="510681200003233326"/>
    <s v="高中及同等学历"/>
    <s v="2021/3/18—2021/3/21"/>
    <s v="36课时"/>
    <s v="廖述云：13880819089"/>
    <n v="80"/>
    <s v="成都青白江支公司"/>
    <s v="2021年个险新人育成创业签约培训班(220)期"/>
    <s v="廖述云"/>
    <d v="2021-03-21T00:00:00"/>
    <x v="0"/>
    <s v="收展"/>
    <x v="2"/>
  </r>
  <r>
    <n v="356"/>
    <s v="李玲燕"/>
    <s v="身份证_1"/>
    <s v="511121198112106366"/>
    <s v="高中及同等学历"/>
    <s v="2021/3/18—2021/3/21"/>
    <s v="36课时"/>
    <s v="廖述云：13880819089"/>
    <n v="80"/>
    <s v="成都青白江支公司"/>
    <s v="2021年个险新人育成创业签约培训班(220)期"/>
    <s v="廖述云"/>
    <d v="2021-03-21T00:00:00"/>
    <x v="0"/>
    <s v="收展"/>
    <x v="2"/>
  </r>
  <r>
    <n v="357"/>
    <s v="李容清"/>
    <s v="身份证_1"/>
    <s v="511121198003126368"/>
    <s v="高中及同等学历"/>
    <s v="2021/3/18—2021/3/21"/>
    <s v="36课时"/>
    <s v="廖述云：13880819089"/>
    <n v="80"/>
    <s v="成都青白江支公司"/>
    <s v="2021年个险新人育成创业签约培训班(220)期"/>
    <s v="廖述云"/>
    <d v="2021-03-21T00:00:00"/>
    <x v="0"/>
    <s v="收展"/>
    <x v="2"/>
  </r>
  <r>
    <n v="358"/>
    <s v="钟儒君"/>
    <s v="身份证_1"/>
    <s v="510113199309205062"/>
    <s v="高中及同等学历"/>
    <s v="2021/3/18—2021/3/21"/>
    <s v="36课时"/>
    <s v="廖述云：13880819089"/>
    <n v="80"/>
    <s v="成都青白江支公司"/>
    <s v="2021年个险新人育成创业签约培训班(220)期"/>
    <s v="廖述云"/>
    <d v="2021-03-21T00:00:00"/>
    <x v="0"/>
    <s v="收展"/>
    <x v="2"/>
  </r>
  <r>
    <n v="359"/>
    <s v="钟倩"/>
    <s v="身份证_1"/>
    <s v="510113199604165622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营销"/>
    <x v="2"/>
  </r>
  <r>
    <n v="360"/>
    <s v="毛贵府"/>
    <s v="身份证_1"/>
    <s v="510121198503075017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收展"/>
    <x v="2"/>
  </r>
  <r>
    <n v="361"/>
    <s v="庄节"/>
    <s v="身份证_1"/>
    <s v="510121199804053465"/>
    <s v="高中及同等学历"/>
    <s v="2021/3/22—2021/3/25"/>
    <s v="36课时"/>
    <s v="廖述云：13880819089"/>
    <n v="75"/>
    <s v="成都青白江支公司"/>
    <s v="2021年个险新人育成创业签约培训班(239)期"/>
    <s v="廖述云"/>
    <d v="2021-03-25T00:00:00"/>
    <x v="0"/>
    <s v="收展"/>
    <x v="2"/>
  </r>
  <r>
    <n v="362"/>
    <s v="廖鸾"/>
    <s v="身份证_1"/>
    <s v="510603199903062409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收展"/>
    <x v="2"/>
  </r>
  <r>
    <n v="363"/>
    <s v="蒋冬梅"/>
    <s v="身份证_1"/>
    <s v="51062319870702692X"/>
    <s v="高中及同等学历"/>
    <s v="2021/3/22—2021/3/25"/>
    <s v="36课时"/>
    <s v="廖述云：13880819089"/>
    <n v="100"/>
    <s v="成都青白江支公司"/>
    <s v="2021年个险新人育成创业签约培训班(239)期"/>
    <s v="廖述云"/>
    <d v="2021-03-25T00:00:00"/>
    <x v="0"/>
    <s v="营销"/>
    <x v="2"/>
  </r>
  <r>
    <n v="364"/>
    <s v="付祥"/>
    <s v="身份证_1"/>
    <s v="51068119880208331X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收展"/>
    <x v="2"/>
  </r>
  <r>
    <n v="365"/>
    <s v="叶开盛"/>
    <s v="身份证_1"/>
    <s v="510681199112176118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收展"/>
    <x v="2"/>
  </r>
  <r>
    <n v="366"/>
    <s v="吴建杰"/>
    <s v="身份证_1"/>
    <s v="510681199802065319"/>
    <s v="高中及同等学历"/>
    <s v="2021/3/22—2021/3/25"/>
    <s v="36课时"/>
    <s v="廖述云：13880819089"/>
    <n v="95"/>
    <s v="成都青白江支公司"/>
    <s v="2021年个险新人育成创业签约培训班(239)期"/>
    <s v="廖述云"/>
    <d v="2021-03-25T00:00:00"/>
    <x v="0"/>
    <s v="收展"/>
    <x v="2"/>
  </r>
  <r>
    <n v="367"/>
    <s v="陈静"/>
    <s v="身份证_1"/>
    <s v="511022197706201367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营销"/>
    <x v="2"/>
  </r>
  <r>
    <n v="368"/>
    <s v="付秀林"/>
    <s v="身份证_1"/>
    <s v="511526199304152429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收展"/>
    <x v="2"/>
  </r>
  <r>
    <n v="369"/>
    <s v="黄静"/>
    <s v="身份证_1"/>
    <s v="510107197903030887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营销"/>
    <x v="2"/>
  </r>
  <r>
    <n v="370"/>
    <s v="陈道英"/>
    <s v="身份证_1"/>
    <s v="510113197404065644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营销"/>
    <x v="2"/>
  </r>
  <r>
    <n v="371"/>
    <s v="黄晶"/>
    <s v="身份证_1"/>
    <s v="510113199201060447"/>
    <s v="高中及同等学历"/>
    <s v="2021/3/22—2021/3/25"/>
    <s v="36课时"/>
    <s v="廖述云：13880819089"/>
    <n v="94"/>
    <s v="成都青白江支公司"/>
    <s v="2021年个险新人育成创业签约培训班(239)期"/>
    <s v="廖述云"/>
    <d v="2021-03-25T00:00:00"/>
    <x v="0"/>
    <s v="收展"/>
    <x v="2"/>
  </r>
  <r>
    <n v="372"/>
    <s v="刘娟"/>
    <s v="身份证_1"/>
    <s v="513721198910110428"/>
    <s v="高中及同等学历"/>
    <s v="2021/3/22—2021/3/25"/>
    <s v="36课时"/>
    <s v="廖述云：13880819089"/>
    <n v="99"/>
    <s v="成都青白江支公司"/>
    <s v="2021年个险新人育成创业签约培训班(239)期"/>
    <s v="廖述云"/>
    <d v="2021-03-25T00:00:00"/>
    <x v="0"/>
    <s v="收展"/>
    <x v="2"/>
  </r>
  <r>
    <n v="373"/>
    <s v="李勤"/>
    <s v="身份证_1"/>
    <s v="513723198812105548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收展"/>
    <x v="2"/>
  </r>
  <r>
    <n v="374"/>
    <s v="郑坷"/>
    <s v="身份证_1"/>
    <s v="513902199608310011"/>
    <s v="高中及同等学历"/>
    <s v="2021/3/22—2021/3/25"/>
    <s v="36课时"/>
    <s v="廖述云：13880819089"/>
    <n v="97"/>
    <s v="成都青白江支公司"/>
    <s v="2021年个险新人育成创业签约培训班(239)期"/>
    <s v="廖述云"/>
    <d v="2021-03-25T00:00:00"/>
    <x v="0"/>
    <s v="收展"/>
    <x v="2"/>
  </r>
  <r>
    <n v="375"/>
    <s v="朱章礼"/>
    <s v="身份证_1"/>
    <s v="510125198511074116"/>
    <s v="高中及同等学历"/>
    <s v="2021/3/22—2021/3/25"/>
    <s v="36课时"/>
    <s v="彭驿均：17844595867"/>
    <n v="85"/>
    <s v="成都营销五部"/>
    <s v="2021年个险新人育成创业签约培训班(242)期"/>
    <s v="彭驿均"/>
    <d v="2021-03-25T00:00:00"/>
    <x v="0"/>
    <s v="营销"/>
    <x v="2"/>
  </r>
  <r>
    <n v="376"/>
    <s v="王月"/>
    <s v="身份证_1"/>
    <s v="231002198808251025"/>
    <s v="高中及同等学历"/>
    <s v="2021/3/22-2021/3/25"/>
    <s v="36课时"/>
    <s v="彭驿均：17844595867"/>
    <n v="94"/>
    <s v="成都营销三部"/>
    <s v="2021年个险新人育成创业签约培训班(242)期"/>
    <s v="彭驿均"/>
    <d v="2021-03-25T00:00:00"/>
    <x v="0"/>
    <s v="营销"/>
    <x v="2"/>
  </r>
  <r>
    <n v="377"/>
    <s v="熊登旅"/>
    <s v="身份证_1"/>
    <s v="422825199707150814"/>
    <s v="高中及同等学历"/>
    <s v="2021/3/22-2021/3/25"/>
    <s v="36课时"/>
    <s v="彭驿均：17844595867"/>
    <n v="88"/>
    <s v="成都营销三部"/>
    <s v="2021年个险新人育成创业签约培训班(242)期"/>
    <s v="彭驿均"/>
    <d v="2021-03-25T00:00:00"/>
    <x v="0"/>
    <s v="营销"/>
    <x v="2"/>
  </r>
  <r>
    <n v="378"/>
    <s v="周志强"/>
    <s v="身份证_1"/>
    <s v="510107199612240517"/>
    <s v="高中及同等学历"/>
    <s v="2021/3/22-2021/3/25"/>
    <s v="36课时"/>
    <s v="彭驿均：17844595867"/>
    <n v="93"/>
    <s v="成都营销三部"/>
    <s v="2021年个险新人育成创业签约培训班(242)期"/>
    <s v="彭驿均"/>
    <d v="2021-03-25T00:00:00"/>
    <x v="0"/>
    <s v="收展"/>
    <x v="2"/>
  </r>
  <r>
    <n v="379"/>
    <s v="陈学浩"/>
    <s v="身份证_1"/>
    <s v="510121199212310616"/>
    <s v="高中及同等学历"/>
    <s v="2021/3/22-2021/3/25"/>
    <s v="36课时"/>
    <s v="彭驿均：17844595867"/>
    <n v="87"/>
    <s v="成都营销三部"/>
    <s v="2021年个险新人育成创业签约培训班(242)期"/>
    <s v="彭驿均"/>
    <d v="2021-03-25T00:00:00"/>
    <x v="0"/>
    <s v="收展"/>
    <x v="2"/>
  </r>
  <r>
    <n v="380"/>
    <s v="文华"/>
    <s v="身份证_1"/>
    <s v="510681199807240622"/>
    <s v="高中及同等学历"/>
    <s v="2021/3/22-2021/3/25"/>
    <s v="36课时"/>
    <s v="彭驿均：17844595867"/>
    <n v="100"/>
    <s v="成都营销三部"/>
    <s v="2021年个险新人育成创业签约培训班(242)期"/>
    <s v="彭驿均"/>
    <d v="2021-03-25T00:00:00"/>
    <x v="0"/>
    <s v="收展"/>
    <x v="2"/>
  </r>
  <r>
    <n v="381"/>
    <s v="代金"/>
    <s v="身份证_1"/>
    <s v="510811199610061948"/>
    <s v="高中及同等学历"/>
    <s v="2021/3/22-2021/3/25"/>
    <s v="36课时"/>
    <s v="彭驿均：17844595867"/>
    <n v="93"/>
    <s v="成都营销三部"/>
    <s v="2021年个险新人育成创业签约培训班(242)期"/>
    <s v="彭驿均"/>
    <d v="2021-03-25T00:00:00"/>
    <x v="0"/>
    <s v="营销"/>
    <x v="2"/>
  </r>
  <r>
    <n v="382"/>
    <s v="谭绪海"/>
    <s v="身份证_1"/>
    <s v="513822199312297292"/>
    <s v="高中及同等学历"/>
    <s v="2021/3/22-2021/3/25"/>
    <s v="36课时"/>
    <s v="彭驿均：17844595867"/>
    <n v="85"/>
    <s v="成都营销三部"/>
    <s v="2021年个险新人育成创业签约培训班(242)期"/>
    <s v="彭驿均"/>
    <d v="2021-03-25T00:00:00"/>
    <x v="0"/>
    <s v="营销"/>
    <x v="2"/>
  </r>
  <r>
    <n v="383"/>
    <s v="辜敏慧"/>
    <s v="身份证_1"/>
    <s v="513822199610272368"/>
    <s v="高中及同等学历"/>
    <s v="2021/3/22-2021/3/25"/>
    <s v="36课时"/>
    <s v="彭驿均：17844595867"/>
    <n v="100"/>
    <s v="成都营销三部"/>
    <s v="2021年个险新人育成创业签约培训班(242)期"/>
    <s v="彭驿均"/>
    <d v="2021-03-25T00:00:00"/>
    <x v="0"/>
    <s v="收展"/>
    <x v="2"/>
  </r>
  <r>
    <n v="384"/>
    <s v="叶子龙"/>
    <s v="身份证_1"/>
    <s v="513822199709142256"/>
    <s v="高中及同等学历"/>
    <s v="2021/3/22-2021/3/25"/>
    <s v="36课时"/>
    <s v="彭驿均：17844595867"/>
    <n v="85"/>
    <s v="成都营销三部"/>
    <s v="2021年个险新人育成创业签约培训班(242)期"/>
    <s v="彭驿均"/>
    <d v="2021-03-25T00:00:00"/>
    <x v="0"/>
    <s v="营销"/>
    <x v="2"/>
  </r>
  <r>
    <n v="385"/>
    <s v="蒋长松"/>
    <s v="身份证_1"/>
    <s v="510105199802091273"/>
    <s v="高中及同等学历"/>
    <s v="2021/3/22-2021/3/25"/>
    <s v="36课时"/>
    <s v="彭驿均：17844595867"/>
    <n v="100"/>
    <s v="成都营销三部"/>
    <s v="2021年个险新人育成创业签约培训班(242)期"/>
    <s v="彭驿均"/>
    <d v="2021-03-25T00:00:00"/>
    <x v="0"/>
    <s v="营销"/>
    <x v="2"/>
  </r>
  <r>
    <n v="386"/>
    <s v="郑宇航"/>
    <s v="身份证_1"/>
    <s v="510181199710191329"/>
    <s v="高中及同等学历"/>
    <s v="2021/3/22-2021/3/25"/>
    <s v="36课时"/>
    <s v="彭驿均：17844595867"/>
    <n v="95"/>
    <s v="成都营销三部"/>
    <s v="2021年个险新人育成创业签约培训班(242)期"/>
    <s v="彭驿均"/>
    <d v="2021-03-25T00:00:00"/>
    <x v="0"/>
    <s v="收展"/>
    <x v="2"/>
  </r>
  <r>
    <n v="387"/>
    <s v="张烈澄"/>
    <s v="身份证_1"/>
    <s v="510922199907040157"/>
    <s v="高中及同等学历"/>
    <s v="2021/3/22-2021/3/25"/>
    <s v="36课时"/>
    <s v="彭驿均：17844595867"/>
    <n v="100"/>
    <s v="成都营销三部"/>
    <s v="2021年个险新人育成创业签约培训班(242)期"/>
    <s v="彭驿均"/>
    <d v="2021-03-25T00:00:00"/>
    <x v="0"/>
    <s v="收展"/>
    <x v="2"/>
  </r>
  <r>
    <n v="388"/>
    <s v="罗偲"/>
    <s v="身份证_1"/>
    <s v="51102519931216635X"/>
    <s v="高中及同等学历"/>
    <s v="2021/3/22-2021/3/25"/>
    <s v="36课时"/>
    <s v="彭驿均：17844595867"/>
    <n v="88"/>
    <s v="成都营销三部"/>
    <s v="2021年个险新人育成创业签约培训班(242)期"/>
    <s v="彭驿均"/>
    <d v="2021-03-25T00:00:00"/>
    <x v="0"/>
    <s v="收展"/>
    <x v="2"/>
  </r>
  <r>
    <n v="389"/>
    <s v="范珂良"/>
    <s v="身份证_1"/>
    <s v="511129199610090059"/>
    <s v="高中及同等学历"/>
    <s v="2021/3/22-2021/3/25"/>
    <s v="36课时"/>
    <s v="彭驿均：17844595867"/>
    <n v="98"/>
    <s v="成都营销三部"/>
    <s v="2021年个险新人育成创业签约培训班(242)期"/>
    <s v="彭驿均"/>
    <d v="2021-03-25T00:00:00"/>
    <x v="0"/>
    <s v="收展"/>
    <x v="2"/>
  </r>
  <r>
    <n v="390"/>
    <s v="李国蔚"/>
    <s v="身份证_1"/>
    <s v="51302119980102077X"/>
    <s v="高中及同等学历"/>
    <s v="2021/3/22-2021/3/25"/>
    <s v="36课时"/>
    <s v="彭驿均：17844595867"/>
    <n v="97"/>
    <s v="成都营销三部"/>
    <s v="2021年个险新人育成创业签约培训班(242)期"/>
    <s v="彭驿均"/>
    <d v="2021-03-25T00:00:00"/>
    <x v="0"/>
    <s v="收展"/>
    <x v="2"/>
  </r>
  <r>
    <n v="391"/>
    <s v="魏明珠"/>
    <s v="身份证_1"/>
    <s v="513023199710072120"/>
    <s v="高中及同等学历"/>
    <s v="2021/3/22-2021/3/25"/>
    <s v="36课时"/>
    <s v="彭驿均：17844595867"/>
    <n v="100"/>
    <s v="成都营销三部"/>
    <s v="2021年个险新人育成创业签约培训班(242)期"/>
    <s v="彭驿均"/>
    <d v="2021-03-25T00:00:00"/>
    <x v="0"/>
    <s v="营销"/>
    <x v="2"/>
  </r>
  <r>
    <n v="392"/>
    <s v="张志强"/>
    <s v="身份证_1"/>
    <s v="513030199701221036"/>
    <s v="高中及同等学历"/>
    <s v="2021/3/22-2021/3/25"/>
    <s v="36课时"/>
    <s v="彭驿均：17844595867"/>
    <n v="93"/>
    <s v="成都营销三部"/>
    <s v="2021年个险新人育成创业签约培训班(242)期"/>
    <s v="彭驿均"/>
    <d v="2021-03-25T00:00:00"/>
    <x v="0"/>
    <s v="收展"/>
    <x v="2"/>
  </r>
  <r>
    <n v="393"/>
    <s v="苗浩"/>
    <s v="身份证_1"/>
    <s v="51372219950522481X"/>
    <s v="高中及同等学历"/>
    <s v="2021/3/22-2021/3/25"/>
    <s v="36课时"/>
    <s v="彭驿均：17844595867"/>
    <n v="86"/>
    <s v="成都营销三部"/>
    <s v="2021年个险新人育成创业签约培训班(242)期"/>
    <s v="彭驿均"/>
    <d v="2021-03-25T00:00:00"/>
    <x v="0"/>
    <s v="收展"/>
    <x v="2"/>
  </r>
  <r>
    <n v="394"/>
    <s v="岳泓岑"/>
    <s v="身份证_1"/>
    <s v="51372219950608672X"/>
    <s v="高中及同等学历"/>
    <s v="2021/3/22-2021/3/25"/>
    <s v="36课时"/>
    <s v="彭驿均：17844595867"/>
    <n v="93"/>
    <s v="成都营销三部"/>
    <s v="2021年个险新人育成创业签约培训班(242)期"/>
    <s v="彭驿均"/>
    <d v="2021-03-25T00:00:00"/>
    <x v="0"/>
    <s v="收展"/>
    <x v="2"/>
  </r>
  <r>
    <n v="395"/>
    <s v="秦臻"/>
    <s v="身份证_1"/>
    <s v="513722199512106977"/>
    <s v="高中及同等学历"/>
    <s v="2021/3/22-2021/3/25"/>
    <s v="36课时"/>
    <s v="彭驿均：17844595867"/>
    <n v="85"/>
    <s v="成都营销三部"/>
    <s v="2021年个险新人育成创业签约培训班(211)期"/>
    <s v="彭驿均"/>
    <d v="2021-03-25T00:00:00"/>
    <x v="0"/>
    <s v="收展"/>
    <x v="2"/>
  </r>
  <r>
    <n v="396"/>
    <s v="刘丽"/>
    <s v="身份证_1"/>
    <s v="652721198011030424"/>
    <s v="高中及同等学历"/>
    <s v="2021/3/22-2021/3/25"/>
    <s v="36课时"/>
    <s v="王谭：17780719770"/>
    <n v="81"/>
    <s v="成都邛崃支公司"/>
    <s v="2021年个险新人育成创业签约培训班(231)期"/>
    <s v="王谭"/>
    <d v="2021-03-25T00:00:00"/>
    <x v="0"/>
    <s v="营销"/>
    <x v="2"/>
  </r>
  <r>
    <n v="397"/>
    <s v="赵海英"/>
    <s v="身份证_1"/>
    <s v="650300196810103621"/>
    <s v="高中及同等学历"/>
    <s v="2021/3/22-2021/3/25"/>
    <s v="36课时"/>
    <s v="王谭：17780719770"/>
    <n v="87"/>
    <s v="成都邛崃支公司"/>
    <s v="2021年个险新人育成创业签约培训班(231)期"/>
    <s v="王谭"/>
    <d v="2021-03-25T00:00:00"/>
    <x v="0"/>
    <s v="营销"/>
    <x v="2"/>
  </r>
  <r>
    <n v="398"/>
    <s v="倪青青"/>
    <s v="身份证_1"/>
    <s v="510183199611246980"/>
    <s v="高中及同等学历"/>
    <s v="2021/3/22-2021/3/25"/>
    <s v="36课时"/>
    <s v="王谭：17780719770"/>
    <n v="89"/>
    <s v="成都邛崃支公司"/>
    <s v="2021年个险新人育成创业签约培训班(231)期"/>
    <s v="王谭"/>
    <d v="2021-03-25T00:00:00"/>
    <x v="0"/>
    <s v="营销"/>
    <x v="2"/>
  </r>
  <r>
    <n v="399"/>
    <s v="叶云霞"/>
    <s v="身份证_1"/>
    <s v="510183199811235506"/>
    <s v="高中及同等学历"/>
    <s v="2021/3/22-2021/3/25"/>
    <s v="36课时"/>
    <s v="王谭：17780719770"/>
    <n v="76"/>
    <s v="成都邛崃支公司"/>
    <s v="2021年个险新人育成创业签约培训班(231)期"/>
    <s v="王谭"/>
    <d v="2021-03-25T00:00:00"/>
    <x v="0"/>
    <s v="营销"/>
    <x v="2"/>
  </r>
  <r>
    <n v="400"/>
    <s v="龚敏"/>
    <s v="身份证_1"/>
    <s v="510130197902100445"/>
    <s v="高中及同等学历"/>
    <s v="2021/3/22-2021/3/25"/>
    <s v="36课时"/>
    <s v="王谭：17780719770"/>
    <n v="87"/>
    <s v="成都邛崃支公司"/>
    <s v="2021年个险新人育成创业签约培训班(231)期"/>
    <s v="王谭"/>
    <d v="2021-03-25T00:00:00"/>
    <x v="0"/>
    <s v="营销"/>
    <x v="2"/>
  </r>
  <r>
    <n v="401"/>
    <s v="王俊霞"/>
    <s v="身份证_1"/>
    <s v="152630198006181466"/>
    <s v="高中及同等学历"/>
    <s v="2021/3/22-2021/3/25"/>
    <s v="36课时"/>
    <s v="王谭：17780719770"/>
    <n v="80"/>
    <s v="成都邛崃支公司"/>
    <s v="2021年个险新人育成创业签约培训班(231)期"/>
    <s v="王谭"/>
    <d v="2021-03-25T00:00:00"/>
    <x v="0"/>
    <s v="营销"/>
    <x v="2"/>
  </r>
  <r>
    <n v="402"/>
    <s v="罗祥"/>
    <s v="身份证_1"/>
    <s v="510130197309181934"/>
    <s v="高中及同等学历"/>
    <s v="2021/3/22-2021/3/25"/>
    <s v="36课时"/>
    <s v="王谭：17780719770"/>
    <n v="87"/>
    <s v="成都邛崃支公司"/>
    <s v="2021年个险新人育成创业签约培训班(231)期"/>
    <s v="王谭"/>
    <d v="2021-03-25T00:00:00"/>
    <x v="0"/>
    <s v="营销"/>
    <x v="2"/>
  </r>
  <r>
    <n v="403"/>
    <s v="徐静"/>
    <s v="身份证_1"/>
    <s v="510183199602287369"/>
    <s v="高中及同等学历"/>
    <s v="2021/3/22-2021/3/25"/>
    <s v="36课时"/>
    <s v="王谭：17780719770"/>
    <n v="85"/>
    <s v="成都邛崃支公司"/>
    <s v="2021年个险新人育成创业签约培训班(231)期"/>
    <s v="王谭"/>
    <d v="2021-03-25T00:00:00"/>
    <x v="0"/>
    <s v="收展"/>
    <x v="2"/>
  </r>
  <r>
    <n v="404"/>
    <s v="陈丹霞"/>
    <s v="身份证_1"/>
    <s v="445281199206296625"/>
    <s v="高中及同等学历"/>
    <s v="2021/3/22—2021/3/25"/>
    <s v="36课时"/>
    <s v="王伟：13668290780"/>
    <n v="95"/>
    <s v="成都大邑支公司"/>
    <s v="2021年个险新人育成创业签约培训班(235）期"/>
    <s v="王伟"/>
    <d v="2021-03-25T00:00:00"/>
    <x v="0"/>
    <s v="收展"/>
    <x v="2"/>
  </r>
  <r>
    <n v="405"/>
    <s v="黄小芨"/>
    <s v="身份证_1"/>
    <s v="510129199102107917"/>
    <s v="高中及同等学历"/>
    <s v="2021/3/22—2021/3/25"/>
    <s v="36课时"/>
    <s v="王伟：13668290780"/>
    <n v="94"/>
    <s v="成都大邑支公司"/>
    <s v="2021年个险新人育成创业签约培训班(235）期"/>
    <s v="王伟"/>
    <d v="2021-03-25T00:00:00"/>
    <x v="0"/>
    <s v="收展"/>
    <x v="2"/>
  </r>
  <r>
    <n v="406"/>
    <s v="黄孟秋"/>
    <s v="身份证_1"/>
    <s v="510129199206308318"/>
    <s v="高中及同等学历"/>
    <s v="2021/3/22—2021/3/25"/>
    <s v="36课时"/>
    <s v="王伟：13668290780"/>
    <n v="96"/>
    <s v="成都大邑支公司"/>
    <s v="2021年个险新人育成创业签约培训班(235）期"/>
    <s v="王伟"/>
    <d v="2021-03-25T00:00:00"/>
    <x v="0"/>
    <s v="收展"/>
    <x v="2"/>
  </r>
  <r>
    <n v="407"/>
    <s v="朱葉"/>
    <s v="身份证_1"/>
    <s v="510129199805126129"/>
    <s v="高中及同等学历"/>
    <s v="2021/3/22—2021/3/25"/>
    <s v="36课时"/>
    <s v="王伟：13668290780"/>
    <n v="94"/>
    <s v="成都大邑支公司"/>
    <s v="2021年个险新人育成创业签约培训班(235）期"/>
    <s v="王伟"/>
    <d v="2021-03-25T00:00:00"/>
    <x v="0"/>
    <s v="收展"/>
    <x v="2"/>
  </r>
  <r>
    <n v="408"/>
    <s v="陈昱杰"/>
    <s v="身份证_1"/>
    <s v="510129199910110030"/>
    <s v="高中及同等学历"/>
    <s v="2021/3/22—2021/3/25"/>
    <s v="36课时"/>
    <s v="王伟：13668290780"/>
    <n v="94"/>
    <s v="成都大邑支公司"/>
    <s v="2021年个险新人育成创业签约培训班(235）期"/>
    <s v="王伟"/>
    <d v="2021-03-25T00:00:00"/>
    <x v="0"/>
    <s v="收展"/>
    <x v="2"/>
  </r>
  <r>
    <n v="409"/>
    <s v="黄灿"/>
    <s v="身份证_1"/>
    <s v="510183199506304325"/>
    <s v="高中及同等学历"/>
    <s v="2021/3/22—2021/3/25"/>
    <s v="36课时"/>
    <s v="王伟：13668290780"/>
    <n v="95"/>
    <s v="成都大邑支公司"/>
    <s v="2021年个险新人育成创业签约培训班(235）期"/>
    <s v="王伟"/>
    <d v="2021-03-25T00:00:00"/>
    <x v="0"/>
    <s v="收展"/>
    <x v="2"/>
  </r>
  <r>
    <n v="410"/>
    <s v="杨欣"/>
    <s v="身份证_1"/>
    <s v="510184199307033661"/>
    <s v="高中及同等学历"/>
    <s v="2021/3/22—2021/3/25"/>
    <s v="36课时"/>
    <s v="王伟：13668290780"/>
    <n v="94"/>
    <s v="成都大邑支公司"/>
    <s v="2021年个险新人育成创业签约培训班(235）期"/>
    <s v="王伟"/>
    <d v="2021-03-25T00:00:00"/>
    <x v="0"/>
    <s v="收展"/>
    <x v="2"/>
  </r>
  <r>
    <n v="411"/>
    <s v="周雪莲"/>
    <s v="身份证_1"/>
    <s v="510129199212192147"/>
    <s v="高中及同等学历"/>
    <s v="2021/3/22—2021/3/25"/>
    <s v="36课时"/>
    <s v="王伟：13668290780"/>
    <n v="70"/>
    <s v="成都大邑支公司"/>
    <s v="2021年个险新人育成创业签约培训班(235）期"/>
    <s v="王伟"/>
    <d v="2021-03-25T00:00:00"/>
    <x v="0"/>
    <s v="营销"/>
    <x v="2"/>
  </r>
  <r>
    <n v="412"/>
    <s v="严思思"/>
    <s v="身份证_1"/>
    <s v="510108198810142725"/>
    <s v="高中及同等学历"/>
    <s v="2021/3/22—2021/3/25"/>
    <s v="36课时"/>
    <s v="彭驿均：85534035"/>
    <n v="100"/>
    <s v="成都营销六部"/>
    <s v="2021年个险新人育成创业签约培训班(242）期"/>
    <s v="彭驿均"/>
    <d v="2021-03-25T00:00:00"/>
    <x v="0"/>
    <s v="营销"/>
    <x v="2"/>
  </r>
  <r>
    <n v="413"/>
    <s v="邱典毅"/>
    <s v="身份证_1"/>
    <s v="510125198405250016"/>
    <s v="高中及同等学历"/>
    <s v="2021/3/22—2021/3/25"/>
    <s v="36课时"/>
    <s v="彭驿均：85534035"/>
    <n v="98"/>
    <s v="成都营销六部"/>
    <s v="2021年个险新人育成创业签约培训班(242）期"/>
    <s v="彭驿均"/>
    <d v="2021-03-25T00:00:00"/>
    <x v="0"/>
    <s v="营销"/>
    <x v="2"/>
  </r>
  <r>
    <n v="414"/>
    <s v="贺小华"/>
    <s v="身份证_1"/>
    <s v="510922198405174548"/>
    <s v="高中及同等学历"/>
    <s v="2021/3/22—2021/3/25"/>
    <s v="36课时"/>
    <s v="彭驿均：85534035"/>
    <n v="100"/>
    <s v="成都营销六部"/>
    <s v="2021年个险新人育成创业签约培训班(242）期"/>
    <s v="彭驿均"/>
    <d v="2021-03-25T00:00:00"/>
    <x v="0"/>
    <s v="营销"/>
    <x v="2"/>
  </r>
  <r>
    <n v="415"/>
    <s v="倪佳威"/>
    <s v="身份证_1"/>
    <s v="511623199810245755"/>
    <s v="高中及同等学历"/>
    <s v="2021/3/22—2021/3/25"/>
    <s v="36课时"/>
    <s v="彭驿均：85534035"/>
    <n v="94"/>
    <s v="成都营销六部"/>
    <s v="2021年个险新人育成创业签约培训班(242）期"/>
    <s v="彭驿均"/>
    <d v="2021-03-25T00:00:00"/>
    <x v="0"/>
    <s v="营销"/>
    <x v="2"/>
  </r>
  <r>
    <n v="416"/>
    <s v="杨昊"/>
    <s v="身份证_1"/>
    <s v="510304199911012612"/>
    <s v="高中及同等学历"/>
    <s v="2021/3/22—2021/3/25"/>
    <s v="36课时"/>
    <s v="彭驿均：85534035"/>
    <n v="94"/>
    <s v="成都营销六部"/>
    <s v="2021年个险新人育成创业签约培训班(227）期"/>
    <s v="彭驿均"/>
    <d v="2021-03-25T00:00:00"/>
    <x v="0"/>
    <s v="营销"/>
    <x v="2"/>
  </r>
  <r>
    <n v="417"/>
    <s v="李明尧"/>
    <s v="身份证_1"/>
    <s v="513002199904059854"/>
    <s v="高中及同等学历"/>
    <s v="2021/3/22—2021/3/25"/>
    <s v="36课时"/>
    <s v="彭驿均：85534035"/>
    <n v="92"/>
    <s v="成都营销六部"/>
    <s v="2021年个险新人育成创业签约培训班(227）期"/>
    <s v="彭驿均"/>
    <d v="2021-03-25T00:00:00"/>
    <x v="0"/>
    <s v="营销"/>
    <x v="2"/>
  </r>
  <r>
    <n v="418"/>
    <s v="张小晓"/>
    <s v="身份证_1"/>
    <s v="511528199902090021"/>
    <s v="高中及同等学历"/>
    <s v="2021/3/22—2021/3/25"/>
    <s v="36课时"/>
    <s v="彭驿均：85534035"/>
    <n v="85"/>
    <s v="成都营销六部"/>
    <s v="2021年个险新人育成创业签约培训班(227）期"/>
    <s v="彭驿均"/>
    <d v="2021-03-25T00:00:00"/>
    <x v="0"/>
    <s v="收展  "/>
    <x v="2"/>
  </r>
  <r>
    <n v="419"/>
    <s v="何东源 "/>
    <s v="身份证_1"/>
    <s v="511528199805200014"/>
    <s v="高中及同等学历"/>
    <s v="2021/3/22—2021/3/25"/>
    <s v="36课时"/>
    <s v="彭驿均：85534035"/>
    <n v="83"/>
    <s v="成都营销六部"/>
    <s v="2021年个险新人育成创业签约培训班(227）期"/>
    <s v="彭驿均"/>
    <d v="2021-03-25T00:00:00"/>
    <x v="0"/>
    <s v="收展  "/>
    <x v="2"/>
  </r>
  <r>
    <n v="420"/>
    <s v="何锦江"/>
    <s v="身份证_1"/>
    <s v="511324199804246495"/>
    <s v="高中及同等学历"/>
    <s v="2021/3/22—2021/3/25"/>
    <s v="36课时"/>
    <s v="彭驿均：85534035"/>
    <n v="98"/>
    <s v="成都营销六部"/>
    <s v="2021年个险新人育成创业签约培训班(227）期"/>
    <s v="彭驿均"/>
    <d v="2021-03-25T00:00:00"/>
    <x v="0"/>
    <s v="收展  "/>
    <x v="2"/>
  </r>
  <r>
    <n v="421"/>
    <s v="李丹"/>
    <s v="身份证_1"/>
    <s v="511025199908283661"/>
    <s v="高中及同等学历"/>
    <s v="2021/3/22-2021/3/25"/>
    <s v="36课时"/>
    <s v="李瑶：85534035"/>
    <n v="81"/>
    <s v="成都营销二部"/>
    <s v="2021年个险新人育成创业签约培训班(242)期"/>
    <s v="李瑶"/>
    <d v="2021-03-25T00:00:00"/>
    <x v="0"/>
    <s v="营销"/>
    <x v="2"/>
  </r>
  <r>
    <n v="422"/>
    <s v="刘又文"/>
    <s v="身份证_1"/>
    <s v="511303199912092487"/>
    <s v="高中及同等学历"/>
    <s v="2021/3/22-2021/3/25"/>
    <s v="36课时"/>
    <s v="李瑶：85534035"/>
    <n v="86"/>
    <s v="成都营销二部"/>
    <s v="2021年个险新人育成创业签约培训班(242)期"/>
    <s v="李瑶"/>
    <d v="2021-03-25T00:00:00"/>
    <x v="0"/>
    <s v="营销"/>
    <x v="2"/>
  </r>
  <r>
    <n v="423"/>
    <s v="龚融"/>
    <s v="身份证_1"/>
    <s v="640322199812251126"/>
    <s v="高中及同等学历"/>
    <s v="2021/3/22-2021/3/25"/>
    <s v="36课时"/>
    <s v="李瑶：85534035"/>
    <n v="85"/>
    <s v="成都营销二部"/>
    <s v="2021年个险新人育成创业签约培训班(242)期"/>
    <s v="李瑶"/>
    <d v="2021-03-25T00:00:00"/>
    <x v="0"/>
    <s v="营销"/>
    <x v="2"/>
  </r>
  <r>
    <n v="424"/>
    <s v="李雪梅"/>
    <s v="身份证_1"/>
    <s v="513902199710010664"/>
    <s v="高中及同等学历"/>
    <s v="2021/3/22-2021/3/25"/>
    <s v="36课时"/>
    <s v="李瑶：85534035"/>
    <n v="92"/>
    <s v="成都营销二部"/>
    <s v="2021年个险新人育成创业签约培训班(242)期"/>
    <s v="李瑶"/>
    <d v="2021-03-25T00:00:00"/>
    <x v="0"/>
    <s v="营销"/>
    <x v="2"/>
  </r>
  <r>
    <n v="425"/>
    <s v="伍雪莲"/>
    <s v="身份证_1"/>
    <s v="513433199912186921"/>
    <s v="高中及同等学历"/>
    <s v="2021/3/22-2021/3/25"/>
    <s v="36课时"/>
    <s v="彭驿均：85534035"/>
    <n v="88"/>
    <s v="成都营销二部"/>
    <s v="2021年个险新人育成创业签约培训班(227)期"/>
    <s v="彭驿均"/>
    <d v="2021-03-25T00:00:00"/>
    <x v="0"/>
    <s v="收展"/>
    <x v="2"/>
  </r>
  <r>
    <n v="426"/>
    <s v="蔡蔚"/>
    <s v="身份证_1"/>
    <s v="511304199908203021"/>
    <s v="高中及同等学历"/>
    <s v="2021/3/22-2021/3/25"/>
    <s v="36课时"/>
    <s v="彭驿均：85534035"/>
    <n v="97"/>
    <s v="成都营销二部"/>
    <s v="2021年个险新人育成创业签约培训班(227)期"/>
    <s v="彭驿均"/>
    <d v="2021-03-25T00:00:00"/>
    <x v="0"/>
    <s v="收展"/>
    <x v="2"/>
  </r>
  <r>
    <n v="427"/>
    <s v="王岚"/>
    <s v="身份证_1"/>
    <s v="511922199809221086"/>
    <s v="高中及同等学历"/>
    <s v="2021/3/22-2021/3/25"/>
    <s v="36课时"/>
    <s v="彭驿均：85534035"/>
    <n v="97"/>
    <s v="成都营销二部"/>
    <s v="2021年个险新人育成创业签约培训班(227)期"/>
    <s v="彭驿均"/>
    <d v="2021-03-25T00:00:00"/>
    <x v="0"/>
    <s v="收展"/>
    <x v="2"/>
  </r>
  <r>
    <n v="428"/>
    <s v="朱美燕"/>
    <s v="身份证_1"/>
    <s v="51302919970327286X"/>
    <s v="高中及同等学历"/>
    <s v="2021/3/22-2021/3/25"/>
    <s v="36课时"/>
    <s v="彭驿均：85534035"/>
    <n v="85"/>
    <s v="成都营销二部"/>
    <s v="2021年个险新人育成创业签约培训班(227)期"/>
    <s v="彭驿均"/>
    <d v="2021-03-25T00:00:00"/>
    <x v="0"/>
    <s v="收展"/>
    <x v="2"/>
  </r>
  <r>
    <n v="429"/>
    <s v="薛思圆"/>
    <s v="身份证_1"/>
    <s v="320211199811105048"/>
    <s v="高中及同等学历"/>
    <s v="2021/3/22-2021/3/25"/>
    <s v="36课时"/>
    <s v="彭驿均：85534035"/>
    <n v="70"/>
    <s v="成都营销二部"/>
    <s v="2021年个险新人育成创业签约培训班(227)期"/>
    <s v="彭驿均"/>
    <d v="2021-03-25T00:00:00"/>
    <x v="0"/>
    <s v="收展"/>
    <x v="2"/>
  </r>
  <r>
    <n v="430"/>
    <s v="松青卓玛"/>
    <s v="身份证_1"/>
    <s v="513327199911230027"/>
    <s v="高中及同等学历"/>
    <s v="2021/3/22-2021/3/25"/>
    <s v="36课时"/>
    <s v="彭驿均：85534035"/>
    <n v="95"/>
    <s v="成都营销二部"/>
    <s v="2021年个险新人育成创业签约培训班(227)期"/>
    <s v="彭驿均"/>
    <d v="2021-03-25T00:00:00"/>
    <x v="0"/>
    <s v="收展"/>
    <x v="2"/>
  </r>
  <r>
    <n v="431"/>
    <s v="罗燕婷"/>
    <s v="身份证_1"/>
    <s v="510504199302132126"/>
    <s v="高中及同等学历"/>
    <s v="2021/3/22-2021/3/25"/>
    <s v="36课时"/>
    <s v="彭驿均：85534035"/>
    <n v="79"/>
    <s v="成都营销二部"/>
    <s v="2021年个险新人育成创业签约培训班(227)期"/>
    <s v="彭驿均"/>
    <d v="2021-03-25T00:00:00"/>
    <x v="0"/>
    <s v="收展"/>
    <x v="2"/>
  </r>
  <r>
    <n v="432"/>
    <s v="曹鹏飞"/>
    <s v="身份证_1"/>
    <s v="511381199311070011"/>
    <s v="高中及同等学历"/>
    <s v="2021/3/22-2021/3/25"/>
    <s v="36课时"/>
    <s v="彭驿均：85534035"/>
    <n v="94"/>
    <s v="成都营销二部"/>
    <s v="2021年个险新人育成创业签约培训班(227)期"/>
    <s v="彭驿均"/>
    <d v="2021-03-25T00:00:00"/>
    <x v="0"/>
    <s v="收展"/>
    <x v="2"/>
  </r>
  <r>
    <n v="433"/>
    <s v="王青红"/>
    <s v="身份证_1"/>
    <s v="520203199212031435"/>
    <s v="高中及同等学历"/>
    <s v="2021/3/22-2021/3/25"/>
    <s v="36课时"/>
    <s v="彭驿均：85534035"/>
    <n v="92"/>
    <s v="成都营销二部"/>
    <s v="2021年个险新人育成创业签约培训班(227)期"/>
    <s v="彭驿均"/>
    <d v="2021-03-25T00:00:00"/>
    <x v="0"/>
    <s v="收展"/>
    <x v="2"/>
  </r>
  <r>
    <n v="434"/>
    <s v="任杰"/>
    <s v="身份证_1"/>
    <s v="14230219990324291X"/>
    <s v="高中及以上学历"/>
    <s v="2021/03/22-2021/03/25"/>
    <s v="36课时"/>
    <s v="樊玉超，13708095450"/>
    <n v="82"/>
    <s v="成都第一支公司"/>
    <s v="2021年个险新人育成创业签约培训班(228)期"/>
    <s v="樊玉超"/>
    <d v="2021-03-25T00:00:00"/>
    <x v="0"/>
    <s v="收展"/>
    <x v="2"/>
  </r>
  <r>
    <n v="435"/>
    <s v="邓玉秀"/>
    <s v="身份证_1"/>
    <s v="510623198904166622"/>
    <s v="高中及以上学历"/>
    <s v="2021/03/22-2021/03/25"/>
    <s v="36课时"/>
    <s v="樊玉超，13708095450"/>
    <n v="83"/>
    <s v="成都第一支公司"/>
    <s v="2021年个险新人育成创业签约培训班(228)期"/>
    <s v="樊玉超"/>
    <d v="2021-03-25T00:00:00"/>
    <x v="0"/>
    <s v="收展"/>
    <x v="2"/>
  </r>
  <r>
    <n v="436"/>
    <s v="徐嘉晨曦"/>
    <s v="身份证_1"/>
    <s v="511002200105210320"/>
    <s v="高中及以上学历"/>
    <s v="2021/03/22-2021/03/25"/>
    <s v="36课时"/>
    <s v="樊玉超，13708095450"/>
    <n v="86"/>
    <s v="成都第一支公司"/>
    <s v="2021年个险新人育成创业签约培训班(228)期"/>
    <s v="樊玉超"/>
    <d v="2021-03-25T00:00:00"/>
    <x v="0"/>
    <s v="收展"/>
    <x v="2"/>
  </r>
  <r>
    <n v="437"/>
    <s v="贾海韬"/>
    <s v="身份证_1"/>
    <s v="510823199610046057"/>
    <s v="高中及以上学历"/>
    <s v="2021/03/22-2021/03/25"/>
    <s v="36课时"/>
    <s v="樊玉超，13708095450"/>
    <n v="84"/>
    <s v="成都第一支公司"/>
    <s v="2021年个险新人育成创业签约培训班(228)期"/>
    <s v="樊玉超"/>
    <d v="2021-03-25T00:00:00"/>
    <x v="0"/>
    <s v="收展"/>
    <x v="2"/>
  </r>
  <r>
    <n v="438"/>
    <s v="唐菽蓉"/>
    <s v="身份证_1"/>
    <s v="510921199911205683"/>
    <s v="高中及以上学历"/>
    <s v="2021/03/22-2021/03/25"/>
    <s v="36课时"/>
    <s v="樊玉超，13708095450"/>
    <n v="71"/>
    <s v="成都第一支公司"/>
    <s v="2021年个险新人育成创业签约培训班(228)期"/>
    <s v="樊玉超"/>
    <d v="2021-03-25T00:00:00"/>
    <x v="0"/>
    <s v="收展"/>
    <x v="2"/>
  </r>
  <r>
    <n v="439"/>
    <s v="周小群"/>
    <s v="身份证_1"/>
    <s v="513435199511090921"/>
    <s v="高中及以上学历"/>
    <s v="2021/03/22-2021/03/25"/>
    <s v="36课时"/>
    <s v="樊玉超，13708095450"/>
    <n v="87"/>
    <s v="成都第一支公司"/>
    <s v="2021年个险新人育成创业签约培训班(228)期"/>
    <s v="樊玉超"/>
    <d v="2021-03-25T00:00:00"/>
    <x v="0"/>
    <s v="收展"/>
    <x v="2"/>
  </r>
  <r>
    <n v="440"/>
    <s v="肖龙"/>
    <s v="身份证_1"/>
    <s v="41132319970701211X"/>
    <s v="高中及以上学历"/>
    <s v="2021/03/22-2021/03/25"/>
    <s v="36课时"/>
    <s v="樊玉超，13708095450"/>
    <n v="86"/>
    <s v="成都第一支公司"/>
    <s v="2021年个险新人育成创业签约培训班(228)期"/>
    <s v="樊玉超"/>
    <d v="2021-03-25T00:00:00"/>
    <x v="0"/>
    <s v="收展"/>
    <x v="2"/>
  </r>
  <r>
    <n v="441"/>
    <s v="易耀威"/>
    <s v="身份证_1"/>
    <s v="513825199801132412"/>
    <s v="高中及以上学历"/>
    <s v="2021/03/22-2021/03/25"/>
    <s v="36课时"/>
    <s v="樊玉超，13708095450"/>
    <n v="89"/>
    <s v="成都第一支公司"/>
    <s v="2021年个险新人育成创业签约培训班(228)期"/>
    <s v="樊玉超"/>
    <d v="2021-03-25T00:00:00"/>
    <x v="0"/>
    <s v="收展"/>
    <x v="2"/>
  </r>
  <r>
    <n v="442"/>
    <s v="夏琴"/>
    <s v="身份证_1"/>
    <s v="511324199908202067"/>
    <s v="高中及以上学历"/>
    <s v="2021/03/22-2021/03/25"/>
    <s v="36课时"/>
    <s v="樊玉超，13708095450"/>
    <n v="76"/>
    <s v="成都第一支公司"/>
    <s v="2021年个险新人育成创业签约培训班(228)期"/>
    <s v="樊玉超"/>
    <d v="2021-03-25T00:00:00"/>
    <x v="0"/>
    <s v="收展"/>
    <x v="2"/>
  </r>
  <r>
    <n v="443"/>
    <s v="戴卓君"/>
    <s v="身份证_1"/>
    <s v="511681199312050027"/>
    <s v="高中及以上学历"/>
    <s v="2021/03/22-2021/03/25"/>
    <s v="36课时"/>
    <s v="樊玉超，13708095450"/>
    <n v="92"/>
    <s v="成都第一支公司"/>
    <s v="2021年个险新人育成创业签约培训班(228)期"/>
    <s v="樊玉超"/>
    <d v="2021-03-25T00:00:00"/>
    <x v="0"/>
    <s v="收展"/>
    <x v="2"/>
  </r>
  <r>
    <n v="444"/>
    <s v="徐滢"/>
    <s v="身份证_1"/>
    <s v="51052120010402314X"/>
    <s v="高中及以上学历"/>
    <s v="2021/03/22-2021/03/25"/>
    <s v="36课时"/>
    <s v="樊玉超，13708095450"/>
    <n v="86"/>
    <s v="成都第一支公司"/>
    <s v="2021年个险新人育成创业签约培训班(228)期"/>
    <s v="樊玉超"/>
    <d v="2021-03-25T00:00:00"/>
    <x v="0"/>
    <s v="收展"/>
    <x v="2"/>
  </r>
  <r>
    <n v="445"/>
    <s v="金萍"/>
    <s v="身份证_1"/>
    <s v="511521199908160524"/>
    <s v="高中及以上学历"/>
    <s v="2021/03/22-2021/03/25"/>
    <s v="36课时"/>
    <s v="樊玉超，13708095450"/>
    <n v="86"/>
    <s v="成都第一支公司"/>
    <s v="2021年个险新人育成创业签约培训班(228)期"/>
    <s v="樊玉超"/>
    <d v="2021-03-25T00:00:00"/>
    <x v="0"/>
    <s v="收展"/>
    <x v="2"/>
  </r>
  <r>
    <n v="446"/>
    <s v="陈晓艳"/>
    <s v="身份证_1"/>
    <s v="532126199912260063"/>
    <s v="高中及以上学历"/>
    <s v="2021/03/22-2021/03/25"/>
    <s v="36课时"/>
    <s v="樊玉超，13708095450"/>
    <n v="80"/>
    <s v="成都第一支公司"/>
    <s v="2021年个险新人育成创业签约培训班(228)期"/>
    <s v="樊玉超"/>
    <d v="2021-03-25T00:00:00"/>
    <x v="0"/>
    <s v="收展"/>
    <x v="2"/>
  </r>
  <r>
    <n v="447"/>
    <s v="李清"/>
    <s v="身份证_1"/>
    <s v="513901198406025318"/>
    <s v="高中及以上学历"/>
    <s v="2021/03/22-2021/03/25"/>
    <s v="36课时"/>
    <s v="樊玉超，13708095450"/>
    <n v="87"/>
    <s v="成都第一支公司"/>
    <s v="2021年个险新人育成创业签约培训班(228)期"/>
    <s v="樊玉超"/>
    <d v="2021-03-25T00:00:00"/>
    <x v="0"/>
    <s v="收展"/>
    <x v="2"/>
  </r>
  <r>
    <n v="448"/>
    <s v="杨树群"/>
    <s v="身份证_1"/>
    <s v="511525199110031067"/>
    <s v="高中及以上学历"/>
    <s v="2021/03/22-2021/03/25"/>
    <s v="36课时"/>
    <s v="樊玉超，13708095450"/>
    <n v="79"/>
    <s v="成都第一支公司"/>
    <s v="2021年个险新人育成创业签约培训班(228)期"/>
    <s v="樊玉超"/>
    <d v="2021-03-25T00:00:00"/>
    <x v="0"/>
    <s v="收展"/>
    <x v="2"/>
  </r>
  <r>
    <n v="449"/>
    <s v="于春霞"/>
    <s v="身份证_1"/>
    <s v="622723199107092023"/>
    <s v="高中及以上学历"/>
    <s v="2021/03/22-2021/03/25"/>
    <s v="36课时"/>
    <s v="樊玉超，13708095450"/>
    <n v="83"/>
    <s v="成都第一支公司"/>
    <s v="2021年个险新人育成创业签约培训班(228)期"/>
    <s v="樊玉超"/>
    <d v="2021-03-25T00:00:00"/>
    <x v="0"/>
    <s v="营销"/>
    <x v="2"/>
  </r>
  <r>
    <n v="450"/>
    <s v="孙洪俊"/>
    <s v="身份证_1"/>
    <s v="510121198512268435"/>
    <s v="高中及以上学历"/>
    <s v="2021/03/22-2021/03/25"/>
    <s v="36课时"/>
    <s v="樊玉超，13708095450"/>
    <n v="88"/>
    <s v="成都第一支公司"/>
    <s v="2021年个险新人育成创业签约培训班(228)期"/>
    <s v="樊玉超"/>
    <d v="2021-03-25T00:00:00"/>
    <x v="0"/>
    <s v="营销"/>
    <x v="2"/>
  </r>
  <r>
    <n v="451"/>
    <s v="邱明"/>
    <s v="身份证_1"/>
    <s v="510121199609238819"/>
    <s v="高中及以上学历"/>
    <s v="2021/03/22-2021/03/25"/>
    <s v="36课时"/>
    <s v="樊玉超，13708095450"/>
    <n v="85"/>
    <s v="成都第一支公司"/>
    <s v="2021年个险新人育成创业签约培训班(228)期"/>
    <s v="樊玉超"/>
    <d v="2021-03-25T00:00:00"/>
    <x v="0"/>
    <s v="营销"/>
    <x v="2"/>
  </r>
  <r>
    <n v="452"/>
    <s v="陈浩"/>
    <s v="身份证_1"/>
    <s v="510123200011212815"/>
    <s v="高中及同等学历"/>
    <s v="2021/3/22-2021/3/25"/>
    <s v="36课时"/>
    <s v="胡杨柳：18228510680"/>
    <n v="90"/>
    <s v="成都温江支公司"/>
    <s v="2021年个险新人育成创业签约培训班(232)期"/>
    <s v="胡杨柳"/>
    <d v="2021-03-25T00:00:00"/>
    <x v="0"/>
    <s v="营销"/>
    <x v="2"/>
  </r>
  <r>
    <n v="453"/>
    <s v="况萍萍"/>
    <s v="身份证_1"/>
    <s v="510623199505069125"/>
    <s v="高中及同等学历"/>
    <s v="2021/3/22-2021/3/25"/>
    <s v="36课时"/>
    <s v="胡杨柳：18228510680"/>
    <n v="89"/>
    <s v="成都温江支公司"/>
    <s v="2021年个险新人育成创业签约培训班(232)期"/>
    <s v="胡杨柳"/>
    <d v="2021-03-25T00:00:00"/>
    <x v="0"/>
    <s v="营销"/>
    <x v="2"/>
  </r>
  <r>
    <n v="454"/>
    <s v="罗留江"/>
    <s v="身份证_1"/>
    <s v="510123199512242814"/>
    <s v="高中及同等学历"/>
    <s v="2021/3/22-2021/3/25"/>
    <s v="36课时"/>
    <s v="胡杨柳：18228510680"/>
    <n v="86"/>
    <s v="成都温江支公司"/>
    <s v="2021年个险新人育成创业签约培训班(232)期"/>
    <s v="胡杨柳"/>
    <d v="2021-03-25T00:00:00"/>
    <x v="0"/>
    <s v="营销"/>
    <x v="2"/>
  </r>
  <r>
    <n v="455"/>
    <s v="胡斌"/>
    <s v="身份证_1"/>
    <s v="511129200003140611"/>
    <s v="高中及同等学历"/>
    <s v="2021/3/22-2021/3/25"/>
    <s v="36课时"/>
    <s v="胡杨柳：18228510680"/>
    <n v="90"/>
    <s v="成都温江支公司"/>
    <s v="2021年个险新人育成创业签约培训班(232)期"/>
    <s v="胡杨柳"/>
    <d v="2021-03-25T00:00:00"/>
    <x v="0"/>
    <s v="营销"/>
    <x v="2"/>
  </r>
  <r>
    <n v="456"/>
    <s v="周会"/>
    <s v="身份证_1"/>
    <s v="511523198612194889"/>
    <s v="高中及同等学历"/>
    <s v="2021/3/22-2021/3/25"/>
    <s v="36课时"/>
    <s v="胡杨柳：18228510680"/>
    <n v="90"/>
    <s v="成都温江支公司"/>
    <s v="2021年个险新人育成创业签约培训班(232)期"/>
    <s v="胡杨柳"/>
    <d v="2021-03-25T00:00:00"/>
    <x v="0"/>
    <s v="收展"/>
    <x v="2"/>
  </r>
  <r>
    <n v="457"/>
    <s v="张莉"/>
    <s v="身份证_1"/>
    <s v="513030199010027023"/>
    <s v="高中及同等学历"/>
    <s v="2021/3/22-2021/3/25"/>
    <s v="36课时"/>
    <s v="胡杨柳：18228510680"/>
    <n v="85"/>
    <s v="成都温江支公司"/>
    <s v="2021年个险新人育成创业签约培训班(232)期"/>
    <s v="胡杨柳"/>
    <d v="2021-03-25T00:00:00"/>
    <x v="0"/>
    <s v="收展"/>
    <x v="2"/>
  </r>
  <r>
    <n v="458"/>
    <s v="杨东旭"/>
    <s v="身份证_1"/>
    <s v="513701198811115914"/>
    <s v="高中及同等学历"/>
    <s v="2021/3/22-2021/3/25"/>
    <s v="36课时"/>
    <s v="彭驿钧：85534035"/>
    <n v="70"/>
    <s v="成都青羊支公司"/>
    <s v="2021年个险新人育成创业签约培训班(242)期"/>
    <s v="彭驿钧"/>
    <d v="2021-03-25T00:00:00"/>
    <x v="0"/>
    <s v="收展"/>
    <x v="2"/>
  </r>
  <r>
    <n v="459"/>
    <s v="彭春妮"/>
    <s v="身份证_1"/>
    <s v="51022819800829612X"/>
    <s v="高中及同等学历"/>
    <s v="2021/3/22-2021/3/25"/>
    <s v="36课时"/>
    <s v="彭驿钧：85534035"/>
    <n v="80"/>
    <s v="成都青羊支公司"/>
    <s v="2021年个险新人育成创业签约培训班(242)期"/>
    <s v="彭驿钧"/>
    <d v="2021-03-25T00:00:00"/>
    <x v="0"/>
    <s v="收展"/>
    <x v="2"/>
  </r>
  <r>
    <n v="460"/>
    <s v="陈子东"/>
    <s v="身份证_1"/>
    <s v="510106199109155917"/>
    <s v="高中及同等学历"/>
    <s v="2021/3/22-2021/3/25"/>
    <s v="36课时"/>
    <s v="彭驿钧：85534035"/>
    <n v="70"/>
    <s v="成都青羊支公司"/>
    <s v="2021年个险新人育成创业签约培训班(242)期"/>
    <s v="彭驿钧"/>
    <d v="2021-03-25T00:00:00"/>
    <x v="0"/>
    <s v="收展"/>
    <x v="2"/>
  </r>
  <r>
    <n v="461"/>
    <s v="向哲贤"/>
    <s v="身份证_1"/>
    <s v="510922199408254337"/>
    <s v="高中及以上学历"/>
    <s v="2021/3/22-2021/3/25"/>
    <s v="36课时"/>
    <s v="彭驿钧：85534035"/>
    <n v="97"/>
    <s v="成都第三支公司"/>
    <s v="2021年个险新人育成创业签约培训班(227)期"/>
    <s v="彭驿钧"/>
    <d v="2021-03-25T00:00:00"/>
    <x v="0"/>
    <s v="收展"/>
    <x v="2"/>
  </r>
  <r>
    <n v="462"/>
    <s v="刘清汶"/>
    <s v="身份证_1"/>
    <s v="51302119980426274X"/>
    <s v="高中及以上学历"/>
    <s v="2021/3/22-2021/3/25"/>
    <s v="36课时"/>
    <s v="彭驿钧：85534036"/>
    <n v="100"/>
    <s v="成都第三支公司"/>
    <s v="2021年个险新人育成创业签约培训班(227)期"/>
    <s v="彭驿钧"/>
    <d v="2021-03-25T00:00:00"/>
    <x v="0"/>
    <s v="收展"/>
    <x v="2"/>
  </r>
  <r>
    <n v="463"/>
    <s v="张琨"/>
    <s v="身份证_1"/>
    <s v="513425198711280028"/>
    <s v="高中及以上学历"/>
    <s v="2021/3/22-2021/3/25"/>
    <s v="36课时"/>
    <s v="彭驿钧：85534037"/>
    <n v="100"/>
    <s v="成都第三支公司"/>
    <s v="2021年个险新人育成创业签约培训班(227)期"/>
    <s v="彭驿钧"/>
    <d v="2021-03-25T00:00:00"/>
    <x v="0"/>
    <s v="收展"/>
    <x v="2"/>
  </r>
  <r>
    <n v="464"/>
    <s v="王娇"/>
    <s v="身份证_1"/>
    <s v="510722199506251446"/>
    <s v="高中及以上学历"/>
    <s v="2021/3/22-2021/3/25"/>
    <s v="36课时"/>
    <s v="彭驿钧：85534038"/>
    <n v="96"/>
    <s v="成都第三支公司"/>
    <s v="2021年个险新人育成创业签约培训班(227)期"/>
    <s v="彭驿钧"/>
    <d v="2021-03-25T00:00:00"/>
    <x v="0"/>
    <s v="收展"/>
    <x v="2"/>
  </r>
  <r>
    <n v="465"/>
    <s v="李茜"/>
    <s v="身份证_1"/>
    <s v="500382199606179464"/>
    <s v="高中及以上学历"/>
    <s v="2021/3/22-2021/3/25"/>
    <s v="36课时"/>
    <s v="彭驿钧：85534039"/>
    <n v="97"/>
    <s v="成都第三支公司"/>
    <s v="2021年个险新人育成创业签约培训班(227)期"/>
    <s v="彭驿钧"/>
    <d v="2021-03-25T00:00:00"/>
    <x v="0"/>
    <s v="收展"/>
    <x v="2"/>
  </r>
  <r>
    <n v="466"/>
    <s v="唐浩文"/>
    <s v="身份证_1"/>
    <s v="510821199712143437"/>
    <s v="高中及以上学历"/>
    <s v="2021/3/22-2021/3/25"/>
    <s v="36课时"/>
    <s v="彭驿钧：85534040"/>
    <n v="99"/>
    <s v="成都第三支公司"/>
    <s v="2021年个险新人育成创业签约培训班(227)期"/>
    <s v="彭驿钧"/>
    <d v="2021-03-25T00:00:00"/>
    <x v="0"/>
    <s v="收展"/>
    <x v="2"/>
  </r>
  <r>
    <n v="467"/>
    <s v="杨梅"/>
    <s v="身份证_1"/>
    <s v="511321199105034208"/>
    <s v="高中及以上学历"/>
    <s v="2021/3/22-2021/3/25"/>
    <s v="36课时"/>
    <s v="彭驿钧：85534041"/>
    <n v="79"/>
    <s v="成都第三支公司"/>
    <s v="2021年个险新人育成创业签约培训班(227)期"/>
    <s v="彭驿钧"/>
    <d v="2021-03-25T00:00:00"/>
    <x v="0"/>
    <s v="收展"/>
    <x v="2"/>
  </r>
  <r>
    <n v="468"/>
    <s v="张石"/>
    <s v="身份证_1"/>
    <s v="510102197202022612"/>
    <s v="高中及以上学历"/>
    <s v="2021/3/22-2021/3/25"/>
    <s v="36课时"/>
    <s v="彭驿钧：85534042"/>
    <n v="94"/>
    <s v="成都第三支公司"/>
    <s v="2021年个险新人育成创业签约培训班(227)期"/>
    <s v="彭驿钧"/>
    <d v="2021-03-25T00:00:00"/>
    <x v="0"/>
    <s v="收展"/>
    <x v="2"/>
  </r>
  <r>
    <n v="469"/>
    <s v="叶玲"/>
    <s v="身份证_1"/>
    <s v="510682199610163201"/>
    <s v="高中及以上学历"/>
    <s v="2021/3/22-2021/3/25"/>
    <s v="36课时"/>
    <s v="彭驿钧：85534043"/>
    <n v="90"/>
    <s v="成都第三支公司"/>
    <s v="2021年个险新人育成创业签约培训班(227)期"/>
    <s v="彭驿钧"/>
    <d v="2021-03-25T00:00:00"/>
    <x v="0"/>
    <s v="收展"/>
    <x v="2"/>
  </r>
  <r>
    <n v="470"/>
    <s v="李文强"/>
    <s v="身份证_1"/>
    <s v="510105199508253518"/>
    <s v="高中及以上学历"/>
    <s v="2021/3/22-2021/3/25"/>
    <s v="36课时"/>
    <s v="彭驿钧：85534044"/>
    <n v="98"/>
    <s v="成都第三支公司"/>
    <s v="2021年个险新人育成创业签约培训班(227)期"/>
    <s v="彭驿钧"/>
    <d v="2021-03-25T00:00:00"/>
    <x v="0"/>
    <s v="收展"/>
    <x v="2"/>
  </r>
  <r>
    <n v="471"/>
    <s v="陈君利"/>
    <s v="身份证_1"/>
    <s v="510824199504150543"/>
    <s v="高中及以上学历"/>
    <s v="2021/3/22-2021/3/25"/>
    <s v="36课时"/>
    <s v="彭驿钧：85534045"/>
    <n v="94"/>
    <s v="成都第三支公司"/>
    <s v="2021年个险新人育成创业签约培训班(227)期"/>
    <s v="彭驿钧"/>
    <d v="2021-03-25T00:00:00"/>
    <x v="0"/>
    <s v="收展"/>
    <x v="2"/>
  </r>
  <r>
    <n v="472"/>
    <s v="陈小娟"/>
    <s v="身份证_1"/>
    <s v="510121198705074020"/>
    <s v="高中及以上学历"/>
    <s v="2021/3/22-2021/3/25"/>
    <s v="36课时"/>
    <s v="彭驿钧：85534046"/>
    <n v="91"/>
    <s v="成都第三支公司"/>
    <s v="2021年个险新人育成创业签约培训班(227)期"/>
    <s v="彭驿钧"/>
    <d v="2021-03-25T00:00:00"/>
    <x v="0"/>
    <s v="收展"/>
    <x v="2"/>
  </r>
  <r>
    <n v="473"/>
    <s v="周鹏"/>
    <s v="身份证_1"/>
    <s v="510182199305304613"/>
    <s v="高中及同等学历"/>
    <s v="2021/3/22-2021/3/25"/>
    <s v="36课时"/>
    <s v="李静：18382480811"/>
    <n v="71"/>
    <s v="成都彭州支公司"/>
    <s v="2021年个险新人育成创业签约培训班(243)期"/>
    <s v="李静"/>
    <d v="2021-03-25T00:00:00"/>
    <x v="0"/>
    <s v="收展"/>
    <x v="2"/>
  </r>
  <r>
    <n v="474"/>
    <s v="汪默汐"/>
    <s v="身份证_1"/>
    <s v="510125199403255221"/>
    <s v="高中及同等学历"/>
    <s v="2021/3/22-2021/3/25"/>
    <s v="36课时"/>
    <s v="李静：18382480811"/>
    <n v="90"/>
    <s v="成都彭州支公司"/>
    <s v="2021年个险新人育成创业签约培训班(243)期"/>
    <s v="李静"/>
    <d v="2021-03-25T00:00:00"/>
    <x v="0"/>
    <s v="收展"/>
    <x v="2"/>
  </r>
  <r>
    <n v="475"/>
    <s v="李爽"/>
    <s v="身份证_1"/>
    <s v="510182199404174615"/>
    <s v="高中及同等学历"/>
    <s v="2021/3/22-2021/3/25"/>
    <s v="36课时"/>
    <s v="李静：18382480811"/>
    <n v="77"/>
    <s v="成都彭州支公司"/>
    <s v="2021年个险新人育成创业签约培训班(243)期"/>
    <s v="李静"/>
    <d v="2021-03-25T00:00:00"/>
    <x v="0"/>
    <s v="收展"/>
    <x v="2"/>
  </r>
  <r>
    <n v="476"/>
    <s v="郭开明"/>
    <s v="身份证_1"/>
    <s v="510722197803012370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77"/>
    <s v="郝晓莉"/>
    <s v="身份证_1"/>
    <s v="510182199111220024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78"/>
    <s v="刘梦媛"/>
    <s v="身份证_1"/>
    <s v="513221200004070228"/>
    <s v="高中及同等学历"/>
    <s v="2021/3/22-2021/3/25"/>
    <s v="36课时"/>
    <s v="李静：18382480811"/>
    <n v="90"/>
    <s v="成都彭州支公司"/>
    <s v="2021年个险新人育成创业签约培训班(243)期"/>
    <s v="李静"/>
    <d v="2021-03-25T00:00:00"/>
    <x v="0"/>
    <s v="收展"/>
    <x v="2"/>
  </r>
  <r>
    <n v="479"/>
    <s v="侯玲"/>
    <s v="身份证_1"/>
    <s v="510182199011154648"/>
    <s v="高中及同等学历"/>
    <s v="2021/3/22-2021/3/25"/>
    <s v="36课时"/>
    <s v="李静：18382480811"/>
    <n v="83"/>
    <s v="成都彭州支公司"/>
    <s v="2021年个险新人育成创业签约培训班(243)期"/>
    <s v="李静"/>
    <d v="2021-03-25T00:00:00"/>
    <x v="0"/>
    <s v="收展"/>
    <x v="2"/>
  </r>
  <r>
    <n v="480"/>
    <s v="万兴叶"/>
    <s v="身份证_1"/>
    <s v="510182199304222616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81"/>
    <s v="杜桂红"/>
    <s v="身份证_1"/>
    <s v="51102219821018668X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收展"/>
    <x v="2"/>
  </r>
  <r>
    <n v="482"/>
    <s v="王明明"/>
    <s v="身份证_1"/>
    <s v="510182198611165215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收展"/>
    <x v="2"/>
  </r>
  <r>
    <n v="483"/>
    <s v="郭继莅"/>
    <s v="身份证_1"/>
    <s v="510182199908113816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84"/>
    <s v="胡均"/>
    <s v="身份证_1"/>
    <s v="510182198804052014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85"/>
    <s v="肖汪俊"/>
    <s v="身份证_1"/>
    <s v="511522198810230717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86"/>
    <s v="张青"/>
    <s v="身份证_1"/>
    <s v="513901199207163341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87"/>
    <s v="卓明"/>
    <s v="身份证_1"/>
    <s v="513901198803055238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88"/>
    <s v="郭琳"/>
    <s v="身份证_1"/>
    <s v="510923199505243943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89"/>
    <s v="黄瑶"/>
    <s v="身份证_1"/>
    <s v="510182199203310043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90"/>
    <s v="叶小蓉"/>
    <s v="身份证_1"/>
    <s v="511002197011102543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营销"/>
    <x v="2"/>
  </r>
  <r>
    <n v="491"/>
    <s v="蔡正丹"/>
    <s v="身份证_1"/>
    <s v="510182198704114425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收展"/>
    <x v="2"/>
  </r>
  <r>
    <n v="492"/>
    <s v="杨伟"/>
    <s v="身份证_1"/>
    <s v="510182198201175410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收展"/>
    <x v="2"/>
  </r>
  <r>
    <n v="493"/>
    <s v="王涛"/>
    <s v="身份证_1"/>
    <s v="510182198808307053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收展"/>
    <x v="2"/>
  </r>
  <r>
    <n v="494"/>
    <s v="周伦春"/>
    <s v="身份证_1"/>
    <s v="510182198306022410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收展"/>
    <x v="2"/>
  </r>
  <r>
    <n v="495"/>
    <s v="杨足华"/>
    <s v="身份证_1"/>
    <s v="511381198510170889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收展"/>
    <x v="2"/>
  </r>
  <r>
    <n v="496"/>
    <s v="简巧"/>
    <s v="身份证_1"/>
    <s v="510182199003064642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营销"/>
    <x v="2"/>
  </r>
  <r>
    <n v="497"/>
    <s v="岳田俊"/>
    <s v="身份证_1"/>
    <s v="510126196712200825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营销"/>
    <x v="2"/>
  </r>
  <r>
    <n v="498"/>
    <s v="何天才"/>
    <s v="身份证_1"/>
    <s v="510126197112040818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营销"/>
    <x v="2"/>
  </r>
  <r>
    <n v="499"/>
    <s v="蒲桂华"/>
    <s v="身份证_1"/>
    <s v="510823198203137264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收展"/>
    <x v="2"/>
  </r>
  <r>
    <n v="500"/>
    <s v="陈娜"/>
    <s v="身份证_1"/>
    <s v="511502198306202447"/>
    <s v="高中及同等学历"/>
    <s v="2021/3/18-2021/3/21"/>
    <s v="36课时"/>
    <s v="李瑶：85534035"/>
    <n v="93"/>
    <s v="成都锦江支公司"/>
    <s v="2021年个险新人育成创业签约培训班(225)期"/>
    <s v="李瑶"/>
    <d v="2021-03-21T00:00:00"/>
    <x v="0"/>
    <s v="营销"/>
    <x v="2"/>
  </r>
  <r>
    <n v="501"/>
    <s v="王昊"/>
    <s v="身份证_1"/>
    <s v="140107199612063937"/>
    <s v="高中及同等学历"/>
    <s v="2021/3/22-2021/3/25"/>
    <s v="36课时"/>
    <s v="彭驿钧：85534035"/>
    <n v="98"/>
    <s v="成都锦江支公司"/>
    <s v="2021年个险新人育成创业签约培训班(242)期"/>
    <s v="彭驿钧"/>
    <d v="2021-03-25T00:00:00"/>
    <x v="0"/>
    <s v="营销"/>
    <x v="2"/>
  </r>
  <r>
    <n v="502"/>
    <s v="蒋露"/>
    <s v="身份证_1"/>
    <s v="510108199107273023"/>
    <s v="高中及同等学历"/>
    <s v="2021/3/22-2021/3/25"/>
    <s v="36课时"/>
    <s v="彭驿钧：85534035"/>
    <n v="100"/>
    <s v="成都锦江支公司"/>
    <s v="2021年个险新人育成创业签约培训班(242)期"/>
    <s v="彭驿钧"/>
    <d v="2021-03-25T00:00:00"/>
    <x v="0"/>
    <s v="营销"/>
    <x v="2"/>
  </r>
  <r>
    <n v="503"/>
    <s v="孙昌泽"/>
    <s v="身份证_1"/>
    <s v="510112199107301834"/>
    <s v="高中及同等学历"/>
    <s v="2021/3/22-2021/3/25"/>
    <s v="36课时"/>
    <s v="彭驿钧：85534035"/>
    <n v="99"/>
    <s v="成都锦江支公司"/>
    <s v="2021年个险新人育成创业签约培训班(242)期"/>
    <s v="彭驿钧"/>
    <d v="2021-03-25T00:00:00"/>
    <x v="0"/>
    <s v="营销"/>
    <x v="2"/>
  </r>
  <r>
    <n v="504"/>
    <s v="何振"/>
    <s v="身份证_1"/>
    <s v="513722199611023595"/>
    <s v="高中及同等学历"/>
    <s v="2021/3/22-2021/3/25"/>
    <s v="36课时"/>
    <s v="彭驿钧：85534035"/>
    <n v="87"/>
    <s v="成都锦江支公司"/>
    <s v="2021年个险新人育成创业签约培训班(242)期"/>
    <s v="彭驿钧"/>
    <d v="2021-03-25T00:00:00"/>
    <x v="0"/>
    <s v="营销"/>
    <x v="2"/>
  </r>
  <r>
    <n v="505"/>
    <s v="余俊梅"/>
    <s v="身份证_1"/>
    <s v="513901198909271860"/>
    <s v="高中及同等学历"/>
    <s v="2021/3/22-2021/3/25"/>
    <s v="36课时"/>
    <s v="彭驿钧：85534035"/>
    <n v="93"/>
    <s v="成都锦江支公司"/>
    <s v="2021年个险新人育成创业签约培训班(242)期"/>
    <s v="彭驿钧"/>
    <d v="2021-03-25T00:00:00"/>
    <x v="0"/>
    <s v="营销"/>
    <x v="2"/>
  </r>
  <r>
    <n v="506"/>
    <s v="安小艳"/>
    <s v="身份证_1"/>
    <s v="510921198601052226"/>
    <s v="高中及同等学历"/>
    <s v="2021/3/22-2021/3/25"/>
    <s v="36课时"/>
    <s v="彭驿钧：85534035"/>
    <n v="84"/>
    <s v="成都锦江支公司"/>
    <s v="2021年个险新人育成创业签约培训班(242)期"/>
    <s v="彭驿钧"/>
    <d v="2021-03-25T00:00:00"/>
    <x v="0"/>
    <s v="营销"/>
    <x v="2"/>
  </r>
  <r>
    <n v="507"/>
    <s v="黄华英"/>
    <s v="身份证_1"/>
    <s v="511121197112218005"/>
    <s v="高中及同等学历"/>
    <s v="2021/3/22-2021/3/25"/>
    <s v="36课时"/>
    <s v="彭驿钧：85534035"/>
    <n v="81"/>
    <s v="成都锦江支公司"/>
    <s v="2021年个险新人育成创业签约培训班(242)期"/>
    <s v="彭驿钧"/>
    <d v="2021-03-25T00:00:00"/>
    <x v="0"/>
    <s v="营销"/>
    <x v="2"/>
  </r>
  <r>
    <n v="508"/>
    <s v="李晓芸"/>
    <s v="身份证_1"/>
    <s v="511126198708240023"/>
    <s v="高中及同等学历"/>
    <s v="2021/3/22-2021/3/25"/>
    <s v="36课时"/>
    <s v="彭驿钧：85534035"/>
    <n v="82"/>
    <s v="成都锦江支公司"/>
    <s v="2021年个险新人育成创业签约培训班(242)期"/>
    <s v="彭驿钧"/>
    <d v="2021-03-25T00:00:00"/>
    <x v="0"/>
    <s v="营销"/>
    <x v="2"/>
  </r>
  <r>
    <n v="509"/>
    <s v="杨寒梅"/>
    <s v="身份证_1"/>
    <s v="513030199311091029"/>
    <s v="高中及同等学历"/>
    <s v="2021/3/22-2021/3/25"/>
    <s v="36课时"/>
    <s v="彭驿钧：85534035"/>
    <n v="86"/>
    <s v="成都锦江支公司"/>
    <s v="2021年个险新人育成创业签约培训班(242)期"/>
    <s v="彭驿钧"/>
    <d v="2021-03-25T00:00:00"/>
    <x v="0"/>
    <s v="营销"/>
    <x v="2"/>
  </r>
  <r>
    <n v="510"/>
    <s v="景翠华"/>
    <s v="身份证_1"/>
    <s v="513721199209101480"/>
    <s v="高中及同等学历"/>
    <s v="2021/3/22-2021/3/25"/>
    <s v="36课时"/>
    <s v="彭永菲：13438951065"/>
    <n v="91"/>
    <s v="成都双流支公司"/>
    <s v="2021年个险新人育成创业签约培训班(233)期"/>
    <s v="彭永菲"/>
    <d v="2021-03-25T00:00:00"/>
    <x v="0"/>
    <s v="收展"/>
    <x v="2"/>
  </r>
  <r>
    <n v="511"/>
    <s v="胡建洪"/>
    <s v="身份证_1"/>
    <s v="513902198810289055"/>
    <s v="高中及同等学历"/>
    <s v="2021/3/22-2021/3/25"/>
    <s v="36课时"/>
    <s v="彭永菲：13438951065"/>
    <n v="80"/>
    <s v="成都双流支公司"/>
    <s v="2021年个险新人育成创业签约培训班(233)期"/>
    <s v="彭永菲"/>
    <d v="2021-03-25T00:00:00"/>
    <x v="0"/>
    <s v="收展"/>
    <x v="2"/>
  </r>
  <r>
    <n v="512"/>
    <s v="彭永宝"/>
    <s v="身份证_1"/>
    <s v="513902199810214314"/>
    <s v="高中及同等学历"/>
    <s v="2021/3/22-2021/3/25"/>
    <s v="36课时"/>
    <s v="彭永菲：13438951065"/>
    <n v="80"/>
    <s v="成都双流支公司"/>
    <s v="2021年个险新人育成创业签约培训班(233)期"/>
    <s v="彭永菲"/>
    <d v="2021-03-25T00:00:00"/>
    <x v="0"/>
    <s v="收展"/>
    <x v="2"/>
  </r>
  <r>
    <n v="513"/>
    <s v="鱼娜"/>
    <s v="身份证_1"/>
    <s v="61042219930317322X"/>
    <s v="高中及同等学历"/>
    <s v="2021/3/22-2021/3/25"/>
    <s v="36课时"/>
    <s v="彭永菲：13438951065"/>
    <n v="89"/>
    <s v="成都双流支公司"/>
    <s v="2021年个险新人育成创业签约培训班(233)期"/>
    <s v="彭永菲"/>
    <d v="2021-03-25T00:00:00"/>
    <x v="0"/>
    <s v="营销"/>
    <x v="2"/>
  </r>
  <r>
    <n v="514"/>
    <s v="焦春燕"/>
    <s v="身份证_1"/>
    <s v="411326198412313323"/>
    <s v="高中及同等学历"/>
    <s v="2021/3/22-2021/3/25"/>
    <s v="36课时"/>
    <s v="彭永菲：13438951065"/>
    <n v="80"/>
    <s v="成都双流支公司"/>
    <s v="2021年个险新人育成创业签约培训班(233)期"/>
    <s v="彭永菲"/>
    <d v="2021-03-25T00:00:00"/>
    <x v="0"/>
    <s v="营销"/>
    <x v="2"/>
  </r>
  <r>
    <n v="515"/>
    <s v="曹凤"/>
    <s v="身份证_1"/>
    <s v="510122197509163925"/>
    <s v="高中及同等学历"/>
    <s v="2021/3/22-2021/3/25"/>
    <s v="36课时"/>
    <s v="彭永菲：13438951065"/>
    <n v="100"/>
    <s v="成都双流支公司"/>
    <s v="2021年个险新人育成创业签约培训班(233)期"/>
    <s v="彭永菲"/>
    <d v="2021-03-25T00:00:00"/>
    <x v="0"/>
    <s v="营销"/>
    <x v="2"/>
  </r>
  <r>
    <n v="516"/>
    <s v="王琳"/>
    <s v="身份证_1"/>
    <s v="510122198102280024"/>
    <s v="高中及同等学历"/>
    <s v="2021/3/22-2021/3/25"/>
    <s v="36课时"/>
    <s v="彭永菲：13438951065"/>
    <n v="100"/>
    <s v="成都双流支公司"/>
    <s v="2021年个险新人育成创业签约培训班(233)期"/>
    <s v="彭永菲"/>
    <d v="2021-03-25T00:00:00"/>
    <x v="0"/>
    <s v="营销"/>
    <x v="2"/>
  </r>
  <r>
    <n v="517"/>
    <s v="王静"/>
    <s v="身份证_1"/>
    <s v="510122198708234129"/>
    <s v="高中及同等学历"/>
    <s v="2021/3/22-2021/3/25"/>
    <s v="36课时"/>
    <s v="彭永菲：13438951065"/>
    <n v="99"/>
    <s v="成都双流支公司"/>
    <s v="2021年个险新人育成创业签约培训班(233)期"/>
    <s v="彭永菲"/>
    <d v="2021-03-25T00:00:00"/>
    <x v="0"/>
    <s v="收展"/>
    <x v="2"/>
  </r>
  <r>
    <n v="518"/>
    <s v="叶绍飞"/>
    <s v="身份证_1"/>
    <s v="510122199211115524"/>
    <s v="高中及同等学历"/>
    <s v="2021/3/22-2021/3/25"/>
    <s v="36课时"/>
    <s v="彭永菲：13438951065"/>
    <n v="80"/>
    <s v="成都双流支公司"/>
    <s v="2021年个险新人育成创业签约培训班(233)期"/>
    <s v="彭永菲"/>
    <d v="2021-03-25T00:00:00"/>
    <x v="0"/>
    <s v="营销"/>
    <x v="2"/>
  </r>
  <r>
    <n v="519"/>
    <s v="刘丹丹"/>
    <s v="身份证_1"/>
    <s v="510623199311184520"/>
    <s v="高中及同等学历"/>
    <s v="2021/3/22-2021/3/25"/>
    <s v="36课时"/>
    <s v="彭永菲：13438951065"/>
    <n v="94"/>
    <s v="成都双流支公司"/>
    <s v="2021年个险新人育成创业签约培训班(233)期"/>
    <s v="彭永菲"/>
    <d v="2021-03-25T00:00:00"/>
    <x v="0"/>
    <s v="收展"/>
    <x v="2"/>
  </r>
  <r>
    <n v="520"/>
    <s v="蔡建红"/>
    <s v="身份证_1"/>
    <s v="510902199501014543"/>
    <s v="高中及同等学历"/>
    <s v="2021/3/22-2021/3/25"/>
    <s v="36课时"/>
    <s v="彭永菲：13438951065"/>
    <n v="80"/>
    <s v="成都双流支公司"/>
    <s v="2021年个险新人育成创业签约培训班(233)期"/>
    <s v="彭永菲"/>
    <d v="2021-03-25T00:00:00"/>
    <x v="0"/>
    <s v="营销"/>
    <x v="2"/>
  </r>
  <r>
    <n v="521"/>
    <s v="李艳"/>
    <s v="身份证_1"/>
    <s v="511025197509110326"/>
    <s v="高中及同等学历"/>
    <s v="2021/3/22-2021/3/25"/>
    <s v="36课时"/>
    <s v="彭永菲：13438951065"/>
    <n v="80"/>
    <s v="成都双流支公司"/>
    <s v="2021年个险新人育成创业签约培训班(233)期"/>
    <s v="彭永菲"/>
    <d v="2021-03-25T00:00:00"/>
    <x v="0"/>
    <s v="收展"/>
    <x v="2"/>
  </r>
  <r>
    <n v="522"/>
    <s v="张棋均"/>
    <s v="身份证_1"/>
    <s v="511522198803291490"/>
    <s v="高中及同等学历"/>
    <s v="2021/3/22-2021/3/25"/>
    <s v="36课时"/>
    <s v="彭永菲：13438951065"/>
    <n v="80"/>
    <s v="成都双流支公司"/>
    <s v="2021年个险新人育成创业签约培训班(233)期"/>
    <s v="彭永菲"/>
    <d v="2021-03-25T00:00:00"/>
    <x v="0"/>
    <s v="收展"/>
    <x v="2"/>
  </r>
  <r>
    <n v="523"/>
    <s v="徐炜智"/>
    <s v="身份证_1"/>
    <s v="513126199507300217"/>
    <s v="高中及同等学历"/>
    <s v="2021/3/22-2021/3/25"/>
    <s v="36课时"/>
    <s v="彭永菲：13438951065"/>
    <n v="88"/>
    <s v="成都双流支公司"/>
    <s v="2021年个险新人育成创业签约培训班(233)期"/>
    <s v="彭永菲"/>
    <d v="2021-03-25T00:00:00"/>
    <x v="0"/>
    <s v="营销"/>
    <x v="2"/>
  </r>
  <r>
    <n v="524"/>
    <s v="刘宗洪"/>
    <s v="身份证_1"/>
    <s v="510112197504091018"/>
    <s v="高中及以上学历"/>
    <s v="2021/3/22-2021/3/25"/>
    <s v="36课时"/>
    <s v="郭校峰：15281099230"/>
    <n v="95"/>
    <s v="成都龙泉支公司"/>
    <s v="2021年个险新人育成创业签约培训班(230)期"/>
    <s v="郭校峰"/>
    <d v="2021-03-25T00:00:00"/>
    <x v="0"/>
    <s v="收展"/>
    <x v="2"/>
  </r>
  <r>
    <n v="525"/>
    <s v="任洪珍"/>
    <s v="身份证_1"/>
    <s v="513122199609011920"/>
    <s v="高中及以上学历"/>
    <s v="2021/3/22-2021/3/25"/>
    <s v="36课时"/>
    <s v="郭校峰：15281099230"/>
    <n v="100"/>
    <s v="成都龙泉支公司"/>
    <s v="2021年个险新人育成创业签约培训班(230)期"/>
    <s v="郭校峰"/>
    <d v="2021-03-25T00:00:00"/>
    <x v="0"/>
    <s v="收展"/>
    <x v="2"/>
  </r>
  <r>
    <n v="526"/>
    <s v="王小龙"/>
    <s v="身份证_1"/>
    <s v="51052520000121343X"/>
    <s v="高中及以上学历"/>
    <s v="2021/3/22-2021/3/25"/>
    <s v="36课时"/>
    <s v="郭校峰：15281099230"/>
    <n v="100"/>
    <s v="成都龙泉支公司"/>
    <s v="2021年个险新人育成创业签约培训班(230)期"/>
    <s v="郭校峰"/>
    <d v="2021-03-25T00:00:00"/>
    <x v="0"/>
    <s v="收展"/>
    <x v="2"/>
  </r>
  <r>
    <n v="527"/>
    <s v="王敏"/>
    <s v="身份证_1"/>
    <s v="510525199906253465"/>
    <s v="高中及以上学历"/>
    <s v="2021/3/22-2021/3/25"/>
    <s v="36课时"/>
    <s v="郭校峰：15281099230"/>
    <n v="100"/>
    <s v="成都龙泉支公司"/>
    <s v="2021年个险新人育成创业签约培训班(230)期"/>
    <s v="郭校峰"/>
    <d v="2021-03-25T00:00:00"/>
    <x v="0"/>
    <s v="收展"/>
    <x v="2"/>
  </r>
  <r>
    <n v="528"/>
    <s v="李敏"/>
    <s v="身份证_1"/>
    <s v="511027197610223870"/>
    <s v="高中及以上学历"/>
    <s v="2021/3/22-2021/3/25"/>
    <s v="36课时"/>
    <s v="郭校峰：15281099230"/>
    <n v="100"/>
    <s v="成都龙泉支公司"/>
    <s v="2021年个险新人育成创业签约培训班(230)期"/>
    <s v="郭校峰"/>
    <d v="2021-03-25T00:00:00"/>
    <x v="0"/>
    <s v="收展"/>
    <x v="2"/>
  </r>
  <r>
    <n v="529"/>
    <s v="邓伟"/>
    <s v="身份证_1"/>
    <s v="51011219911209071X"/>
    <s v="高中及以上学历"/>
    <s v="2021/3/22-2021/3/25"/>
    <s v="36课时"/>
    <s v="郭校峰：15281099230"/>
    <n v="95"/>
    <s v="成都龙泉支公司"/>
    <s v="2021年个险新人育成创业签约培训班(230)期"/>
    <s v="郭校峰"/>
    <d v="2021-03-25T00:00:00"/>
    <x v="0"/>
    <s v="收展"/>
    <x v="2"/>
  </r>
  <r>
    <n v="530"/>
    <s v="李丹"/>
    <s v="身份证_1"/>
    <s v="140109198505050020"/>
    <s v="高中及以上学历"/>
    <s v="2021/3/22-2021/3/25"/>
    <s v="36课时"/>
    <s v="郭校峰：15281099230"/>
    <n v="88"/>
    <s v="成都龙泉支公司"/>
    <s v="2021年个险新人育成创业签约培训班(230)期"/>
    <s v="郭校峰"/>
    <d v="2021-03-25T00:00:00"/>
    <x v="0"/>
    <s v="收展"/>
    <x v="2"/>
  </r>
  <r>
    <n v="531"/>
    <s v="黄玲"/>
    <s v="身份证_1"/>
    <s v="513022199609121729"/>
    <s v="高中及以上学历"/>
    <s v="2021/3/22-2021/3/25"/>
    <s v="36课时"/>
    <s v="郭校峰：15281099230"/>
    <n v="95"/>
    <s v="成都龙泉支公司"/>
    <s v="2021年个险新人育成创业签约培训班(230)期"/>
    <s v="郭校峰"/>
    <d v="2021-03-25T00:00:00"/>
    <x v="0"/>
    <s v="收展"/>
    <x v="2"/>
  </r>
  <r>
    <n v="532"/>
    <s v="帖兴"/>
    <s v="身份证_1"/>
    <s v="510823199910052897"/>
    <s v="高中及以上学历"/>
    <s v="2021/3/22-2021/3/25"/>
    <s v="36课时"/>
    <s v="郭校峰：15281099230"/>
    <n v="88"/>
    <s v="成都龙泉支公司"/>
    <s v="2021年个险新人育成创业签约培训班(230)期"/>
    <s v="郭校峰"/>
    <d v="2021-03-25T00:00:00"/>
    <x v="0"/>
    <s v="收展"/>
    <x v="2"/>
  </r>
  <r>
    <n v="533"/>
    <s v="谯濛"/>
    <s v="身份证_1"/>
    <s v="513030199008292645"/>
    <s v="高中及以上学历"/>
    <s v="2021/3/22-2021/3/25"/>
    <s v="36课时"/>
    <s v="郭校峰：15281099230"/>
    <n v="89"/>
    <s v="成都龙泉支公司"/>
    <s v="2021年个险新人育成创业签约培训班(230)期"/>
    <s v="郭校峰"/>
    <d v="2021-03-25T00:00:00"/>
    <x v="0"/>
    <s v="收展"/>
    <x v="2"/>
  </r>
  <r>
    <n v="534"/>
    <s v="熊俊英"/>
    <s v="身份证_1"/>
    <s v="513822199005206282"/>
    <s v="高中及以上学历"/>
    <s v="2021/3/22-2021/3/25"/>
    <s v="36课时"/>
    <s v="郭校峰：15281099230"/>
    <n v="88"/>
    <s v="成都龙泉支公司"/>
    <s v="2021年个险新人育成创业签约培训班(230)期"/>
    <s v="郭校峰"/>
    <d v="2021-03-25T00:00:00"/>
    <x v="0"/>
    <s v="收展"/>
    <x v="2"/>
  </r>
  <r>
    <n v="535"/>
    <s v="胡佳"/>
    <s v="身份证_1"/>
    <s v="510521199007050028"/>
    <s v="高中及以上学历"/>
    <s v="2021/3/22-2021/3/25"/>
    <s v="36课时"/>
    <s v="郭校峰：15281099230"/>
    <n v="100"/>
    <s v="成都龙泉支公司"/>
    <s v="2021年个险新人育成创业签约培训班(230)期"/>
    <s v="郭校峰"/>
    <d v="2021-03-25T00:00:00"/>
    <x v="0"/>
    <s v="收展"/>
    <x v="2"/>
  </r>
  <r>
    <n v="536"/>
    <s v="杨建辉"/>
    <s v="身份证_1"/>
    <s v="510922199002125199"/>
    <s v="高中及以上学历"/>
    <s v="2021/3/22-2021/3/25"/>
    <s v="36课时"/>
    <s v="郭校峰：15281099230"/>
    <n v="100"/>
    <s v="成都龙泉支公司"/>
    <s v="2021年个险新人育成创业签约培训班(230)期"/>
    <s v="郭校峰"/>
    <d v="2021-03-25T00:00:00"/>
    <x v="0"/>
    <s v="收展"/>
    <x v="2"/>
  </r>
  <r>
    <n v="537"/>
    <s v="王涛"/>
    <s v="身份证_1"/>
    <s v="51132120000510813X"/>
    <s v="高中及以上学历"/>
    <s v="2021/3/22-2021/3/25"/>
    <s v="36课时"/>
    <s v="郭校峰：15281099230"/>
    <n v="89"/>
    <s v="成都龙泉支公司"/>
    <s v="2021年个险新人育成创业签约培训班(230)期"/>
    <s v="郭校峰"/>
    <d v="2021-03-25T00:00:00"/>
    <x v="0"/>
    <s v="收展"/>
    <x v="2"/>
  </r>
  <r>
    <n v="538"/>
    <s v="周乐萍"/>
    <s v="身份证_1"/>
    <s v="510502196911182560"/>
    <s v="高中及以上学历"/>
    <s v="2021/3/22-2021/3/25"/>
    <s v="36课时"/>
    <s v="郭校峰：15281099230"/>
    <n v="91"/>
    <s v="成都龙泉支公司"/>
    <s v="2021年个险新人育成创业签约培训班(230)期"/>
    <s v="郭校峰"/>
    <d v="2021-03-25T00:00:00"/>
    <x v="0"/>
    <s v="营销"/>
    <x v="2"/>
  </r>
  <r>
    <n v="539"/>
    <s v="罗春娟"/>
    <s v="身份证_1"/>
    <s v="510502197102162548"/>
    <s v="高中及以上学历"/>
    <s v="2021/3/22-2021/3/25"/>
    <s v="36课时"/>
    <s v="郭校峰：15281099230"/>
    <n v="89"/>
    <s v="成都龙泉支公司"/>
    <s v="2021年个险新人育成创业签约培训班(230)期"/>
    <s v="郭校峰"/>
    <d v="2021-03-25T00:00:00"/>
    <x v="0"/>
    <s v="营销"/>
    <x v="2"/>
  </r>
  <r>
    <n v="540"/>
    <s v="覃吉平"/>
    <s v="身份证_1"/>
    <s v="510211197210059046"/>
    <s v="高中及以上学历"/>
    <s v="2021/3/22-2021/3/25"/>
    <s v="36课时"/>
    <s v="郭校峰：15281099230"/>
    <n v="87"/>
    <s v="成都龙泉支公司"/>
    <s v="2021年个险新人育成创业签约培训班(230)期"/>
    <s v="郭校峰"/>
    <d v="2021-03-25T00:00:00"/>
    <x v="0"/>
    <s v="营销"/>
    <x v="2"/>
  </r>
  <r>
    <n v="541"/>
    <s v="刘孝波"/>
    <s v="身份证_1"/>
    <s v="510703198901073519"/>
    <s v="高中及以上学历"/>
    <s v="2021/3/22-2021/3/25"/>
    <s v="36课时"/>
    <s v="郭校峰：15281099230"/>
    <n v="80"/>
    <s v="成都龙泉支公司"/>
    <s v="2021年个险新人育成创业签约培训班(230)期"/>
    <s v="郭校峰"/>
    <d v="2021-03-25T00:00:00"/>
    <x v="0"/>
    <s v="营销"/>
    <x v="2"/>
  </r>
  <r>
    <n v="542"/>
    <s v="张凯其"/>
    <s v="身份证_1"/>
    <s v="513822199810047632"/>
    <s v="高中及以上学历"/>
    <s v="2021/3/22-2021/3/25"/>
    <s v="36课时"/>
    <s v="郭校峰：15281099230"/>
    <n v="80"/>
    <s v="成都龙泉支公司"/>
    <s v="2021年个险新人育成创业签约培训班(230)期"/>
    <s v="郭校峰"/>
    <d v="2021-03-25T00:00:00"/>
    <x v="0"/>
    <s v="营销"/>
    <x v="2"/>
  </r>
  <r>
    <n v="543"/>
    <s v="张露"/>
    <s v="身份证_1"/>
    <s v="510112199810121843"/>
    <s v="高中及以上学历"/>
    <s v="2021/3/22-2021/3/25"/>
    <s v="36课时"/>
    <s v="郭校峰：15281099230"/>
    <n v="80"/>
    <s v="成都龙泉支公司"/>
    <s v="2021年个险新人育成创业签约培训班(230)期"/>
    <s v="郭校峰"/>
    <d v="2021-03-25T00:00:00"/>
    <x v="0"/>
    <s v="营销"/>
    <x v="2"/>
  </r>
  <r>
    <n v="544"/>
    <s v="张艺佳"/>
    <s v="身份证_1"/>
    <s v="510112199903251524"/>
    <s v="高中及以上学历"/>
    <s v="2021/3/22-2021/3/25"/>
    <s v="36课时"/>
    <s v="郭校峰：15281099230"/>
    <n v="91"/>
    <s v="成都龙泉支公司"/>
    <s v="2021年个险新人育成创业签约培训班(230)期"/>
    <s v="郭校峰"/>
    <d v="2021-03-25T00:00:00"/>
    <x v="0"/>
    <s v="营销"/>
    <x v="2"/>
  </r>
  <r>
    <n v="545"/>
    <s v="龙莉"/>
    <s v="身份证_1"/>
    <s v="510112198601062440"/>
    <s v="高中及以上学历"/>
    <s v="2021/3/22-2021/3/25"/>
    <s v="36课时"/>
    <s v="郭校峰：15281099230"/>
    <n v="85"/>
    <s v="成都龙泉支公司"/>
    <s v="2021年个险新人育成创业签约培训班(230)期"/>
    <s v="郭校峰"/>
    <d v="2021-03-25T00:00:00"/>
    <x v="0"/>
    <s v="营销"/>
    <x v="2"/>
  </r>
  <r>
    <n v="546"/>
    <s v="刘文秀"/>
    <s v="身份证_1"/>
    <s v="510227197509033765"/>
    <s v="高中及以上学历"/>
    <s v="2021/3/22-2021/3/25"/>
    <s v="36课时"/>
    <s v="郭校峰：15281099230"/>
    <n v="87"/>
    <s v="成都龙泉支公司"/>
    <s v="2021年个险新人育成创业签约培训班(230)期"/>
    <s v="郭校峰"/>
    <d v="2021-03-25T00:00:00"/>
    <x v="0"/>
    <s v="营销"/>
    <x v="2"/>
  </r>
  <r>
    <n v="547"/>
    <s v="钟洪芳"/>
    <s v="身份证_1"/>
    <s v="51011319740814776X"/>
    <s v="高中及以上学历"/>
    <s v="2021/3/22-2021/3/25"/>
    <s v="36课时"/>
    <s v="郭校峰：15281099230"/>
    <n v="100"/>
    <s v="成都龙泉支公司"/>
    <s v="2021年个险新人育成创业签约培训班(230)期"/>
    <s v="郭校峰"/>
    <d v="2021-03-25T00:00:00"/>
    <x v="0"/>
    <s v="营销"/>
    <x v="2"/>
  </r>
  <r>
    <n v="548"/>
    <s v="曹友芳"/>
    <s v="身份证_1"/>
    <s v="510112196505111223"/>
    <s v="高中及以上学历"/>
    <s v="2021/3/22-2021/3/25"/>
    <s v="36课时"/>
    <s v="郭校峰：15281099230"/>
    <n v="100"/>
    <s v="成都龙泉支公司"/>
    <s v="2021年个险新人育成创业签约培训班(230)期"/>
    <s v="郭校峰"/>
    <d v="2021-03-25T00:00:00"/>
    <x v="0"/>
    <s v="营销"/>
    <x v="2"/>
  </r>
  <r>
    <n v="549"/>
    <s v="吴丹"/>
    <s v="身份证_1"/>
    <s v="51011219991007604X"/>
    <s v="高中及以上学历"/>
    <s v="2021/3/22-2021/3/25"/>
    <s v="36课时"/>
    <s v="郭校峰：15281099230"/>
    <n v="80"/>
    <s v="成都龙泉支公司"/>
    <s v="2021年个险新人育成创业签约培训班(230)期"/>
    <s v="郭校峰"/>
    <d v="2021-03-25T00:00:00"/>
    <x v="0"/>
    <s v="营销"/>
    <x v="2"/>
  </r>
  <r>
    <n v="550"/>
    <s v="尹龙梅"/>
    <s v="身份证_1"/>
    <s v="513029198112242488"/>
    <s v="高中及以上学历"/>
    <s v="2021/3/22-2021/3/25"/>
    <s v="36课时"/>
    <s v="郭校峰：15281099230"/>
    <n v="80"/>
    <s v="成都龙泉支公司"/>
    <s v="2021年个险新人育成创业签约培训班(230)期"/>
    <s v="郭校峰"/>
    <d v="2021-03-25T00:00:00"/>
    <x v="0"/>
    <s v="营销"/>
    <x v="2"/>
  </r>
  <r>
    <n v="551"/>
    <s v="王丽君"/>
    <s v="身份证_1"/>
    <s v="510112199511250928"/>
    <s v="高中及以上学历"/>
    <s v="2021/3/22-2021/3/25"/>
    <s v="36课时"/>
    <s v="郭校峰：15281099230"/>
    <n v="88"/>
    <s v="成都龙泉支公司"/>
    <s v="2021年个险新人育成创业签约培训班(230)期"/>
    <s v="郭校峰"/>
    <d v="2021-03-25T00:00:00"/>
    <x v="0"/>
    <s v="营销"/>
    <x v="2"/>
  </r>
  <r>
    <n v="552"/>
    <s v="李寒阳"/>
    <s v="身份证_1"/>
    <s v="510105198802082292"/>
    <s v="大专"/>
    <s v="2021/3/22-2021/3/25"/>
    <s v="36课时"/>
    <s v="彭驿钧18402853297"/>
    <n v="88"/>
    <s v="成都高新支公司"/>
    <s v="2021年个险新人育成创业签约培训班(227)期"/>
    <s v="彭驿钧"/>
    <d v="2021-03-25T00:00:00"/>
    <x v="0"/>
    <s v="收展"/>
    <x v="2"/>
  </r>
  <r>
    <n v="553"/>
    <s v="李孟源"/>
    <s v="身份证_1"/>
    <s v="513021200004058770"/>
    <s v="高中"/>
    <s v="2021/3/22-2021/3/25"/>
    <s v="36课时"/>
    <s v="彭驿钧18402853297"/>
    <n v="100"/>
    <s v="成都高新支公司"/>
    <s v="2021年个险新人育成创业签约培训班(227)期"/>
    <s v="彭驿钧"/>
    <d v="2021-03-25T00:00:00"/>
    <x v="0"/>
    <s v="收展"/>
    <x v="2"/>
  </r>
  <r>
    <n v="554"/>
    <s v="廖洪九"/>
    <s v="身份证_1"/>
    <s v="513822198506188196"/>
    <s v="高中"/>
    <s v="2021/3/22-2021/3/25"/>
    <s v="36课时"/>
    <s v="彭驿钧18402853297"/>
    <n v="100"/>
    <s v="成都高新支公司"/>
    <s v="2021年个险新人育成创业签约培训班(227)期"/>
    <s v="彭驿钧"/>
    <d v="2021-03-25T00:00:00"/>
    <x v="0"/>
    <s v="收展"/>
    <x v="2"/>
  </r>
  <r>
    <n v="555"/>
    <s v="陈晓东"/>
    <s v="身份证_1"/>
    <s v="510227197611158038"/>
    <s v="高中"/>
    <s v="2021/3/22-2021/3/25"/>
    <s v="36课时"/>
    <s v="彭驿钧18402853297"/>
    <n v="94"/>
    <s v="成都高新支公司"/>
    <s v="2021年个险新人育成创业签约培训班(227)期"/>
    <s v="彭驿钧"/>
    <d v="2021-03-25T00:00:00"/>
    <x v="0"/>
    <s v="收展"/>
    <x v="2"/>
  </r>
  <r>
    <n v="556"/>
    <s v="肖志军"/>
    <s v="身份证_1"/>
    <s v="431021198902217436"/>
    <s v="大专"/>
    <s v="2021/3/22-2021/3/25"/>
    <s v="36课时"/>
    <s v="彭驿钧18402853297"/>
    <n v="91"/>
    <s v="成都高新支公司"/>
    <s v="2021年个险新人育成创业签约培训班(227)期"/>
    <s v="彭驿钧"/>
    <d v="2021-03-25T00:00:00"/>
    <x v="0"/>
    <s v="收展"/>
    <x v="2"/>
  </r>
  <r>
    <n v="557"/>
    <s v="罗磊"/>
    <s v="身份证_1"/>
    <s v="51382119950924901X"/>
    <s v="大专"/>
    <s v="2021/3/22-2021/3/25"/>
    <s v="36课时"/>
    <s v="彭驿钧18402853297"/>
    <n v="96"/>
    <s v="成都高新支公司"/>
    <s v="2021年个险新人育成创业签约培训班(227)期"/>
    <s v="彭驿钧"/>
    <d v="2021-03-25T00:00:00"/>
    <x v="0"/>
    <s v="收展"/>
    <x v="2"/>
  </r>
  <r>
    <n v="558"/>
    <s v="高媛"/>
    <s v="身份证_1"/>
    <s v="513823199403260029"/>
    <s v="大专"/>
    <s v="2021/3/22-2021/3/25"/>
    <s v="36课时"/>
    <s v="彭驿钧18402853297"/>
    <n v="61"/>
    <s v="成都高新支公司"/>
    <s v="2021年个险新人育成创业签约培训班(227)期"/>
    <s v="彭驿钧"/>
    <d v="2021-03-25T00:00:00"/>
    <x v="0"/>
    <s v="收展"/>
    <x v="2"/>
  </r>
  <r>
    <n v="559"/>
    <s v="杨星"/>
    <s v="身份证_1"/>
    <s v="513425199911055276"/>
    <s v="高中"/>
    <s v="2021/3/22-2021/3/25"/>
    <s v="36课时"/>
    <s v="彭驿钧18402853297"/>
    <n v="89"/>
    <s v="成都高新支公司"/>
    <s v="2021年个险新人育成创业签约培训班(227)期"/>
    <s v="彭驿钧"/>
    <d v="2021-03-25T00:00:00"/>
    <x v="0"/>
    <s v="收展"/>
    <x v="2"/>
  </r>
  <r>
    <n v="560"/>
    <s v="昝学明"/>
    <s v="身份证_1"/>
    <s v="510824198009206250"/>
    <s v="高中及同等学历"/>
    <s v="2021/3/22-2021/3/25"/>
    <s v="36课时"/>
    <s v="杜昊宇：13350899153"/>
    <n v="80"/>
    <s v="成都新都支公司"/>
    <s v="2021年个险新人育成创业签约培训班(236)期"/>
    <s v="杜昊宇"/>
    <d v="2021-03-25T00:00:00"/>
    <x v="0"/>
    <s v="营销"/>
    <x v="2"/>
  </r>
  <r>
    <n v="561"/>
    <s v="陈春梅"/>
    <s v="身份证_1"/>
    <s v="510125198702202344"/>
    <s v="高中及同等学历"/>
    <s v="2021/3/22-2021/3/25"/>
    <s v="36课时"/>
    <s v="杜昊宇：13350899153"/>
    <n v="80"/>
    <s v="成都新都支公司"/>
    <s v="2021年个险新人育成创业签约培训班(236)期"/>
    <s v="杜昊宇"/>
    <d v="2021-03-25T00:00:00"/>
    <x v="0"/>
    <s v="营销"/>
    <x v="2"/>
  </r>
  <r>
    <n v="562"/>
    <s v="敖郡"/>
    <s v="身份证_1"/>
    <s v="511622199611051345"/>
    <s v="高中及同等学历"/>
    <s v="2021/3/22-2021/3/25"/>
    <s v="36课时"/>
    <s v="杜昊宇：13350899153"/>
    <n v="80"/>
    <s v="成都新都支公司"/>
    <s v="2021年个险新人育成创业签约培训班(236)期"/>
    <s v="杜昊宇"/>
    <d v="2021-03-25T00:00:00"/>
    <x v="0"/>
    <s v="收展"/>
    <x v="2"/>
  </r>
  <r>
    <n v="563"/>
    <s v="李淑英"/>
    <s v="身份证_1"/>
    <s v="510322197906154329"/>
    <s v="高中及同等学历"/>
    <s v="2021/3/22-2021/3/25"/>
    <s v="36课时"/>
    <s v="杜昊宇：13350899153"/>
    <n v="80"/>
    <s v="成都新都支公司"/>
    <s v="2021年个险新人育成创业签约培训班(236)期"/>
    <s v="杜昊宇"/>
    <d v="2021-03-25T00:00:00"/>
    <x v="0"/>
    <s v="收展"/>
    <x v="2"/>
  </r>
  <r>
    <n v="564"/>
    <s v="王熙贤"/>
    <s v="身份证_1"/>
    <s v="511304199703080013"/>
    <s v="大专"/>
    <s v="2021/3/22-2021/3/25"/>
    <s v="36课时"/>
    <s v="杜昊宇：13350899153"/>
    <n v="76"/>
    <s v="成都新都支公司"/>
    <s v="2021年个险新人育成创业签约培训班(236)期"/>
    <s v="杜昊宇"/>
    <d v="2021-03-25T00:00:00"/>
    <x v="0"/>
    <s v="收展"/>
    <x v="2"/>
  </r>
  <r>
    <n v="565"/>
    <s v="黄贵佳"/>
    <s v="身份证_1"/>
    <s v="510125198503230027"/>
    <s v="大专"/>
    <s v="2021/3/22-2021/3/25"/>
    <s v="36课时"/>
    <s v="杜昊宇：13350899153"/>
    <n v="62"/>
    <s v="成都新都支公司"/>
    <s v="2021年个险新人育成创业签约培训班(236)期"/>
    <s v="杜昊宇"/>
    <d v="2021-03-25T00:00:00"/>
    <x v="0"/>
    <s v="收展"/>
    <x v="2"/>
  </r>
  <r>
    <n v="566"/>
    <s v="严杨杰"/>
    <s v="身份证_1"/>
    <s v="510125200002093132"/>
    <s v="高中及同等学历"/>
    <s v="2021/3/22-2021/3/25"/>
    <s v="36课时"/>
    <s v="杜昊宇：13350899153"/>
    <n v="80"/>
    <s v="成都新都支公司"/>
    <s v="2021年个险新人育成创业签约培训班(236)期"/>
    <s v="杜昊宇"/>
    <d v="2021-03-25T00:00:00"/>
    <x v="0"/>
    <s v="收展"/>
    <x v="2"/>
  </r>
  <r>
    <n v="567"/>
    <s v="曾成涛"/>
    <s v="身份证_1"/>
    <s v="510125199909103110"/>
    <s v="高中及同等学历"/>
    <s v="2021/3/22-2021/3/25"/>
    <s v="36课时"/>
    <s v="杜昊宇：13350899153"/>
    <n v="80"/>
    <s v="成都新都支公司"/>
    <s v="2021年个险新人育成创业签约培训班(236)期"/>
    <s v="杜昊宇"/>
    <d v="2021-03-25T00:00:00"/>
    <x v="0"/>
    <s v="收展"/>
    <x v="2"/>
  </r>
  <r>
    <n v="568"/>
    <s v="漆正菊"/>
    <s v="身份证_1"/>
    <s v="51092319910914250X"/>
    <s v="大专"/>
    <s v="2021/3/22-2021/3/25"/>
    <s v="36课时"/>
    <s v="杜昊宇：13350899153"/>
    <n v="80"/>
    <s v="成都新都支公司"/>
    <s v="2021年个险新人育成创业签约培训班(236)期"/>
    <s v="杜昊宇"/>
    <d v="2021-03-25T00:00:00"/>
    <x v="0"/>
    <s v="收展"/>
    <x v="2"/>
  </r>
  <r>
    <n v="569"/>
    <s v="罗媚"/>
    <s v="身份证_1"/>
    <s v="513701199907172723"/>
    <s v="大专"/>
    <s v="2021/3/22-2021/3/25"/>
    <s v="36课时"/>
    <s v="杜昊宇：13350899153"/>
    <n v="86"/>
    <s v="成都新都支公司"/>
    <s v="2021年个险新人育成创业签约培训班(236)期"/>
    <s v="杜昊宇"/>
    <d v="2021-03-25T00:00:00"/>
    <x v="0"/>
    <s v="收展"/>
    <x v="2"/>
  </r>
  <r>
    <n v="570"/>
    <s v="吴兰春"/>
    <s v="身份证_1"/>
    <s v="51012119751009764X"/>
    <s v="高中及同等学历"/>
    <s v="2021/3/18-2021/3/21"/>
    <s v="36课时"/>
    <s v="杜昊宇：13350899153"/>
    <n v="80"/>
    <s v="成都新都支公司"/>
    <s v="2021年个险新人育成创业签约培训班(216)期"/>
    <s v="杜昊宇"/>
    <d v="2021-03-21T00:00:00"/>
    <x v="0"/>
    <s v="收展"/>
    <x v="2"/>
  </r>
  <r>
    <n v="571"/>
    <s v="王小玲"/>
    <s v="身份证_1"/>
    <s v="51081119830908496X"/>
    <s v="高中及同等学历"/>
    <s v="2021/3/22—2021/3/25"/>
    <s v="36课时"/>
    <s v="饶蕾 19828471300"/>
    <n v="94"/>
    <s v="成都郫都支公司"/>
    <s v="2021年个险新人育成创业签约培训班(229）期"/>
    <s v="饶蕾"/>
    <d v="2021-03-25T00:00:00"/>
    <x v="0"/>
    <s v="营销"/>
    <x v="2"/>
  </r>
  <r>
    <n v="572"/>
    <s v="薛朝猛"/>
    <s v="身份证_1"/>
    <s v="522401197903066419"/>
    <s v="高中及同等学历"/>
    <s v="2021/3/22—2021/3/25"/>
    <s v="36课时"/>
    <s v="饶蕾 19828471300"/>
    <n v="100"/>
    <s v="成都郫都支公司"/>
    <s v="2021年个险新人育成创业签约培训班(229）期"/>
    <s v="饶蕾"/>
    <d v="2021-03-25T00:00:00"/>
    <x v="0"/>
    <s v="收展"/>
    <x v="2"/>
  </r>
  <r>
    <n v="573"/>
    <s v="蒲磊"/>
    <s v="身份证_1"/>
    <s v="511321199009072810"/>
    <s v="高中及同等学历"/>
    <s v="2021/3/22—2021/3/25"/>
    <s v="36课时"/>
    <s v="饶蕾 19828471300"/>
    <n v="100"/>
    <s v="成都郫都支公司"/>
    <s v="2021年个险新人育成创业签约培训班(229）期"/>
    <s v="饶蕾"/>
    <d v="2021-03-25T00:00:00"/>
    <x v="0"/>
    <s v="收展"/>
    <x v="2"/>
  </r>
  <r>
    <n v="574"/>
    <s v="欧阳全英"/>
    <s v="身份证_1"/>
    <s v="513425200003175526"/>
    <s v="高中及同等学历"/>
    <s v="2021/3/22—2021/3/25"/>
    <s v="36课时"/>
    <s v="饶蕾 19828471300"/>
    <n v="99"/>
    <s v="成都郫都支公司"/>
    <s v="2021年个险新人育成创业签约培训班(229）期"/>
    <s v="饶蕾"/>
    <d v="2021-03-25T00:00:00"/>
    <x v="0"/>
    <s v="收展"/>
    <x v="2"/>
  </r>
  <r>
    <n v="575"/>
    <s v="田文豪"/>
    <s v="身份证_1"/>
    <s v="510922199807250034"/>
    <s v="高中及同等学历"/>
    <s v="2021/3/22—2021/3/25"/>
    <s v="36课时"/>
    <s v="饶蕾 19828471300"/>
    <n v="100"/>
    <s v="成都郫都支公司"/>
    <s v="2021年个险新人育成创业签约培训班(229）期"/>
    <s v="饶蕾"/>
    <d v="2021-03-25T00:00:00"/>
    <x v="0"/>
    <s v="收展"/>
    <x v="2"/>
  </r>
  <r>
    <n v="576"/>
    <s v="孙小东"/>
    <s v="身份证_1"/>
    <s v="513022199608171679"/>
    <s v="高中及同等学历"/>
    <s v="2021/3/22—2021/3/25"/>
    <s v="36课时"/>
    <s v="饶蕾 19828471300"/>
    <n v="92"/>
    <s v="成都郫都支公司"/>
    <s v="2021年个险新人育成创业签约培训班(229）期"/>
    <s v="饶蕾"/>
    <d v="2021-03-25T00:00:00"/>
    <x v="0"/>
    <s v="收展"/>
    <x v="2"/>
  </r>
  <r>
    <n v="577"/>
    <s v="周露"/>
    <s v="身份证_1"/>
    <s v="511028199809263242"/>
    <s v="高中及同等学历"/>
    <s v="2021/3/22—2021/3/25"/>
    <s v="36课时"/>
    <s v="饶蕾 19828471300"/>
    <n v="99"/>
    <s v="成都郫都支公司"/>
    <s v="2021年个险新人育成创业签约培训班(229）期"/>
    <s v="饶蕾"/>
    <d v="2021-03-25T00:00:00"/>
    <x v="0"/>
    <s v="收展"/>
    <x v="2"/>
  </r>
  <r>
    <n v="578"/>
    <s v="孙闽杰"/>
    <s v="身份证_1"/>
    <s v="510132199604110014"/>
    <s v="大专"/>
    <s v="2021/03/22-2021/03/25"/>
    <s v="3+36课时"/>
    <s v="李竞：18081898063"/>
    <n v="92"/>
    <s v="成都新津支公司"/>
    <s v="已完成合规培训，按要求91日内面授签约培训"/>
    <s v="陈珊珊"/>
    <d v="2021-03-25T00:00:00"/>
    <x v="2"/>
    <m/>
    <x v="2"/>
  </r>
  <r>
    <n v="579"/>
    <s v="唐浩丹"/>
    <s v="身份证_1"/>
    <s v="510182198804045447"/>
    <s v="高中及同等学历"/>
    <s v="2021/03/15-2021/03/18"/>
    <s v="3+36课时"/>
    <s v="李竞：18081898063"/>
    <n v="95.5"/>
    <s v="成都彭州支公司"/>
    <s v="已完成合规培训，按要求90日内面授签约培训"/>
    <s v="陈珊珊"/>
    <d v="2021-03-18T00:00:00"/>
    <x v="2"/>
    <m/>
    <x v="2"/>
  </r>
  <r>
    <n v="580"/>
    <s v="汪丹"/>
    <s v="身份证_1"/>
    <s v="51300119830805022X"/>
    <s v="高中及同等学历"/>
    <s v="2021/03/22-2021/03/25"/>
    <s v="3+36课时"/>
    <s v="李竞：18081898063"/>
    <n v="78"/>
    <s v="成都温江支公司"/>
    <s v="已完成合规培训，按要求90日内面授签约培训"/>
    <s v="陈珊珊"/>
    <d v="2021-03-25T00:00:00"/>
    <x v="2"/>
    <m/>
    <x v="2"/>
  </r>
  <r>
    <n v="581"/>
    <s v="张侠"/>
    <s v="身份证_1"/>
    <s v="51010419850831026X"/>
    <s v="大专"/>
    <s v="2021/03/22-2021/03/25"/>
    <s v="3+36课时"/>
    <s v="李竞：18081898063"/>
    <n v="100"/>
    <s v="成都温江支公司"/>
    <s v="已完成合规培训，按要求90日内面授签约培训"/>
    <s v="陈珊珊"/>
    <d v="2021-03-25T00:00:00"/>
    <x v="2"/>
    <m/>
    <x v="2"/>
  </r>
  <r>
    <n v="582"/>
    <s v="代洪"/>
    <s v="身份证_1"/>
    <s v="513022200002111685"/>
    <s v="高中及同等学历"/>
    <s v="2021/03/22-2021/03/25"/>
    <s v="3+36课时"/>
    <s v="李竞：18081898063"/>
    <n v="95"/>
    <s v="成都温江支公司"/>
    <s v="已完成合规培训，按要求90日内面授签约培训"/>
    <s v="陈珊珊"/>
    <d v="2021-03-25T00:00:00"/>
    <x v="2"/>
    <m/>
    <x v="2"/>
  </r>
  <r>
    <n v="583"/>
    <s v="向炜"/>
    <s v="身份证_1"/>
    <s v="510107197804182172"/>
    <s v="高中及同等学历"/>
    <s v="2021/03/22-2021/03/25"/>
    <s v="3+36课时"/>
    <s v="李竞：18081898063"/>
    <n v="92.5"/>
    <s v="成都第三支公司"/>
    <s v="已完成合规培训，按要求90日内面授签约培训"/>
    <s v="陈珊珊"/>
    <d v="2021-03-25T00:00:00"/>
    <x v="2"/>
    <m/>
    <x v="2"/>
  </r>
  <r>
    <n v="584"/>
    <s v="文黄邻"/>
    <s v="身份证_1"/>
    <s v="510124199707245712"/>
    <s v="大专"/>
    <s v="2021/03/20-2021/03/23"/>
    <s v="3+36课时"/>
    <s v="李竞：18081898063"/>
    <n v="82.5"/>
    <s v="成都郫都支公司"/>
    <s v="已完成合规培训，按要求90日内面授签约培训"/>
    <s v="陈珊珊"/>
    <d v="2021-03-23T00:00:00"/>
    <x v="2"/>
    <m/>
    <x v="2"/>
  </r>
  <r>
    <n v="585"/>
    <s v="彭浩然"/>
    <s v="身份证_1"/>
    <s v="513231200203270014"/>
    <s v="大专"/>
    <s v="2021/03/22-2021/03/25"/>
    <s v="3+36课时"/>
    <s v="李竞：18081898063"/>
    <n v="92.5"/>
    <s v="成都郫都支公司"/>
    <s v="已完成合规培训，按要求90日内面授签约培训"/>
    <s v="陈珊珊"/>
    <d v="2021-03-25T00:00:00"/>
    <x v="2"/>
    <m/>
    <x v="2"/>
  </r>
  <r>
    <n v="586"/>
    <s v="王芮"/>
    <s v="身份证_1"/>
    <s v="511129199704043421"/>
    <s v="大专"/>
    <s v="2021/03/22-2021/03/25"/>
    <s v="3+36课时"/>
    <s v="李竞：18081898063"/>
    <n v="94"/>
    <s v="成都郫都支公司"/>
    <s v="已完成合规培训，按要求90日内面授签约培训"/>
    <s v="陈珊珊"/>
    <d v="2021-03-25T00:00:00"/>
    <x v="2"/>
    <m/>
    <x v="2"/>
  </r>
  <r>
    <n v="587"/>
    <s v="李婷"/>
    <s v="身份证_1"/>
    <s v="510183198802110440"/>
    <s v="大专"/>
    <s v="2021/03/22-2021/03/25"/>
    <s v="3+36课时"/>
    <s v="李竞：18081898063"/>
    <n v="92"/>
    <s v="成都邛崃支公司"/>
    <s v="已完成合规培训，按要求90天内面授签约培训"/>
    <s v="陈珊珊"/>
    <d v="2021-03-25T00:00:00"/>
    <x v="2"/>
    <m/>
    <x v="2"/>
  </r>
  <r>
    <n v="588"/>
    <s v="方丁力"/>
    <s v="身份证_1"/>
    <s v="51390219980223303X"/>
    <s v="本科"/>
    <s v="2021/03/22-2021/03/25"/>
    <s v="40小时"/>
    <s v="李瑶：18919251523"/>
    <n v="100"/>
    <s v="成都成华支公司"/>
    <s v="2021年个险新人育成创业签约培训班(212)期"/>
    <s v="李瑶"/>
    <s v="2021-03-25"/>
    <x v="1"/>
    <m/>
    <x v="2"/>
  </r>
  <r>
    <n v="589"/>
    <s v="陈洪彬"/>
    <s v="身份证_1"/>
    <s v="510121197003257637"/>
    <s v="高中"/>
    <s v="2021.03.04-2021.03.07"/>
    <s v="40小时"/>
    <s v="陈凯13438808038"/>
    <n v="91"/>
    <s v="成都金堂支公司"/>
    <s v="2021年个险新人育成创业签约培训班(151)期"/>
    <s v="陈凯"/>
    <s v="2021-03-07"/>
    <x v="1"/>
    <m/>
    <x v="2"/>
  </r>
  <r>
    <n v="590"/>
    <s v="王伟"/>
    <s v="身份证_1"/>
    <s v="510524199203245454"/>
    <s v="高中及同等学历"/>
    <s v="2021/3/22—2021/3/25"/>
    <s v="36课时"/>
    <s v="彭驿钧：85534035"/>
    <n v="69"/>
    <s v="成都武侯支公司"/>
    <s v="2021年个险新人育成创业签约培训班(227)期"/>
    <s v="彭驿钧"/>
    <d v="2021-03-25T00:00:00"/>
    <x v="0"/>
    <s v="收展"/>
    <x v="2"/>
  </r>
  <r>
    <n v="591"/>
    <s v="刘安琴"/>
    <s v="身份证_1"/>
    <s v="511529199508280229"/>
    <s v="高中及同等学历"/>
    <s v="2021/3/22—2021/3/25"/>
    <s v="36课时"/>
    <s v="彭驿钧：85534035"/>
    <n v="78"/>
    <s v="成都武侯支公司"/>
    <s v="2021年个险新人育成创业签约培训班(227)期"/>
    <s v="彭驿钧"/>
    <d v="2021-03-25T00:00:00"/>
    <x v="0"/>
    <s v="收展"/>
    <x v="2"/>
  </r>
  <r>
    <n v="592"/>
    <s v="王茂"/>
    <s v="身份证_1"/>
    <s v="510524199402095452"/>
    <s v="高中及同等学历"/>
    <s v="2021/3/22—2021/3/25"/>
    <s v="36课时"/>
    <s v="彭驿钧：85534035"/>
    <n v="100"/>
    <s v="成都武侯支公司"/>
    <s v="2021年个险新人育成创业签约培训班(227)期"/>
    <s v="彭驿钧"/>
    <d v="2021-03-25T00:00:00"/>
    <x v="0"/>
    <s v="收展"/>
    <x v="2"/>
  </r>
  <r>
    <n v="593"/>
    <s v="虞文芳"/>
    <s v="身份证_1"/>
    <s v="510321196810293809"/>
    <s v="高中及同等学历"/>
    <s v="2021/3/22—2021/3/25"/>
    <s v="36课时"/>
    <s v="彭驿钧：85534035"/>
    <n v="68"/>
    <s v="成都武侯支公司"/>
    <s v="2021年个险新人育成创业签约培训班(242)期"/>
    <s v="彭驿钧"/>
    <d v="2021-03-25T00:00:00"/>
    <x v="0"/>
    <s v="营销"/>
    <x v="2"/>
  </r>
  <r>
    <n v="594"/>
    <s v="夏春江"/>
    <s v="身份证_1"/>
    <s v="330621199007116893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595"/>
    <s v="肖峰"/>
    <s v="身份证_1"/>
    <s v="510121197703195270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596"/>
    <s v="杨琴"/>
    <s v="身份证_1"/>
    <s v="511322199111035940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收展"/>
    <x v="3"/>
  </r>
  <r>
    <n v="597"/>
    <s v="段小燕"/>
    <s v="身份证_1"/>
    <s v="513021198701032402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598"/>
    <s v="钟明娟"/>
    <s v="身份证_1"/>
    <s v="513021198704013709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收展"/>
    <x v="3"/>
  </r>
  <r>
    <n v="599"/>
    <s v="杨进"/>
    <s v="身份证_1"/>
    <s v="513021198906033433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600"/>
    <s v="魏棚"/>
    <s v="身份证_1"/>
    <s v="513001199409212413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收展"/>
    <x v="3"/>
  </r>
  <r>
    <n v="601"/>
    <s v="邓均"/>
    <s v="身份证_1"/>
    <s v="513021198005174482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602"/>
    <s v="陈子海"/>
    <s v="身份证_1"/>
    <s v="513021198111132454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603"/>
    <s v="蒙洁琼"/>
    <s v="身份证_1"/>
    <s v="513021198112058268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604"/>
    <s v="赵丽"/>
    <s v="身份证_1"/>
    <s v="513021199308088383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收展"/>
    <x v="3"/>
  </r>
  <r>
    <n v="605"/>
    <s v="李群"/>
    <s v="身份证_1"/>
    <s v="513022198611125185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606"/>
    <s v="汪春华"/>
    <s v="身份证_1"/>
    <s v="513026197806063587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607"/>
    <s v="李鳞珊"/>
    <s v="身份证_1"/>
    <s v="513029199702191021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608"/>
    <s v="陈兴洲"/>
    <s v="身份证_1"/>
    <s v="513030197609034335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收展"/>
    <x v="3"/>
  </r>
  <r>
    <n v="609"/>
    <s v="王一添"/>
    <s v="身份证_1"/>
    <s v="513030199401083030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610"/>
    <s v="蒲梦霞"/>
    <s v="身份证_1"/>
    <s v="51303019990712192X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611"/>
    <s v="罗彩霞"/>
    <s v="身份证_1"/>
    <s v="362426198610068447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12"/>
    <s v="郭入萍"/>
    <s v="身份证_1"/>
    <s v="513030199506101426"/>
    <s v="高中及同等学历"/>
    <s v="2021/3/22-2021/3/25"/>
    <s v="36课时"/>
    <s v="罗然曦15528880828"/>
    <n v="100"/>
    <s v="达州达川支公司"/>
    <s v="2021年个险新人育成创业签约培训班(64)期"/>
    <s v="罗然曦"/>
    <d v="2021-03-25T00:00:00"/>
    <x v="0"/>
    <s v="营销"/>
    <x v="3"/>
  </r>
  <r>
    <n v="613"/>
    <s v="何丹"/>
    <s v="身份证_1"/>
    <s v="513021198707274744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14"/>
    <s v="邓小凤"/>
    <s v="身份证_1"/>
    <s v="513021198710041167"/>
    <s v="高中及同等学历"/>
    <s v="2021/3/22-2021/3/25"/>
    <s v="36课时"/>
    <s v="罗然曦15528880828"/>
    <n v="100"/>
    <s v="达州达川支公司"/>
    <s v="2021年个险新人育成创业签约培训班(64)期"/>
    <s v="罗然曦"/>
    <d v="2021-03-25T00:00:00"/>
    <x v="0"/>
    <s v="营销"/>
    <x v="3"/>
  </r>
  <r>
    <n v="615"/>
    <s v="张礼雪"/>
    <s v="身份证_1"/>
    <s v="513021198802206862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16"/>
    <s v="陈红"/>
    <s v="身份证_1"/>
    <s v="51302119880803474X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17"/>
    <s v="曹芮"/>
    <s v="身份证_1"/>
    <s v="513021198903193028"/>
    <s v="高中及同等学历"/>
    <s v="2021/3/22-2021/3/25"/>
    <s v="36课时"/>
    <s v="罗然曦15528880828"/>
    <n v="100"/>
    <s v="达州达川支公司"/>
    <s v="2021年个险新人育成创业签约培训班(64)期"/>
    <s v="罗然曦"/>
    <d v="2021-03-25T00:00:00"/>
    <x v="0"/>
    <s v="营销"/>
    <x v="3"/>
  </r>
  <r>
    <n v="618"/>
    <s v="蒋千亭"/>
    <s v="身份证_1"/>
    <s v="513021198908144348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19"/>
    <s v="申仁英"/>
    <s v="身份证_1"/>
    <s v="513021196411026929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20"/>
    <s v="程康玉"/>
    <s v="身份证_1"/>
    <s v="513021196712135125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21"/>
    <s v="郑交英"/>
    <s v="身份证_1"/>
    <s v="513021196910285300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22"/>
    <s v="于多琼"/>
    <s v="身份证_1"/>
    <s v="513021197004065108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23"/>
    <s v="黄汉兴"/>
    <s v="身份证_1"/>
    <s v="513021197107071156"/>
    <s v="高中及同等学历"/>
    <s v="2021/3/22-2021/3/25"/>
    <s v="36课时"/>
    <s v="罗然曦15528880828"/>
    <n v="98"/>
    <s v="达州达川支公司"/>
    <s v="2021年个险新人育成创业签约培训班(64)期"/>
    <s v="罗然曦"/>
    <d v="2021-03-25T00:00:00"/>
    <x v="0"/>
    <s v="营销"/>
    <x v="3"/>
  </r>
  <r>
    <n v="624"/>
    <s v="覃朝云"/>
    <s v="身份证_1"/>
    <s v="513021197202050652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25"/>
    <s v="陈天纯"/>
    <s v="身份证_1"/>
    <s v="513021197211272409"/>
    <s v="高中及同等学历"/>
    <s v="2021/3/22-2021/3/25"/>
    <s v="36课时"/>
    <s v="罗然曦15528880828"/>
    <n v="100"/>
    <s v="达州达川支公司"/>
    <s v="2021年个险新人育成创业签约培训班(64)期"/>
    <s v="罗然曦"/>
    <d v="2021-03-25T00:00:00"/>
    <x v="0"/>
    <s v="营销"/>
    <x v="3"/>
  </r>
  <r>
    <n v="626"/>
    <s v="吴传芬"/>
    <s v="身份证_1"/>
    <s v="513021197410074325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27"/>
    <s v="汪顶胜"/>
    <s v="身份证_1"/>
    <s v="513021197504156452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28"/>
    <s v="陈远美"/>
    <s v="身份证_1"/>
    <s v="513021197605296868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29"/>
    <s v="刘靖"/>
    <s v="身份证_1"/>
    <s v="513021199108214322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30"/>
    <s v="张圣林"/>
    <s v="身份证_1"/>
    <s v="513021199109024491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31"/>
    <s v="李红梅"/>
    <s v="身份证_1"/>
    <s v="513021199209296865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32"/>
    <s v="黄猛维"/>
    <s v="身份证_1"/>
    <s v="513021199908170970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33"/>
    <s v="李红"/>
    <s v="身份证_1"/>
    <s v="513021200002180561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34"/>
    <s v="向元清"/>
    <s v="身份证_1"/>
    <s v="51302119770707510X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35"/>
    <s v="李美建"/>
    <s v="身份证_1"/>
    <s v="513021197802045291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36"/>
    <s v="廖伦英"/>
    <s v="身份证_1"/>
    <s v="513021197811064929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37"/>
    <s v="文梓铭"/>
    <s v="身份证_1"/>
    <s v="513021197903208870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38"/>
    <s v="彭代萍"/>
    <s v="身份证_1"/>
    <s v="513021198001045288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39"/>
    <s v="邓礼军"/>
    <s v="身份证_1"/>
    <s v="513021198111181168"/>
    <s v="高中及同等学历"/>
    <s v="2021/3/22-2021/3/25"/>
    <s v="36课时"/>
    <s v="罗然曦15528880828"/>
    <n v="96"/>
    <s v="达州达川支公司"/>
    <s v="2021年个险新人育成创业签约培训班(64)期"/>
    <s v="罗然曦"/>
    <d v="2021-03-25T00:00:00"/>
    <x v="0"/>
    <s v="营销"/>
    <x v="3"/>
  </r>
  <r>
    <n v="640"/>
    <s v="杨春美"/>
    <s v="身份证_1"/>
    <s v="513021198203103204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41"/>
    <s v="蔡能君"/>
    <s v="身份证_1"/>
    <s v="513021198204145668"/>
    <s v="高中及同等学历"/>
    <s v="2021/3/22-2021/3/25"/>
    <s v="36课时"/>
    <s v="罗然曦15528880828"/>
    <n v="64"/>
    <s v="达州达川支公司"/>
    <s v="2021年个险新人育成创业签约培训班(64)期"/>
    <s v="罗然曦"/>
    <d v="2021-03-25T00:00:00"/>
    <x v="0"/>
    <s v="营销"/>
    <x v="3"/>
  </r>
  <r>
    <n v="642"/>
    <s v="张帮春"/>
    <s v="身份证_1"/>
    <s v="513021198509288897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43"/>
    <s v="陈良琴"/>
    <s v="身份证_1"/>
    <s v="513021198609062844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44"/>
    <s v="周小琴"/>
    <s v="身份证_1"/>
    <s v="513021199408044142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45"/>
    <s v="于娇"/>
    <s v="身份证_1"/>
    <s v="513021199602227428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46"/>
    <s v="于梁"/>
    <s v="身份证_1"/>
    <s v="513023199111111837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47"/>
    <s v="李树"/>
    <s v="身份证_1"/>
    <s v="51303019740507241X"/>
    <s v="高中及同等学历"/>
    <s v="2021/3/22-2021/3/25"/>
    <s v="36课时"/>
    <s v="罗然曦15528880828"/>
    <n v="100"/>
    <s v="达州达川支公司"/>
    <s v="2021年个险新人育成创业签约培训班(64)期"/>
    <s v="罗然曦"/>
    <d v="2021-03-25T00:00:00"/>
    <x v="0"/>
    <s v="营销"/>
    <x v="3"/>
  </r>
  <r>
    <n v="648"/>
    <s v="常浩"/>
    <s v="身份证_1"/>
    <s v="513030199609050713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49"/>
    <s v="许丽"/>
    <s v="身份证_1"/>
    <s v="51362419790628116X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50"/>
    <s v="谢金成"/>
    <s v="身份证_1"/>
    <s v="513030199401242812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51"/>
    <s v="王佳"/>
    <s v="身份证_1"/>
    <s v="513002199902282753"/>
    <s v="高中及同等学历"/>
    <s v="2021/3/22-2021/3/25"/>
    <s v="36课时"/>
    <s v="罗然曦15528880828"/>
    <n v="67"/>
    <s v="达州达川支公司"/>
    <s v="2021年个险新人育成创业签约培训班(64)期"/>
    <s v="罗然曦"/>
    <d v="2021-03-25T00:00:00"/>
    <x v="0"/>
    <s v="营销"/>
    <x v="3"/>
  </r>
  <r>
    <n v="652"/>
    <s v="艾应艳"/>
    <s v="身份证_1"/>
    <s v="513021197309293021"/>
    <s v="高中及同等学历"/>
    <s v="2021/3/22-2021/3/25"/>
    <s v="36课时"/>
    <s v="罗然曦15528880828"/>
    <n v="74"/>
    <s v="达州达川支公司"/>
    <s v="2021年个险新人育成创业签约培训班(64)期"/>
    <s v="罗然曦"/>
    <d v="2021-03-25T00:00:00"/>
    <x v="0"/>
    <s v="营销"/>
    <x v="3"/>
  </r>
  <r>
    <n v="653"/>
    <s v="乐金雪"/>
    <s v="身份证_1"/>
    <s v="513021199111202402"/>
    <s v="高中及同等学历"/>
    <s v="2021/3/22-2021/3/25"/>
    <s v="36课时"/>
    <s v="罗然曦15528880828"/>
    <n v="71"/>
    <s v="达州达川支公司"/>
    <s v="2021年个险新人育成创业签约培训班(64)期"/>
    <s v="罗然曦"/>
    <d v="2021-03-25T00:00:00"/>
    <x v="0"/>
    <s v="营销"/>
    <x v="3"/>
  </r>
  <r>
    <n v="654"/>
    <s v="周江"/>
    <s v="身份证_1"/>
    <s v="513022198004201676"/>
    <s v="高中及同等学历"/>
    <s v="2021/3/22-2021/3/25"/>
    <s v="36课时"/>
    <s v="罗然曦15528880828"/>
    <n v="68"/>
    <s v="达州达川支公司"/>
    <s v="2021年个险新人育成创业签约培训班(64)期"/>
    <s v="罗然曦"/>
    <d v="2021-03-25T00:00:00"/>
    <x v="0"/>
    <s v="营销"/>
    <x v="3"/>
  </r>
  <r>
    <n v="655"/>
    <s v="袁仁英"/>
    <s v="身份证_1"/>
    <s v="51302119780529180X"/>
    <s v="高中及同等学历"/>
    <s v="2021/3/22-2021/3/25"/>
    <s v="36课时"/>
    <s v="罗然曦15528880828"/>
    <n v="75"/>
    <s v="达州达川支公司"/>
    <s v="2021年个险新人育成创业签约培训班(64)期"/>
    <s v="罗然曦"/>
    <d v="2021-03-25T00:00:00"/>
    <x v="0"/>
    <s v="营销"/>
    <x v="3"/>
  </r>
  <r>
    <n v="656"/>
    <s v="袁仕琴"/>
    <s v="身份证_1"/>
    <s v="513021198412170024"/>
    <s v="高中及同等学历"/>
    <s v="2021/3/22-2021/3/25"/>
    <s v="36课时"/>
    <s v="罗然曦15528880828"/>
    <n v="62"/>
    <s v="达州达川支公司"/>
    <s v="2021年个险新人育成创业签约培训班(64)期"/>
    <s v="罗然曦"/>
    <d v="2021-03-25T00:00:00"/>
    <x v="0"/>
    <s v="营销"/>
    <x v="3"/>
  </r>
  <r>
    <n v="657"/>
    <s v="卢有兰"/>
    <s v="身份证_1"/>
    <s v="513023198709134940"/>
    <s v="高中及同等学历"/>
    <s v="2021/3/22-2021/3/25"/>
    <s v="34课时"/>
    <s v="陈斗鍊：15328919546"/>
    <n v="79"/>
    <s v="达州开江支公司"/>
    <s v="2021年个险新人育成创业签约培训班(63)期"/>
    <s v="陈斗鍊"/>
    <d v="2021-03-25T00:00:00"/>
    <x v="0"/>
    <s v="营销"/>
    <x v="3"/>
  </r>
  <r>
    <n v="658"/>
    <s v="李仁芬"/>
    <s v="身份证_1"/>
    <s v="513023198210084921"/>
    <s v="高中及同等学历"/>
    <s v="2021/3/22-2021/3/25"/>
    <s v="34课时"/>
    <s v="陈斗鍊：15328919546"/>
    <n v="87"/>
    <s v="达州开江支公司"/>
    <s v="2021年个险新人育成创业签约培训班(63)期"/>
    <s v="陈斗鍊"/>
    <d v="2021-03-25T00:00:00"/>
    <x v="0"/>
    <s v="营销"/>
    <x v="3"/>
  </r>
  <r>
    <n v="659"/>
    <s v="黄林春"/>
    <s v="身份证_1"/>
    <s v="513023198809161241"/>
    <s v="高中及同等学历"/>
    <s v="2021/3/22-2021/3/25"/>
    <s v="34课时"/>
    <s v="陈斗鍊：15328919546"/>
    <n v="91"/>
    <s v="达州开江支公司"/>
    <s v="2021年个险新人育成创业签约培训班(63)期"/>
    <s v="陈斗鍊"/>
    <d v="2021-03-25T00:00:00"/>
    <x v="0"/>
    <s v="收展"/>
    <x v="3"/>
  </r>
  <r>
    <n v="660"/>
    <s v="王辉"/>
    <s v="身份证_1"/>
    <s v="513023197005084928"/>
    <s v="高中及同等学历"/>
    <s v="2021/3/22-2021/3/25"/>
    <s v="34课时"/>
    <s v="陈斗鍊：15328919546"/>
    <n v="84"/>
    <s v="达州开江支公司"/>
    <s v="2021年个险新人育成创业签约培训班(63)期"/>
    <s v="陈斗鍊"/>
    <d v="2021-03-25T00:00:00"/>
    <x v="0"/>
    <s v="营销"/>
    <x v="3"/>
  </r>
  <r>
    <n v="661"/>
    <s v="唐秀梅"/>
    <s v="身份证_1"/>
    <s v="513021198102266127"/>
    <s v="高中及同等学历"/>
    <s v="2021/3/22-2021/3/25"/>
    <s v="34课时"/>
    <s v="陈斗鍊：15328919546"/>
    <n v="88"/>
    <s v="达州开江支公司"/>
    <s v="2021年个险新人育成创业签约培训班(63)期"/>
    <s v="陈斗鍊"/>
    <d v="2021-03-25T00:00:00"/>
    <x v="0"/>
    <s v="营销"/>
    <x v="3"/>
  </r>
  <r>
    <n v="662"/>
    <s v="曾祥兰"/>
    <s v="身份证_1"/>
    <s v="513023198610230545"/>
    <s v="高中及同等学历"/>
    <s v="2021/3/22-2021/3/25"/>
    <s v="34课时"/>
    <s v="陈斗鍊：15328919546"/>
    <n v="90"/>
    <s v="达州开江支公司"/>
    <s v="2021年个险新人育成创业签约培训班(63)期"/>
    <s v="陈斗鍊"/>
    <d v="2021-03-25T00:00:00"/>
    <x v="0"/>
    <s v="营销"/>
    <x v="3"/>
  </r>
  <r>
    <n v="663"/>
    <s v="漆国梅"/>
    <s v="身份证_1"/>
    <s v="513023197510182764"/>
    <s v="高中及同等学历"/>
    <s v="2021/3/22-2021/3/25"/>
    <s v="34课时"/>
    <s v="陈斗鍊：15328919546"/>
    <n v="94"/>
    <s v="达州开江支公司"/>
    <s v="2021年个险新人育成创业签约培训班(63)期"/>
    <s v="陈斗鍊"/>
    <d v="2021-03-25T00:00:00"/>
    <x v="0"/>
    <s v="收展"/>
    <x v="3"/>
  </r>
  <r>
    <n v="664"/>
    <s v="陈红霞"/>
    <s v="身份证_1"/>
    <s v="513023198809242121"/>
    <s v="高中及同等学历"/>
    <s v="2021/3/22-2021/3/25"/>
    <s v="34课时"/>
    <s v="陈斗鍊：15328919546"/>
    <n v="85"/>
    <s v="达州开江支公司"/>
    <s v="2021年个险新人育成创业签约培训班(63)期"/>
    <s v="陈斗鍊"/>
    <d v="2021-03-25T00:00:00"/>
    <x v="0"/>
    <s v="收展"/>
    <x v="3"/>
  </r>
  <r>
    <n v="665"/>
    <s v="叶阳"/>
    <s v="身份证_1"/>
    <s v="513023199509093747"/>
    <s v="高中及同等学历"/>
    <s v="2021/3/22-2021/3/25"/>
    <s v="34课时"/>
    <s v="陈斗鍊：15328919546"/>
    <n v="89"/>
    <s v="达州开江支公司"/>
    <s v="2021年个险新人育成创业签约培训班(63)期"/>
    <s v="陈斗鍊"/>
    <d v="2021-03-25T00:00:00"/>
    <x v="0"/>
    <s v="收展"/>
    <x v="3"/>
  </r>
  <r>
    <n v="666"/>
    <s v="何瑶"/>
    <s v="身份证_1"/>
    <s v="511132199002022325"/>
    <s v="高中及同等学历"/>
    <s v="2021/3/22-2021/3/25"/>
    <s v="34课时"/>
    <s v="陈斗鍊：15328919546"/>
    <n v="93"/>
    <s v="达州开江支公司"/>
    <s v="2021年个险新人育成创业签约培训班(63)期"/>
    <s v="陈斗鍊"/>
    <d v="2021-03-25T00:00:00"/>
    <x v="0"/>
    <s v="收展"/>
    <x v="3"/>
  </r>
  <r>
    <n v="667"/>
    <s v="张密"/>
    <s v="身份证_1"/>
    <s v="513023199102211828"/>
    <s v="高中及同等学历"/>
    <s v="2021/3/22-2021/3/25"/>
    <s v="34课时"/>
    <s v="陈斗鍊：15328919546"/>
    <n v="79"/>
    <s v="达州开江支公司"/>
    <s v="2021年个险新人育成创业签约培训班(63)期"/>
    <s v="陈斗鍊"/>
    <d v="2021-03-25T00:00:00"/>
    <x v="0"/>
    <s v="收展"/>
    <x v="3"/>
  </r>
  <r>
    <n v="668"/>
    <s v="刘莉"/>
    <s v="身份证_1"/>
    <s v="513030196808056022"/>
    <s v="高中及同等学历"/>
    <s v="2021/3/22-2021/3/25"/>
    <s v="36课时"/>
    <s v="肖璨：13419094321"/>
    <n v="87"/>
    <s v="达州渠县支公司"/>
    <s v="2021年个险新人育成创业签约培训班(66)期"/>
    <s v="肖璨"/>
    <d v="2021-03-25T00:00:00"/>
    <x v="0"/>
    <s v="营销"/>
    <x v="3"/>
  </r>
  <r>
    <n v="669"/>
    <s v="代学英"/>
    <s v="身份证_1"/>
    <s v="51303019680901852X"/>
    <s v="高中及同等学历"/>
    <s v="2021/3/22-2021/3/25"/>
    <s v="36课时"/>
    <s v="肖璨：13419094321"/>
    <n v="86"/>
    <s v="达州渠县支公司"/>
    <s v="2021年个险新人育成创业签约培训班(66)期"/>
    <s v="肖璨"/>
    <d v="2021-03-25T00:00:00"/>
    <x v="0"/>
    <s v="营销"/>
    <x v="3"/>
  </r>
  <r>
    <n v="670"/>
    <s v="余血清"/>
    <s v="身份证_1"/>
    <s v="513030197111096045"/>
    <s v="高中及同等学历"/>
    <s v="2021/3/22-2021/3/25"/>
    <s v="36课时"/>
    <s v="肖璨：13419094321"/>
    <n v="88"/>
    <s v="达州渠县支公司"/>
    <s v="2021年个险新人育成创业签约培训班(66)期"/>
    <s v="肖璨"/>
    <d v="2021-03-25T00:00:00"/>
    <x v="0"/>
    <s v="营销"/>
    <x v="3"/>
  </r>
  <r>
    <n v="671"/>
    <s v="李建中"/>
    <s v="身份证_1"/>
    <s v="513030197411107615"/>
    <s v="高中及同等学历"/>
    <s v="2021/3/22-2021/3/25"/>
    <s v="36课时"/>
    <s v="肖璨：13419094321"/>
    <n v="88"/>
    <s v="达州渠县支公司"/>
    <s v="2021年个险新人育成创业签约培训班(66)期"/>
    <s v="肖璨"/>
    <d v="2021-03-25T00:00:00"/>
    <x v="0"/>
    <s v="营销"/>
    <x v="3"/>
  </r>
  <r>
    <n v="672"/>
    <s v="徐藜琴"/>
    <s v="身份证_1"/>
    <s v="513030198204235926"/>
    <s v="高中及同等学历"/>
    <s v="2021/3/22-2021/3/25"/>
    <s v="36课时"/>
    <s v="肖璨：13419094321"/>
    <n v="89"/>
    <s v="达州渠县支公司"/>
    <s v="2021年个险新人育成创业签约培训班(66)期"/>
    <s v="肖璨"/>
    <d v="2021-03-25T00:00:00"/>
    <x v="0"/>
    <s v="营销"/>
    <x v="3"/>
  </r>
  <r>
    <n v="673"/>
    <s v="黄林妹"/>
    <s v="身份证_1"/>
    <s v="513030198608108640"/>
    <s v="高中及同等学历"/>
    <s v="2021/3/22-2021/3/25"/>
    <s v="36课时"/>
    <s v="肖璨：13419094321"/>
    <n v="87"/>
    <s v="达州渠县支公司"/>
    <s v="2021年个险新人育成创业签约培训班(66)期"/>
    <s v="肖璨"/>
    <d v="2021-03-25T00:00:00"/>
    <x v="0"/>
    <s v="营销"/>
    <x v="3"/>
  </r>
  <r>
    <n v="674"/>
    <s v="裴利梅"/>
    <s v="身份证_1"/>
    <s v="513030198703125625"/>
    <s v="高中及同等学历"/>
    <s v="2021/3/22-2021/3/25"/>
    <s v="36课时"/>
    <s v="肖璨：13419094321"/>
    <n v="86"/>
    <s v="达州渠县支公司"/>
    <s v="2021年个险新人育成创业签约培训班(66)期"/>
    <s v="肖璨"/>
    <d v="2021-03-25T00:00:00"/>
    <x v="0"/>
    <s v="营销"/>
    <x v="3"/>
  </r>
  <r>
    <n v="675"/>
    <s v="王翠"/>
    <s v="身份证_1"/>
    <s v="513021198801017680"/>
    <s v="高中及同等学历"/>
    <s v="2021/3/22-2021/3/25"/>
    <s v="36课时"/>
    <s v="肖璨：13419094321"/>
    <n v="100"/>
    <s v="达州渠县支公司"/>
    <s v="2021年个险新人育成创业签约培训班(66)期"/>
    <s v="肖璨"/>
    <d v="2021-03-25T00:00:00"/>
    <x v="0"/>
    <s v="收展"/>
    <x v="3"/>
  </r>
  <r>
    <n v="676"/>
    <s v="熊良英"/>
    <s v="身份证_1"/>
    <s v="513030198212317120"/>
    <s v="高中及同等学历"/>
    <s v="2021/3/22-2021/3/25"/>
    <s v="36课时"/>
    <s v="肖璨：13419094321"/>
    <n v="87"/>
    <s v="达州渠县支公司"/>
    <s v="2021年个险新人育成创业签约培训班(66)期"/>
    <s v="肖璨"/>
    <d v="2021-03-25T00:00:00"/>
    <x v="0"/>
    <s v="收展"/>
    <x v="3"/>
  </r>
  <r>
    <n v="677"/>
    <s v="王春香"/>
    <s v="身份证_1"/>
    <s v="513030198704221520"/>
    <s v="高中及同等学历"/>
    <s v="2021/3/22-2021/3/25"/>
    <s v="36课时"/>
    <s v="肖璨：13419094321"/>
    <n v="91"/>
    <s v="达州渠县支公司"/>
    <s v="2021年个险新人育成创业签约培训班(66)期"/>
    <s v="肖璨"/>
    <d v="2021-03-25T00:00:00"/>
    <x v="0"/>
    <s v="收展"/>
    <x v="3"/>
  </r>
  <r>
    <n v="678"/>
    <s v="廖海燕"/>
    <s v="身份证_1"/>
    <s v="513030199110180519"/>
    <s v="高中及同等学历"/>
    <s v="2021/3/22-2021/3/25"/>
    <s v="36课时"/>
    <s v="肖璨：13419094321"/>
    <n v="93"/>
    <s v="达州渠县支公司"/>
    <s v="2021年个险新人育成创业签约培训班(66)期"/>
    <s v="肖璨"/>
    <d v="2021-03-25T00:00:00"/>
    <x v="0"/>
    <s v="收展"/>
    <x v="3"/>
  </r>
  <r>
    <n v="679"/>
    <s v="余海琴"/>
    <s v="身份证_1"/>
    <s v="513030199203104726"/>
    <s v="高中及同等学历"/>
    <s v="2021/3/22-2021/3/25"/>
    <s v="36课时"/>
    <s v="肖璨：13419094321"/>
    <n v="91"/>
    <s v="达州渠县支公司"/>
    <s v="2021年个险新人育成创业签约培训班(66)期"/>
    <s v="肖璨"/>
    <d v="2021-03-25T00:00:00"/>
    <x v="0"/>
    <s v="收展"/>
    <x v="3"/>
  </r>
  <r>
    <n v="680"/>
    <s v="童维维"/>
    <s v="身份证_1"/>
    <s v="513030199908146440"/>
    <s v="高中及同等学历"/>
    <s v="2021/3/22-2021/3/25"/>
    <s v="36课时"/>
    <s v="肖璨：13419094321"/>
    <n v="89"/>
    <s v="达州渠县支公司"/>
    <s v="2021年个险新人育成创业签约培训班(66)期"/>
    <s v="肖璨"/>
    <d v="2021-03-25T00:00:00"/>
    <x v="0"/>
    <s v="收展"/>
    <x v="3"/>
  </r>
  <r>
    <n v="681"/>
    <s v="常海洋"/>
    <s v="身份证_1"/>
    <s v="513030199404291011"/>
    <s v="高中及同等学历"/>
    <s v="2021/3/14-2021/3/17"/>
    <s v="36课时"/>
    <s v="肖璨：13419094321"/>
    <n v="85"/>
    <s v="达州渠县支公司"/>
    <s v="2021年个险新人育成创业签约培训班(58)期"/>
    <s v="肖璨"/>
    <d v="2021-03-17T00:00:00"/>
    <x v="0"/>
    <s v="营销"/>
    <x v="3"/>
  </r>
  <r>
    <n v="682"/>
    <s v="梁川玲"/>
    <s v="身份证_1"/>
    <s v="513001198907261424"/>
    <s v="高中及同等学历"/>
    <s v="2021/3/22-2021/3/25"/>
    <s v="36课时"/>
    <s v="李雯清：15775679219"/>
    <n v="100"/>
    <s v="达州营销二部"/>
    <s v="2021年个险新人育成创业签约培训班(65)期"/>
    <s v="李雯清"/>
    <d v="2021-03-25T00:00:00"/>
    <x v="0"/>
    <s v="营销"/>
    <x v="3"/>
  </r>
  <r>
    <n v="683"/>
    <s v="谭明明"/>
    <s v="身份证_1"/>
    <s v="513001199210182026"/>
    <s v="高中及同等学历"/>
    <s v="2021/3/22-2021/3/25"/>
    <s v="36课时"/>
    <s v="李雯清：15775679219"/>
    <n v="96"/>
    <s v="达州营销二部"/>
    <s v="2021年个险新人育成创业签约培训班(65)期"/>
    <s v="李雯清"/>
    <d v="2021-03-25T00:00:00"/>
    <x v="0"/>
    <s v="营销"/>
    <x v="3"/>
  </r>
  <r>
    <n v="684"/>
    <s v="张兰"/>
    <s v="身份证_1"/>
    <s v="513001199312231028"/>
    <s v="高中及同等学历"/>
    <s v="2021/3/22-2021/3/25"/>
    <s v="36课时"/>
    <s v="李雯清：15775679219"/>
    <n v="100"/>
    <s v="达州营销二部"/>
    <s v="2021年个险新人育成创业签约培训班(65)期"/>
    <s v="李雯清"/>
    <d v="2021-03-25T00:00:00"/>
    <x v="0"/>
    <s v="营销"/>
    <x v="3"/>
  </r>
  <r>
    <n v="685"/>
    <s v="李洁才"/>
    <s v="身份证_1"/>
    <s v="513021197011231629"/>
    <s v="高中及同等学历"/>
    <s v="2021/3/22-2021/3/25"/>
    <s v="36课时"/>
    <s v="李雯清：15775679219"/>
    <n v="95"/>
    <s v="达州营销二部"/>
    <s v="2021年个险新人育成创业签约培训班(65)期"/>
    <s v="李雯清"/>
    <d v="2021-03-25T00:00:00"/>
    <x v="0"/>
    <s v="营销"/>
    <x v="3"/>
  </r>
  <r>
    <n v="686"/>
    <s v="罗启英"/>
    <s v="身份证_1"/>
    <s v="513021197308270282"/>
    <s v="高中及同等学历"/>
    <s v="2021/3/22-2021/3/25"/>
    <s v="36课时"/>
    <s v="李雯清：15775679219"/>
    <n v="94"/>
    <s v="达州营销二部"/>
    <s v="2021年个险新人育成创业签约培训班(65)期"/>
    <s v="李雯清"/>
    <d v="2021-03-25T00:00:00"/>
    <x v="0"/>
    <s v="营销"/>
    <x v="3"/>
  </r>
  <r>
    <n v="687"/>
    <s v="史明国"/>
    <s v="身份证_1"/>
    <s v="513021197809256753"/>
    <s v="高中及同等学历"/>
    <s v="2021/3/22-2021/3/25"/>
    <s v="36课时"/>
    <s v="李雯清：15775679219"/>
    <n v="100"/>
    <s v="达州营销二部"/>
    <s v="2021年个险新人育成创业签约培训班(65)期"/>
    <s v="李雯清"/>
    <d v="2021-03-25T00:00:00"/>
    <x v="0"/>
    <s v="营销"/>
    <x v="3"/>
  </r>
  <r>
    <n v="688"/>
    <s v="潘沙沙"/>
    <s v="身份证_1"/>
    <s v="513021199108153785"/>
    <s v="高中及同等学历"/>
    <s v="2021/3/22-2021/3/25"/>
    <s v="36课时"/>
    <s v="李雯清：15775679219"/>
    <n v="100"/>
    <s v="达州营销二部"/>
    <s v="2021年个险新人育成创业签约培训班(65)期"/>
    <s v="李雯清"/>
    <d v="2021-03-25T00:00:00"/>
    <x v="0"/>
    <s v="营销"/>
    <x v="3"/>
  </r>
  <r>
    <n v="689"/>
    <s v="李雪霖"/>
    <s v="身份证_1"/>
    <s v="513021199412125543"/>
    <s v="高中及同等学历"/>
    <s v="2021/3/22-2021/3/25"/>
    <s v="36课时"/>
    <s v="李雯清：15775679219"/>
    <n v="100"/>
    <s v="达州营销二部"/>
    <s v="2021年个险新人育成创业签约培训班(65)期"/>
    <s v="李雯清"/>
    <d v="2021-03-25T00:00:00"/>
    <x v="0"/>
    <s v="营销"/>
    <x v="3"/>
  </r>
  <r>
    <n v="690"/>
    <s v="李飞"/>
    <s v="身份证_1"/>
    <s v="51302119970729079X"/>
    <s v="高中及同等学历"/>
    <s v="2021/3/22-2021/3/25"/>
    <s v="36课时"/>
    <s v="李雯清：15775679219"/>
    <n v="96"/>
    <s v="达州营销二部"/>
    <s v="2021年个险新人育成创业签约培训班(65)期"/>
    <s v="李雯清"/>
    <d v="2021-03-25T00:00:00"/>
    <x v="0"/>
    <s v="营销"/>
    <x v="3"/>
  </r>
  <r>
    <n v="691"/>
    <s v="苟玲玲"/>
    <s v="身份证_1"/>
    <s v="513022198801281146"/>
    <s v="高中及同等学历"/>
    <s v="2021/3/22-2021/3/25"/>
    <s v="36课时"/>
    <s v="李雯清：15775679219"/>
    <n v="96"/>
    <s v="达州营销二部"/>
    <s v="2021年个险新人育成创业签约培训班(65)期"/>
    <s v="李雯清"/>
    <d v="2021-03-25T00:00:00"/>
    <x v="0"/>
    <s v="营销"/>
    <x v="3"/>
  </r>
  <r>
    <n v="692"/>
    <s v="彭琼生"/>
    <s v="身份证_1"/>
    <s v="51302119710318054X"/>
    <s v="高中及同等学历"/>
    <s v="2021/3/22-2021/3/25"/>
    <s v="36课时"/>
    <s v="李雯清：15775679219"/>
    <n v="100"/>
    <s v="达州营销二部"/>
    <s v="2021年个险新人育成创业签约培训班(65)期"/>
    <s v="李雯清"/>
    <d v="2021-03-25T00:00:00"/>
    <x v="0"/>
    <s v="营销"/>
    <x v="3"/>
  </r>
  <r>
    <n v="693"/>
    <s v="赖森"/>
    <s v="身份证_1"/>
    <s v="513021199807194033"/>
    <s v="高中及同等学历"/>
    <s v="2021/3/22-2021/3/25"/>
    <s v="36课时"/>
    <s v="李雯清：15775679219"/>
    <n v="100"/>
    <s v="达州营销二部"/>
    <s v="2021年个险新人育成创业签约培训班(65)期"/>
    <s v="李雯清"/>
    <d v="2021-03-25T00:00:00"/>
    <x v="0"/>
    <s v="营销"/>
    <x v="3"/>
  </r>
  <r>
    <n v="694"/>
    <s v="何强"/>
    <s v="身份证_1"/>
    <s v="513027197312082418"/>
    <s v="高中及同等学历"/>
    <s v="2021/3/22-2021/3/25"/>
    <s v="36课时"/>
    <s v="李雯清：15775679219"/>
    <n v="100"/>
    <s v="达州营销二部"/>
    <s v="2021年个险新人育成创业签约培训班(65)期"/>
    <s v="李雯清"/>
    <d v="2021-03-25T00:00:00"/>
    <x v="0"/>
    <s v="营销"/>
    <x v="3"/>
  </r>
  <r>
    <n v="695"/>
    <s v="唐远流"/>
    <s v="身份证_1"/>
    <s v="511322199002093615"/>
    <s v="高中及同等学历"/>
    <s v="2021/3/22-2021/3/25"/>
    <s v="36课时"/>
    <s v="李雯清：15775679219"/>
    <n v="81"/>
    <s v="达州二马路营销部"/>
    <s v="2021年个险新人育成创业签约培训班(65)期"/>
    <s v="李雯清"/>
    <d v="2021-03-25T00:00:00"/>
    <x v="0"/>
    <s v="营销"/>
    <x v="3"/>
  </r>
  <r>
    <n v="696"/>
    <s v="何小红"/>
    <s v="身份证_1"/>
    <s v="513001197205251243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697"/>
    <s v="何礼波"/>
    <s v="身份证_1"/>
    <s v="51300119780812143X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698"/>
    <s v="王秀明"/>
    <s v="身份证_1"/>
    <s v="513001198909031227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699"/>
    <s v="王莲芳"/>
    <s v="身份证_1"/>
    <s v="513021197206051505"/>
    <s v="高中及同等学历"/>
    <s v="2021/3/22-2021/3/25"/>
    <s v="36课时"/>
    <s v="李雯清：15775679219"/>
    <n v="94"/>
    <s v="达州二马路营销部"/>
    <s v="2021年个险新人育成创业签约培训班(65)期"/>
    <s v="李雯清"/>
    <d v="2021-03-25T00:00:00"/>
    <x v="0"/>
    <s v="营销"/>
    <x v="3"/>
  </r>
  <r>
    <n v="700"/>
    <s v="蒲荣"/>
    <s v="身份证_1"/>
    <s v="513021197212247782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01"/>
    <s v="舒永芳"/>
    <s v="身份证_1"/>
    <s v="513021197305201388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02"/>
    <s v="彭玉梅"/>
    <s v="身份证_1"/>
    <s v="51302119750113002X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03"/>
    <s v="谢梅先"/>
    <s v="身份证_1"/>
    <s v="513021197508101504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04"/>
    <s v="任华琴"/>
    <s v="身份证_1"/>
    <s v="513021197708257781"/>
    <s v="高中及同等学历"/>
    <s v="2021/3/22-2021/3/25"/>
    <s v="36课时"/>
    <s v="李雯清：15775679219"/>
    <n v="81"/>
    <s v="达州二马路营销部"/>
    <s v="2021年个险新人育成创业签约培训班(65)期"/>
    <s v="李雯清"/>
    <d v="2021-03-25T00:00:00"/>
    <x v="0"/>
    <s v="营销"/>
    <x v="3"/>
  </r>
  <r>
    <n v="705"/>
    <s v="韩雪梅"/>
    <s v="身份证_1"/>
    <s v="513021198206151500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06"/>
    <s v="谢军中"/>
    <s v="身份证_1"/>
    <s v="513021198407071494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07"/>
    <s v="尹萍"/>
    <s v="身份证_1"/>
    <s v="513021198603040521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08"/>
    <s v="侯晓玲"/>
    <s v="身份证_1"/>
    <s v="513021198703188267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09"/>
    <s v="艾洁"/>
    <s v="身份证_1"/>
    <s v="513021198807182185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10"/>
    <s v="简腊琴"/>
    <s v="身份证_1"/>
    <s v="513030198412105026"/>
    <s v="高中及同等学历"/>
    <s v="2021/3/22-2021/3/25"/>
    <s v="36课时"/>
    <s v="李雯清：15775679219"/>
    <n v="81"/>
    <s v="达州二马路营销部"/>
    <s v="2021年个险新人育成创业签约培训班(65)期"/>
    <s v="李雯清"/>
    <d v="2021-03-25T00:00:00"/>
    <x v="0"/>
    <s v="营销"/>
    <x v="3"/>
  </r>
  <r>
    <n v="711"/>
    <s v="张春艳"/>
    <s v="身份证_1"/>
    <s v="513030199501150923"/>
    <s v="高中及同等学历"/>
    <s v="2021/3/22-2021/3/25"/>
    <s v="36课时"/>
    <s v="李雯清：15775679219"/>
    <n v="81"/>
    <s v="达州二马路营销部"/>
    <s v="2021年个险新人育成创业签约培训班(65)期"/>
    <s v="李雯清"/>
    <d v="2021-03-25T00:00:00"/>
    <x v="0"/>
    <s v="营销"/>
    <x v="3"/>
  </r>
  <r>
    <n v="712"/>
    <s v="刘先伟"/>
    <s v="身份证_1"/>
    <s v="513433198602011611"/>
    <s v="高中及同等学历"/>
    <s v="2021/3/22-2021/3/25"/>
    <s v="36课时"/>
    <s v="李雯清：15775679219"/>
    <n v="81"/>
    <s v="达州二马路营销部"/>
    <s v="2021年个险新人育成创业签约培训班(65)期"/>
    <s v="李雯清"/>
    <d v="2021-03-25T00:00:00"/>
    <x v="0"/>
    <s v="营销"/>
    <x v="3"/>
  </r>
  <r>
    <n v="713"/>
    <s v="万建芬"/>
    <s v="身份证_1"/>
    <s v="420923198304023921"/>
    <s v="高中及同等学历"/>
    <s v="2021/3/22-2021/3/25"/>
    <s v="36课时"/>
    <s v="李雯清：15775679219"/>
    <n v="81"/>
    <s v="达州二马路营销部"/>
    <s v="2021年个险新人育成创业签约培训班(65)期"/>
    <s v="李雯清"/>
    <d v="2021-03-25T00:00:00"/>
    <x v="0"/>
    <s v="营销"/>
    <x v="3"/>
  </r>
  <r>
    <n v="714"/>
    <s v="周岚"/>
    <s v="身份证_1"/>
    <s v="513028197201180089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15"/>
    <s v="陈世英"/>
    <s v="身份证_1"/>
    <s v="51302919710314104X"/>
    <s v="高中及同等学历"/>
    <s v="2021/3/22-2021/3/25"/>
    <s v="36课时"/>
    <s v="李雯清：15775679219"/>
    <n v="81"/>
    <s v="达州二马路营销部"/>
    <s v="2021年个险新人育成创业签约培训班(65)期"/>
    <s v="李雯清"/>
    <d v="2021-03-25T00:00:00"/>
    <x v="0"/>
    <s v="营销"/>
    <x v="3"/>
  </r>
  <r>
    <n v="716"/>
    <s v="林俊腾"/>
    <s v="身份证_1"/>
    <s v="513029199005053539"/>
    <s v="高中及同等学历"/>
    <s v="2021/3/22-2021/3/25"/>
    <s v="36课时"/>
    <s v="李雯清：15775679219"/>
    <n v="81"/>
    <s v="达州二马路营销部"/>
    <s v="2021年个险新人育成创业签约培训班(65)期"/>
    <s v="李雯清"/>
    <d v="2021-03-25T00:00:00"/>
    <x v="0"/>
    <s v="营销"/>
    <x v="3"/>
  </r>
  <r>
    <n v="717"/>
    <s v="何宗慧"/>
    <s v="身份证_1"/>
    <s v="513022197411295927"/>
    <s v="高中及同等学历"/>
    <s v="2021/3/22-2021/3/25"/>
    <s v="36课时"/>
    <s v="李雯清：15775679219"/>
    <n v="95"/>
    <s v="达州二马路营销部"/>
    <s v="2021年个险新人育成创业签约培训班(65)期"/>
    <s v="李雯清"/>
    <d v="2021-03-25T00:00:00"/>
    <x v="0"/>
    <s v="营销"/>
    <x v="3"/>
  </r>
  <r>
    <n v="718"/>
    <s v="李红春"/>
    <s v="身份证_1"/>
    <s v="513001197701020620"/>
    <s v="高中及同等学历"/>
    <s v="2021/3/22-2021/3/25"/>
    <s v="36课时"/>
    <s v="李雯清：15775679219"/>
    <n v="94"/>
    <s v="达州第二收展"/>
    <s v="2021年个险新人育成创业签约培训班(65)期"/>
    <s v="李雯清"/>
    <d v="2021-03-25T00:00:00"/>
    <x v="0"/>
    <s v="收展"/>
    <x v="3"/>
  </r>
  <r>
    <n v="719"/>
    <s v="段云飞"/>
    <s v="身份证_1"/>
    <s v="513021198506070198"/>
    <s v="高中及同等学历"/>
    <s v="2021/3/22-2021/3/25"/>
    <s v="36课时"/>
    <s v="李雯清：15775679219"/>
    <n v="96"/>
    <s v="达州第二收展"/>
    <s v="2021年个险新人育成创业签约培训班(65)期"/>
    <s v="李雯清"/>
    <d v="2021-03-25T00:00:00"/>
    <x v="0"/>
    <s v="收展"/>
    <x v="3"/>
  </r>
  <r>
    <n v="720"/>
    <s v="谭丽平"/>
    <s v="身份证_1"/>
    <s v="513021198809080318"/>
    <s v="高中及同等学历"/>
    <s v="2021/3/22-2021/3/25"/>
    <s v="36课时"/>
    <s v="李雯清：15775679219"/>
    <n v="95"/>
    <s v="达州第二收展"/>
    <s v="2021年个险新人育成创业签约培训班(65)期"/>
    <s v="李雯清"/>
    <d v="2021-03-25T00:00:00"/>
    <x v="0"/>
    <s v="收展"/>
    <x v="3"/>
  </r>
  <r>
    <n v="721"/>
    <s v="王庆庆"/>
    <s v="身份证_1"/>
    <s v="513030199810019013"/>
    <s v="高中及同等学历"/>
    <s v="2021/3/22-2021/3/25"/>
    <s v="36课时"/>
    <s v="李雯清：15775679219"/>
    <n v="92"/>
    <s v="达州第二收展"/>
    <s v="2021年个险新人育成创业签约培训班(65)期"/>
    <s v="李雯清"/>
    <d v="2021-03-25T00:00:00"/>
    <x v="0"/>
    <s v="收展"/>
    <x v="3"/>
  </r>
  <r>
    <n v="722"/>
    <s v="郑高飞"/>
    <s v="身份证_1"/>
    <s v="513021199808075212"/>
    <s v="高中及同等学历"/>
    <s v="2021/3/22-2021/3/25"/>
    <s v="36课时"/>
    <s v="李雯清：15775679219"/>
    <n v="80"/>
    <s v="达州第二收展"/>
    <s v="2021年个险新人育成创业签约培训班(65)期"/>
    <s v="李雯清"/>
    <d v="2021-03-25T00:00:00"/>
    <x v="0"/>
    <s v="收展"/>
    <x v="3"/>
  </r>
  <r>
    <n v="723"/>
    <s v="揭海琳"/>
    <s v="身份证_1"/>
    <s v="511602199103152347"/>
    <s v="高中及同等学历"/>
    <s v="2021/3/22-2021/3/25"/>
    <s v="36课时"/>
    <s v="李雯清：15775679219"/>
    <n v="88"/>
    <s v="达州来凤部"/>
    <s v="2021年个险新人育成创业签约培训班(65)期"/>
    <s v="李雯清"/>
    <d v="2021-03-25T00:00:00"/>
    <x v="0"/>
    <s v="收展"/>
    <x v="3"/>
  </r>
  <r>
    <n v="724"/>
    <s v="郑君兰"/>
    <s v="身份证_1"/>
    <s v="513021199111048249"/>
    <s v="高中及同等学历"/>
    <s v="2021/3/22-2021/3/25"/>
    <s v="36课时"/>
    <s v="李雯清：15775679219"/>
    <n v="96"/>
    <s v="达州来凤部"/>
    <s v="2021年个险新人育成创业签约培训班(65)期"/>
    <s v="李雯清"/>
    <d v="2021-03-25T00:00:00"/>
    <x v="0"/>
    <s v="收展"/>
    <x v="3"/>
  </r>
  <r>
    <n v="725"/>
    <s v="陈鸿"/>
    <s v="身份证_1"/>
    <s v="513021199207097926"/>
    <s v="高中及同等学历"/>
    <s v="2021/3/22-2021/3/25"/>
    <s v="36课时"/>
    <s v="李雯清：15775679219"/>
    <n v="96"/>
    <s v="达州来凤部"/>
    <s v="2021年个险新人育成创业签约培训班(65)期"/>
    <s v="李雯清"/>
    <d v="2021-03-25T00:00:00"/>
    <x v="0"/>
    <s v="收展"/>
    <x v="3"/>
  </r>
  <r>
    <n v="726"/>
    <s v="孙久红"/>
    <s v="身份证_1"/>
    <s v="513022198306181682"/>
    <s v="高中及同等学历"/>
    <s v="2021/3/22-2021/3/25"/>
    <s v="36课时"/>
    <s v="李雯清：15775679219"/>
    <n v="96"/>
    <s v="达州来凤部"/>
    <s v="2021年个险新人育成创业签约培训班(65)期"/>
    <s v="李雯清"/>
    <d v="2021-03-25T00:00:00"/>
    <x v="0"/>
    <s v="收展"/>
    <x v="3"/>
  </r>
  <r>
    <n v="727"/>
    <s v="赵雪梅"/>
    <s v="身份证_1"/>
    <s v="513021198410287560"/>
    <s v="高中及同等学历"/>
    <s v="2021/3/22-2021/3/25"/>
    <s v="36课时"/>
    <s v="李雯清：15775679219"/>
    <n v="87"/>
    <s v="达州来凤部"/>
    <s v="2021年个险新人育成创业签约培训班(65)期"/>
    <s v="李雯清"/>
    <d v="2021-03-25T00:00:00"/>
    <x v="0"/>
    <s v="收展"/>
    <x v="3"/>
  </r>
  <r>
    <n v="728"/>
    <s v="赵春红"/>
    <s v="身份证_1"/>
    <s v="513021198701087569"/>
    <s v="高中及同等学历"/>
    <s v="2021/3/22-2021/3/25"/>
    <s v="36课时"/>
    <s v="李雯清：15775679219"/>
    <n v="80"/>
    <s v="达州来凤部"/>
    <s v="2021年个险新人育成创业签约培训班(65)期"/>
    <s v="李雯清"/>
    <d v="2021-03-25T00:00:00"/>
    <x v="0"/>
    <s v="收展"/>
    <x v="3"/>
  </r>
  <r>
    <n v="729"/>
    <s v="胡秋杰"/>
    <s v="身份证_1"/>
    <s v="513029197208246980"/>
    <s v="高中及同等学历"/>
    <s v="2021/3/22-2021/3/25"/>
    <s v="36课时"/>
    <s v="李雯清：15775679219"/>
    <n v="76"/>
    <s v="达州来凤部"/>
    <s v="2021年个险新人育成创业签约培训班(65)期"/>
    <s v="李雯清"/>
    <d v="2021-03-25T00:00:00"/>
    <x v="0"/>
    <s v="收展"/>
    <x v="3"/>
  </r>
  <r>
    <n v="730"/>
    <s v="罗敏"/>
    <s v="身份证_1"/>
    <s v="513029199405114740"/>
    <s v="高中及同等学历"/>
    <s v="2021/3/22-2021/3/25"/>
    <s v="36课时"/>
    <s v="李雯清：15775679219"/>
    <n v="96"/>
    <s v="达州来凤部"/>
    <s v="2021年个险新人育成创业签约培训班(65)期"/>
    <s v="李雯清"/>
    <d v="2021-03-25T00:00:00"/>
    <x v="0"/>
    <s v="收展"/>
    <x v="3"/>
  </r>
  <r>
    <n v="731"/>
    <s v="王庆芳"/>
    <s v="身份证_1"/>
    <s v="511203197703030568"/>
    <s v="高中及同等学历"/>
    <s v="2021/3/22-2021/3/25"/>
    <s v="36课时"/>
    <s v="李雯清：15775679219"/>
    <n v="95"/>
    <s v="达州滩头营销部"/>
    <s v="2021年个险新人育成创业签约培训班(65)期"/>
    <s v="李雯清"/>
    <d v="2021-03-25T00:00:00"/>
    <x v="0"/>
    <s v="营销"/>
    <x v="3"/>
  </r>
  <r>
    <n v="732"/>
    <s v="袁中芬"/>
    <s v="身份证_1"/>
    <s v="513001197101250246"/>
    <s v="高中及同等学历"/>
    <s v="2021/3/22-2021/3/25"/>
    <s v="36课时"/>
    <s v="李雯清：15775679219"/>
    <n v="96"/>
    <s v="达州滩头营销部"/>
    <s v="2021年个险新人育成创业签约培训班(65)期"/>
    <s v="李雯清"/>
    <d v="2021-03-25T00:00:00"/>
    <x v="0"/>
    <s v="营销"/>
    <x v="3"/>
  </r>
  <r>
    <n v="733"/>
    <s v="闫莉"/>
    <s v="身份证_1"/>
    <s v="513001197312080064"/>
    <s v="高中及同等学历"/>
    <s v="2021/3/22-2021/3/25"/>
    <s v="36课时"/>
    <s v="李雯清：15775679219"/>
    <n v="95"/>
    <s v="达州滩头营销部"/>
    <s v="2021年个险新人育成创业签约培训班(65)期"/>
    <s v="李雯清"/>
    <d v="2021-03-25T00:00:00"/>
    <x v="0"/>
    <s v="营销"/>
    <x v="3"/>
  </r>
  <r>
    <n v="734"/>
    <s v="龙耀"/>
    <s v="身份证_1"/>
    <s v="513001197504260019"/>
    <s v="高中及同等学历"/>
    <s v="2021/3/22-2021/3/25"/>
    <s v="36课时"/>
    <s v="李雯清：15775679219"/>
    <n v="100"/>
    <s v="达州滩头营销部"/>
    <s v="2021年个险新人育成创业签约培训班(65)期"/>
    <s v="李雯清"/>
    <d v="2021-03-25T00:00:00"/>
    <x v="0"/>
    <s v="营销"/>
    <x v="3"/>
  </r>
  <r>
    <n v="735"/>
    <s v="张燕"/>
    <s v="身份证_1"/>
    <s v="513001197908291823"/>
    <s v="高中及同等学历"/>
    <s v="2021/3/22-2021/3/25"/>
    <s v="36课时"/>
    <s v="李雯清：15775679219"/>
    <n v="100"/>
    <s v="达州滩头营销部"/>
    <s v="2021年个险新人育成创业签约培训班(65)期"/>
    <s v="李雯清"/>
    <d v="2021-03-25T00:00:00"/>
    <x v="0"/>
    <s v="营销"/>
    <x v="3"/>
  </r>
  <r>
    <n v="736"/>
    <s v="王方梅"/>
    <s v="身份证_1"/>
    <s v="513001198310202026"/>
    <s v="高中及同等学历"/>
    <s v="2021/3/22-2021/3/25"/>
    <s v="36课时"/>
    <s v="李雯清：15775679219"/>
    <n v="100"/>
    <s v="达州滩头营销部"/>
    <s v="2021年个险新人育成创业签约培训班(65)期"/>
    <s v="李雯清"/>
    <d v="2021-03-25T00:00:00"/>
    <x v="0"/>
    <s v="营销"/>
    <x v="3"/>
  </r>
  <r>
    <n v="737"/>
    <s v="侯作芳"/>
    <s v="身份证_1"/>
    <s v="513002199305042583"/>
    <s v="高中及同等学历"/>
    <s v="2021/3/22-2021/3/25"/>
    <s v="36课时"/>
    <s v="李雯清：15775679219"/>
    <n v="96"/>
    <s v="达州滩头营销部"/>
    <s v="2021年个险新人育成创业签约培训班(65)期"/>
    <s v="李雯清"/>
    <d v="2021-03-25T00:00:00"/>
    <x v="0"/>
    <s v="营销"/>
    <x v="3"/>
  </r>
  <r>
    <n v="738"/>
    <s v="周秀萍"/>
    <s v="身份证_1"/>
    <s v="513021196711065006"/>
    <s v="高中及同等学历"/>
    <s v="2021/3/22-2021/3/25"/>
    <s v="36课时"/>
    <s v="李雯清：15775679219"/>
    <n v="91"/>
    <s v="达州滩头营销部"/>
    <s v="2021年个险新人育成创业签约培训班(65)期"/>
    <s v="李雯清"/>
    <d v="2021-03-25T00:00:00"/>
    <x v="0"/>
    <s v="营销"/>
    <x v="3"/>
  </r>
  <r>
    <n v="739"/>
    <s v="王益民"/>
    <s v="身份证_1"/>
    <s v="513021198001200196"/>
    <s v="高中及同等学历"/>
    <s v="2021/3/22-2021/3/25"/>
    <s v="36课时"/>
    <s v="李雯清：15775679219"/>
    <n v="94"/>
    <s v="达州滩头营销部"/>
    <s v="2021年个险新人育成创业签约培训班(65)期"/>
    <s v="李雯清"/>
    <d v="2021-03-25T00:00:00"/>
    <x v="0"/>
    <s v="营销"/>
    <x v="3"/>
  </r>
  <r>
    <n v="740"/>
    <s v="黎洪"/>
    <s v="身份证_1"/>
    <s v="513021199805120524"/>
    <s v="高中及同等学历"/>
    <s v="2021/3/22-2021/3/25"/>
    <s v="36课时"/>
    <s v="李雯清：15775679219"/>
    <n v="100"/>
    <s v="达州滩头营销部"/>
    <s v="2021年个险新人育成创业签约培训班(65)期"/>
    <s v="李雯清"/>
    <d v="2021-03-25T00:00:00"/>
    <x v="0"/>
    <s v="营销"/>
    <x v="3"/>
  </r>
  <r>
    <n v="741"/>
    <s v="陈红梅"/>
    <s v="身份证_1"/>
    <s v="513022197503262567"/>
    <s v="高中及同等学历"/>
    <s v="2021/3/22-2021/3/25"/>
    <s v="36课时"/>
    <s v="李雯清：15775679219"/>
    <n v="95"/>
    <s v="达州滩头营销部"/>
    <s v="2021年个险新人育成创业签约培训班(65)期"/>
    <s v="李雯清"/>
    <d v="2021-03-25T00:00:00"/>
    <x v="0"/>
    <s v="营销"/>
    <x v="3"/>
  </r>
  <r>
    <n v="742"/>
    <s v="赖鑫"/>
    <s v="身份证_1"/>
    <s v="513030199409077313"/>
    <s v="高中及同等学历"/>
    <s v="2021/3/22-2021/3/25"/>
    <s v="36课时"/>
    <s v="李雯清：15775679219"/>
    <n v="100"/>
    <s v="达州滩头营销部"/>
    <s v="2021年个险新人育成创业签约培训班(65)期"/>
    <s v="李雯清"/>
    <d v="2021-03-25T00:00:00"/>
    <x v="0"/>
    <s v="营销"/>
    <x v="3"/>
  </r>
  <r>
    <n v="743"/>
    <s v="蒲学惠"/>
    <s v="身份证_1"/>
    <s v="513031196904220044"/>
    <s v="高中及同等学历"/>
    <s v="2021/3/22-2021/3/25"/>
    <s v="36课时"/>
    <s v="李雯清：15775679219"/>
    <n v="95"/>
    <s v="达州滩头营销部"/>
    <s v="2021年个险新人育成创业签约培训班(65)期"/>
    <s v="李雯清"/>
    <d v="2021-03-25T00:00:00"/>
    <x v="0"/>
    <s v="营销"/>
    <x v="3"/>
  </r>
  <r>
    <n v="744"/>
    <s v="周容"/>
    <s v="身份证_1"/>
    <s v="513021197007295005"/>
    <s v="高中及同等学历"/>
    <s v="2021/3/22-2021/3/25"/>
    <s v="36课时"/>
    <s v="李雯清：15775679219"/>
    <n v="83"/>
    <s v="达州滩头营销部"/>
    <s v="2021年个险新人育成创业签约培训班(65)期"/>
    <s v="李雯清"/>
    <d v="2021-03-25T00:00:00"/>
    <x v="0"/>
    <s v="营销"/>
    <x v="3"/>
  </r>
  <r>
    <n v="745"/>
    <s v="薛国文"/>
    <s v="身份证_1"/>
    <s v="513023199307198022"/>
    <s v="高中及同等学历"/>
    <s v="2021/3/22-2021/3/25"/>
    <s v="36课时"/>
    <s v="李雯清：15775679219"/>
    <n v="100"/>
    <s v="达州滩头营销部"/>
    <s v="2021年个险新人育成创业签约培训班(65)期"/>
    <s v="李雯清"/>
    <d v="2021-03-25T00:00:00"/>
    <x v="0"/>
    <s v="营销"/>
    <x v="3"/>
  </r>
  <r>
    <n v="746"/>
    <s v="姚志容"/>
    <s v="身份证_1"/>
    <s v="51052119730905528X"/>
    <s v="高中及同等学历"/>
    <s v="2021/3/22-2021/3/25"/>
    <s v="36课时"/>
    <s v="李雯清：15775679219"/>
    <n v="79"/>
    <s v="达州通川区支公司"/>
    <s v="2021年个险新人育成创业签约培训班(65)期"/>
    <s v="李雯清"/>
    <d v="2021-03-25T00:00:00"/>
    <x v="0"/>
    <s v="收展"/>
    <x v="3"/>
  </r>
  <r>
    <n v="747"/>
    <s v="曾婉妮"/>
    <s v="身份证_1"/>
    <s v="513021199109044564"/>
    <s v="高中及同等学历"/>
    <s v="2021/3/22-2021/3/25"/>
    <s v="36课时"/>
    <s v="李雯清：15775679219"/>
    <n v="81"/>
    <s v="达州通川区支公司"/>
    <s v="2021年个险新人育成创业签约培训班(65)期"/>
    <s v="李雯清"/>
    <d v="2021-03-25T00:00:00"/>
    <x v="0"/>
    <s v="收展"/>
    <x v="3"/>
  </r>
  <r>
    <n v="748"/>
    <s v="黄柏梅"/>
    <s v="身份证_1"/>
    <s v="513021199211127569"/>
    <s v="高中及同等学历"/>
    <s v="2021/3/22-2021/3/25"/>
    <s v="36课时"/>
    <s v="李雯清：15775679219"/>
    <n v="86"/>
    <s v="达州通川区支公司"/>
    <s v="2021年个险新人育成创业签约培训班(65)期"/>
    <s v="李雯清"/>
    <d v="2021-03-25T00:00:00"/>
    <x v="0"/>
    <s v="收展"/>
    <x v="3"/>
  </r>
  <r>
    <n v="749"/>
    <s v="潘光丽"/>
    <s v="身份证_1"/>
    <s v="513021198201180206"/>
    <s v="高中及同等学历"/>
    <s v="2021/3/22-2021/3/25"/>
    <s v="36课时"/>
    <s v="李雯清：15775679219"/>
    <n v="81"/>
    <s v="达州通川区支公司"/>
    <s v="2021年个险新人育成创业签约培训班(65)期"/>
    <s v="李雯清"/>
    <d v="2021-03-25T00:00:00"/>
    <x v="0"/>
    <s v="收展"/>
    <x v="3"/>
  </r>
  <r>
    <n v="750"/>
    <s v="张红梅"/>
    <s v="身份证_1"/>
    <s v="513022197511253441"/>
    <s v="高中及同等学历"/>
    <s v="2021/3/22-2021/3/25"/>
    <s v="36课时"/>
    <s v="李雯清：15775679219"/>
    <n v="95"/>
    <s v="达州通川区支公司"/>
    <s v="2021年个险新人育成创业签约培训班(65)期"/>
    <s v="李雯清"/>
    <d v="2021-03-25T00:00:00"/>
    <x v="0"/>
    <s v="收展"/>
    <x v="3"/>
  </r>
  <r>
    <n v="751"/>
    <s v="王学锋"/>
    <s v="身份证_1"/>
    <s v="513022197912221133"/>
    <s v="高中及同等学历"/>
    <s v="2021/3/22-2021/3/25"/>
    <s v="36课时"/>
    <s v="李雯清：15775679219"/>
    <n v="79"/>
    <s v="达州通川区支公司"/>
    <s v="2021年个险新人育成创业签约培训班(65)期"/>
    <s v="李雯清"/>
    <d v="2021-03-25T00:00:00"/>
    <x v="0"/>
    <s v="收展"/>
    <x v="3"/>
  </r>
  <r>
    <n v="752"/>
    <s v="丁娟"/>
    <s v="身份证_1"/>
    <s v="513021198809270226"/>
    <s v="高中及同等学历"/>
    <s v="2021/3/22-2021/3/25"/>
    <s v="36课时"/>
    <s v="李雯清：15775679219"/>
    <n v="79"/>
    <s v="达州通川区支公司"/>
    <s v="2021年个险新人育成创业签约培训班(65)期"/>
    <s v="李雯清"/>
    <d v="2021-03-25T00:00:00"/>
    <x v="0"/>
    <s v="收展"/>
    <x v="3"/>
  </r>
  <r>
    <n v="753"/>
    <s v="郭佳婷"/>
    <s v="身份证_1"/>
    <s v="513021198911155785"/>
    <s v="高中及同等学历"/>
    <s v="2021/3/22-2021/3/25"/>
    <s v="36课时"/>
    <s v="李雯清：15775679219"/>
    <n v="79"/>
    <s v="达州通川区支公司"/>
    <s v="2021年个险新人育成创业签约培训班(65)期"/>
    <s v="李雯清"/>
    <d v="2021-03-25T00:00:00"/>
    <x v="0"/>
    <s v="收展"/>
    <x v="3"/>
  </r>
  <r>
    <n v="754"/>
    <s v="任雪"/>
    <s v="身份证_1"/>
    <s v="51302119891203554X"/>
    <s v="高中及同等学历"/>
    <s v="2021/3/22-2021/3/25"/>
    <s v="36课时"/>
    <s v="李雯清：15775679219"/>
    <n v="79"/>
    <s v="达州通川区支公司"/>
    <s v="2021年个险新人育成创业签约培训班(65)期"/>
    <s v="李雯清"/>
    <d v="2021-03-25T00:00:00"/>
    <x v="0"/>
    <s v="收展"/>
    <x v="3"/>
  </r>
  <r>
    <n v="755"/>
    <s v="任井楠"/>
    <s v="身份证_1"/>
    <s v="513021199005228879"/>
    <s v="高中及同等学历"/>
    <s v="2021/3/22-2021/3/25"/>
    <s v="36课时"/>
    <s v="李雯清：15775679219"/>
    <n v="81"/>
    <s v="达州通川区支公司"/>
    <s v="2021年个险新人育成创业签约培训班(65)期"/>
    <s v="李雯清"/>
    <d v="2021-03-25T00:00:00"/>
    <x v="0"/>
    <s v="收展"/>
    <x v="3"/>
  </r>
  <r>
    <n v="756"/>
    <s v="刘缘"/>
    <s v="身份证_1"/>
    <s v="513021199912204563"/>
    <s v="高中及同等学历"/>
    <s v="2021/3/22-2021/3/25"/>
    <s v="36课时"/>
    <s v="李雯清：15775679219"/>
    <n v="81"/>
    <s v="达州通川区支公司"/>
    <s v="2021年个险新人育成创业签约培训班(65)期"/>
    <s v="李雯清"/>
    <d v="2021-03-25T00:00:00"/>
    <x v="0"/>
    <s v="收展"/>
    <x v="3"/>
  </r>
  <r>
    <n v="757"/>
    <s v="蒋洋"/>
    <s v="身份证_1"/>
    <s v="511621199111016811"/>
    <s v="高中及同等学历"/>
    <s v="2021/3/21-2021/3/24"/>
    <s v="36课时"/>
    <s v="甘栗凡13696174121"/>
    <n v="93"/>
    <s v="广安一支"/>
    <s v="2021年个险新人育成创业签约培训班（34）期"/>
    <s v="甘栗凡"/>
    <d v="2021-03-23T00:00:00"/>
    <x v="0"/>
    <s v="营销"/>
    <x v="4"/>
  </r>
  <r>
    <n v="758"/>
    <s v="向春兰"/>
    <s v="身份证_1"/>
    <s v="51362219820219350X"/>
    <s v="高中及同等学历"/>
    <s v="2021/3/21-2021/3/24"/>
    <s v="36课时"/>
    <s v="甘栗凡13696174121"/>
    <n v="80"/>
    <s v="广安前锋"/>
    <s v="2021年个险新人育成创业签约培训班（34）期"/>
    <s v="甘栗凡"/>
    <d v="2021-03-23T00:00:00"/>
    <x v="1"/>
    <m/>
    <x v="4"/>
  </r>
  <r>
    <n v="759"/>
    <s v="何本强"/>
    <s v="身份证_1"/>
    <s v="51168119930805341X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0"/>
    <s v="五月"/>
    <s v="身份证_1"/>
    <s v="511602199310030027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1"/>
    <s v="杜会"/>
    <s v="身份证_1"/>
    <s v="511304199202024128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2"/>
    <s v="伍珊"/>
    <s v="身份证_1"/>
    <s v="513030198704127227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3"/>
    <s v="兰小艳"/>
    <s v="身份证_1"/>
    <s v="511602198709086108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4"/>
    <s v="童雪梅"/>
    <s v="身份证_1"/>
    <s v="511622199011099724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5"/>
    <s v="杨希"/>
    <s v="身份证_1"/>
    <s v="511622199302159723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6"/>
    <s v="杜丽玲"/>
    <s v="身份证_1"/>
    <s v="511623199110254407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7"/>
    <s v="付倩"/>
    <s v="身份证_1"/>
    <s v="511602199601162660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8"/>
    <s v="杨文"/>
    <s v="身份证_1"/>
    <s v="511602199602235227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9"/>
    <s v="肖文兰"/>
    <s v="身份证_1"/>
    <s v="512925197906165400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70"/>
    <s v="王燕丽"/>
    <s v="身份证_1"/>
    <s v="511602198505266609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71"/>
    <s v="刘祥琳"/>
    <s v="身份证_1"/>
    <s v="511602199812250521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72"/>
    <s v="黄海蓉"/>
    <s v="身份证_1"/>
    <s v="513622198206145409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73"/>
    <s v="王皓冰"/>
    <s v="身份证_1"/>
    <s v="511602198701240510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74"/>
    <s v="张玉"/>
    <s v="身份证_1"/>
    <s v="51152419900510116X"/>
    <s v="高中及同等学历"/>
    <s v="2021/3/21-2021/3/24"/>
    <s v="36课时"/>
    <s v="甘栗凡13696174121"/>
    <s v="97_x000a_"/>
    <s v="广安一支"/>
    <s v="2021年个险新人育成创业签约培训班（34）期"/>
    <s v="甘栗凡"/>
    <d v="2021-03-23T00:00:00"/>
    <x v="0"/>
    <s v="营销"/>
    <x v="4"/>
  </r>
  <r>
    <n v="775"/>
    <s v="唐金琼"/>
    <s v="身份证_1"/>
    <s v="511602198901215600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76"/>
    <s v="杜芯羽"/>
    <s v="身份证_1"/>
    <s v="511602199101137426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77"/>
    <s v="龚航"/>
    <s v="身份证_1"/>
    <s v="511681199504175510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78"/>
    <s v="陈曦"/>
    <s v="身份证_1"/>
    <s v="511602199308253811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79"/>
    <s v="甘小燕"/>
    <s v="身份证_1"/>
    <s v="511602198812101724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80"/>
    <s v="谢灿"/>
    <s v="身份证_1"/>
    <s v="511681199509062865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81"/>
    <s v="陈勇"/>
    <s v="身份证_1"/>
    <s v="511622198511103430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82"/>
    <s v="秦红"/>
    <s v="身份证_1"/>
    <s v="513901199208173066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83"/>
    <s v="周红梅"/>
    <s v="身份证_1"/>
    <s v="512925197011044106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84"/>
    <s v="杨澳贇"/>
    <s v="身份证_1"/>
    <s v="410221199905086516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85"/>
    <s v="陈华"/>
    <s v="身份证_1"/>
    <s v="511623199311092053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86"/>
    <s v="朱博"/>
    <s v="身份证_1"/>
    <s v="511602199908287732"/>
    <s v="高中及同等学历"/>
    <s v="2021/3/21-2021/3/24"/>
    <s v="36课时"/>
    <s v="甘栗凡13696174121"/>
    <n v="80"/>
    <s v="广安收展本部"/>
    <s v="2021年个险新人育成创业签约培训班（34）期"/>
    <s v="甘栗凡"/>
    <d v="2021-03-23T00:00:00"/>
    <x v="0"/>
    <s v="收展"/>
    <x v="4"/>
  </r>
  <r>
    <n v="787"/>
    <s v="鄢语涵"/>
    <s v="身份证_1"/>
    <s v="511623199511065404"/>
    <s v="高中及同等学历"/>
    <s v="2021/3/21-2021/3/24"/>
    <s v="36课时"/>
    <s v="甘栗凡13696174121"/>
    <n v="80"/>
    <s v="广安收展本部"/>
    <s v="2021年个险新人育成创业签约培训班（34）期"/>
    <s v="甘栗凡"/>
    <d v="2021-03-23T00:00:00"/>
    <x v="0"/>
    <s v="收展"/>
    <x v="4"/>
  </r>
  <r>
    <n v="788"/>
    <s v="陈节玲"/>
    <s v="身份证_1"/>
    <s v="511602199707147901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89"/>
    <s v="吴洪燕"/>
    <s v="身份证_1"/>
    <s v="511602198603152322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90"/>
    <s v="程泽伟"/>
    <s v="身份证_1"/>
    <s v="511602199112134490"/>
    <s v="高中及同等学历"/>
    <s v="2021/3/22-2021/3/25"/>
    <s v="36课时"/>
    <s v="许瑶  13648130166"/>
    <n v="80"/>
    <s v="广安一支"/>
    <s v="2021年个险新人育成创业签约培训班（35）期"/>
    <s v="高旭"/>
    <d v="2021-03-25T00:00:00"/>
    <x v="0"/>
    <s v="营销"/>
    <x v="4"/>
  </r>
  <r>
    <n v="791"/>
    <s v="罗详"/>
    <s v="身份证_1"/>
    <s v="511622198604099434"/>
    <s v="高中及同等学历"/>
    <s v="2021/3/22-2021/3/25"/>
    <s v="36课时"/>
    <s v="许瑶  13648130166"/>
    <n v="80"/>
    <s v="广安一支"/>
    <s v="2021年个险新人育成创业签约培训班（35）期"/>
    <s v="高旭"/>
    <d v="2021-03-25T00:00:00"/>
    <x v="0"/>
    <s v="营销"/>
    <x v="4"/>
  </r>
  <r>
    <n v="792"/>
    <s v="李佳瑜"/>
    <s v="身份证_1"/>
    <s v="513601198109252825"/>
    <s v="高中及同等学历"/>
    <s v="2021/3/22-2021/3/25"/>
    <s v="36课时"/>
    <s v="许瑶  13648130166"/>
    <n v="80"/>
    <s v="广安一支"/>
    <s v="2021年个险新人育成创业签约培训班（35）期"/>
    <s v="高旭"/>
    <d v="2021-03-25T00:00:00"/>
    <x v="0"/>
    <s v="营销"/>
    <x v="4"/>
  </r>
  <r>
    <n v="793"/>
    <s v="吴开军"/>
    <s v="身份证_1"/>
    <s v="51362219810915539X"/>
    <s v="高中及同等学历"/>
    <s v="2021/3/22-2021/3/25"/>
    <s v="36课时"/>
    <s v="许瑶  13648130166"/>
    <n v="80"/>
    <s v="广安一支"/>
    <s v="2021年个险新人育成创业签约培训班（35）期"/>
    <s v="高旭"/>
    <d v="2021-03-25T00:00:00"/>
    <x v="0"/>
    <s v="营销"/>
    <x v="4"/>
  </r>
  <r>
    <n v="794"/>
    <s v="王良伟"/>
    <s v="身份证_1"/>
    <s v="513622198303096100"/>
    <s v="高中及同等学历"/>
    <s v="2021/3/22-2021/3/25"/>
    <s v="36课时"/>
    <s v="许瑶  13648130166"/>
    <n v="80"/>
    <s v="广安一支"/>
    <s v="2021年个险新人育成创业签约培训班（35）期"/>
    <s v="高旭"/>
    <d v="2021-03-25T00:00:00"/>
    <x v="0"/>
    <s v="营销"/>
    <x v="4"/>
  </r>
  <r>
    <n v="795"/>
    <s v="陈房娣"/>
    <s v="身份证_1"/>
    <s v="441881198008232449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796"/>
    <s v="龚月敏"/>
    <s v="身份证_1"/>
    <s v="50038419900919524X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797"/>
    <s v="沈辉"/>
    <s v="身份证_1"/>
    <s v="510724197412122452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798"/>
    <s v="李燕"/>
    <s v="身份证_1"/>
    <s v="511024198204190220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799"/>
    <s v="李翔"/>
    <s v="身份证_1"/>
    <s v="511622198402131352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00"/>
    <s v="张春华"/>
    <s v="身份证_1"/>
    <s v="511622198705062243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01"/>
    <s v="张玲"/>
    <s v="身份证_1"/>
    <s v="511622198801263125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02"/>
    <s v="冉茂琦"/>
    <s v="身份证_1"/>
    <s v="511622198807270019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03"/>
    <s v="向欣星"/>
    <s v="身份证_1"/>
    <s v="511622199001027014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04"/>
    <s v="向华阳"/>
    <s v="身份证_1"/>
    <s v="511622199011131034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05"/>
    <s v="张成"/>
    <s v="身份证_1"/>
    <s v="511622199101060073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06"/>
    <s v="柴梦香"/>
    <s v="身份证_1"/>
    <s v="511622199209059728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07"/>
    <s v="杨娇"/>
    <s v="身份证_1"/>
    <s v="511622199411060044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08"/>
    <s v="刘莉佳"/>
    <s v="身份证_1"/>
    <s v="511622199612284327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09"/>
    <s v="李成吉"/>
    <s v="身份证_1"/>
    <s v="511622199809052212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10"/>
    <s v="袁丹萍"/>
    <s v="身份证_1"/>
    <s v="51162219980930132X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11"/>
    <s v="毛幼仪"/>
    <s v="身份证_1"/>
    <s v="511622199811120042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12"/>
    <s v="向静"/>
    <s v="身份证_1"/>
    <s v="511681199012286222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13"/>
    <s v="杜金花"/>
    <s v="身份证_1"/>
    <s v="511681199601185024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14"/>
    <s v="唐浩翔"/>
    <s v="身份证_1"/>
    <s v="511681199803175019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15"/>
    <s v="胡巍瀛"/>
    <s v="身份证_1"/>
    <s v="511681199810045036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16"/>
    <s v="杨兴珍"/>
    <s v="身份证_1"/>
    <s v="512928197202215026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17"/>
    <s v="唐小红"/>
    <s v="身份证_1"/>
    <s v="512928197204030025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18"/>
    <s v="唐燕"/>
    <s v="身份证_1"/>
    <s v="512928197311097145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19"/>
    <s v="刘菊英"/>
    <s v="身份证_1"/>
    <s v="512928197403137925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20"/>
    <s v="蔡海艳"/>
    <s v="身份证_1"/>
    <s v="512928197704116562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21"/>
    <s v="王厘"/>
    <s v="身份证_1"/>
    <s v="513031197805193305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22"/>
    <s v="杜全伟"/>
    <s v="身份证_1"/>
    <s v="513623197910289424"/>
    <s v="高中及同等学历"/>
    <s v="2021/3/22-2021/3/25"/>
    <s v="36课时"/>
    <s v="许瑶  13648130166"/>
    <n v="0"/>
    <s v="广安武胜"/>
    <s v="2021年个险新人育成创业签约培训班（35）期"/>
    <s v="高旭"/>
    <d v="2021-03-25T00:00:00"/>
    <x v="0"/>
    <s v="营销"/>
    <x v="4"/>
  </r>
  <r>
    <n v="823"/>
    <s v="杨应"/>
    <s v="身份证_1"/>
    <s v="513623198106216739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24"/>
    <s v="李勤"/>
    <s v="身份证_1"/>
    <s v="513623198208130020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25"/>
    <s v="张静"/>
    <s v="身份证_1"/>
    <s v="513623198211186420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26"/>
    <s v="毛燕辉"/>
    <s v="身份证_1"/>
    <s v="51362319830226464X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27"/>
    <s v="何涛"/>
    <s v="身份证_1"/>
    <s v="51362319830303191X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28"/>
    <s v="周荣"/>
    <s v="身份证_1"/>
    <s v="513623198308091313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29"/>
    <s v="周莉"/>
    <s v="身份证_1"/>
    <s v="513623198310121024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30"/>
    <s v="赵芳芳"/>
    <s v="身份证_1"/>
    <s v="610429199005293404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31"/>
    <s v="杨潘"/>
    <s v="身份证_1"/>
    <s v="511602199610154208"/>
    <s v="高中及同等学历"/>
    <s v="2021/3/22-2021/3/25"/>
    <s v="36课时"/>
    <s v="许瑶  13648130166"/>
    <n v="91"/>
    <s v="广安广安区"/>
    <s v="2021年个险新人育成创业签约培训班（35）期"/>
    <s v="高旭"/>
    <d v="2021-03-25T00:00:00"/>
    <x v="1"/>
    <m/>
    <x v="4"/>
  </r>
  <r>
    <n v="832"/>
    <s v="杜新春"/>
    <s v="身份证_1"/>
    <s v="512925197102034077"/>
    <s v="高中及同等学历"/>
    <s v="2021/3/18-2021/3/21"/>
    <s v="36课时"/>
    <s v="许瑶  13648130166"/>
    <n v="80"/>
    <s v="广安一支"/>
    <s v="2021年个险新人育成创业签约培训班(32)期"/>
    <s v="况莉"/>
    <d v="2021-03-20T00:00:00"/>
    <x v="0"/>
    <s v="营销"/>
    <x v="4"/>
  </r>
  <r>
    <n v="833"/>
    <s v="黄丹怡"/>
    <s v="身份证_1"/>
    <s v="51078119931005300X"/>
    <s v="高中及同等学历"/>
    <s v="2021/3/22-2021/3/25"/>
    <s v="36课时"/>
    <s v="雍瑜3510109"/>
    <n v="96"/>
    <s v="广元收展营业一部(收)"/>
    <s v="2021年个险新人育成创业签约培训班(13)期"/>
    <s v="田旭光"/>
    <d v="2021-03-25T00:00:00"/>
    <x v="0"/>
    <s v="收展"/>
    <x v="5"/>
  </r>
  <r>
    <n v="834"/>
    <s v="李杨"/>
    <s v="身份证_1"/>
    <s v="511181199205190035"/>
    <s v="高中及同等学历"/>
    <s v="2021/03/23-2021/03/26"/>
    <s v="36课时"/>
    <s v="潘传亮  15310993702"/>
    <n v="91"/>
    <s v="乐山峨眉支公司"/>
    <s v="2021年个险新人育成创业签约培训班(26)期"/>
    <s v="潘传亮"/>
    <d v="2021-03-26T00:00:00"/>
    <x v="0"/>
    <s v="收展"/>
    <x v="6"/>
  </r>
  <r>
    <n v="835"/>
    <s v="刘成"/>
    <s v="身份证_1"/>
    <s v="511181199409012716"/>
    <s v="高中及同等学历"/>
    <s v="2021/03/23-2021/03/26"/>
    <s v="36课时"/>
    <s v="潘传亮  15310993702"/>
    <n v="79"/>
    <s v="乐山峨眉支公司"/>
    <s v="2021年个险新人育成创业签约培训班(26)期"/>
    <s v="潘传亮"/>
    <d v="2021-03-26T00:00:00"/>
    <x v="0"/>
    <s v="收展"/>
    <x v="6"/>
  </r>
  <r>
    <n v="836"/>
    <s v="肖旭"/>
    <s v="身份证_1"/>
    <s v="511123198902120464"/>
    <s v="高中及同等学历"/>
    <s v="2021/03/23-2021/03/26"/>
    <s v="36课时"/>
    <s v="潘传亮  15310993702"/>
    <n v="79"/>
    <s v="乐山峨眉支公司"/>
    <s v="2021年个险新人育成创业签约培训班(26)期"/>
    <s v="潘传亮"/>
    <d v="2021-03-26T00:00:00"/>
    <x v="0"/>
    <s v="收展"/>
    <x v="6"/>
  </r>
  <r>
    <n v="837"/>
    <s v="杨郑吉"/>
    <s v="身份证_1"/>
    <s v="511181199201210414"/>
    <s v="高中及同等学历"/>
    <s v="2021/03/23-2021/03/26"/>
    <s v="36课时"/>
    <s v="潘传亮  15310993702"/>
    <n v="79"/>
    <s v="乐山峨眉支公司"/>
    <s v="2021年个险新人育成创业签约培训班(26)期"/>
    <s v="潘传亮"/>
    <d v="2021-03-26T00:00:00"/>
    <x v="0"/>
    <s v="收展"/>
    <x v="6"/>
  </r>
  <r>
    <n v="838"/>
    <s v="石恒波"/>
    <s v="身份证_1"/>
    <s v="511181198701192713"/>
    <s v="高中及同等学历"/>
    <s v="2021/03/23-2021/03/26"/>
    <s v="36课时"/>
    <s v="潘传亮  15310993702"/>
    <n v="81"/>
    <s v="乐山峨眉支公司"/>
    <s v="2021年个险新人育成创业签约培训班(26)期"/>
    <s v="潘传亮"/>
    <d v="2021-03-26T00:00:00"/>
    <x v="0"/>
    <s v="收展"/>
    <x v="6"/>
  </r>
  <r>
    <n v="839"/>
    <s v="陈燕"/>
    <s v="身份证_1"/>
    <s v="511181199208052148"/>
    <s v="高中及同等学历"/>
    <s v="2021/03/23-2021/03/26"/>
    <s v="36课时"/>
    <s v="潘传亮  15310993702"/>
    <n v="79"/>
    <s v="乐山峨眉支公司"/>
    <s v="2021年个险新人育成创业签约培训班(26)期"/>
    <s v="潘传亮"/>
    <d v="2021-03-26T00:00:00"/>
    <x v="0"/>
    <s v="收展"/>
    <x v="6"/>
  </r>
  <r>
    <n v="840"/>
    <s v="张革平"/>
    <s v="身份证_1"/>
    <s v="519004196807220428"/>
    <s v="高中及同等学历"/>
    <s v="2021/03/23-2021/03/26"/>
    <s v="36课时"/>
    <s v="潘传亮  15310993702"/>
    <n v="90"/>
    <s v="乐山峨眉支公司"/>
    <s v="2021年个险新人育成创业签约培训班(26)期"/>
    <s v="潘传亮"/>
    <d v="2021-03-26T00:00:00"/>
    <x v="0"/>
    <s v="营销"/>
    <x v="6"/>
  </r>
  <r>
    <n v="841"/>
    <s v="侯冰玉"/>
    <s v="身份证_1"/>
    <s v="511112197207244541"/>
    <s v="高中及同等学历"/>
    <s v="2021/03/23-2021/03/26"/>
    <s v="36课时"/>
    <s v="潘传亮  15310993702"/>
    <n v="91"/>
    <s v="乐山峨眉支公司"/>
    <s v="2021年个险新人育成创业签约培训班(26)期"/>
    <s v="潘传亮"/>
    <d v="2021-03-26T00:00:00"/>
    <x v="0"/>
    <s v="营销"/>
    <x v="6"/>
  </r>
  <r>
    <n v="842"/>
    <s v="陈琼"/>
    <s v="身份证_1"/>
    <s v="511129198912022823"/>
    <s v="高中及同等学历"/>
    <s v="2021/03/23-2021/03/26"/>
    <s v="36课时"/>
    <s v="潘传亮  15310993702"/>
    <n v="93"/>
    <s v="乐山峨眉支公司"/>
    <s v="2021年个险新人育成创业签约培训班(26)期"/>
    <s v="潘传亮"/>
    <d v="2021-03-26T00:00:00"/>
    <x v="0"/>
    <s v="营销"/>
    <x v="6"/>
  </r>
  <r>
    <n v="843"/>
    <s v="张燕明"/>
    <s v="身份证_1"/>
    <s v="519004196809051728"/>
    <s v="高中及同等学历"/>
    <s v="2021/03/23-2021/03/26"/>
    <s v="36课时"/>
    <s v="潘传亮  15310993702"/>
    <n v="91"/>
    <s v="乐山峨眉支公司"/>
    <s v="2021年个险新人育成创业签约培训班(26)期"/>
    <s v="潘传亮"/>
    <d v="2021-03-26T00:00:00"/>
    <x v="0"/>
    <s v="营销"/>
    <x v="6"/>
  </r>
  <r>
    <n v="844"/>
    <s v="林海"/>
    <s v="身份证_1"/>
    <s v="511181199109203318"/>
    <s v="高中及同等学历"/>
    <s v="2021/03/23-2021/03/26"/>
    <s v="36课时"/>
    <s v="潘传亮  15310993702"/>
    <n v="91"/>
    <s v="乐山峨眉支公司"/>
    <s v="2021年个险新人育成创业签约培训班(26)期"/>
    <s v="潘传亮"/>
    <d v="2021-03-26T00:00:00"/>
    <x v="0"/>
    <s v="收展"/>
    <x v="6"/>
  </r>
  <r>
    <n v="845"/>
    <s v="苏权威"/>
    <s v="身份证_1"/>
    <s v="511181199708140013"/>
    <s v="高中及同等学历"/>
    <s v="2021/03/23-2021/03/26"/>
    <s v="36课时"/>
    <s v="潘传亮  15310993702"/>
    <n v="91"/>
    <s v="乐山峨眉支公司"/>
    <s v="2021年个险新人育成创业签约培训班(26)期"/>
    <s v="潘传亮"/>
    <d v="2021-03-26T00:00:00"/>
    <x v="0"/>
    <s v="收展"/>
    <x v="6"/>
  </r>
  <r>
    <n v="846"/>
    <s v="邹桂容"/>
    <s v="身份证_1"/>
    <s v="519004197202014642"/>
    <s v="高中及同等学历"/>
    <s v="2021/03/23-2021/03/26"/>
    <s v="36课时"/>
    <s v="潘传亮  15310993702"/>
    <n v="90"/>
    <s v="乐山峨眉支公司"/>
    <s v="2021年个险新人育成创业签约培训班(26)期"/>
    <s v="潘传亮"/>
    <d v="2021-03-26T00:00:00"/>
    <x v="0"/>
    <s v="营销"/>
    <x v="6"/>
  </r>
  <r>
    <n v="847"/>
    <s v="任思雨"/>
    <s v="身份证_1"/>
    <s v="511124199501140019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48"/>
    <s v="李珍桃"/>
    <s v="身份证_1"/>
    <s v="511123198209270691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收展"/>
    <x v="6"/>
  </r>
  <r>
    <n v="849"/>
    <s v="杨元富"/>
    <s v="身份证_1"/>
    <s v="511123197308207810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收展"/>
    <x v="6"/>
  </r>
  <r>
    <n v="850"/>
    <s v="冯国梁"/>
    <s v="身份证_1"/>
    <s v="511124198212095755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51"/>
    <s v="程波"/>
    <s v="身份证_1"/>
    <s v="511124198105010234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52"/>
    <s v="沈莎"/>
    <s v="身份证_1"/>
    <s v="510184199307253429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53"/>
    <s v="曾小英"/>
    <s v="身份证_1"/>
    <s v="511124197909130245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54"/>
    <s v="张皓如"/>
    <s v="身份证_1"/>
    <s v="51112419950817051X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55"/>
    <s v="王婷"/>
    <s v="身份证_1"/>
    <s v="51112419920107462X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56"/>
    <s v="王石梅"/>
    <s v="身份证_1"/>
    <s v="511102198401013626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57"/>
    <s v="张驰"/>
    <s v="身份证_1"/>
    <s v="511124199010180016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58"/>
    <s v="李枚"/>
    <s v="身份证_1"/>
    <s v="511124198109180062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收展"/>
    <x v="6"/>
  </r>
  <r>
    <n v="859"/>
    <s v="曾燕"/>
    <s v="身份证_1"/>
    <s v="511123198601022043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收展"/>
    <x v="6"/>
  </r>
  <r>
    <n v="860"/>
    <s v="宋林"/>
    <s v="身份证_1"/>
    <s v="511124198003020212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61"/>
    <s v="伍忠富"/>
    <s v="身份证_1"/>
    <s v="513437199304046533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收展"/>
    <x v="6"/>
  </r>
  <r>
    <n v="862"/>
    <s v="张云"/>
    <s v="身份证_1"/>
    <s v="51113319870921121X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63"/>
    <s v="彭丽榕"/>
    <s v="身份证_1"/>
    <s v="510623197809080949"/>
    <s v="大专"/>
    <s v="2021/03/23-2021/03/26"/>
    <s v="36课时"/>
    <s v="胡心悦：18123053393"/>
    <n v="65"/>
    <s v="乐山井研"/>
    <s v="2021年个险新人育成创业签约培训班(27)期"/>
    <s v="胡心悦"/>
    <d v="2021-03-26T00:00:00"/>
    <x v="0"/>
    <s v="收展"/>
    <x v="6"/>
  </r>
  <r>
    <n v="864"/>
    <s v="周雪梅"/>
    <s v="身份证_1"/>
    <s v="511124197108174627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收展"/>
    <x v="6"/>
  </r>
  <r>
    <n v="865"/>
    <s v="刘庆鹏"/>
    <s v="身份证_1"/>
    <s v="511133199407120237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66"/>
    <s v="古布石建"/>
    <s v="身份证_1"/>
    <s v="513435199803052935"/>
    <s v="大专"/>
    <s v="2021/03/23-2021/03/26"/>
    <s v="34课时"/>
    <s v="郑天宇15282972177"/>
    <n v="100"/>
    <s v="凉山甘洛"/>
    <s v="2021年个险新人育成创业签约培训班(41)期"/>
    <s v="郑天宇"/>
    <d v="2021-03-26T00:00:00"/>
    <x v="0"/>
    <s v="收展"/>
    <x v="7"/>
  </r>
  <r>
    <n v="867"/>
    <s v="王淞"/>
    <s v="身份证_1"/>
    <s v="513431199212233915"/>
    <s v="大专"/>
    <s v="2021/03/23-2021/03/26"/>
    <s v="34课时"/>
    <s v="郑天宇15282972177"/>
    <n v="100"/>
    <s v="凉山收展"/>
    <s v="2021年个险新人育成创业签约培训班(41)期"/>
    <s v="郑天宇"/>
    <d v="2021-03-26T00:00:00"/>
    <x v="0"/>
    <s v="收展"/>
    <x v="7"/>
  </r>
  <r>
    <n v="868"/>
    <s v="拉尔拉火"/>
    <s v="身份证_1"/>
    <s v="51343119940209301X"/>
    <s v="大专"/>
    <s v="2021/03/23-2021/03/26"/>
    <s v="34课时"/>
    <s v="郑天宇15282972177"/>
    <n v="99"/>
    <s v="凉山昭觉"/>
    <s v="2021年个险新人育成创业签约培训班(41)期"/>
    <s v="郑天宇"/>
    <d v="2021-03-26T00:00:00"/>
    <x v="0"/>
    <s v="营销"/>
    <x v="7"/>
  </r>
  <r>
    <n v="869"/>
    <s v="沙马里体"/>
    <s v="身份证_1"/>
    <s v="513431199803060016"/>
    <s v="大专"/>
    <s v="2021/03/23-2021/03/26"/>
    <s v="34课时"/>
    <s v="郑天宇15282972177"/>
    <n v="99"/>
    <s v="凉山昭觉"/>
    <s v="2021年个险新人育成创业签约培训班(41)期"/>
    <s v="郑天宇"/>
    <d v="2021-03-26T00:00:00"/>
    <x v="1"/>
    <m/>
    <x v="7"/>
  </r>
  <r>
    <n v="870"/>
    <s v="林波"/>
    <s v="身份证_1"/>
    <s v="513401199408116122"/>
    <s v="大专"/>
    <s v="2021/03/23-2021/03/26"/>
    <s v="34课时"/>
    <s v="郑天宇15282972177"/>
    <n v="95"/>
    <s v="凉山收展"/>
    <s v="2021年个险新人育成创业签约培训班(41)期"/>
    <s v="郑天宇"/>
    <d v="2021-03-26T00:00:00"/>
    <x v="0"/>
    <s v="收展"/>
    <x v="7"/>
  </r>
  <r>
    <n v="871"/>
    <s v="向云涛"/>
    <s v="身份证_1"/>
    <s v="511527199504091815"/>
    <s v="高中"/>
    <s v="2021/03/23-2021/03/26"/>
    <s v="34课时"/>
    <s v="郑天宇15282972177"/>
    <n v="95"/>
    <s v="凉山收展"/>
    <s v="2021年个险新人育成创业签约培训班(41)期"/>
    <s v="郑天宇"/>
    <d v="2021-03-26T00:00:00"/>
    <x v="0"/>
    <s v="收展"/>
    <x v="7"/>
  </r>
  <r>
    <n v="872"/>
    <s v="李林会"/>
    <s v="身份证_1"/>
    <s v="513423199310061205"/>
    <s v="高中"/>
    <s v="2021/03/23-2021/03/26"/>
    <s v="34课时"/>
    <s v="郑天宇15282972177"/>
    <n v="90"/>
    <s v="凉山盐源"/>
    <s v="2021年个险新人育成创业签约培训班(41)期"/>
    <s v="郑天宇"/>
    <d v="2021-03-26T00:00:00"/>
    <x v="0"/>
    <s v="营销"/>
    <x v="7"/>
  </r>
  <r>
    <n v="873"/>
    <s v="阿必子呷"/>
    <s v="身份证_1"/>
    <s v="513428199012014226"/>
    <s v="中专"/>
    <s v="2021/03/23-2021/03/26"/>
    <s v="34课时"/>
    <s v="郑天宇15282972177"/>
    <n v="86"/>
    <s v="凉山收展"/>
    <s v="2021年个险新人育成创业签约培训班(41)期"/>
    <s v="郑天宇"/>
    <d v="2021-03-26T00:00:00"/>
    <x v="0"/>
    <s v="收展"/>
    <x v="7"/>
  </r>
  <r>
    <n v="874"/>
    <s v="吴佳润"/>
    <s v="身份证_1"/>
    <s v="513425200105153520"/>
    <s v="中专"/>
    <s v="2021/3/23-2021/3/26"/>
    <s v="34课时"/>
    <s v="邓杰13881543276"/>
    <n v="87"/>
    <s v="凉山会理"/>
    <s v="2021年个险新人育成创业签约培训班(39)期"/>
    <s v="邓杰"/>
    <d v="2021-03-26T00:00:00"/>
    <x v="0"/>
    <s v="营销"/>
    <x v="7"/>
  </r>
  <r>
    <n v="875"/>
    <s v="张发银"/>
    <s v="身份证_1"/>
    <s v="51342520010226521X"/>
    <s v="中专"/>
    <s v="2021/3/23-2021/3/26"/>
    <s v="34课时"/>
    <s v="邓杰13881543276"/>
    <n v="90"/>
    <s v="凉山会理"/>
    <s v="2021年个险新人育成创业签约培训班(39)期"/>
    <s v="邓杰"/>
    <d v="2021-03-26T00:00:00"/>
    <x v="0"/>
    <s v="营销"/>
    <x v="7"/>
  </r>
  <r>
    <n v="876"/>
    <s v="张玉刚"/>
    <s v="身份证_1"/>
    <s v="51342519751107521X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77"/>
    <s v="范绍春"/>
    <s v="身份证_1"/>
    <s v="513425200006066317"/>
    <s v="中专"/>
    <s v="2021/3/23-2021/3/26"/>
    <s v="34课时"/>
    <s v="邓杰13881543276"/>
    <n v="92"/>
    <s v="凉山会理"/>
    <s v="2021年个险新人育成创业签约培训班(39)期"/>
    <s v="邓杰"/>
    <d v="2021-03-26T00:00:00"/>
    <x v="0"/>
    <s v="收展"/>
    <x v="7"/>
  </r>
  <r>
    <n v="878"/>
    <s v="胡兰"/>
    <s v="身份证_1"/>
    <s v="513425199705122124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收展"/>
    <x v="7"/>
  </r>
  <r>
    <n v="879"/>
    <s v="张兴桂"/>
    <s v="身份证_1"/>
    <s v="513425199411020923"/>
    <s v="中专"/>
    <s v="2021/3/23-2021/3/26"/>
    <s v="34课时"/>
    <s v="邓杰13881543276"/>
    <n v="94"/>
    <s v="凉山会理"/>
    <s v="2021年个险新人育成创业签约培训班(39)期"/>
    <s v="邓杰"/>
    <d v="2021-03-26T00:00:00"/>
    <x v="0"/>
    <s v="收展"/>
    <x v="7"/>
  </r>
  <r>
    <n v="880"/>
    <s v="李长兰"/>
    <s v="身份证_1"/>
    <s v="51342519850323182X"/>
    <s v="中专"/>
    <s v="2021/3/23-2021/3/26"/>
    <s v="34课时"/>
    <s v="邓杰13881543276"/>
    <n v="92"/>
    <s v="凉山会理"/>
    <s v="2021年个险新人育成创业签约培训班(39)期"/>
    <s v="邓杰"/>
    <d v="2021-03-26T00:00:00"/>
    <x v="0"/>
    <s v="营销"/>
    <x v="7"/>
  </r>
  <r>
    <n v="881"/>
    <s v="侯再婷"/>
    <s v="身份证_1"/>
    <s v="513425200202070727"/>
    <s v="中专"/>
    <s v="2021/3/23-2021/3/26"/>
    <s v="34课时"/>
    <s v="邓杰13881543276"/>
    <n v="95"/>
    <s v="凉山会理"/>
    <s v="2021年个险新人育成创业签约培训班(39)期"/>
    <s v="邓杰"/>
    <d v="2021-03-26T00:00:00"/>
    <x v="0"/>
    <s v="营销"/>
    <x v="7"/>
  </r>
  <r>
    <n v="882"/>
    <s v="刘子棋"/>
    <s v="身份证_1"/>
    <s v="513425200105211532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83"/>
    <s v="周晓芳"/>
    <s v="身份证_1"/>
    <s v="513425199707241821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84"/>
    <s v="甘万美"/>
    <s v="身份证_1"/>
    <s v="513425198807248129"/>
    <s v="中专"/>
    <s v="2021/3/23-2021/3/26"/>
    <s v="34课时"/>
    <s v="邓杰13881543276"/>
    <n v="92"/>
    <s v="凉山会理"/>
    <s v="2021年个险新人育成创业签约培训班(39)期"/>
    <s v="邓杰"/>
    <d v="2021-03-26T00:00:00"/>
    <x v="0"/>
    <s v="营销"/>
    <x v="7"/>
  </r>
  <r>
    <n v="885"/>
    <s v="周万平"/>
    <s v="身份证_1"/>
    <s v="513425197605208116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86"/>
    <s v="杨兰菊"/>
    <s v="身份证_1"/>
    <s v="51342519831209042X"/>
    <s v="中专"/>
    <s v="2021/3/23-2021/3/26"/>
    <s v="34课时"/>
    <s v="邓杰13881543276"/>
    <n v="95"/>
    <s v="凉山会理"/>
    <s v="2021年个险新人育成创业签约培训班(39)期"/>
    <s v="邓杰"/>
    <d v="2021-03-26T00:00:00"/>
    <x v="0"/>
    <s v="营销"/>
    <x v="7"/>
  </r>
  <r>
    <n v="887"/>
    <s v="何雷平"/>
    <s v="身份证_1"/>
    <s v="510421199104094027"/>
    <s v="中专"/>
    <s v="2021/3/23-2021/3/26"/>
    <s v="34课时"/>
    <s v="邓杰13881543276"/>
    <n v="91"/>
    <s v="凉山会理"/>
    <s v="2021年个险新人育成创业签约培训班(39)期"/>
    <s v="邓杰"/>
    <d v="2021-03-26T00:00:00"/>
    <x v="0"/>
    <s v="营销"/>
    <x v="7"/>
  </r>
  <r>
    <n v="888"/>
    <s v="申勇"/>
    <s v="身份证_1"/>
    <s v="513425199608094811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89"/>
    <s v="王艳"/>
    <s v="身份证_1"/>
    <s v="513425199507022122"/>
    <s v="中专"/>
    <s v="2021/3/23-2021/3/26"/>
    <s v="34课时"/>
    <s v="邓杰13881543276"/>
    <n v="94"/>
    <s v="凉山会理"/>
    <s v="2021年个险新人育成创业签约培训班(39)期"/>
    <s v="邓杰"/>
    <d v="2021-03-26T00:00:00"/>
    <x v="0"/>
    <s v="营销"/>
    <x v="7"/>
  </r>
  <r>
    <n v="890"/>
    <s v="王兴存"/>
    <s v="身份证_1"/>
    <s v="513425198412031320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91"/>
    <s v="简杨洪"/>
    <s v="身份证_1"/>
    <s v="513425197408096813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92"/>
    <s v="谢兴双"/>
    <s v="身份证_1"/>
    <s v="513425199312100928"/>
    <s v="中专"/>
    <s v="2021/3/23-2021/3/26"/>
    <s v="34课时"/>
    <s v="邓杰13881543276"/>
    <n v="94"/>
    <s v="凉山会理"/>
    <s v="2021年个险新人育成创业签约培训班(39)期"/>
    <s v="邓杰"/>
    <d v="2021-03-26T00:00:00"/>
    <x v="0"/>
    <s v="营销"/>
    <x v="7"/>
  </r>
  <r>
    <n v="893"/>
    <s v="汤春"/>
    <s v="身份证_1"/>
    <s v="511524198911035809"/>
    <s v="中专"/>
    <s v="2021/3/23-2021/3/26"/>
    <s v="34课时"/>
    <s v="邓杰13881543276"/>
    <n v="96"/>
    <s v="凉山会理"/>
    <s v="2021年个险新人育成创业签约培训班(39)期"/>
    <s v="邓杰"/>
    <d v="2021-03-26T00:00:00"/>
    <x v="0"/>
    <s v="营销"/>
    <x v="7"/>
  </r>
  <r>
    <n v="894"/>
    <s v="王联彬"/>
    <s v="身份证_1"/>
    <s v="513426196809031617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95"/>
    <s v="李艳美"/>
    <s v="身份证_1"/>
    <s v="513425199603077828"/>
    <s v="中专"/>
    <s v="2021/3/23-2021/3/26"/>
    <s v="34课时"/>
    <s v="邓杰13881543276"/>
    <n v="94"/>
    <s v="凉山会理"/>
    <s v="2021年个险新人育成创业签约培训班(39)期"/>
    <s v="邓杰"/>
    <d v="2021-03-26T00:00:00"/>
    <x v="0"/>
    <s v="营销"/>
    <x v="7"/>
  </r>
  <r>
    <n v="896"/>
    <s v="罗昌俊"/>
    <s v="身份证_1"/>
    <s v="513425197011235221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97"/>
    <s v="吴云"/>
    <s v="身份证_1"/>
    <s v="513425198503086423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98"/>
    <s v="徐佳霖"/>
    <s v="身份证_1"/>
    <s v="513826199906282720"/>
    <s v="高中及同等学历"/>
    <s v="2021/3/22-2021/3/25"/>
    <s v="36课时"/>
    <s v="李霞：18228550959"/>
    <n v="100"/>
    <s v="眉山青神支公司"/>
    <s v="2021年个险新人育成创业签约培训班(33)期"/>
    <s v="周睿"/>
    <d v="2021-03-25T00:00:00"/>
    <x v="0"/>
    <s v="营销"/>
    <x v="8"/>
  </r>
  <r>
    <n v="899"/>
    <s v="杜美娟"/>
    <s v="身份证_1"/>
    <s v="511126199312164727"/>
    <s v="高中及同等学历"/>
    <s v="2021/3/22-2021/3/25"/>
    <s v="36课时"/>
    <s v="李霞：18228550959"/>
    <n v="100"/>
    <s v="眉山青神支公司"/>
    <s v="2021年个险新人育成创业签约培训班(33)期"/>
    <s v="周睿"/>
    <d v="2021-03-25T00:00:00"/>
    <x v="0"/>
    <s v="营销"/>
    <x v="8"/>
  </r>
  <r>
    <n v="900"/>
    <s v="张芯寅"/>
    <s v="身份证_1"/>
    <s v="513826199206234226"/>
    <s v="高中及同等学历"/>
    <s v="2021/3/22-2021/3/25"/>
    <s v="36课时"/>
    <s v="李霞：18228550959"/>
    <n v="100"/>
    <s v="眉山青神支公司"/>
    <s v="2021年个险新人育成创业签约培训班(33)期"/>
    <s v="周睿"/>
    <d v="2021-03-25T00:00:00"/>
    <x v="0"/>
    <s v="营销"/>
    <x v="8"/>
  </r>
  <r>
    <n v="901"/>
    <s v="张文杰"/>
    <s v="身份证_1"/>
    <s v="513826199211064217"/>
    <s v="高中及同等学历"/>
    <s v="2021/3/22-2021/3/25"/>
    <s v="36课时"/>
    <s v="李霞：18228550959"/>
    <n v="100"/>
    <s v="眉山青神支公司"/>
    <s v="2021年个险新人育成创业签约培训班(33)期"/>
    <s v="周睿"/>
    <d v="2021-03-25T00:00:00"/>
    <x v="0"/>
    <s v="营销"/>
    <x v="8"/>
  </r>
  <r>
    <n v="902"/>
    <s v="韦英"/>
    <s v="身份证_1"/>
    <s v="511130197308060621"/>
    <s v="高中及同等学历"/>
    <s v="2021/3/22-2021/3/25"/>
    <s v="36课时"/>
    <s v="李霞：18228550959"/>
    <n v="69"/>
    <s v="眉山青神支公司"/>
    <s v="2021年个险新人育成创业签约培训班(33)期"/>
    <s v="周睿"/>
    <d v="2021-03-25T00:00:00"/>
    <x v="0"/>
    <s v="营销"/>
    <x v="8"/>
  </r>
  <r>
    <n v="903"/>
    <s v="韦容康"/>
    <s v="身份证_1"/>
    <s v="511130197606290628"/>
    <s v="高中及同等学历"/>
    <s v="2021/3/22-2021/3/25"/>
    <s v="36课时"/>
    <s v="李霞：18228550959"/>
    <n v="97"/>
    <s v="眉山青神支公司"/>
    <s v="2021年个险新人育成创业签约培训班(33)期"/>
    <s v="周睿"/>
    <d v="2021-03-25T00:00:00"/>
    <x v="0"/>
    <s v="营销"/>
    <x v="8"/>
  </r>
  <r>
    <n v="904"/>
    <s v="陈素芳"/>
    <s v="身份证_1"/>
    <s v="511130197204062729"/>
    <s v="高中及同等学历"/>
    <s v="2021/3/22-2021/3/25"/>
    <s v="36课时"/>
    <s v="李霞：18228550959"/>
    <n v="100"/>
    <s v="眉山青神支公司"/>
    <s v="2021年个险新人育成创业签约培训班(33)期"/>
    <s v="周睿"/>
    <d v="2021-03-25T00:00:00"/>
    <x v="0"/>
    <s v="营销"/>
    <x v="8"/>
  </r>
  <r>
    <n v="905"/>
    <s v="罗小英"/>
    <s v="身份证_1"/>
    <s v="511122198112125467"/>
    <s v="高中及同等学历"/>
    <s v="2021/3/23-2021/3/26"/>
    <s v="36课时"/>
    <s v="邓丽娟：18990377293"/>
    <n v="99"/>
    <s v="眉山收展专支支公司"/>
    <s v="2021年个险新人育成创业签约培训班(34)期"/>
    <s v="邓丽娟"/>
    <d v="2021-03-25T00:00:00"/>
    <x v="0"/>
    <s v="收展"/>
    <x v="8"/>
  </r>
  <r>
    <n v="906"/>
    <s v="唐霞"/>
    <s v="身份证_1"/>
    <s v="513821198701236185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07"/>
    <s v="秦小梅"/>
    <s v="身份证_1"/>
    <s v="513821198206201081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08"/>
    <s v="吕飞龙"/>
    <s v="身份证_1"/>
    <s v="513821199408244914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09"/>
    <s v="张慧"/>
    <s v="身份证_1"/>
    <s v="511122197304049046"/>
    <s v="高中及同等学历"/>
    <s v="2021/3/23-2021/3/26"/>
    <s v="36课时"/>
    <s v="邓丽娟：18990377293"/>
    <n v="99"/>
    <s v="眉山东坡支公司"/>
    <s v="2021年个险新人育成创业签约培训班(34)期"/>
    <s v="邓丽娟"/>
    <d v="2021-03-25T00:00:00"/>
    <x v="0"/>
    <s v="营销"/>
    <x v="8"/>
  </r>
  <r>
    <n v="910"/>
    <s v="李海"/>
    <s v="身份证_1"/>
    <s v="513821199504270194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11"/>
    <s v="王玉兰"/>
    <s v="身份证_1"/>
    <s v="513822198610233209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12"/>
    <s v="兰锐"/>
    <s v="身份证_1"/>
    <s v="51382119860822901X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13"/>
    <s v="陈国栋"/>
    <s v="身份证_1"/>
    <s v="513030199908050617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14"/>
    <s v="徐开"/>
    <s v="身份证_1"/>
    <s v="513826199908063812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15"/>
    <s v="刘美娟"/>
    <s v="身份证_1"/>
    <s v="513825199103220829"/>
    <s v="高中及同等学历"/>
    <s v="2021/3/23-2021/3/26"/>
    <s v="36课时"/>
    <s v="邓丽娟：18990377293"/>
    <n v="99"/>
    <s v="眉山营专支公司"/>
    <s v="2021年个险新人育成创业签约培训班(34)期"/>
    <s v="邓丽娟"/>
    <d v="2021-03-25T00:00:00"/>
    <x v="0"/>
    <s v="营销"/>
    <x v="8"/>
  </r>
  <r>
    <n v="916"/>
    <s v="肖琴"/>
    <s v="身份证_1"/>
    <s v="513825198303280848"/>
    <s v="高中及同等学历"/>
    <s v="2021/3/23-2021/3/26"/>
    <s v="36课时"/>
    <s v="邓丽娟：18990377293"/>
    <n v="98"/>
    <s v="眉山营专支公司"/>
    <s v="2021年个险新人育成创业签约培训班(34)期"/>
    <s v="邓丽娟"/>
    <d v="2021-03-25T00:00:00"/>
    <x v="0"/>
    <s v="营销"/>
    <x v="8"/>
  </r>
  <r>
    <n v="917"/>
    <s v="陈燕梅"/>
    <s v="身份证_1"/>
    <s v="513821198902162661"/>
    <s v="高中及同等学历"/>
    <s v="2021/3/23-2021/3/26"/>
    <s v="36课时"/>
    <s v="邓丽娟：18990377293"/>
    <n v="99"/>
    <s v="眉山收展专支支公司"/>
    <s v="2021年个险新人育成创业签约培训班(34)期"/>
    <s v="邓丽娟"/>
    <d v="2021-03-25T00:00:00"/>
    <x v="0"/>
    <s v="收展"/>
    <x v="8"/>
  </r>
  <r>
    <n v="918"/>
    <s v="罗涛"/>
    <s v="身份证_1"/>
    <s v="51382619891125341X"/>
    <s v="高中及同等学历"/>
    <s v="2021/3/23-2021/3/26"/>
    <s v="36课时"/>
    <s v="邓丽娟：18990377293"/>
    <n v="99"/>
    <s v="眉山营专支公司"/>
    <s v="2021年个险新人育成创业签约培训班(34)期"/>
    <s v="邓丽娟"/>
    <d v="2021-03-25T00:00:00"/>
    <x v="0"/>
    <s v="营销"/>
    <x v="8"/>
  </r>
  <r>
    <n v="919"/>
    <s v="代恒"/>
    <s v="身份证_1"/>
    <s v="513821198604219017"/>
    <s v="高中及同等学历"/>
    <s v="2021/3/23-2021/3/26"/>
    <s v="36课时"/>
    <s v="邓丽娟：18990377293"/>
    <n v="100"/>
    <s v="眉山东坡支公司"/>
    <s v="2021年个险新人育成创业签约培训班(34)期"/>
    <s v="邓丽娟"/>
    <d v="2021-03-25T00:00:00"/>
    <x v="1"/>
    <m/>
    <x v="8"/>
  </r>
  <r>
    <n v="920"/>
    <s v="尹欢"/>
    <s v="身份证_1"/>
    <s v="513822198904221123"/>
    <s v="高中及同等学历"/>
    <s v="2021/3/23-2021/3/26"/>
    <s v="36课时"/>
    <s v="邓丽娟：18990377293"/>
    <n v="100"/>
    <s v="眉山仁寿支公司"/>
    <s v="2021年个险新人育成创业签约培训班(34)期"/>
    <s v="邓丽娟"/>
    <d v="2021-03-25T00:00:00"/>
    <x v="0"/>
    <s v="营销"/>
    <x v="8"/>
  </r>
  <r>
    <n v="921"/>
    <s v="肖伟"/>
    <s v="身份证_1"/>
    <s v="513822199709157255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22"/>
    <s v="龚佳慧"/>
    <s v="身份证_1"/>
    <s v="513821199606182662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23"/>
    <s v="李建英"/>
    <s v="身份证_1"/>
    <s v="513821198604175181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24"/>
    <s v="徐明"/>
    <s v="身份证_1"/>
    <s v="513821199407097473"/>
    <s v="高中及同等学历"/>
    <s v="2021/3/23-2021/3/26"/>
    <s v="36课时"/>
    <s v="邓丽娟：18990377293"/>
    <n v="95"/>
    <s v="眉山收展专支支公司"/>
    <s v="2021年个险新人育成创业签约培训班(34)期"/>
    <s v="邓丽娟"/>
    <d v="2021-03-25T00:00:00"/>
    <x v="0"/>
    <s v="收展"/>
    <x v="8"/>
  </r>
  <r>
    <n v="925"/>
    <s v="郑凌霄"/>
    <s v="身份证_1"/>
    <s v="513821199912220436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26"/>
    <s v="彭利平"/>
    <s v="身份证_1"/>
    <s v="51113119740210122X"/>
    <s v="高中及同等学历"/>
    <s v="2021/3/23-2021/3/26"/>
    <s v="36课时"/>
    <s v="邓丽娟：18990377293"/>
    <n v="100"/>
    <s v="眉山丹棱支公司"/>
    <s v="2021年个险新人育成创业签约培训班(34)期"/>
    <s v="邓丽娟"/>
    <d v="2021-03-25T00:00:00"/>
    <x v="0"/>
    <s v="营销"/>
    <x v="8"/>
  </r>
  <r>
    <n v="927"/>
    <s v="陈闪闪"/>
    <s v="身份证_1"/>
    <s v="412723198403010826"/>
    <s v="高中及同等学历"/>
    <s v="2021/03/21-2021/03/24"/>
    <s v="37课时"/>
    <s v="李海燕18123053393"/>
    <n v="79"/>
    <s v="乐山马边支公司"/>
    <s v="2021年个险新人育成创业签约培训班(25)期"/>
    <s v="李海燕"/>
    <d v="2021-03-24T00:00:00"/>
    <x v="0"/>
    <s v="营销"/>
    <x v="6"/>
  </r>
  <r>
    <n v="928"/>
    <s v="曹小玲"/>
    <s v="身份证_1"/>
    <s v="510781198712276244"/>
    <s v="高中及同等学历"/>
    <s v="2021/3/22-2021/3/25"/>
    <s v="36课时"/>
    <s v="刘茂秋：18328061203"/>
    <n v="85"/>
    <s v="绵阳江油支公司"/>
    <s v="2021年个险新人育成创业签约培训班(44）期"/>
    <s v="刘茂秋"/>
    <d v="2021-03-25T00:00:00"/>
    <x v="0"/>
    <s v="营销"/>
    <x v="9"/>
  </r>
  <r>
    <n v="929"/>
    <s v="周锐"/>
    <s v="身份证_1"/>
    <s v="510781199205181405"/>
    <s v="高中及同等学历"/>
    <s v="2021/3/22-2021/3/25"/>
    <s v="36课时"/>
    <s v="刘茂秋：18328061203"/>
    <n v="87"/>
    <s v="绵阳江油支公司"/>
    <s v="2021年个险新人育成创业签约培训班(44）期"/>
    <s v="刘茂秋"/>
    <d v="2021-03-25T00:00:00"/>
    <x v="0"/>
    <s v="营销"/>
    <x v="9"/>
  </r>
  <r>
    <n v="930"/>
    <s v="张建华"/>
    <s v="身份证_1"/>
    <s v="510781198206065145"/>
    <s v="高中及同等学历"/>
    <s v="2021/3/22-2021/3/25"/>
    <s v="36课时"/>
    <s v="刘茂秋：18328061203"/>
    <n v="81"/>
    <s v="绵阳江油支公司"/>
    <s v="2021年个险新人育成创业签约培训班(44）期"/>
    <s v="刘茂秋"/>
    <d v="2021-03-25T00:00:00"/>
    <x v="0"/>
    <s v="收展"/>
    <x v="9"/>
  </r>
  <r>
    <n v="931"/>
    <s v="何强"/>
    <s v="身份证_1"/>
    <s v="510781198112011437"/>
    <s v="高中及同等学历"/>
    <s v="2021/3/22-2021/3/25"/>
    <s v="36课时"/>
    <s v="刘茂秋：18328061203"/>
    <n v="88"/>
    <s v="绵阳江油支公司"/>
    <s v="2021年个险新人育成创业签约培训班(44）期"/>
    <s v="刘茂秋"/>
    <d v="2021-03-25T00:00:00"/>
    <x v="0"/>
    <s v="营销"/>
    <x v="9"/>
  </r>
  <r>
    <n v="932"/>
    <s v="何安会"/>
    <s v="身份证_1"/>
    <s v="510721197204101447"/>
    <s v="高中及同等学历"/>
    <s v="2021/3/22-2021/3/25"/>
    <s v="36课时"/>
    <s v="刘茂秋：18328061203"/>
    <n v="79"/>
    <s v="绵阳江油支公司"/>
    <s v="2021年个险新人育成创业签约培训班(44）期"/>
    <s v="刘茂秋"/>
    <d v="2021-03-25T00:00:00"/>
    <x v="0"/>
    <s v="营销"/>
    <x v="9"/>
  </r>
  <r>
    <n v="933"/>
    <s v="曹译"/>
    <s v="身份证_1"/>
    <s v="510781199608200033"/>
    <s v="高中及同等学历"/>
    <s v="2021/3/22-2021/3/25"/>
    <s v="36课时"/>
    <s v="刘茂秋：18328061203"/>
    <n v="87"/>
    <s v="绵阳江油支公司"/>
    <s v="2021年个险新人育成创业签约培训班(44）期"/>
    <s v="刘茂秋"/>
    <d v="2021-03-25T00:00:00"/>
    <x v="0"/>
    <s v="收展"/>
    <x v="9"/>
  </r>
  <r>
    <n v="934"/>
    <s v="周芷君"/>
    <s v="身份证_1"/>
    <s v="510781199801236126"/>
    <s v="高中及同等学历"/>
    <s v="2021/3/22-2021/3/25"/>
    <s v="36课时"/>
    <s v="刘茂秋：18328061203"/>
    <n v="84"/>
    <s v="绵阳江油支公司"/>
    <s v="2021年个险新人育成创业签约培训班(44）期"/>
    <s v="刘茂秋"/>
    <d v="2021-03-25T00:00:00"/>
    <x v="0"/>
    <s v="营销"/>
    <x v="9"/>
  </r>
  <r>
    <n v="935"/>
    <s v="孟晓芬"/>
    <s v="身份证_1"/>
    <s v="142702198711054946"/>
    <s v="高中及同等学历"/>
    <s v="2021/3/22-2021/3/25"/>
    <s v="36课时"/>
    <s v="刘茂秋：18328061203"/>
    <n v="84"/>
    <s v="绵阳江油支公司"/>
    <s v="2021年个险新人育成创业签约培训班(44）期"/>
    <s v="刘茂秋"/>
    <d v="2021-03-25T00:00:00"/>
    <x v="0"/>
    <s v="营销"/>
    <x v="9"/>
  </r>
  <r>
    <n v="936"/>
    <s v="伍蓉"/>
    <s v="身份证_1"/>
    <s v="510623198706220069"/>
    <s v="高中及同等学历"/>
    <s v="2021/3/22-2021/3/25"/>
    <s v="36课时"/>
    <s v="刘茂秋：18328061203"/>
    <n v="88"/>
    <s v="绵阳江油支公司"/>
    <s v="2021年个险新人育成创业签约培训班(44）期"/>
    <s v="刘茂秋"/>
    <d v="2021-03-25T00:00:00"/>
    <x v="0"/>
    <s v="收展"/>
    <x v="9"/>
  </r>
  <r>
    <n v="937"/>
    <s v="何雨恒"/>
    <s v="身份证_1"/>
    <s v="510781199810164398"/>
    <s v="高中及同等学历"/>
    <s v="2021/3/22-2021/3/25"/>
    <s v="36课时"/>
    <s v="刘茂秋：18328061203"/>
    <n v="81"/>
    <s v="绵阳江油支公司"/>
    <s v="2021年个险新人育成创业签约培训班(44）期"/>
    <s v="刘茂秋"/>
    <d v="2021-03-25T00:00:00"/>
    <x v="0"/>
    <s v="收展"/>
    <x v="9"/>
  </r>
  <r>
    <n v="938"/>
    <s v="王雪梅"/>
    <s v="身份证_1"/>
    <s v="510781199008051409"/>
    <s v="高中及同等学历"/>
    <s v="2021/3/22-2021/3/25"/>
    <s v="36课时"/>
    <s v="刘茂秋：18328061203"/>
    <n v="90"/>
    <s v="绵阳江油支公司"/>
    <s v="2021年个险新人育成创业签约培训班(44）期"/>
    <s v="刘茂秋"/>
    <d v="2021-03-25T00:00:00"/>
    <x v="0"/>
    <s v="收展"/>
    <x v="9"/>
  </r>
  <r>
    <n v="939"/>
    <s v="袁雪梅"/>
    <s v="身份证_1"/>
    <s v="510781197705266000"/>
    <s v="高中及同等学历"/>
    <s v="2021/3/22-2021/3/25"/>
    <s v="36课时"/>
    <s v="刘茂秋：18328061203"/>
    <n v="85"/>
    <s v="绵阳江油支公司"/>
    <s v="2021年个险新人育成创业签约培训班(44）期"/>
    <s v="刘茂秋"/>
    <d v="2021-03-25T00:00:00"/>
    <x v="0"/>
    <s v="收展"/>
    <x v="9"/>
  </r>
  <r>
    <n v="940"/>
    <s v="韩海英"/>
    <s v="身份证_1"/>
    <s v="510781199302201922"/>
    <s v="高中及同等学历"/>
    <s v="2021/3/22-2021/3/25"/>
    <s v="36课时"/>
    <s v="刘茂秋：18328061203"/>
    <n v="85"/>
    <s v="绵阳江油支公司"/>
    <s v="2021年个险新人育成创业签约培训班(44）期"/>
    <s v="刘茂秋"/>
    <d v="2021-03-25T00:00:00"/>
    <x v="0"/>
    <s v="收展"/>
    <x v="9"/>
  </r>
  <r>
    <n v="941"/>
    <s v="杨翠菊"/>
    <s v="身份证_1"/>
    <s v="510724198611066128"/>
    <s v="高中及同等学历"/>
    <s v="2021/3/22-2021/3/25"/>
    <s v="36课时"/>
    <s v="刘茂秋：18328061203"/>
    <n v="85"/>
    <s v="绵阳江油支公司"/>
    <s v="2021年个险新人育成创业签约培训班(44）期"/>
    <s v="刘茂秋"/>
    <d v="2021-03-25T00:00:00"/>
    <x v="0"/>
    <s v="收展"/>
    <x v="9"/>
  </r>
  <r>
    <n v="942"/>
    <s v="何秋林"/>
    <s v="身份证_1"/>
    <s v="51092219890718560X"/>
    <s v="高中及同等学历"/>
    <s v="2021/3/22-2021/3/25"/>
    <s v="36课时"/>
    <s v="刘茂秋：18328061203"/>
    <n v="79"/>
    <s v="绵阳江油支公司"/>
    <s v="2021年个险新人育成创业签约培训班(44）期"/>
    <s v="刘茂秋"/>
    <d v="2021-03-25T00:00:00"/>
    <x v="0"/>
    <s v="营销"/>
    <x v="9"/>
  </r>
  <r>
    <n v="943"/>
    <s v="王娟娟"/>
    <s v="身份证_1"/>
    <s v="510781198709267101"/>
    <s v="高中及同等学历"/>
    <s v="2021/3/22-2021/3/25"/>
    <s v="36课时"/>
    <s v="刘茂秋：18328061203"/>
    <n v="83"/>
    <s v="绵阳江油支公司"/>
    <s v="2021年个险新人育成创业签约培训班(44）期"/>
    <s v="刘茂秋"/>
    <d v="2021-03-25T00:00:00"/>
    <x v="0"/>
    <s v="营销"/>
    <x v="9"/>
  </r>
  <r>
    <n v="944"/>
    <s v="刘洋"/>
    <s v="身份证_1"/>
    <s v="510781198809103390"/>
    <s v="高中及同等学历"/>
    <s v="2021/3/22-2021/3/25"/>
    <s v="36课时"/>
    <s v="刘茂秋：18328061203"/>
    <n v="79"/>
    <s v="绵阳江油支公司"/>
    <s v="2021年个险新人育成创业签约培训班(44）期"/>
    <s v="刘茂秋"/>
    <d v="2021-03-25T00:00:00"/>
    <x v="0"/>
    <s v="收展"/>
    <x v="9"/>
  </r>
  <r>
    <n v="945"/>
    <s v="殷朱燕"/>
    <s v="身份证_1"/>
    <s v="510781198109266121"/>
    <s v="高中及同等学历"/>
    <s v="2021/3/22-2021/3/25"/>
    <s v="36课时"/>
    <s v="刘茂秋：18328061203"/>
    <n v="83"/>
    <s v="绵阳江油支公司"/>
    <s v="2021年个险新人育成创业签约培训班(44）期"/>
    <s v="刘茂秋"/>
    <d v="2021-03-25T00:00:00"/>
    <x v="0"/>
    <s v="收展"/>
    <x v="9"/>
  </r>
  <r>
    <n v="946"/>
    <s v="唐冬梅"/>
    <s v="身份证_1"/>
    <s v="510721197103055023"/>
    <s v="高中及同等学历"/>
    <s v="2021/3/22-2021/3/25"/>
    <s v="36课时"/>
    <s v="刘茂秋：18328061203"/>
    <n v="82"/>
    <s v="绵阳江油支公司"/>
    <s v="2021年个险新人育成创业签约培训班(44）期"/>
    <s v="刘茂秋"/>
    <d v="2021-03-25T00:00:00"/>
    <x v="0"/>
    <s v="营销"/>
    <x v="9"/>
  </r>
  <r>
    <n v="947"/>
    <s v="万何华"/>
    <s v="身份证_1"/>
    <s v="510721197309267400"/>
    <s v="高中及同等学历"/>
    <s v="2021/3/22-2021/3/25"/>
    <s v="36课时"/>
    <s v="刘茂秋：18328061203"/>
    <n v="72"/>
    <s v="绵阳江油支公司"/>
    <s v="2021年个险新人育成创业签约培训班(44）期"/>
    <s v="刘茂秋"/>
    <d v="2021-03-25T00:00:00"/>
    <x v="0"/>
    <s v="营销"/>
    <x v="9"/>
  </r>
  <r>
    <n v="948"/>
    <s v="唐生丽"/>
    <s v="身份证_1"/>
    <s v="510781198705288263"/>
    <s v="高中及同等学历"/>
    <s v="2021/3/22-2021/3/25"/>
    <s v="36课时"/>
    <s v="刘茂秋：18328061203"/>
    <n v="85"/>
    <s v="绵阳江油支公司"/>
    <s v="2021年个险新人育成创业签约培训班(44）期"/>
    <s v="刘茂秋"/>
    <d v="2021-03-25T00:00:00"/>
    <x v="0"/>
    <s v="营销"/>
    <x v="9"/>
  </r>
  <r>
    <n v="949"/>
    <s v="宋常刚"/>
    <s v="身份证_1"/>
    <s v="510721197111235294"/>
    <s v="高中及同等学历"/>
    <s v="2021/3/22-2021/3/25"/>
    <s v="36课时"/>
    <s v="刘茂秋：18328061203"/>
    <n v="82"/>
    <s v="绵阳江油支公司"/>
    <s v="2021年个险新人育成创业签约培训班(44）期"/>
    <s v="刘茂秋"/>
    <d v="2021-03-25T00:00:00"/>
    <x v="0"/>
    <s v="营销"/>
    <x v="9"/>
  </r>
  <r>
    <n v="950"/>
    <s v="郑春玲"/>
    <s v="身份证_1"/>
    <s v="51078119880921412X"/>
    <s v="高中及同等学历"/>
    <s v="2021/3/22-2021/3/25"/>
    <s v="36课时"/>
    <s v="刘茂秋：18328061203"/>
    <n v="84"/>
    <s v="绵阳江油支公司"/>
    <s v="2021年个险新人育成创业签约培训班(44）期"/>
    <s v="刘茂秋"/>
    <d v="2021-03-25T00:00:00"/>
    <x v="0"/>
    <s v="收展"/>
    <x v="9"/>
  </r>
  <r>
    <n v="951"/>
    <s v="尚永会"/>
    <s v="身份证_1"/>
    <s v="51078119801008888X"/>
    <s v="高中及同等学历"/>
    <s v="2021/3/22-2021/3/25"/>
    <s v="36课时"/>
    <s v="刘茂秋：18328061203"/>
    <n v="78"/>
    <s v="绵阳江油支公司"/>
    <s v="2021年个险新人育成创业签约培训班(44）期"/>
    <s v="刘茂秋"/>
    <d v="2021-03-25T00:00:00"/>
    <x v="0"/>
    <s v="营销"/>
    <x v="9"/>
  </r>
  <r>
    <n v="952"/>
    <s v="王林香"/>
    <s v="身份证_1"/>
    <s v="510781197701114763"/>
    <s v="高中及同等学历"/>
    <s v="2021/3/22-2021/3/25"/>
    <s v="36课时"/>
    <s v="刘茂秋：18328061203"/>
    <n v="79"/>
    <s v="绵阳江油支公司"/>
    <s v="2021年个险新人育成创业签约培训班(44）期"/>
    <s v="刘茂秋"/>
    <d v="2021-03-25T00:00:00"/>
    <x v="0"/>
    <s v="营销"/>
    <x v="9"/>
  </r>
  <r>
    <n v="953"/>
    <s v="刘桂花"/>
    <s v="身份证_1"/>
    <s v="510781198508216244"/>
    <s v="高中及同等学历"/>
    <s v="2021/3/22-2021/3/25"/>
    <s v="36课时"/>
    <s v="刘茂秋：18328061203"/>
    <n v="80"/>
    <s v="绵阳江油支公司"/>
    <s v="2021年个险新人育成创业签约培训班(44）期"/>
    <s v="刘茂秋"/>
    <d v="2021-03-25T00:00:00"/>
    <x v="0"/>
    <s v="营销"/>
    <x v="9"/>
  </r>
  <r>
    <n v="954"/>
    <s v="谷小华"/>
    <s v="身份证_1"/>
    <s v="510781198304234125"/>
    <s v="高中及同等学历"/>
    <s v="2021/3/22-2021/3/25"/>
    <s v="36课时"/>
    <s v="李佳奕：13036465363"/>
    <n v="92"/>
    <s v="绵阳游仙支公司"/>
    <s v="个险创业签约线上培训（2%特殊通道专用）（2）期"/>
    <s v="李佳奕"/>
    <d v="2021-03-25T00:00:00"/>
    <x v="0"/>
    <s v="营销"/>
    <x v="9"/>
  </r>
  <r>
    <n v="955"/>
    <s v="赵治杨"/>
    <s v="身份证_1"/>
    <s v="511304198502083432"/>
    <s v="高中及同等学历"/>
    <s v="2021/03/22-2021/03/25"/>
    <s v="32课时"/>
    <s v="罗钊君：13990836548"/>
    <s v="81"/>
    <s v="南充个险专业化支公司"/>
    <s v="2021年个险新人育成创业签约培训班(85)期"/>
    <s v="何倩"/>
    <s v="2021/3/25"/>
    <x v="0"/>
    <s v="营销"/>
    <x v="10"/>
  </r>
  <r>
    <n v="956"/>
    <s v="唐鑫"/>
    <s v="身份证_1"/>
    <s v="511303199101080941"/>
    <s v="高中及同等学历"/>
    <s v="2021/03/22-2021/03/25"/>
    <s v="32课时"/>
    <s v="罗钊君：13990836548"/>
    <s v="88"/>
    <s v="南充个险专业化支公司"/>
    <s v="2021年个险新人育成创业签约培训班(85)期"/>
    <s v="何倩"/>
    <s v="2021/3/25"/>
    <x v="0"/>
    <s v="营销"/>
    <x v="10"/>
  </r>
  <r>
    <n v="957"/>
    <s v="刘云龙"/>
    <s v="身份证_1"/>
    <s v="511303198803012674"/>
    <s v="高中及同等学历"/>
    <s v="2021/03/22-2021/03/25"/>
    <s v="32课时"/>
    <s v="罗钊君：13990836548"/>
    <s v="81"/>
    <s v="南充个险专业化支公司"/>
    <s v="2021年个险新人育成创业签约培训班(85)期"/>
    <s v="何倩"/>
    <s v="2021/3/25"/>
    <x v="0"/>
    <s v="营销"/>
    <x v="10"/>
  </r>
  <r>
    <n v="958"/>
    <s v="李朝辉"/>
    <s v="身份证_1"/>
    <s v="512924197702164741"/>
    <s v="高中及同等学历"/>
    <s v="2021/03/22-2021/03/25"/>
    <s v="32课时"/>
    <s v="罗钊君：13990836548"/>
    <s v="92"/>
    <s v="南充个险专业化支公司"/>
    <s v="2021年个险新人育成创业签约培训班(85)期"/>
    <s v="何倩"/>
    <s v="2021/3/25"/>
    <x v="0"/>
    <s v="营销"/>
    <x v="10"/>
  </r>
  <r>
    <n v="959"/>
    <s v="吴霞"/>
    <s v="身份证_1"/>
    <s v="511303198210092488"/>
    <s v="高中及同等学历"/>
    <s v="2021/03/22-2021/03/25"/>
    <s v="32课时"/>
    <s v="罗钊君：13990836548"/>
    <s v="91"/>
    <s v="南充个险专业化支公司"/>
    <s v="2021年个险新人育成创业签约培训班(85)期"/>
    <s v="何倩"/>
    <s v="2021/3/25"/>
    <x v="0"/>
    <s v="营销"/>
    <x v="10"/>
  </r>
  <r>
    <n v="960"/>
    <s v="蒋金"/>
    <s v="身份证_1"/>
    <s v="511304199008014217"/>
    <s v="高中及同等学历"/>
    <s v="2021/03/22-2021/03/25"/>
    <s v="32课时"/>
    <s v="罗钊君：13990836548"/>
    <s v="90"/>
    <s v="南充个险专业化支公司"/>
    <s v="2021年个险新人育成创业签约培训班(85)期"/>
    <s v="何倩"/>
    <s v="2021/3/25"/>
    <x v="0"/>
    <s v="营销"/>
    <x v="10"/>
  </r>
  <r>
    <n v="961"/>
    <s v="邓航"/>
    <s v="身份证_1"/>
    <s v="511304199308172815"/>
    <s v="高中及同等学历"/>
    <s v="2021/03/22-2021/03/25"/>
    <s v="32课时"/>
    <s v="罗钊君：13990836548"/>
    <s v="88"/>
    <s v="南充个险专业化支公司"/>
    <s v="2021年个险新人育成创业签约培训班(85)期"/>
    <s v="何倩"/>
    <s v="2021/3/25"/>
    <x v="0"/>
    <s v="营销"/>
    <x v="10"/>
  </r>
  <r>
    <n v="962"/>
    <s v="王君辉"/>
    <s v="身份证_1"/>
    <s v="511303198108013560"/>
    <s v="高中及同等学历"/>
    <s v="2021/03/22-2021/03/25"/>
    <s v="32课时"/>
    <s v="罗钊君：13990836548"/>
    <s v="70"/>
    <s v="南充个险专业化支公司"/>
    <s v="2021年个险新人育成创业签约培训班(85)期"/>
    <s v="何倩"/>
    <s v="2021/3/25"/>
    <x v="0"/>
    <s v="营销"/>
    <x v="10"/>
  </r>
  <r>
    <n v="963"/>
    <s v="青思雨"/>
    <s v="身份证_1"/>
    <s v="511304199105154641"/>
    <s v="高中及同等学历"/>
    <s v="2021/03/22-2021/03/25"/>
    <s v="32课时"/>
    <s v="罗钊君：13990836548"/>
    <s v="80"/>
    <s v="南充个险专业化支公司"/>
    <s v="2021年个险新人育成创业签约培训班(85)期"/>
    <s v="何倩"/>
    <s v="2021/3/25"/>
    <x v="0"/>
    <s v="营销"/>
    <x v="10"/>
  </r>
  <r>
    <n v="964"/>
    <s v="方文章"/>
    <s v="身份证_1"/>
    <s v="511321198309052913"/>
    <s v="高中及同等学历"/>
    <s v="2021/03/22-2021/03/25"/>
    <s v="32课时"/>
    <s v="罗钊君：13990836548"/>
    <s v="70"/>
    <s v="南充个险专业化支公司"/>
    <s v="2021年个险新人育成创业签约培训班(85)期"/>
    <s v="何倩"/>
    <s v="2021/3/25"/>
    <x v="0"/>
    <s v="营销"/>
    <x v="10"/>
  </r>
  <r>
    <n v="965"/>
    <s v="蒲泽容"/>
    <s v="身份证_1"/>
    <s v="512921197406208229"/>
    <s v="高中及同等学历"/>
    <s v="2021/03/22-2021/03/25"/>
    <s v="32课时"/>
    <s v="罗钊君：13990836548"/>
    <s v="64"/>
    <s v="南充个险专业化支公司"/>
    <s v="2021年个险新人育成创业签约培训班(85)期"/>
    <s v="何倩"/>
    <s v="2021/3/25"/>
    <x v="0"/>
    <s v="营销"/>
    <x v="10"/>
  </r>
  <r>
    <n v="966"/>
    <s v="蒲泽龙"/>
    <s v="身份证_1"/>
    <s v="512921197504208214"/>
    <s v="高中及同等学历"/>
    <s v="2021/03/22-2021/03/25"/>
    <s v="32课时"/>
    <s v="罗钊君：13990836548"/>
    <s v="79"/>
    <s v="南充个险专业化支公司"/>
    <s v="2021年个险新人育成创业签约培训班(85)期"/>
    <s v="何倩"/>
    <s v="2021/3/25"/>
    <x v="0"/>
    <s v="营销"/>
    <x v="10"/>
  </r>
  <r>
    <n v="967"/>
    <s v="李杰"/>
    <s v="身份证_1"/>
    <s v="511621199104162896"/>
    <s v="高中及同等学历"/>
    <s v="2021/03/22-2021/03/25"/>
    <s v="32课时"/>
    <s v="罗钊君：13990836548"/>
    <s v="70"/>
    <s v="南充个险专业化支公司"/>
    <s v="2021年个险新人育成创业签约培训班(85)期"/>
    <s v="何倩"/>
    <s v="2021/3/25"/>
    <x v="0"/>
    <s v="营销"/>
    <x v="10"/>
  </r>
  <r>
    <n v="968"/>
    <s v="练周颖"/>
    <s v="身份证_1"/>
    <s v="513922199310188143"/>
    <s v="高中及同等学历"/>
    <s v="2021/03/22-2021/03/25"/>
    <s v="32课时"/>
    <s v="罗钊君：13990836548"/>
    <s v="69"/>
    <s v="南充个险专业化支公司"/>
    <s v="2021年个险新人育成创业签约培训班(85)期"/>
    <s v="何倩"/>
    <s v="2021/3/25"/>
    <x v="0"/>
    <s v="营销"/>
    <x v="10"/>
  </r>
  <r>
    <n v="969"/>
    <s v="邓强"/>
    <s v="身份证_1"/>
    <s v="512921197403231212"/>
    <s v="高中及同等学历"/>
    <s v="2021/03/22-2021/03/25"/>
    <s v="32课时"/>
    <s v="罗钊君：13990836548"/>
    <s v="80"/>
    <s v="南充个险专业化支公司"/>
    <s v="2021年个险新人育成创业签约培训班(85)期"/>
    <s v="何倩"/>
    <s v="2021/3/25"/>
    <x v="0"/>
    <s v="营销"/>
    <x v="10"/>
  </r>
  <r>
    <n v="970"/>
    <s v="熊朝仁"/>
    <s v="身份证_1"/>
    <s v="510322197505216533"/>
    <s v="高中及同等学历"/>
    <s v="2021/03/22-2021/03/25"/>
    <s v="32课时"/>
    <s v="罗钊君：13990836548"/>
    <s v="65"/>
    <s v="南充个险专业化支公司"/>
    <s v="2021年个险新人育成创业签约培训班(85)期"/>
    <s v="何倩"/>
    <s v="2021/3/25"/>
    <x v="0"/>
    <s v="营销"/>
    <x v="10"/>
  </r>
  <r>
    <n v="971"/>
    <s v="郑彦町"/>
    <s v="身份证_1"/>
    <s v="511302199602281411"/>
    <s v="高中及同等学历"/>
    <s v="2021/03/22-2021/03/25"/>
    <s v="32课时"/>
    <s v="罗钊君：13990836548"/>
    <s v="69"/>
    <s v="南充个险专业化支公司"/>
    <s v="2021年个险新人育成创业签约培训班(85)期"/>
    <s v="何倩"/>
    <s v="2021/3/25"/>
    <x v="0"/>
    <s v="营销"/>
    <x v="10"/>
  </r>
  <r>
    <n v="972"/>
    <s v="周艮平"/>
    <s v="身份证_1"/>
    <s v="511522199002165974"/>
    <s v="高中及同等学历"/>
    <s v="2021/03/22-2021/03/25"/>
    <s v="32课时"/>
    <s v="罗钊君：13990836548"/>
    <s v="69"/>
    <s v="南充个险专业化支公司"/>
    <s v="2021年个险新人育成创业签约培训班(85)期"/>
    <s v="何倩"/>
    <s v="2021/3/25"/>
    <x v="0"/>
    <s v="营销"/>
    <x v="10"/>
  </r>
  <r>
    <n v="973"/>
    <s v="胡咪"/>
    <s v="身份证_1"/>
    <s v="511303199107263765"/>
    <s v="高中及同等学历"/>
    <s v="2021/03/22-2021/03/25"/>
    <s v="32课时"/>
    <s v="罗钊君：13990836548"/>
    <s v="71"/>
    <s v="南充个险专业化支公司"/>
    <s v="2021年个险新人育成创业签约培训班(85)期"/>
    <s v="何倩"/>
    <s v="2021/3/25"/>
    <x v="0"/>
    <s v="营销"/>
    <x v="10"/>
  </r>
  <r>
    <n v="974"/>
    <s v="周小平"/>
    <s v="身份证_1"/>
    <s v="511522199009145968"/>
    <s v="高中及同等学历"/>
    <s v="2021/03/22-2021/03/25"/>
    <s v="32课时"/>
    <s v="罗钊君：13990836548"/>
    <s v="74"/>
    <s v="南充个险专业化支公司"/>
    <s v="2021年个险新人育成创业签约培训班(85)期"/>
    <s v="何倩"/>
    <s v="2021/3/25"/>
    <x v="0"/>
    <s v="营销"/>
    <x v="10"/>
  </r>
  <r>
    <n v="975"/>
    <s v="杨磊"/>
    <s v="身份证_1"/>
    <s v="511302199107082116"/>
    <s v="高中及同等学历"/>
    <s v="2021/03/22-2021/03/25"/>
    <s v="32课时"/>
    <s v="罗钊君：13990836548"/>
    <s v="84"/>
    <s v="南充个险专业化支公司"/>
    <s v="2021年个险新人育成创业签约培训班(85)期"/>
    <s v="何倩"/>
    <s v="2021/3/25"/>
    <x v="0"/>
    <s v="营销"/>
    <x v="10"/>
  </r>
  <r>
    <n v="976"/>
    <s v="岑红明"/>
    <s v="身份证_1"/>
    <s v="511303199410261957"/>
    <s v="高中及同等学历"/>
    <s v="2021/03/22-2021/03/25"/>
    <s v="32课时"/>
    <s v="白小川：15183569087"/>
    <s v="83"/>
    <s v="南充高坪区支公司"/>
    <s v="2021年个险新人育成创业签约培训班(93)期"/>
    <s v="白小川"/>
    <s v="2021/3/25"/>
    <x v="0"/>
    <s v="营销"/>
    <x v="10"/>
  </r>
  <r>
    <n v="977"/>
    <s v="李想"/>
    <s v="身份证_1"/>
    <s v="511321198906195461"/>
    <s v="高中及同等学历"/>
    <s v="2021/03/22-2021/03/25"/>
    <s v="32课时"/>
    <s v="白小川：15183569087"/>
    <s v="90"/>
    <s v="南充高坪区支公司"/>
    <s v="2021年个险新人育成创业签约培训班(93)期"/>
    <s v="白小川"/>
    <s v="2021/3/25"/>
    <x v="0"/>
    <s v="收展"/>
    <x v="10"/>
  </r>
  <r>
    <n v="978"/>
    <s v="叶靖"/>
    <s v="身份证_1"/>
    <s v="612424198609011418"/>
    <s v="高中及同等学历"/>
    <s v="2021/03/22-2021/03/25"/>
    <s v="32课时"/>
    <s v="白小川：15183569087"/>
    <s v="89"/>
    <s v="南充高坪区支公司"/>
    <s v="2021年个险新人育成创业签约培训班(93)期"/>
    <s v="白小川"/>
    <s v="2021/3/25"/>
    <x v="0"/>
    <s v="收展"/>
    <x v="10"/>
  </r>
  <r>
    <n v="979"/>
    <s v="张彬媛"/>
    <s v="身份证_1"/>
    <s v="511302198701251141"/>
    <s v="高中及同等学历"/>
    <s v="2021/03/22-2021/03/25"/>
    <s v="32课时"/>
    <s v="白小川：15183569087"/>
    <s v="86"/>
    <s v="南充高坪区支公司"/>
    <s v="2021年个险新人育成创业签约培训班(93)期"/>
    <s v="白小川"/>
    <s v="2021/3/25"/>
    <x v="0"/>
    <s v="收展"/>
    <x v="10"/>
  </r>
  <r>
    <n v="980"/>
    <s v="范东"/>
    <s v="身份证_1"/>
    <s v="511302198108271432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收展"/>
    <x v="10"/>
  </r>
  <r>
    <n v="981"/>
    <s v="蒲刚"/>
    <s v="身份证_1"/>
    <s v="511302198111211430"/>
    <s v="高中及同等学历"/>
    <s v="2021/03/22-2021/03/25"/>
    <s v="32课时"/>
    <s v="白小川：15183569087"/>
    <s v="87"/>
    <s v="南充高坪区支公司"/>
    <s v="2021年个险新人育成创业签约培训班(93)期"/>
    <s v="白小川"/>
    <s v="2021/3/25"/>
    <x v="0"/>
    <s v="收展"/>
    <x v="10"/>
  </r>
  <r>
    <n v="982"/>
    <s v="叶奎"/>
    <s v="身份证_1"/>
    <s v="513030198003216710"/>
    <s v="高中及同等学历"/>
    <s v="2021/03/22-2021/03/25"/>
    <s v="32课时"/>
    <s v="白小川：15183569087"/>
    <s v="87"/>
    <s v="南充高坪区支公司"/>
    <s v="2021年个险新人育成创业签约培训班(93)期"/>
    <s v="白小川"/>
    <s v="2021/3/25"/>
    <x v="0"/>
    <s v="营销"/>
    <x v="10"/>
  </r>
  <r>
    <n v="983"/>
    <s v="王婷"/>
    <s v="身份证_1"/>
    <s v="511322199711187489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营销"/>
    <x v="10"/>
  </r>
  <r>
    <n v="984"/>
    <s v="毛雯静"/>
    <s v="身份证_1"/>
    <s v="511303199809284042"/>
    <s v="高中及同等学历"/>
    <s v="2021/03/22-2021/03/25"/>
    <s v="32课时"/>
    <s v="白小川：15183569087"/>
    <s v="90"/>
    <s v="南充高坪区支公司"/>
    <s v="2021年个险新人育成创业签约培训班(93)期"/>
    <s v="白小川"/>
    <s v="2021/3/25"/>
    <x v="0"/>
    <s v="营销"/>
    <x v="10"/>
  </r>
  <r>
    <n v="985"/>
    <s v="陈小兰"/>
    <s v="身份证_1"/>
    <s v="511303198303214042"/>
    <s v="高中及同等学历"/>
    <s v="2021/03/22-2021/03/25"/>
    <s v="32课时"/>
    <s v="白小川：15183569087"/>
    <s v="89"/>
    <s v="南充高坪区支公司"/>
    <s v="2021年个险新人育成创业签约培训班(93)期"/>
    <s v="白小川"/>
    <s v="2021/3/25"/>
    <x v="0"/>
    <s v="营销"/>
    <x v="10"/>
  </r>
  <r>
    <n v="986"/>
    <s v="谭运梅"/>
    <s v="身份证_1"/>
    <s v="512923197906152607"/>
    <s v="高中及同等学历"/>
    <s v="2021/03/22-2021/03/25"/>
    <s v="32课时"/>
    <s v="白小川：15183569087"/>
    <s v="94"/>
    <s v="南充高坪区支公司"/>
    <s v="2021年个险新人育成创业签约培训班(93)期"/>
    <s v="白小川"/>
    <s v="2021/3/25"/>
    <x v="0"/>
    <s v="收展"/>
    <x v="10"/>
  </r>
  <r>
    <n v="987"/>
    <s v="何进华"/>
    <s v="身份证_1"/>
    <s v="51132519850916494X"/>
    <s v="高中及同等学历"/>
    <s v="2021/03/22-2021/03/25"/>
    <s v="32课时"/>
    <s v="白小川：15183569087"/>
    <s v="85"/>
    <s v="南充高坪区支公司"/>
    <s v="2021年个险新人育成创业签约培训班(93)期"/>
    <s v="白小川"/>
    <s v="2021/3/25"/>
    <x v="0"/>
    <s v="营销"/>
    <x v="10"/>
  </r>
  <r>
    <n v="988"/>
    <s v="赖小菊"/>
    <s v="身份证_1"/>
    <s v="511304198609151220"/>
    <s v="高中及同等学历"/>
    <s v="2021/03/22-2021/03/25"/>
    <s v="32课时"/>
    <s v="白小川：15183569087"/>
    <s v="81"/>
    <s v="南充高坪区支公司"/>
    <s v="2021年个险新人育成创业签约培训班(93)期"/>
    <s v="白小川"/>
    <s v="2021/3/25"/>
    <x v="0"/>
    <s v="营销"/>
    <x v="10"/>
  </r>
  <r>
    <n v="989"/>
    <s v="李秀敏"/>
    <s v="身份证_1"/>
    <s v="513126198904124427"/>
    <s v="高中及同等学历"/>
    <s v="2021/03/22-2021/03/25"/>
    <s v="32课时"/>
    <s v="白小川：15183569087"/>
    <s v="89"/>
    <s v="南充高坪区支公司"/>
    <s v="2021年个险新人育成创业签约培训班(93)期"/>
    <s v="白小川"/>
    <s v="2021/3/25"/>
    <x v="0"/>
    <s v="营销"/>
    <x v="10"/>
  </r>
  <r>
    <n v="990"/>
    <s v="陈睿"/>
    <s v="身份证_1"/>
    <s v="511303198607010022"/>
    <s v="高中及同等学历"/>
    <s v="2021/03/22-2021/03/25"/>
    <s v="32课时"/>
    <s v="白小川：15183569087"/>
    <s v="90"/>
    <s v="南充高坪区支公司"/>
    <s v="2021年个险新人育成创业签约培训班(93)期"/>
    <s v="白小川"/>
    <s v="2021/3/25"/>
    <x v="0"/>
    <s v="收展"/>
    <x v="10"/>
  </r>
  <r>
    <n v="991"/>
    <s v="陈可佳"/>
    <s v="身份证_1"/>
    <s v="511322198907311029"/>
    <s v="高中及同等学历"/>
    <s v="2021/03/22-2021/03/25"/>
    <s v="32课时"/>
    <s v="白小川：15183569087"/>
    <s v="89"/>
    <s v="南充高坪区支公司"/>
    <s v="2021年个险新人育成创业签约培训班(93)期"/>
    <s v="白小川"/>
    <s v="2021/3/25"/>
    <x v="0"/>
    <s v="收展"/>
    <x v="10"/>
  </r>
  <r>
    <n v="992"/>
    <s v="李培源"/>
    <s v="身份证_1"/>
    <s v="511302198203090314"/>
    <s v="高中及同等学历"/>
    <s v="2021/03/22-2021/03/25"/>
    <s v="32课时"/>
    <s v="白小川：15183569087"/>
    <s v="84"/>
    <s v="南充高坪区支公司"/>
    <s v="2021年个险新人育成创业签约培训班(93)期"/>
    <s v="白小川"/>
    <s v="2021/3/25"/>
    <x v="0"/>
    <s v="收展"/>
    <x v="10"/>
  </r>
  <r>
    <n v="993"/>
    <s v="王瑞"/>
    <s v="身份证_1"/>
    <s v="511303198301310620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收展"/>
    <x v="10"/>
  </r>
  <r>
    <n v="994"/>
    <s v="罗丹"/>
    <s v="身份证_1"/>
    <s v="511302198302040726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收展"/>
    <x v="10"/>
  </r>
  <r>
    <n v="995"/>
    <s v="毛菊"/>
    <s v="身份证_1"/>
    <s v="511621198808274488"/>
    <s v="高中及同等学历"/>
    <s v="2021/03/22-2021/03/25"/>
    <s v="32课时"/>
    <s v="白小川：15183569087"/>
    <s v="87"/>
    <s v="南充高坪区支公司"/>
    <s v="2021年个险新人育成创业签约培训班(93)期"/>
    <s v="白小川"/>
    <s v="2021/3/25"/>
    <x v="0"/>
    <s v="营销"/>
    <x v="10"/>
  </r>
  <r>
    <n v="996"/>
    <s v="张栖"/>
    <s v="身份证_1"/>
    <s v="51130419841025701X"/>
    <s v="高中及同等学历"/>
    <s v="2021/03/22-2021/03/25"/>
    <s v="32课时"/>
    <s v="白小川：15183569087"/>
    <s v="87"/>
    <s v="南充高坪区支公司"/>
    <s v="2021年个险新人育成创业签约培训班(93)期"/>
    <s v="白小川"/>
    <s v="2021/3/25"/>
    <x v="0"/>
    <s v="营销"/>
    <x v="10"/>
  </r>
  <r>
    <n v="997"/>
    <s v="李潇潇"/>
    <s v="身份证_1"/>
    <s v="511302198110160723"/>
    <s v="高中及同等学历"/>
    <s v="2021/03/22-2021/03/25"/>
    <s v="32课时"/>
    <s v="白小川：15183569087"/>
    <s v="81"/>
    <s v="南充高坪区支公司"/>
    <s v="2021年个险新人育成创业签约培训班(93)期"/>
    <s v="白小川"/>
    <s v="2021/3/25"/>
    <x v="0"/>
    <s v="收展"/>
    <x v="10"/>
  </r>
  <r>
    <n v="998"/>
    <s v="李杨"/>
    <s v="身份证_1"/>
    <s v="511302198201090732"/>
    <s v="高中及同等学历"/>
    <s v="2021/03/22-2021/03/25"/>
    <s v="32课时"/>
    <s v="白小川：15183569087"/>
    <s v="86"/>
    <s v="南充高坪区支公司"/>
    <s v="2021年个险新人育成创业签约培训班(93)期"/>
    <s v="白小川"/>
    <s v="2021/3/25"/>
    <x v="0"/>
    <s v="收展"/>
    <x v="10"/>
  </r>
  <r>
    <n v="999"/>
    <s v="何春艳"/>
    <s v="身份证_1"/>
    <s v="51130419820301682X"/>
    <s v="高中及同等学历"/>
    <s v="2021/03/22-2021/03/25"/>
    <s v="32课时"/>
    <s v="白小川：15183569087"/>
    <s v="86"/>
    <s v="南充高坪区支公司"/>
    <s v="2021年个险新人育成创业签约培训班(93)期"/>
    <s v="白小川"/>
    <s v="2021/3/25"/>
    <x v="0"/>
    <s v="营销"/>
    <x v="10"/>
  </r>
  <r>
    <n v="1000"/>
    <s v="龙艳艳"/>
    <s v="身份证_1"/>
    <s v="51362219830730152X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营销"/>
    <x v="10"/>
  </r>
  <r>
    <n v="1001"/>
    <s v="赵计划"/>
    <s v="身份证_1"/>
    <s v="511302198208113917"/>
    <s v="高中及同等学历"/>
    <s v="2021/03/22-2021/03/25"/>
    <s v="32课时"/>
    <s v="白小川：15183569087"/>
    <s v="83"/>
    <s v="南充高坪区支公司"/>
    <s v="2021年个险新人育成创业签约培训班(93)期"/>
    <s v="白小川"/>
    <s v="2021/3/25"/>
    <x v="0"/>
    <s v="营销"/>
    <x v="10"/>
  </r>
  <r>
    <n v="1002"/>
    <s v="张燕"/>
    <s v="身份证_1"/>
    <s v="51130319871006562X"/>
    <s v="高中及同等学历"/>
    <s v="2021/03/22-2021/03/25"/>
    <s v="32课时"/>
    <s v="白小川：15183569087"/>
    <s v="73"/>
    <s v="南充高坪区支公司"/>
    <s v="2021年个险新人育成创业签约培训班(93)期"/>
    <s v="白小川"/>
    <s v="2021/3/25"/>
    <x v="0"/>
    <s v="营销"/>
    <x v="10"/>
  </r>
  <r>
    <n v="1003"/>
    <s v="胡林"/>
    <s v="身份证_1"/>
    <s v="511302198802272814"/>
    <s v="高中及同等学历"/>
    <s v="2021/03/22-2021/03/25"/>
    <s v="32课时"/>
    <s v="白小川：15183569087"/>
    <s v="87"/>
    <s v="南充高坪区支公司"/>
    <s v="2021年个险新人育成创业签约培训班(93)期"/>
    <s v="白小川"/>
    <s v="2021/3/25"/>
    <x v="0"/>
    <s v="收展"/>
    <x v="10"/>
  </r>
  <r>
    <n v="1004"/>
    <s v="李秀梅"/>
    <s v="身份证_1"/>
    <s v="511302198202155921"/>
    <s v="高中及同等学历"/>
    <s v="2021/03/22-2021/03/25"/>
    <s v="32课时"/>
    <s v="白小川：15183569087"/>
    <s v="87"/>
    <s v="南充高坪区支公司"/>
    <s v="2021年个险新人育成创业签约培训班(93)期"/>
    <s v="白小川"/>
    <s v="2021/3/25"/>
    <x v="0"/>
    <s v="营销"/>
    <x v="10"/>
  </r>
  <r>
    <n v="1005"/>
    <s v="陈小希"/>
    <s v="身份证_1"/>
    <s v="42082119871219254X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营销"/>
    <x v="10"/>
  </r>
  <r>
    <n v="1006"/>
    <s v="瞿川杰"/>
    <s v="身份证_1"/>
    <s v="511303199609016019"/>
    <s v="高中及同等学历"/>
    <s v="2021/03/22-2021/03/25"/>
    <s v="32课时"/>
    <s v="白小川：15183569087"/>
    <s v="87"/>
    <s v="南充高坪区支公司"/>
    <s v="2021年个险新人育成创业签约培训班(93)期"/>
    <s v="白小川"/>
    <s v="2021/3/25"/>
    <x v="0"/>
    <s v="营销"/>
    <x v="10"/>
  </r>
  <r>
    <n v="1007"/>
    <s v="罗军勇"/>
    <s v="身份证_1"/>
    <s v="512921197705114919"/>
    <s v="高中及同等学历"/>
    <s v="2021/03/22-2021/03/25"/>
    <s v="32课时"/>
    <s v="白小川：15183569087"/>
    <s v="84"/>
    <s v="南充高坪区支公司"/>
    <s v="2021年个险新人育成创业签约培训班(93)期"/>
    <s v="白小川"/>
    <s v="2021/3/25"/>
    <x v="0"/>
    <s v="营销"/>
    <x v="10"/>
  </r>
  <r>
    <n v="1008"/>
    <s v="张青"/>
    <s v="身份证_1"/>
    <s v="511303198701053125"/>
    <s v="高中及同等学历"/>
    <s v="2021/03/22-2021/03/25"/>
    <s v="32课时"/>
    <s v="白小川：15183569087"/>
    <s v="92"/>
    <s v="南充高坪区支公司"/>
    <s v="2021年个险新人育成创业签约培训班(93)期"/>
    <s v="白小川"/>
    <s v="2021/3/25"/>
    <x v="0"/>
    <s v="收展"/>
    <x v="10"/>
  </r>
  <r>
    <n v="1009"/>
    <s v="梁强"/>
    <s v="身份证_1"/>
    <s v="511303199705272274"/>
    <s v="高中及同等学历"/>
    <s v="2021/03/22-2021/03/25"/>
    <s v="32课时"/>
    <s v="白小川：15183569087"/>
    <s v="93"/>
    <s v="南充高坪区支公司"/>
    <s v="2021年个险新人育成创业签约培训班(93)期"/>
    <s v="白小川"/>
    <s v="2021/3/25"/>
    <x v="0"/>
    <s v="收展"/>
    <x v="10"/>
  </r>
  <r>
    <n v="1010"/>
    <s v="李国芳"/>
    <s v="身份证_1"/>
    <s v="512921197709162141"/>
    <s v="高中及同等学历"/>
    <s v="2021/03/22-2021/03/25"/>
    <s v="32课时"/>
    <s v="白小川：15183569087"/>
    <s v="87"/>
    <s v="南充高坪区支公司"/>
    <s v="2021年个险新人育成创业签约培训班(93)期"/>
    <s v="白小川"/>
    <s v="2021/3/25"/>
    <x v="0"/>
    <s v="营销"/>
    <x v="10"/>
  </r>
  <r>
    <n v="1011"/>
    <s v="唐萍"/>
    <s v="身份证_1"/>
    <s v="51292119780426252X"/>
    <s v="高中及同等学历"/>
    <s v="2021/03/22-2021/03/25"/>
    <s v="32课时"/>
    <s v="白小川：15183569087"/>
    <s v="85"/>
    <s v="南充高坪区支公司"/>
    <s v="2021年个险新人育成创业签约培训班(93)期"/>
    <s v="白小川"/>
    <s v="2021/3/25"/>
    <x v="0"/>
    <s v="营销"/>
    <x v="10"/>
  </r>
  <r>
    <n v="1012"/>
    <s v="曾自武"/>
    <s v="身份证_1"/>
    <s v="51130319860718249X"/>
    <s v="高中及同等学历"/>
    <s v="2021/03/22-2021/03/25"/>
    <s v="32课时"/>
    <s v="白小川：15183569087"/>
    <s v="85"/>
    <s v="南充高坪区支公司"/>
    <s v="2021年个险新人育成创业签约培训班(93)期"/>
    <s v="白小川"/>
    <s v="2021/3/25"/>
    <x v="0"/>
    <s v="营销"/>
    <x v="10"/>
  </r>
  <r>
    <n v="1013"/>
    <s v="龙斌"/>
    <s v="身份证_1"/>
    <s v="511303198908272253"/>
    <s v="高中及同等学历"/>
    <s v="2021/03/22-2021/03/25"/>
    <s v="32课时"/>
    <s v="白小川：15183569087"/>
    <s v="84"/>
    <s v="南充高坪区支公司"/>
    <s v="2021年个险新人育成创业签约培训班(93)期"/>
    <s v="白小川"/>
    <s v="2021/3/25"/>
    <x v="0"/>
    <s v="营销"/>
    <x v="10"/>
  </r>
  <r>
    <n v="1014"/>
    <s v="陈玲"/>
    <s v="身份证_1"/>
    <s v="51132119850625280X"/>
    <s v="高中及同等学历"/>
    <s v="2021/03/22-2021/03/25"/>
    <s v="32课时"/>
    <s v="白小川：15183569087"/>
    <s v="84"/>
    <s v="南充高坪区支公司"/>
    <s v="2021年个险新人育成创业签约培训班(93)期"/>
    <s v="白小川"/>
    <s v="2021/3/25"/>
    <x v="0"/>
    <s v="营销"/>
    <x v="10"/>
  </r>
  <r>
    <n v="1015"/>
    <s v="邓素英"/>
    <s v="身份证_1"/>
    <s v="51132319870213618X"/>
    <s v="高中及同等学历"/>
    <s v="2021/03/22-2021/03/25"/>
    <s v="32课时"/>
    <s v="白小川：15183569087"/>
    <s v="89"/>
    <s v="南充高坪区支公司"/>
    <s v="2021年个险新人育成创业签约培训班(93)期"/>
    <s v="白小川"/>
    <s v="2021/3/25"/>
    <x v="0"/>
    <s v="营销"/>
    <x v="10"/>
  </r>
  <r>
    <n v="1016"/>
    <s v="赵娟"/>
    <s v="身份证_1"/>
    <s v="511323198706273085"/>
    <s v="高中及同等学历"/>
    <s v="2021/03/22-2021/03/25"/>
    <s v="32课时"/>
    <s v="白小川：15183569087"/>
    <s v="70"/>
    <s v="南充高坪区支公司"/>
    <s v="2021年个险新人育成创业签约培训班(93)期"/>
    <s v="白小川"/>
    <s v="2021/3/25"/>
    <x v="0"/>
    <s v="营销"/>
    <x v="10"/>
  </r>
  <r>
    <n v="1017"/>
    <s v="程航"/>
    <s v="身份证_1"/>
    <s v="511303199212120918"/>
    <s v="高中及同等学历"/>
    <s v="2021/03/22-2021/03/25"/>
    <s v="32课时"/>
    <s v="白小川：15183569087"/>
    <s v="86"/>
    <s v="南充高坪区支公司"/>
    <s v="2021年个险新人育成创业签约培训班(93)期"/>
    <s v="白小川"/>
    <s v="2021/3/25"/>
    <x v="0"/>
    <s v="营销"/>
    <x v="10"/>
  </r>
  <r>
    <n v="1018"/>
    <s v="陈波"/>
    <s v="身份证_1"/>
    <s v="511302199203291938"/>
    <s v="高中及同等学历"/>
    <s v="2021/03/22-2021/03/25"/>
    <s v="32课时"/>
    <s v="白小川：15183569087"/>
    <s v="89"/>
    <s v="南充高坪区支公司"/>
    <s v="2021年个险新人育成创业签约培训班(93)期"/>
    <s v="白小川"/>
    <s v="2021/3/25"/>
    <x v="0"/>
    <s v="营销"/>
    <x v="10"/>
  </r>
  <r>
    <n v="1019"/>
    <s v="李远刚"/>
    <s v="身份证_1"/>
    <s v="500224199306127970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营销"/>
    <x v="10"/>
  </r>
  <r>
    <n v="1020"/>
    <s v="唐玉"/>
    <s v="身份证_1"/>
    <s v="512926197703154521"/>
    <s v="高中及同等学历"/>
    <s v="2021/03/22-2021/03/25"/>
    <s v="32课时"/>
    <s v="白小川：15183569087"/>
    <s v="89"/>
    <s v="南充高坪区支公司"/>
    <s v="2021年个险新人育成创业签约培训班(93)期"/>
    <s v="白小川"/>
    <s v="2021/3/25"/>
    <x v="0"/>
    <s v="营销"/>
    <x v="10"/>
  </r>
  <r>
    <n v="1021"/>
    <s v="刘海"/>
    <s v="身份证_1"/>
    <s v="51130319850101165X"/>
    <s v="高中及同等学历"/>
    <s v="2021/03/22-2021/03/25"/>
    <s v="32课时"/>
    <s v="白小川：15183569087"/>
    <s v="86"/>
    <s v="南充高坪区支公司"/>
    <s v="2021年个险新人育成创业签约培训班(93)期"/>
    <s v="白小川"/>
    <s v="2021/3/25"/>
    <x v="0"/>
    <s v="营销"/>
    <x v="10"/>
  </r>
  <r>
    <n v="1022"/>
    <s v="吴晓红"/>
    <s v="身份证_1"/>
    <s v="51021119770405902X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营销"/>
    <x v="10"/>
  </r>
  <r>
    <n v="1023"/>
    <s v="蒋燕"/>
    <s v="身份证_1"/>
    <s v="511303199404153888"/>
    <s v="高中及同等学历"/>
    <s v="2021/03/22-2021/03/25"/>
    <s v="32课时"/>
    <s v="白小川：15183569087"/>
    <s v="86"/>
    <s v="南充高坪区支公司"/>
    <s v="2021年个险新人育成创业签约培训班(93)期"/>
    <s v="白小川"/>
    <s v="2021/3/25"/>
    <x v="0"/>
    <s v="营销"/>
    <x v="10"/>
  </r>
  <r>
    <n v="1024"/>
    <s v="青霞"/>
    <s v="身份证_1"/>
    <s v="511303199905010623"/>
    <s v="高中及同等学历"/>
    <s v="2021/03/22-2021/03/25"/>
    <s v="32课时"/>
    <s v="白小川：15183569087"/>
    <s v="82"/>
    <s v="南充高坪区支公司"/>
    <s v="2021年个险新人育成创业签约培训班(93)期"/>
    <s v="白小川"/>
    <s v="2021/3/25"/>
    <x v="0"/>
    <s v="营销"/>
    <x v="10"/>
  </r>
  <r>
    <n v="1025"/>
    <s v="赵茂吉"/>
    <s v="身份证_1"/>
    <s v="511302198907111419"/>
    <s v="高中及同等学历"/>
    <s v="2021/03/22-2021/03/25"/>
    <s v="32课时"/>
    <s v="白小川：15183569087"/>
    <s v="83"/>
    <s v="南充高坪区支公司"/>
    <s v="2021年个险新人育成创业签约培训班(93)期"/>
    <s v="白小川"/>
    <s v="2021/3/25"/>
    <x v="0"/>
    <s v="营销"/>
    <x v="10"/>
  </r>
  <r>
    <n v="1026"/>
    <s v="唐海蓉"/>
    <s v="身份证_1"/>
    <s v="510211197803039024"/>
    <s v="高中及同等学历"/>
    <s v="2021/03/22-2021/03/25"/>
    <s v="32课时"/>
    <s v="白小川：15183569087"/>
    <s v="81"/>
    <s v="南充高坪区支公司"/>
    <s v="2021年个险新人育成创业签约培训班(93)期"/>
    <s v="白小川"/>
    <s v="2021/3/25"/>
    <x v="0"/>
    <s v="营销"/>
    <x v="10"/>
  </r>
  <r>
    <n v="1027"/>
    <s v="刘晓燕"/>
    <s v="身份证_1"/>
    <s v="512921197106051901"/>
    <s v="高中及同等学历"/>
    <s v="2021/03/22-2021/03/25"/>
    <s v="32课时"/>
    <s v="白小川：15183569087"/>
    <s v="90"/>
    <s v="南充高坪区支公司"/>
    <s v="2021年个险新人育成创业签约培训班(93)期"/>
    <s v="白小川"/>
    <s v="2021/3/25"/>
    <x v="0"/>
    <s v="营销"/>
    <x v="10"/>
  </r>
  <r>
    <n v="1028"/>
    <s v="刘利琴"/>
    <s v="身份证_1"/>
    <s v="511324198708142720"/>
    <s v="高中及同等学历"/>
    <s v="2021/03/22-2021/03/25"/>
    <s v="32课时"/>
    <s v="白小川：15183569087"/>
    <s v="86"/>
    <s v="南充高坪区支公司"/>
    <s v="2021年个险新人育成创业签约培训班(93)期"/>
    <s v="白小川"/>
    <s v="2021/3/25"/>
    <x v="0"/>
    <s v="营销"/>
    <x v="10"/>
  </r>
  <r>
    <n v="1029"/>
    <s v="邓无军"/>
    <s v="身份证_1"/>
    <s v="511303198702286510"/>
    <s v="高中及同等学历"/>
    <s v="2021/03/22-2021/03/25"/>
    <s v="32课时"/>
    <s v="白小川：15183569087"/>
    <s v="85"/>
    <s v="南充高坪区支公司"/>
    <s v="2021年个险新人育成创业签约培训班(93)期"/>
    <s v="白小川"/>
    <s v="2021/3/25"/>
    <x v="0"/>
    <s v="营销"/>
    <x v="10"/>
  </r>
  <r>
    <n v="1030"/>
    <s v="李春林"/>
    <s v="身份证_1"/>
    <s v="511325197908273743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营销"/>
    <x v="10"/>
  </r>
  <r>
    <n v="1031"/>
    <s v="明鑫"/>
    <s v="身份证_1"/>
    <s v="511303199506054944"/>
    <s v="高中及同等学历"/>
    <s v="2021/03/22-2021/03/25"/>
    <s v="32课时"/>
    <s v="白小川：15183569087"/>
    <s v="70"/>
    <s v="南充高坪区支公司"/>
    <s v="2021年个险新人育成创业签约培训班(93)期"/>
    <s v="白小川"/>
    <s v="2021/3/25"/>
    <x v="0"/>
    <s v="营销"/>
    <x v="10"/>
  </r>
  <r>
    <n v="1032"/>
    <s v="赵洪均"/>
    <s v="身份证_1"/>
    <s v="512921197708126958"/>
    <s v="高中及同等学历"/>
    <s v="2021/03/22-2021/03/25"/>
    <s v="32课时"/>
    <s v="白小川：15183569087"/>
    <s v="86"/>
    <s v="南充高坪区支公司"/>
    <s v="2021年个险新人育成创业签约培训班(93)期"/>
    <s v="白小川"/>
    <s v="2021/3/25"/>
    <x v="0"/>
    <s v="营销"/>
    <x v="10"/>
  </r>
  <r>
    <n v="1033"/>
    <s v="刘庆"/>
    <s v="身份证_1"/>
    <s v="511304198612303424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营销"/>
    <x v="10"/>
  </r>
  <r>
    <n v="1034"/>
    <s v="李成"/>
    <s v="身份证_1"/>
    <s v="511303199508112255"/>
    <s v="高中及同等学历"/>
    <s v="2021/03/22-2021/03/25"/>
    <s v="32课时"/>
    <s v="白小川：15183569087"/>
    <s v="93"/>
    <s v="南充高坪区支公司"/>
    <s v="2021年个险新人育成创业签约培训班(93)期"/>
    <s v="白小川"/>
    <s v="2021/3/25"/>
    <x v="0"/>
    <s v="收展"/>
    <x v="10"/>
  </r>
  <r>
    <n v="1035"/>
    <s v="朱春燕"/>
    <s v="身份证_1"/>
    <s v="511322198309083943"/>
    <s v="高中及同等学历"/>
    <s v="2021/03/22-2021/03/25"/>
    <s v="32课时"/>
    <s v="白小川：15183569087"/>
    <s v="84"/>
    <s v="南充高坪区支公司"/>
    <s v="2021年个险新人育成创业签约培训班(93)期"/>
    <s v="白小川"/>
    <s v="2021/3/25"/>
    <x v="0"/>
    <s v="营销"/>
    <x v="10"/>
  </r>
  <r>
    <n v="1036"/>
    <s v="杨辛鑫"/>
    <s v="身份证_1"/>
    <s v="511303198910295817"/>
    <s v="高中及同等学历"/>
    <s v="2021/03/22-2021/03/25"/>
    <s v="32课时"/>
    <s v="白小川：15183569087"/>
    <s v="90"/>
    <s v="南充高坪区支公司"/>
    <s v="2021年个险新人育成创业签约培训班(93)期"/>
    <s v="白小川"/>
    <s v="2021/3/25"/>
    <x v="0"/>
    <s v="营销"/>
    <x v="10"/>
  </r>
  <r>
    <n v="1037"/>
    <s v="陈端英"/>
    <s v="身份证_1"/>
    <s v="511322198705303047"/>
    <s v="高中及同等学历"/>
    <s v="2021/03/22-2021/03/25"/>
    <s v="32课时"/>
    <s v="白小川：15183569087"/>
    <s v="86"/>
    <s v="南充营山县支公司"/>
    <s v="2021年个险新人育成创业签约培训班(93)期"/>
    <s v="白小川"/>
    <s v="2021/3/25"/>
    <x v="0"/>
    <s v="收展"/>
    <x v="10"/>
  </r>
  <r>
    <n v="1038"/>
    <s v="蒋富林"/>
    <s v="身份证_1"/>
    <s v="511322199609071519"/>
    <s v="高中及同等学历"/>
    <s v="2021/03/22-2021/03/25"/>
    <s v="32课时"/>
    <s v="白小川：15183569087"/>
    <s v="87"/>
    <s v="南充营山县支公司"/>
    <s v="2021年个险新人育成创业签约培训班(93)期"/>
    <s v="白小川"/>
    <s v="2021/3/25"/>
    <x v="0"/>
    <s v="收展"/>
    <x v="10"/>
  </r>
  <r>
    <n v="1039"/>
    <s v="朱杰妮"/>
    <s v="身份证_1"/>
    <s v="511322198907101785"/>
    <s v="高中及同等学历"/>
    <s v="2021/03/22-2021/03/25"/>
    <s v="32课时"/>
    <s v="白小川：15183569087"/>
    <s v="85"/>
    <s v="南充营山县支公司"/>
    <s v="2021年个险新人育成创业签约培训班(93)期"/>
    <s v="白小川"/>
    <s v="2021/3/25"/>
    <x v="0"/>
    <s v="收展"/>
    <x v="10"/>
  </r>
  <r>
    <n v="1040"/>
    <s v="赵芳"/>
    <s v="身份证_1"/>
    <s v="511321198903053863"/>
    <s v="高中及同等学历"/>
    <s v="2021/03/22-2021/03/25"/>
    <s v="32课时"/>
    <s v="白小川：15183569087"/>
    <s v="87"/>
    <s v="南充营山县支公司"/>
    <s v="2021年个险新人育成创业签约培训班(93)期"/>
    <s v="白小川"/>
    <s v="2021/3/25"/>
    <x v="0"/>
    <s v="收展"/>
    <x v="10"/>
  </r>
  <r>
    <n v="1041"/>
    <s v="龙金蓉"/>
    <s v="身份证_1"/>
    <s v="511303198612041368"/>
    <s v="高中及同等学历"/>
    <s v="2021/03/22-2021/03/25"/>
    <s v="32课时"/>
    <s v="白小川：15183569087"/>
    <s v="90"/>
    <s v="南充营山县支公司"/>
    <s v="2021年个险新人育成创业签约培训班(93)期"/>
    <s v="白小川"/>
    <s v="2021/3/25"/>
    <x v="0"/>
    <s v="收展"/>
    <x v="10"/>
  </r>
  <r>
    <n v="1042"/>
    <s v="曾慧敏"/>
    <s v="身份证_1"/>
    <s v="511622199702205522"/>
    <s v="高中及同等学历"/>
    <s v="2021/03/22-2021/03/25"/>
    <s v="32课时"/>
    <s v="白小川：15183569087"/>
    <s v="91"/>
    <s v="南充营山县支公司"/>
    <s v="2021年个险新人育成创业签约培训班(93)期"/>
    <s v="白小川"/>
    <s v="2021/3/25"/>
    <x v="0"/>
    <s v="收展"/>
    <x v="10"/>
  </r>
  <r>
    <n v="1043"/>
    <s v="唐秋芳"/>
    <s v="身份证_1"/>
    <s v="512924197906178002"/>
    <s v="高中及同等学历"/>
    <s v="2021/03/22-2021/03/25"/>
    <s v="32课时"/>
    <s v="白小川：15183569087"/>
    <s v="86"/>
    <s v="南充营山县支公司"/>
    <s v="2021年个险新人育成创业签约培训班(93)期"/>
    <s v="白小川"/>
    <s v="2021/3/25"/>
    <x v="0"/>
    <s v="收展"/>
    <x v="10"/>
  </r>
  <r>
    <n v="1044"/>
    <s v="李得铨"/>
    <s v="身份证_1"/>
    <s v="511322199207074012"/>
    <s v="高中及同等学历"/>
    <s v="2021/03/22-2021/03/25"/>
    <s v="32课时"/>
    <s v="白小川：15183569087"/>
    <s v="86"/>
    <s v="南充营山县支公司"/>
    <s v="2021年个险新人育成创业签约培训班(93)期"/>
    <s v="白小川"/>
    <s v="2021/3/25"/>
    <x v="0"/>
    <s v="收展"/>
    <x v="10"/>
  </r>
  <r>
    <n v="1045"/>
    <s v="蒋杰"/>
    <s v="身份证_1"/>
    <s v="511322199005051031"/>
    <s v="高中及同等学历"/>
    <s v="2021/03/22-2021/03/25"/>
    <s v="32课时"/>
    <s v="白小川：15183569087"/>
    <s v="89"/>
    <s v="南充营山县支公司"/>
    <s v="2021年个险新人育成创业签约培训班(93)期"/>
    <s v="白小川"/>
    <s v="2021/3/25"/>
    <x v="0"/>
    <s v="收展"/>
    <x v="10"/>
  </r>
  <r>
    <n v="1046"/>
    <s v="蒲一洋"/>
    <s v="身份证_1"/>
    <s v="511304198903293916"/>
    <s v="高中及同等学历"/>
    <s v="2021/03/22-2021/03/25"/>
    <s v="32课时"/>
    <s v="白小川：18398967076"/>
    <s v="87"/>
    <s v="南充嘉陵区支公司"/>
    <s v="2021年个险新人育成创业签约培训班(93)期"/>
    <s v="白小川"/>
    <s v="2021/3/25"/>
    <x v="0"/>
    <s v="收展"/>
    <x v="10"/>
  </r>
  <r>
    <n v="1047"/>
    <s v="青姗姗"/>
    <s v="身份证_1"/>
    <s v="511304199203035224"/>
    <s v="高中及同等学历"/>
    <s v="2021/03/22-2021/03/25"/>
    <s v="32课时"/>
    <s v="白小川：18398967076"/>
    <s v="90"/>
    <s v="南充嘉陵区支公司"/>
    <s v="2021年个险新人育成创业签约培训班(93)期"/>
    <s v="白小川"/>
    <s v="2021/3/25"/>
    <x v="0"/>
    <s v="收展"/>
    <x v="10"/>
  </r>
  <r>
    <n v="1048"/>
    <s v="陈春花"/>
    <s v="身份证_1"/>
    <s v="511324198005300040"/>
    <s v="高中及同等学历"/>
    <s v="2021/03/22-2021/03/25"/>
    <s v="32课时"/>
    <s v="罗钊君：13990836548"/>
    <s v="89"/>
    <s v="南充收展本部专业化支公司"/>
    <s v="2021年个险新人育成创业签约培训班(91)期"/>
    <s v="张娟"/>
    <s v="2021/3/25"/>
    <x v="0"/>
    <s v="收展"/>
    <x v="10"/>
  </r>
  <r>
    <n v="1049"/>
    <s v="汤蓉"/>
    <s v="身份证_1"/>
    <s v="511302197712210025"/>
    <s v="高中及同等学历"/>
    <s v="2021/03/22-2021/03/25"/>
    <s v="32课时"/>
    <s v="罗钊君：13990836548"/>
    <s v="86"/>
    <s v="南充收展本部专业化支公司"/>
    <s v="2021年个险新人育成创业签约培训班(91)期"/>
    <s v="张娟"/>
    <s v="2021/3/25"/>
    <x v="0"/>
    <s v="收展"/>
    <x v="10"/>
  </r>
  <r>
    <n v="1050"/>
    <s v="何武军"/>
    <s v="身份证_1"/>
    <s v="511325199103285818"/>
    <s v="高中及同等学历"/>
    <s v="2021/03/22-2021/03/25"/>
    <s v="32课时"/>
    <s v="罗钊君：13990836548"/>
    <s v="87"/>
    <s v="南充收展本部专业化支公司"/>
    <s v="2021年个险新人育成创业签约培训班(91)期"/>
    <s v="张娟"/>
    <s v="2021/3/25"/>
    <x v="0"/>
    <s v="收展"/>
    <x v="10"/>
  </r>
  <r>
    <n v="1051"/>
    <s v="吴茂珍"/>
    <s v="身份证_1"/>
    <s v="511302199811230020"/>
    <s v="高中及同等学历"/>
    <s v="2021/03/22-2021/03/25"/>
    <s v="32课时"/>
    <s v="罗钊君：13990836548"/>
    <s v="91"/>
    <s v="南充收展本部专业化支公司"/>
    <s v="2021年个险新人育成创业签约培训班(91)期"/>
    <s v="张娟"/>
    <s v="2021/3/25"/>
    <x v="0"/>
    <s v="收展"/>
    <x v="10"/>
  </r>
  <r>
    <n v="1052"/>
    <s v="李洁帆"/>
    <s v="身份证_1"/>
    <s v="511303199406302664"/>
    <s v="高中及同等学历"/>
    <s v="2021/03/22-2021/03/25"/>
    <s v="32课时"/>
    <s v="罗钊君：13990836548"/>
    <s v="87"/>
    <s v="南充收展本部专业化支公司"/>
    <s v="2021年个险新人育成创业签约培训班(91)期"/>
    <s v="张娟"/>
    <s v="2021/3/25"/>
    <x v="0"/>
    <s v="收展"/>
    <x v="10"/>
  </r>
  <r>
    <n v="1053"/>
    <s v="吴小燕"/>
    <s v="身份证_1"/>
    <s v="510121198706236060"/>
    <s v="高中及同等学历"/>
    <s v="2021/03/22-2021/03/25"/>
    <s v="32课时"/>
    <s v="罗钊君：13990836548"/>
    <s v="87"/>
    <s v="南充收展本部专业化支公司"/>
    <s v="2021年个险新人育成创业签约培训班(91)期"/>
    <s v="张娟"/>
    <s v="2021/3/25"/>
    <x v="0"/>
    <s v="收展"/>
    <x v="10"/>
  </r>
  <r>
    <n v="1054"/>
    <s v="张盼盼"/>
    <s v="身份证_1"/>
    <s v="130130198601221220"/>
    <s v="高中及同等学历"/>
    <s v="2021/03/22-2021/03/25"/>
    <s v="32课时"/>
    <s v="罗钊君：13990836548"/>
    <s v="84"/>
    <s v="南充收展本部专业化支公司"/>
    <s v="2021年个险新人育成创业签约培训班(91)期"/>
    <s v="张娟"/>
    <s v="2021/3/25"/>
    <x v="0"/>
    <s v="收展"/>
    <x v="10"/>
  </r>
  <r>
    <n v="1055"/>
    <s v="侯秋月"/>
    <s v="身份证_1"/>
    <s v="511303199309014425"/>
    <s v="高中及同等学历"/>
    <s v="2021/03/22-2021/03/25"/>
    <s v="32课时"/>
    <s v="罗钊君：13990836548"/>
    <s v="85"/>
    <s v="南充收展本部专业化支公司"/>
    <s v="2021年个险新人育成创业签约培训班(91)期"/>
    <s v="张娟"/>
    <s v="2021/3/25"/>
    <x v="0"/>
    <s v="收展"/>
    <x v="10"/>
  </r>
  <r>
    <n v="1056"/>
    <s v="王仝"/>
    <s v="身份证_1"/>
    <s v="511302198905170036"/>
    <s v="高中及同等学历"/>
    <s v="2021/03/22-2021/03/25"/>
    <s v="32课时"/>
    <s v="罗钊君：13990836548"/>
    <s v="89"/>
    <s v="南充收展本部专业化支公司"/>
    <s v="2021年个险新人育成创业签约培训班(91)期"/>
    <s v="张娟"/>
    <s v="2021/3/25"/>
    <x v="0"/>
    <s v="收展"/>
    <x v="10"/>
  </r>
  <r>
    <n v="1057"/>
    <s v="王超"/>
    <s v="身份证_1"/>
    <s v="51132419860320629X"/>
    <s v="高中及同等学历"/>
    <s v="2021/03/22-2021/03/25"/>
    <s v="32课时"/>
    <s v="罗钊君：13990836548"/>
    <s v="82"/>
    <s v="南充收展本部专业化支公司"/>
    <s v="2021年个险新人育成创业签约培训班(91)期"/>
    <s v="张娟"/>
    <s v="2021/3/25"/>
    <x v="0"/>
    <s v="收展"/>
    <x v="10"/>
  </r>
  <r>
    <n v="1058"/>
    <s v="何娟"/>
    <s v="身份证_1"/>
    <s v="511322198906252506"/>
    <s v="高中及同等学历"/>
    <s v="2021/03/22-2021/03/25"/>
    <s v="32课时"/>
    <s v="罗钊君：13990836548"/>
    <s v="88"/>
    <s v="南充收展本部专业化支公司"/>
    <s v="2021年个险新人育成创业签约培训班(91)期"/>
    <s v="张娟"/>
    <s v="2021/3/25"/>
    <x v="0"/>
    <s v="收展"/>
    <x v="10"/>
  </r>
  <r>
    <n v="1059"/>
    <s v="吕良平"/>
    <s v="身份证_1"/>
    <s v="511302198206015328"/>
    <s v="高中及同等学历"/>
    <s v="2021/03/22-2021/03/25"/>
    <s v="32课时"/>
    <s v="罗钊君：13990836548"/>
    <s v="86"/>
    <s v="南充收展本部专业化支公司"/>
    <s v="2021年个险新人育成创业签约培训班(91)期"/>
    <s v="张娟"/>
    <s v="2021/3/25"/>
    <x v="0"/>
    <s v="收展"/>
    <x v="10"/>
  </r>
  <r>
    <n v="1060"/>
    <s v="黎维兰"/>
    <s v="身份证_1"/>
    <s v="51120319810405372X"/>
    <s v="高中及同等学历"/>
    <s v="2021/03/22-2021/03/25"/>
    <s v="32课时"/>
    <s v="罗钊君：13990836548"/>
    <s v="86"/>
    <s v="南充收展本部专业化支公司"/>
    <s v="2021年个险新人育成创业签约培训班(91)期"/>
    <s v="张娟"/>
    <s v="2021/3/25"/>
    <x v="0"/>
    <s v="收展"/>
    <x v="10"/>
  </r>
  <r>
    <n v="1061"/>
    <s v="杨春华"/>
    <s v="身份证_1"/>
    <s v="511323198511051968"/>
    <s v="高中及同等学历"/>
    <s v="2021/03/22-2021/03/25"/>
    <s v="32课时"/>
    <s v="罗钊君：13990836548"/>
    <s v="88"/>
    <s v="南充收展本部专业化支公司"/>
    <s v="2021年个险新人育成创业签约培训班(91)期"/>
    <s v="张娟"/>
    <s v="2021/3/25"/>
    <x v="0"/>
    <s v="收展"/>
    <x v="10"/>
  </r>
  <r>
    <n v="1062"/>
    <s v="刘子荐"/>
    <s v="身份证_1"/>
    <s v="511302199204023011"/>
    <s v="高中及同等学历"/>
    <s v="2021/03/22-2021/03/25"/>
    <s v="32课时"/>
    <s v="罗钊君：13990836548"/>
    <s v="85"/>
    <s v="南充收展本部专业化支公司"/>
    <s v="2021年个险新人育成创业签约培训班(91)期"/>
    <s v="张娟"/>
    <s v="2021/3/25"/>
    <x v="0"/>
    <s v="收展"/>
    <x v="10"/>
  </r>
  <r>
    <n v="1063"/>
    <s v="李清林"/>
    <s v="身份证_1"/>
    <s v="511302199108306310"/>
    <s v="高中及同等学历"/>
    <s v="2021/03/22-2021/03/25"/>
    <s v="32课时"/>
    <s v="罗钊君：13990836548"/>
    <s v="86"/>
    <s v="南充顺庆区支公司"/>
    <s v="2021年个险新人育成创业签约培训班(91)期"/>
    <s v="张娟"/>
    <s v="2021/3/25"/>
    <x v="0"/>
    <s v="收展"/>
    <x v="10"/>
  </r>
  <r>
    <n v="1064"/>
    <s v="杨苗"/>
    <s v="身份证_1"/>
    <s v="51130219901210372X"/>
    <s v="高中及同等学历"/>
    <s v="2021/03/22-2021/03/25"/>
    <s v="32课时"/>
    <s v="罗钊君：13990836548"/>
    <s v="70"/>
    <s v="南充顺庆区支公司"/>
    <s v="2021年个险新人育成创业签约培训班(91)期"/>
    <s v="张娟"/>
    <s v="2021/3/25"/>
    <x v="0"/>
    <s v="收展"/>
    <x v="10"/>
  </r>
  <r>
    <n v="1065"/>
    <s v="王凤"/>
    <s v="身份证_1"/>
    <s v="511303199002282468"/>
    <s v="高中及同等学历"/>
    <s v="2021/03/22-2021/03/25"/>
    <s v="32课时"/>
    <s v="罗钊君：13990836548"/>
    <s v="86"/>
    <s v="南充顺庆区支公司"/>
    <s v="2021年个险新人育成创业签约培训班(91)期"/>
    <s v="张娟"/>
    <s v="2021/3/25"/>
    <x v="0"/>
    <s v="收展"/>
    <x v="10"/>
  </r>
  <r>
    <n v="1066"/>
    <s v="邹修芬"/>
    <s v="身份证_1"/>
    <s v="510322199203071120"/>
    <s v="高中及同等学历"/>
    <s v="2021/03/22-2021/03/25"/>
    <s v="32课时"/>
    <s v="罗钊君：13990836548"/>
    <s v="86"/>
    <s v="南充顺庆区支公司"/>
    <s v="2021年个险新人育成创业签约培训班(91)期"/>
    <s v="张娟"/>
    <s v="2021/3/25"/>
    <x v="0"/>
    <s v="收展"/>
    <x v="10"/>
  </r>
  <r>
    <n v="1067"/>
    <s v="何益民"/>
    <s v="身份证_1"/>
    <s v="510902199702089496"/>
    <s v="高中及同等学历"/>
    <s v="2021/03/22-2021/03/25"/>
    <s v="32课时"/>
    <s v="罗钊君：13990836548"/>
    <s v="85"/>
    <s v="南充顺庆区支公司"/>
    <s v="2021年个险新人育成创业签约培训班(91)期"/>
    <s v="张娟"/>
    <s v="2021/3/25"/>
    <x v="0"/>
    <s v="收展"/>
    <x v="10"/>
  </r>
  <r>
    <n v="1068"/>
    <s v="李春"/>
    <s v="身份证_1"/>
    <s v="511302199201086324"/>
    <s v="高中及同等学历"/>
    <s v="2021/03/22-2021/03/25"/>
    <s v="32课时"/>
    <s v="罗钊君：13990836548"/>
    <s v="80"/>
    <s v="南充顺庆区支公司"/>
    <s v="2021年个险新人育成创业签约培训班(91)期"/>
    <s v="张娟"/>
    <s v="2021/3/25"/>
    <x v="0"/>
    <s v="收展"/>
    <x v="10"/>
  </r>
  <r>
    <n v="1069"/>
    <s v="冯杰"/>
    <s v="身份证_1"/>
    <s v="612522199010101422"/>
    <s v="高中及同等学历"/>
    <s v="2021/03/22-2021/03/25"/>
    <s v="32课时"/>
    <s v="罗钊君：13990836548"/>
    <s v="72"/>
    <s v="南充顺庆区支公司"/>
    <s v="2021年个险新人育成创业签约培训班(91)期"/>
    <s v="张娟"/>
    <s v="2021/3/25"/>
    <x v="0"/>
    <s v="收展"/>
    <x v="10"/>
  </r>
  <r>
    <n v="1070"/>
    <s v="周冬妹"/>
    <s v="身份证_1"/>
    <s v="51132219851210472X"/>
    <s v="高中及同等学历"/>
    <s v="2021/03/22-2021/03/25"/>
    <s v="32课时"/>
    <s v="罗钊君：13990836548"/>
    <s v="86"/>
    <s v="南充顺庆区支公司"/>
    <s v="2021年个险新人育成创业签约培训班(91)期"/>
    <s v="罗钊君"/>
    <s v="2021/3/25"/>
    <x v="1"/>
    <m/>
    <x v="10"/>
  </r>
  <r>
    <n v="1071"/>
    <s v="胡义花"/>
    <s v="身份证_1"/>
    <s v="421181198312286220"/>
    <s v="高中及同等学历"/>
    <s v="2021/03/22-2021/03/25"/>
    <s v="32课时"/>
    <s v="罗钊君：13990836548"/>
    <s v="88"/>
    <s v="南充嘉陵区支公司"/>
    <s v="2021年个险新人育成创业签约培训班(91)期"/>
    <s v="张娟"/>
    <s v="2021/3/25"/>
    <x v="0"/>
    <s v="收展"/>
    <x v="10"/>
  </r>
  <r>
    <n v="1072"/>
    <s v="韩艳君"/>
    <s v="身份证_1"/>
    <s v="511304198811214424"/>
    <s v="高中及同等学历"/>
    <s v="2021/03/22-2021/03/25"/>
    <s v="32课时"/>
    <s v="罗钊君：13990836548"/>
    <s v="88"/>
    <s v="南充嘉陵区支公司"/>
    <s v="2021年个险新人育成创业签约培训班(91)期"/>
    <s v="张娟"/>
    <s v="2021/3/25"/>
    <x v="0"/>
    <s v="营销"/>
    <x v="10"/>
  </r>
  <r>
    <n v="1073"/>
    <s v="周雪红"/>
    <s v="身份证_1"/>
    <s v="372925198701237325"/>
    <s v="高中及同等学历"/>
    <s v="2021/03/22-2021/03/25"/>
    <s v="32课时"/>
    <s v="罗钊君：13990836548"/>
    <s v="89"/>
    <s v="南充嘉陵区支公司"/>
    <s v="2021年个险新人育成创业签约培训班(91)期"/>
    <s v="张娟"/>
    <s v="2021/3/25"/>
    <x v="0"/>
    <s v="营销"/>
    <x v="10"/>
  </r>
  <r>
    <n v="1074"/>
    <s v="赵晓丽"/>
    <s v="身份证_1"/>
    <s v="510232198212222229"/>
    <s v="高中及同等学历"/>
    <s v="2021/03/22-2021/03/25"/>
    <s v="32课时"/>
    <s v="罗钊君：13990836548"/>
    <s v="86"/>
    <s v="南充嘉陵区支公司"/>
    <s v="2021年个险新人育成创业签约培训班(91)期"/>
    <s v="张娟"/>
    <s v="2021/3/25"/>
    <x v="0"/>
    <s v="营销"/>
    <x v="10"/>
  </r>
  <r>
    <n v="1075"/>
    <s v="蒲海蓉"/>
    <s v="身份证_1"/>
    <s v="511304198212173827"/>
    <s v="高中及同等学历"/>
    <s v="2021/03/22-2021/03/25"/>
    <s v="32课时"/>
    <s v="罗钊君：13990836548"/>
    <s v="87"/>
    <s v="南充嘉陵区支公司"/>
    <s v="2021年个险新人育成创业签约培训班(91)期"/>
    <s v="张娟"/>
    <s v="2021/3/25"/>
    <x v="0"/>
    <s v="营销"/>
    <x v="10"/>
  </r>
  <r>
    <n v="1076"/>
    <s v="杨彪"/>
    <s v="身份证_1"/>
    <s v="51132519830904293X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77"/>
    <s v="范艳梅"/>
    <s v="身份证_1"/>
    <s v="511325198406290724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78"/>
    <s v="杜志鹏"/>
    <s v="身份证_1"/>
    <s v="511325198407182733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79"/>
    <s v="李祥"/>
    <s v="身份证_1"/>
    <s v="511325198508202211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80"/>
    <s v="杜周勇"/>
    <s v="身份证_1"/>
    <s v="511325198509182718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81"/>
    <s v="罗柱连"/>
    <s v="身份证_1"/>
    <s v="511325198601193620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082"/>
    <s v="孔艳林"/>
    <s v="身份证_1"/>
    <s v="511325198603081315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83"/>
    <s v="冯洋"/>
    <s v="身份证_1"/>
    <s v="511325198606154313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84"/>
    <s v="刘通丹"/>
    <s v="身份证_1"/>
    <s v="511325198610205128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85"/>
    <s v="王春霞"/>
    <s v="身份证_1"/>
    <s v="511325198612255444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86"/>
    <s v="鲜艳梅"/>
    <s v="身份证_1"/>
    <s v="511325198703121126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087"/>
    <s v="冯超"/>
    <s v="身份证_1"/>
    <s v="511325198712054316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88"/>
    <s v="冯清"/>
    <s v="身份证_1"/>
    <s v="511325198804074146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89"/>
    <s v="杜沁玲"/>
    <s v="身份证_1"/>
    <s v="511325198804212721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90"/>
    <s v="李聪"/>
    <s v="身份证_1"/>
    <s v="511325198910061410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91"/>
    <s v="袁婧"/>
    <s v="身份证_1"/>
    <s v="511325199705102425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92"/>
    <s v="李树英"/>
    <s v="身份证_1"/>
    <s v="512929197108270420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093"/>
    <s v="范紫英"/>
    <s v="身份证_1"/>
    <s v="512929197601012011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94"/>
    <s v="苏彩玉"/>
    <s v="身份证_1"/>
    <s v="512929197711043521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095"/>
    <s v="刘文"/>
    <s v="身份证_1"/>
    <s v="511303199306151651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96"/>
    <s v="王洋"/>
    <s v="身份证_1"/>
    <s v="511304198806054411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97"/>
    <s v="任冬梅"/>
    <s v="身份证_1"/>
    <s v="511304199509205820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98"/>
    <s v="熊芙蓉"/>
    <s v="身份证_1"/>
    <s v="511321197404230349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099"/>
    <s v="李弘雯"/>
    <s v="身份证_1"/>
    <s v="511321198203163447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00"/>
    <s v="蒋容"/>
    <s v="身份证_1"/>
    <s v="511322197804068826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01"/>
    <s v="黄泥萍"/>
    <s v="身份证_1"/>
    <s v="511324198804200089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02"/>
    <s v="胥毅"/>
    <s v="身份证_1"/>
    <s v="511325198105010610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103"/>
    <s v="杨波"/>
    <s v="身份证_1"/>
    <s v="511325199006143017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04"/>
    <s v="王霞"/>
    <s v="身份证_1"/>
    <s v="511325199008204127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05"/>
    <s v="何苗"/>
    <s v="身份证_1"/>
    <s v="511325199010170915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06"/>
    <s v="李莉莎"/>
    <s v="身份证_1"/>
    <s v="511325199110112229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07"/>
    <s v="杜丽群"/>
    <s v="身份证_1"/>
    <s v="511325199211062726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08"/>
    <s v="孙辉"/>
    <s v="身份证_1"/>
    <s v="51132519940925175X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09"/>
    <s v="杜秋杰"/>
    <s v="身份证_1"/>
    <s v="511325199410020027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10"/>
    <s v="冯丽君"/>
    <s v="身份证_1"/>
    <s v="511325199502101529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11"/>
    <s v="衡凤英"/>
    <s v="身份证_1"/>
    <s v="512929197510292222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112"/>
    <s v="张小芳"/>
    <s v="身份证_1"/>
    <s v="512929197708150721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13"/>
    <s v="江山"/>
    <s v="身份证_1"/>
    <s v="421124199606202018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14"/>
    <s v="林青梅"/>
    <s v="身份证_1"/>
    <s v="445221199104155921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115"/>
    <s v="刘佳"/>
    <s v="身份证_1"/>
    <s v="50023419960912338X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16"/>
    <s v="黄旭丽"/>
    <s v="身份证_1"/>
    <s v="510321199007208023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17"/>
    <s v="李强"/>
    <s v="身份证_1"/>
    <s v="510522199406053572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18"/>
    <s v="王娟"/>
    <s v="身份证_1"/>
    <s v="510824199010043027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19"/>
    <s v="钟成娟"/>
    <s v="身份证_1"/>
    <s v="510921199502022165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120"/>
    <s v="周虎"/>
    <s v="身份证_1"/>
    <s v="51130219880608073X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21"/>
    <s v="王云"/>
    <s v="身份证_1"/>
    <s v="511302198808080039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22"/>
    <s v="冯欢"/>
    <s v="身份证_1"/>
    <s v="511302199608151124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23"/>
    <s v="文星"/>
    <s v="身份证_1"/>
    <s v="511324198808012456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24"/>
    <s v="苏春梅"/>
    <s v="身份证_1"/>
    <s v="511325197807173524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125"/>
    <s v="胥小丽"/>
    <s v="身份证_1"/>
    <s v="511325198009080643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126"/>
    <s v="吕洪丽"/>
    <s v="身份证_1"/>
    <s v="320322198905211327"/>
    <s v="高中及同等学历"/>
    <s v="2021/03/22-2021/03/25"/>
    <s v="32课时"/>
    <s v="罗娜：18780732270"/>
    <s v="88"/>
    <s v="南充阆中市支公司"/>
    <s v="2021年个险新人育成创业签约培训班(92)期"/>
    <s v="程淑"/>
    <s v="2021/3/25"/>
    <x v="0"/>
    <s v="收展"/>
    <x v="10"/>
  </r>
  <r>
    <n v="1127"/>
    <s v="何长艳"/>
    <s v="身份证_1"/>
    <s v="510902199312106684"/>
    <s v="高中及同等学历"/>
    <s v="2021/03/22-2021/03/25"/>
    <s v="32课时"/>
    <s v="罗娜：18780732270"/>
    <s v="83"/>
    <s v="南充阆中市支公司"/>
    <s v="2021年个险新人育成创业签约培训班(92)期"/>
    <s v="程淑"/>
    <s v="2021/3/25"/>
    <x v="0"/>
    <s v="收展"/>
    <x v="10"/>
  </r>
  <r>
    <n v="1128"/>
    <s v="邵利"/>
    <s v="身份证_1"/>
    <s v="511381198309238589"/>
    <s v="高中及同等学历"/>
    <s v="2021/03/22-2021/03/25"/>
    <s v="32课时"/>
    <s v="罗娜：18780732270"/>
    <s v="87"/>
    <s v="南充阆中市支公司"/>
    <s v="2021年个险新人育成创业签约培训班(92)期"/>
    <s v="程淑"/>
    <s v="2021/3/25"/>
    <x v="0"/>
    <s v="收展"/>
    <x v="10"/>
  </r>
  <r>
    <n v="1129"/>
    <s v="蒲阆臻"/>
    <s v="身份证_1"/>
    <s v="511381198906267177"/>
    <s v="高中及同等学历"/>
    <s v="2021/03/22-2021/03/25"/>
    <s v="32课时"/>
    <s v="罗娜：18780732270"/>
    <s v="98"/>
    <s v="南充阆中市支公司"/>
    <s v="2021年个险新人育成创业签约培训班(92)期"/>
    <s v="程淑"/>
    <s v="2021/3/25"/>
    <x v="0"/>
    <s v="收展"/>
    <x v="10"/>
  </r>
  <r>
    <n v="1130"/>
    <s v="赵磊"/>
    <s v="身份证_1"/>
    <s v="511381199107085558"/>
    <s v="高中及同等学历"/>
    <s v="2021/03/22-2021/03/25"/>
    <s v="32课时"/>
    <s v="罗娜：18780732270"/>
    <s v="83"/>
    <s v="南充阆中市支公司"/>
    <s v="2021年个险新人育成创业签约培训班(92)期"/>
    <s v="程淑"/>
    <s v="2021/3/25"/>
    <x v="0"/>
    <s v="收展"/>
    <x v="10"/>
  </r>
  <r>
    <n v="1131"/>
    <s v="彭小娟"/>
    <s v="身份证_1"/>
    <s v="511381199208103786"/>
    <s v="高中及同等学历"/>
    <s v="2021/03/22-2021/03/25"/>
    <s v="32课时"/>
    <s v="罗娜：18780732270"/>
    <s v="84"/>
    <s v="南充阆中市支公司"/>
    <s v="2021年个险新人育成创业签约培训班(92)期"/>
    <s v="程淑"/>
    <s v="2021/3/25"/>
    <x v="0"/>
    <s v="收展"/>
    <x v="10"/>
  </r>
  <r>
    <n v="1132"/>
    <s v="陈莎"/>
    <s v="身份证_1"/>
    <s v="511381199208177646"/>
    <s v="高中及同等学历"/>
    <s v="2021/03/22-2021/03/25"/>
    <s v="32课时"/>
    <s v="罗娜：18780732270"/>
    <s v="74"/>
    <s v="南充阆中市支公司"/>
    <s v="2021年个险新人育成创业签约培训班(92)期"/>
    <s v="程淑"/>
    <s v="2021/3/25"/>
    <x v="0"/>
    <s v="收展"/>
    <x v="10"/>
  </r>
  <r>
    <n v="1133"/>
    <s v="鲜东"/>
    <s v="身份证_1"/>
    <s v="511381199511265550"/>
    <s v="高中及同等学历"/>
    <s v="2021/03/22-2021/03/25"/>
    <s v="32课时"/>
    <s v="罗娜：18780732270"/>
    <s v="75"/>
    <s v="南充阆中市支公司"/>
    <s v="2021年个险新人育成创业签约培训班(92)期"/>
    <s v="程淑"/>
    <s v="2021/3/25"/>
    <x v="0"/>
    <s v="收展"/>
    <x v="10"/>
  </r>
  <r>
    <n v="1134"/>
    <s v="杨晓华"/>
    <s v="身份证_1"/>
    <s v="512930197205205087"/>
    <s v="高中及同等学历"/>
    <s v="2021/03/22-2021/03/25"/>
    <s v="32课时"/>
    <s v="罗娜：18780732270"/>
    <s v="71"/>
    <s v="南充阆中市支公司"/>
    <s v="2021年个险新人育成创业签约培训班(92)期"/>
    <s v="程淑"/>
    <s v="2021/3/25"/>
    <x v="0"/>
    <s v="营销"/>
    <x v="10"/>
  </r>
  <r>
    <n v="1135"/>
    <s v="杨明惠"/>
    <s v="身份证_1"/>
    <s v="512930197604022907"/>
    <s v="高中及同等学历"/>
    <s v="2021/03/22-2021/03/25"/>
    <s v="32课时"/>
    <s v="罗娜：18780732270"/>
    <s v="69"/>
    <s v="南充阆中市支公司"/>
    <s v="2021年个险新人育成创业签约培训班(92)期"/>
    <s v="程淑"/>
    <s v="2021/3/25"/>
    <x v="0"/>
    <s v="营销"/>
    <x v="10"/>
  </r>
  <r>
    <n v="1136"/>
    <s v="陈兰"/>
    <s v="身份证_1"/>
    <s v="51130319881220562X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37"/>
    <s v="蒋炉妹"/>
    <s v="身份证_1"/>
    <s v="511323198312153101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38"/>
    <s v="吴小燕"/>
    <s v="身份证_1"/>
    <s v="511323198207020462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39"/>
    <s v="唐博文"/>
    <s v="身份证_1"/>
    <s v="511323199407110010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40"/>
    <s v="魏兰利"/>
    <s v="身份证_1"/>
    <s v="511322199110136328"/>
    <s v="高中及同等学历"/>
    <s v="2021/03/22-2021/03/25"/>
    <s v="32课时"/>
    <s v="费杰：13458247097"/>
    <s v="79"/>
    <s v="南充蓬安县支公司"/>
    <s v="2021年个险新人育成创业签约培训班(96)期"/>
    <s v="温莉"/>
    <s v="2021/3/25"/>
    <x v="0"/>
    <s v="营销"/>
    <x v="10"/>
  </r>
  <r>
    <n v="1141"/>
    <s v="王朝云"/>
    <s v="身份证_1"/>
    <s v="51370119810828411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42"/>
    <s v="周杨茗"/>
    <s v="身份证_1"/>
    <s v="51132319921208001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43"/>
    <s v="王磊"/>
    <s v="身份证_1"/>
    <s v="51132319990527371X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44"/>
    <s v="邓小勇"/>
    <s v="身份证_1"/>
    <s v="512926197610266479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45"/>
    <s v="刘安祥"/>
    <s v="身份证_1"/>
    <s v="511323199310150032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46"/>
    <s v="李帅"/>
    <s v="身份证_1"/>
    <s v="511324199303274535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47"/>
    <s v="张帆"/>
    <s v="身份证_1"/>
    <s v="51130419921007563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48"/>
    <s v="何川"/>
    <s v="身份证_1"/>
    <s v="511324199409057731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49"/>
    <s v="钱宽"/>
    <s v="身份证_1"/>
    <s v="511323199412103077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0"/>
    <s v="邓力川"/>
    <s v="身份证_1"/>
    <s v="511323199608184016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1"/>
    <s v="韩鹏"/>
    <s v="身份证_1"/>
    <s v="511304199404274336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2"/>
    <s v="方彬"/>
    <s v="身份证_1"/>
    <s v="500221199207111210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3"/>
    <s v="邓凯元"/>
    <s v="身份证_1"/>
    <s v="511322199208023372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4"/>
    <s v="陈星宇"/>
    <s v="身份证_1"/>
    <s v="511323200105260019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5"/>
    <s v="胡小波"/>
    <s v="身份证_1"/>
    <s v="511323198606200479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6"/>
    <s v="孙文辉"/>
    <s v="身份证_1"/>
    <s v="511323198610144510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7"/>
    <s v="刘子豪"/>
    <s v="身份证_1"/>
    <s v="511323199511290015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8"/>
    <s v="丁思宇"/>
    <s v="身份证_1"/>
    <s v="510722199108198010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9"/>
    <s v="吴厚辉"/>
    <s v="身份证_1"/>
    <s v="500226199111232415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0"/>
    <s v="陈超"/>
    <s v="身份证_1"/>
    <s v="51102319900829889X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1"/>
    <s v="漆令"/>
    <s v="身份证_1"/>
    <s v="51132419850501785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2"/>
    <s v="唐银川"/>
    <s v="身份证_1"/>
    <s v="511323198908123931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3"/>
    <s v="朱洪强"/>
    <s v="身份证_1"/>
    <s v="51132319940405617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4"/>
    <s v="陈玲"/>
    <s v="身份证_1"/>
    <s v="511323198301112363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5"/>
    <s v="晏江民"/>
    <s v="身份证_1"/>
    <s v="51292619721001001X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6"/>
    <s v="刘晚君"/>
    <s v="身份证_1"/>
    <s v="620502199402283864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7"/>
    <s v="曹海英"/>
    <s v="身份证_1"/>
    <s v="511323198208252361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8"/>
    <s v="李东"/>
    <s v="身份证_1"/>
    <s v="51132319851126237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9"/>
    <s v="唐犁福"/>
    <s v="身份证_1"/>
    <s v="511323199703112811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0"/>
    <s v="陈春龙"/>
    <s v="身份证_1"/>
    <s v="511323199504055519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1"/>
    <s v="陈迪"/>
    <s v="身份证_1"/>
    <s v="51132319900613657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2"/>
    <s v="龙兴国"/>
    <s v="身份证_1"/>
    <s v="512926197009084172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3"/>
    <s v="陈慧"/>
    <s v="身份证_1"/>
    <s v="511323198603156564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4"/>
    <s v="刘张"/>
    <s v="身份证_1"/>
    <s v="51132319860314589X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5"/>
    <s v="刘曾英"/>
    <s v="身份证_1"/>
    <s v="511303197904196164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6"/>
    <s v="周易"/>
    <s v="身份证_1"/>
    <s v="511323198505125510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7"/>
    <s v="刘中伟"/>
    <s v="身份证_1"/>
    <s v="512926197906096579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8"/>
    <s v="江娥"/>
    <s v="身份证_1"/>
    <s v="52242719930206712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9"/>
    <s v="李佳洁"/>
    <s v="身份证_1"/>
    <s v="511323199501170466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80"/>
    <s v="肖翠元"/>
    <s v="身份证_1"/>
    <s v="422822197812160549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81"/>
    <s v="邓宛明"/>
    <s v="身份证_1"/>
    <s v="51292619740208551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82"/>
    <s v="向燕"/>
    <s v="身份证_1"/>
    <s v="511323198108130869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83"/>
    <s v="范山川"/>
    <s v="身份证_1"/>
    <s v="511323199409070470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84"/>
    <s v="梁袁亮"/>
    <s v="身份证_1"/>
    <s v="51122119810901007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6"/>
    <x v="0"/>
    <s v="营销"/>
    <x v="10"/>
  </r>
  <r>
    <n v="1185"/>
    <s v="魏成芳"/>
    <s v="身份证_1"/>
    <s v="512926197807262842"/>
    <s v="高中及同等学历"/>
    <s v="2021/03/22-2021/03/25"/>
    <s v="32课时"/>
    <s v="费杰：13458247097"/>
    <s v="77"/>
    <s v="南充蓬安县支公司"/>
    <s v="2021年个险新人育成创业签约培训班(96)期"/>
    <s v="温莉"/>
    <s v="2021/3/26"/>
    <x v="0"/>
    <s v="营销"/>
    <x v="10"/>
  </r>
  <r>
    <n v="1186"/>
    <s v="辛小勇"/>
    <s v="身份证_1"/>
    <s v="511323198207284513"/>
    <s v="高中及同等学历"/>
    <s v="2021/03/22-2021/03/25"/>
    <s v="32课时"/>
    <s v="费杰：13458247097"/>
    <s v="78"/>
    <s v="南充蓬安县支公司"/>
    <s v="2021年个险新人育成创业签约培训班(96)期"/>
    <s v="温莉"/>
    <s v="2021/3/26"/>
    <x v="0"/>
    <s v="营销"/>
    <x v="10"/>
  </r>
  <r>
    <n v="1187"/>
    <s v="叶凡"/>
    <s v="身份证_1"/>
    <s v="511323198709051197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6"/>
    <x v="0"/>
    <s v="营销"/>
    <x v="10"/>
  </r>
  <r>
    <n v="1188"/>
    <s v="范超"/>
    <s v="身份证_1"/>
    <s v="512926197706102815"/>
    <s v="高中及同等学历"/>
    <s v="2021/03/22-2021/03/25"/>
    <s v="32课时"/>
    <s v="费杰：13458247097"/>
    <s v="72"/>
    <s v="南充蓬安县支公司"/>
    <s v="2021年个险新人育成创业签约培训班(96)期"/>
    <s v="温莉"/>
    <s v="2021/3/26"/>
    <x v="0"/>
    <s v="营销"/>
    <x v="10"/>
  </r>
  <r>
    <n v="1189"/>
    <s v="蒋小兰"/>
    <s v="身份证_1"/>
    <s v="511302198009220728"/>
    <s v="高中及同等学历"/>
    <s v="2021/03/22-2021/03/25"/>
    <s v="32课时"/>
    <s v="费杰：13458247097"/>
    <s v="70"/>
    <s v="南充蓬安县支公司"/>
    <s v="2021年个险新人育成创业签约培训班(96)期"/>
    <s v="温莉"/>
    <s v="2021/3/26"/>
    <x v="0"/>
    <s v="营销"/>
    <x v="10"/>
  </r>
  <r>
    <n v="1190"/>
    <s v="章巍"/>
    <s v="身份证_1"/>
    <s v="511323198604192970"/>
    <s v="高中及同等学历"/>
    <s v="2021/03/22-2021/03/25"/>
    <s v="32课时"/>
    <s v="费杰：13458247097"/>
    <s v="70"/>
    <s v="南充蓬安县支公司"/>
    <s v="2021年个险新人育成创业签约培训班(96)期"/>
    <s v="温莉"/>
    <s v="2021/3/26"/>
    <x v="0"/>
    <s v="营销"/>
    <x v="10"/>
  </r>
  <r>
    <n v="1191"/>
    <s v="陈朋仙"/>
    <s v="身份证_1"/>
    <s v="532627200207221121"/>
    <s v="高中及同等学历"/>
    <s v="2021/03/22-2021/03/25"/>
    <s v="32课时"/>
    <s v="费杰：13458247097"/>
    <s v="70"/>
    <s v="南充蓬安县支公司"/>
    <s v="2021年个险新人育成创业签约培训班(96)期"/>
    <s v="温莉"/>
    <s v="2021/3/26"/>
    <x v="0"/>
    <s v="营销"/>
    <x v="10"/>
  </r>
  <r>
    <n v="1192"/>
    <s v="王琴"/>
    <s v="身份证_1"/>
    <s v="511323199410274921"/>
    <s v="高中及同等学历"/>
    <s v="2021/03/22-2021/03/25"/>
    <s v="32课时"/>
    <s v="费杰：13458247097"/>
    <s v="70"/>
    <s v="南充蓬安县支公司"/>
    <s v="2021年个险新人育成创业签约培训班(96)期"/>
    <s v="温莉"/>
    <s v="2021/3/26"/>
    <x v="0"/>
    <s v="营销"/>
    <x v="10"/>
  </r>
  <r>
    <n v="1193"/>
    <s v="黄首成"/>
    <s v="身份证_1"/>
    <s v="510311199201127013"/>
    <s v="高中及同等学历"/>
    <s v="2021/03/22-2021/03/25"/>
    <s v="32课时"/>
    <s v="费杰：13458247097"/>
    <s v="81"/>
    <s v="南充蓬安县支公司"/>
    <s v="2021年个险新人育成创业签约培训班(96)期"/>
    <s v="温莉"/>
    <s v="2021/3/26"/>
    <x v="0"/>
    <s v="营销"/>
    <x v="10"/>
  </r>
  <r>
    <n v="1194"/>
    <s v="刘建君"/>
    <s v="身份证_1"/>
    <s v="511323198805070419"/>
    <s v="高中及同等学历"/>
    <s v="2021/03/22-2021/03/25"/>
    <s v="32课时"/>
    <s v="费杰：13458247097"/>
    <s v="67"/>
    <s v="南充蓬安县支公司"/>
    <s v="2021年个险新人育成创业签约培训班(96)期"/>
    <s v="温莉"/>
    <s v="2021/3/26"/>
    <x v="0"/>
    <s v="营销"/>
    <x v="10"/>
  </r>
  <r>
    <n v="1195"/>
    <s v="陈达芳"/>
    <s v="身份证_1"/>
    <s v="513002198712289829"/>
    <s v="高中及同等学历"/>
    <s v="2021/03/22-2021/03/25"/>
    <s v="32课时"/>
    <s v="费杰：13458247097"/>
    <s v="65"/>
    <s v="南充蓬安县支公司"/>
    <s v="2021年个险新人育成创业签约培训班(96)期"/>
    <s v="温莉"/>
    <s v="2021/3/26"/>
    <x v="0"/>
    <s v="营销"/>
    <x v="10"/>
  </r>
  <r>
    <n v="1196"/>
    <s v="高超"/>
    <s v="身份证_1"/>
    <s v="511011198403027635"/>
    <s v="高中及同等学历"/>
    <s v="2021/03/22-2021/03/25"/>
    <s v="32课时"/>
    <s v="费杰：13458247097"/>
    <s v="85"/>
    <s v="南充蓬安县支公司"/>
    <s v="2021年个险新人育成创业签约培训班(96)期"/>
    <s v="温莉"/>
    <s v="2021/3/26"/>
    <x v="0"/>
    <s v="营销"/>
    <x v="10"/>
  </r>
  <r>
    <n v="1197"/>
    <s v="胡鹏"/>
    <s v="身份证_1"/>
    <s v="511303198008201978"/>
    <s v="高中及同等学历"/>
    <s v="2021/03/22-2021/03/25"/>
    <s v="32课时"/>
    <s v="费杰：13458247097"/>
    <s v="64"/>
    <s v="南充蓬安县支公司"/>
    <s v="2021年个险新人育成创业签约培训班(96)期"/>
    <s v="温莉"/>
    <s v="2021/3/26"/>
    <x v="0"/>
    <s v="营销"/>
    <x v="10"/>
  </r>
  <r>
    <n v="1198"/>
    <s v="李乐书"/>
    <s v="身份证_1"/>
    <s v="511323199110190371"/>
    <s v="高中及同等学历"/>
    <s v="2021/03/22-2021/03/25"/>
    <s v="32课时"/>
    <s v="费杰：13458247097"/>
    <s v="68"/>
    <s v="南充蓬安县支公司"/>
    <s v="2021年个险新人育成创业签约培训班(96)期"/>
    <s v="温莉"/>
    <s v="2021/3/26"/>
    <x v="0"/>
    <s v="营销"/>
    <x v="10"/>
  </r>
  <r>
    <n v="1199"/>
    <s v="魏千元"/>
    <s v="身份证_1"/>
    <s v="511323198103050376"/>
    <s v="高中及同等学历"/>
    <s v="2021/03/22-2021/03/25"/>
    <s v="32课时"/>
    <s v="费杰：13458247097"/>
    <s v="77"/>
    <s v="南充蓬安县支公司"/>
    <s v="2021年个险新人育成创业签约培训班(96)期"/>
    <s v="温莉"/>
    <s v="2021/3/26"/>
    <x v="0"/>
    <s v="营销"/>
    <x v="10"/>
  </r>
  <r>
    <n v="1200"/>
    <s v="张秀梅"/>
    <s v="身份证_1"/>
    <s v="512926197902035429"/>
    <s v="高中及同等学历"/>
    <s v="2021/03/22-2021/03/25"/>
    <s v="32课时"/>
    <s v="费杰：13458247097"/>
    <s v="65"/>
    <s v="南充蓬安县支公司"/>
    <s v="2021年个险新人育成创业签约培训班(96)期"/>
    <s v="温莉"/>
    <s v="2021/3/26"/>
    <x v="0"/>
    <s v="营销"/>
    <x v="10"/>
  </r>
  <r>
    <n v="1201"/>
    <s v="余军华"/>
    <s v="身份证_1"/>
    <s v="512926197805022810"/>
    <s v="高中及同等学历"/>
    <s v="2021/03/22-2021/03/25"/>
    <s v="32课时"/>
    <s v="费杰：13458247097"/>
    <s v="65"/>
    <s v="南充蓬安县支公司"/>
    <s v="2021年个险新人育成创业签约培训班(96)期"/>
    <s v="温莉"/>
    <s v="2021/3/26"/>
    <x v="0"/>
    <s v="营销"/>
    <x v="10"/>
  </r>
  <r>
    <n v="1202"/>
    <s v="张芹"/>
    <s v="身份证_1"/>
    <s v="512927197710207421"/>
    <s v="高中及同等学历"/>
    <s v="2021/03/22-2021/03/25"/>
    <s v="32课时"/>
    <s v="罗钊君：13990836548"/>
    <s v="82"/>
    <s v="南充仪陇县支公司"/>
    <s v="2021年个险新人育成创业签约培训班(95)期"/>
    <s v="苏畅"/>
    <s v="2021/3/26"/>
    <x v="0"/>
    <s v="营销"/>
    <x v="10"/>
  </r>
  <r>
    <n v="1203"/>
    <s v="谢娟"/>
    <s v="身份证_1"/>
    <s v="510824198609140283"/>
    <s v="高中及同等学历"/>
    <s v="2021/03/22-2021/03/25"/>
    <s v="32课时"/>
    <s v="罗钊君：13990836548"/>
    <s v="84"/>
    <s v="南充仪陇县支公司"/>
    <s v="2021年个险新人育成创业签约培训班(95)期"/>
    <s v="苏畅"/>
    <s v="2021/3/26"/>
    <x v="0"/>
    <s v="营销"/>
    <x v="10"/>
  </r>
  <r>
    <n v="1204"/>
    <s v="李庆"/>
    <s v="身份证_1"/>
    <s v="512927197008230031"/>
    <s v="高中及同等学历"/>
    <s v="2021/03/22-2021/03/25"/>
    <s v="32课时"/>
    <s v="罗钊君：13990836548"/>
    <s v="80"/>
    <s v="南充仪陇县支公司"/>
    <s v="2021年个险新人育成创业签约培训班(95)期"/>
    <s v="苏畅"/>
    <s v="2021/3/26"/>
    <x v="0"/>
    <s v="营销"/>
    <x v="10"/>
  </r>
  <r>
    <n v="1205"/>
    <s v="李珍莲"/>
    <s v="身份证_1"/>
    <s v="511321199008192685"/>
    <s v="高中及同等学历"/>
    <s v="2021/03/22-2021/03/25"/>
    <s v="32课时"/>
    <s v="罗钊君：13990836548"/>
    <s v="84"/>
    <s v="南充仪陇县支公司"/>
    <s v="2021年个险新人育成创业签约培训班(95)期"/>
    <s v="苏畅"/>
    <s v="2021/3/26"/>
    <x v="0"/>
    <s v="收展"/>
    <x v="10"/>
  </r>
  <r>
    <n v="1206"/>
    <s v="何军林"/>
    <s v="身份证_1"/>
    <s v="511324199105237856"/>
    <s v="高中及同等学历"/>
    <s v="2021/03/22-2021/03/25"/>
    <s v="32课时"/>
    <s v="罗钊君：13990836548"/>
    <s v="82"/>
    <s v="南充仪陇县支公司"/>
    <s v="2021年个险新人育成创业签约培训班(95)期"/>
    <s v="苏畅"/>
    <s v="2021/3/26"/>
    <x v="0"/>
    <s v="收展"/>
    <x v="10"/>
  </r>
  <r>
    <n v="1207"/>
    <s v="刘秋萍"/>
    <s v="身份证_1"/>
    <s v="511324199307110300"/>
    <s v="高中及同等学历"/>
    <s v="2021/03/22-2021/03/25"/>
    <s v="32课时"/>
    <s v="罗钊君：13990836548"/>
    <s v="80"/>
    <s v="南充仪陇县支公司"/>
    <s v="2021年个险新人育成创业签约培训班(95)期"/>
    <s v="苏畅"/>
    <s v="2021/3/26"/>
    <x v="0"/>
    <s v="收展"/>
    <x v="10"/>
  </r>
  <r>
    <n v="1208"/>
    <s v="黄英"/>
    <s v="身份证_1"/>
    <s v="511021197811282326"/>
    <s v="高中及同等学历"/>
    <s v="2021/3/19-2021/3/22"/>
    <s v="36课时"/>
    <s v="王丽霞：13778848370"/>
    <n v="99"/>
    <s v="内江个专支公司"/>
    <s v="2021年个险新人育成创业签约培训班(25)期"/>
    <s v="陈星宇"/>
    <d v="2021-03-22T00:00:00"/>
    <x v="0"/>
    <s v="营销"/>
    <x v="11"/>
  </r>
  <r>
    <n v="1209"/>
    <s v="李光宇"/>
    <s v="身份证_1"/>
    <s v="510411199104090824"/>
    <s v="大专"/>
    <s v="2021/3/22-2021/3/25"/>
    <s v="36课时"/>
    <s v="马艺瑕：13882333899"/>
    <n v="98"/>
    <s v="攀枝花仁和支公司"/>
    <s v="2021年个险新人育成创业签约培训班(17)期"/>
    <s v="邓凯文"/>
    <d v="2021-03-25T00:00:00"/>
    <x v="0"/>
    <s v="营销"/>
    <x v="12"/>
  </r>
  <r>
    <n v="1210"/>
    <s v="吉子都"/>
    <s v="身份证_1"/>
    <s v="513423199604108275"/>
    <s v="高中"/>
    <s v="2021/3/22-2021/3/25"/>
    <s v="36课时"/>
    <s v="马艺瑕：13882333899"/>
    <n v="98"/>
    <s v="攀枝花仁和支公司"/>
    <s v="2021年个险新人育成创业签约培训班(17)期"/>
    <s v="邓凯文"/>
    <d v="2021-03-25T00:00:00"/>
    <x v="0"/>
    <s v="营销"/>
    <x v="12"/>
  </r>
  <r>
    <n v="1211"/>
    <s v="潘婷婷"/>
    <s v="身份证_1"/>
    <s v="510422199210030728"/>
    <s v="大专"/>
    <s v="2021/3/22-2021/3/25"/>
    <s v="36课时"/>
    <s v="马艺瑕：13882333899"/>
    <n v="98"/>
    <s v="攀枝花盐边支公司"/>
    <s v="2021年个险新人育成创业签约培训班(17)期"/>
    <s v="邓凯文"/>
    <d v="2021-03-25T00:00:00"/>
    <x v="0"/>
    <s v="营销"/>
    <x v="12"/>
  </r>
  <r>
    <n v="1212"/>
    <s v="周涛"/>
    <s v="身份证_1"/>
    <s v="510402197907063410"/>
    <s v="中专"/>
    <s v="2021/3/22-2021/3/25"/>
    <s v="36课时"/>
    <s v="马艺瑕：13882333899"/>
    <n v="98"/>
    <s v="攀枝花营销部"/>
    <s v="2021年个险新人育成创业签约培训班(17)期"/>
    <s v="邓凯文"/>
    <d v="2021-03-25T00:00:00"/>
    <x v="0"/>
    <s v="收展"/>
    <x v="12"/>
  </r>
  <r>
    <n v="1213"/>
    <s v="李丰年"/>
    <s v="身份证_1"/>
    <s v="510402197909030911"/>
    <s v="中专"/>
    <s v="2021/3/22-2021/3/25"/>
    <s v="36课时"/>
    <s v="马艺瑕：13882333899"/>
    <n v="98"/>
    <s v="攀枝花营销部"/>
    <s v="2021年个险新人育成创业签约培训班(17)期"/>
    <s v="邓凯文"/>
    <d v="2021-03-25T00:00:00"/>
    <x v="0"/>
    <s v="收展"/>
    <x v="12"/>
  </r>
  <r>
    <n v="1214"/>
    <s v="阳艳"/>
    <s v="身份证_1"/>
    <s v="510221197505052741"/>
    <s v="中专"/>
    <s v="2021/3/22-2021/3/25"/>
    <s v="36课时"/>
    <s v="马艺瑕：13882333899"/>
    <n v="98"/>
    <s v="攀枝花营销部"/>
    <s v="2021年个险新人育成创业签约培训班(17)期"/>
    <s v="邓凯文"/>
    <d v="2021-03-25T00:00:00"/>
    <x v="0"/>
    <s v="收展"/>
    <x v="12"/>
  </r>
  <r>
    <n v="1215"/>
    <s v="陈高琴"/>
    <s v="身份证_1"/>
    <s v="510421198210152927"/>
    <s v="本科"/>
    <s v="2021/3/22-2021/3/25"/>
    <s v="36课时"/>
    <s v="马艺瑕：13882333899"/>
    <n v="97"/>
    <s v="攀枝花营销部"/>
    <s v="2021年个险新人育成创业签约培训班(17)期"/>
    <s v="邓凯文"/>
    <d v="2021-03-25T00:00:00"/>
    <x v="0"/>
    <s v="收展"/>
    <x v="12"/>
  </r>
  <r>
    <n v="1216"/>
    <s v="邹沙贝"/>
    <s v="身份证_1"/>
    <s v="510421199708183725"/>
    <s v="大专"/>
    <s v="2021/3/22-2021/3/25"/>
    <s v="36课时"/>
    <s v="马艺瑕：13882333899"/>
    <n v="98"/>
    <s v="攀枝花营销部"/>
    <s v="2021年个险新人育成创业签约培训班(17)期"/>
    <s v="邓凯文"/>
    <d v="2021-03-25T00:00:00"/>
    <x v="0"/>
    <s v="收展"/>
    <x v="12"/>
  </r>
  <r>
    <n v="1217"/>
    <s v="赵国辉"/>
    <s v="身份证_1"/>
    <s v="513425199510043418"/>
    <s v="大专"/>
    <s v="2021/3/22-2021/3/25"/>
    <s v="36课时"/>
    <s v="马艺瑕：13882333899"/>
    <n v="98"/>
    <s v="攀枝花营销部"/>
    <s v="2021年个险新人育成创业签约培训班(17)期"/>
    <s v="邓凯文"/>
    <d v="2021-03-25T00:00:00"/>
    <x v="0"/>
    <s v="收展"/>
    <x v="12"/>
  </r>
  <r>
    <n v="1218"/>
    <s v="王涛"/>
    <s v="身份证_1"/>
    <s v="513922199502018018"/>
    <s v="本科"/>
    <s v="2021/3/22-2021/3/25"/>
    <s v="36课时"/>
    <s v="马艺瑕：13882333899"/>
    <n v="98"/>
    <s v="攀枝花营销部"/>
    <s v="2021年个险新人育成创业签约培训班(17)期"/>
    <s v="邓凯文"/>
    <d v="2021-03-25T00:00:00"/>
    <x v="0"/>
    <s v="收展"/>
    <x v="12"/>
  </r>
  <r>
    <n v="1219"/>
    <s v="杨小花"/>
    <s v="身份证_1"/>
    <s v="510422198702191224"/>
    <s v="大专"/>
    <s v="2021/3/22-2021/3/25"/>
    <s v="36课时"/>
    <s v="马艺瑕：13882333899"/>
    <n v="94"/>
    <s v="攀枝花营销部"/>
    <s v="2021年个险新人育成创业签约培训班(17)期"/>
    <s v="邓凯文"/>
    <d v="2021-03-25T00:00:00"/>
    <x v="0"/>
    <s v="收展"/>
    <x v="12"/>
  </r>
  <r>
    <n v="1220"/>
    <s v="刘说莫"/>
    <s v="身份证_1"/>
    <s v="510422198501131225"/>
    <s v="大专"/>
    <s v="2021/3/22-2021/3/25"/>
    <s v="36课时"/>
    <s v="马艺瑕：13882333899"/>
    <n v="94"/>
    <s v="攀枝花营销部"/>
    <s v="2021年个险新人育成创业签约培训班(17)期"/>
    <s v="邓凯文"/>
    <d v="2021-03-25T00:00:00"/>
    <x v="0"/>
    <s v="收展"/>
    <x v="12"/>
  </r>
  <r>
    <n v="1221"/>
    <s v="切吉史者"/>
    <s v="身份证_1"/>
    <s v="510411199211204719"/>
    <s v="大专"/>
    <s v="2021/3/22-2021/3/25"/>
    <s v="36课时"/>
    <s v="马艺瑕：13882333899"/>
    <n v="87"/>
    <s v="攀枝花营销部"/>
    <s v="2021年个险新人育成创业签约培训班(17)期"/>
    <s v="邓凯文"/>
    <d v="2021-03-25T00:00:00"/>
    <x v="0"/>
    <s v="收展"/>
    <x v="12"/>
  </r>
  <r>
    <n v="1222"/>
    <s v="杜汶蔓"/>
    <s v="身份证_1"/>
    <s v="510403199706292124"/>
    <s v="大专"/>
    <s v="2021/3/22-2021/3/25"/>
    <s v="36课时"/>
    <s v="马艺瑕：13882333899"/>
    <n v="98"/>
    <s v="攀枝花营销部"/>
    <s v="2021年个险新人育成创业签约培训班(17)期"/>
    <s v="邓凯文"/>
    <d v="2021-03-25T00:00:00"/>
    <x v="0"/>
    <s v="收展"/>
    <x v="12"/>
  </r>
  <r>
    <n v="1223"/>
    <s v="肖勤椿"/>
    <s v="身份证_1"/>
    <s v="532126198512201764"/>
    <s v="高中"/>
    <s v="2021/3/22-2021/3/25"/>
    <s v="36课时"/>
    <s v="马艺瑕：13882333899"/>
    <n v="98"/>
    <s v="攀枝花营销部"/>
    <s v="2021年个险新人育成创业签约培训班(17)期"/>
    <s v="邓凯文"/>
    <d v="2021-03-25T00:00:00"/>
    <x v="0"/>
    <s v="营销"/>
    <x v="12"/>
  </r>
  <r>
    <n v="1224"/>
    <s v="陈仕伍"/>
    <s v="身份证_1"/>
    <s v="513426198802204713"/>
    <s v="高中"/>
    <s v="2021/3/22-2021/3/25"/>
    <s v="36课时"/>
    <s v="马艺瑕：13882333899"/>
    <n v="98"/>
    <s v="攀枝花营销部"/>
    <s v="2021年个险新人育成创业签约培训班(17)期"/>
    <s v="邓凯文"/>
    <d v="2021-03-25T00:00:00"/>
    <x v="0"/>
    <s v="营销"/>
    <x v="12"/>
  </r>
  <r>
    <n v="1225"/>
    <s v="李孙燕"/>
    <s v="身份证_1"/>
    <s v="513425199101084120"/>
    <s v="高中"/>
    <s v="2021/3/22-2021/3/25"/>
    <s v="36课时"/>
    <s v="马艺瑕：13882333899"/>
    <n v="97"/>
    <s v="攀枝花仁和支公司"/>
    <s v="2021年个险新人育成创业签约培训班(17)期"/>
    <s v="邓凯文"/>
    <d v="2021-03-25T00:00:00"/>
    <x v="0"/>
    <s v="收展"/>
    <x v="12"/>
  </r>
  <r>
    <n v="1226"/>
    <s v="陈雪"/>
    <s v="身份证_1"/>
    <s v="51042119811221002X"/>
    <s v="大专"/>
    <s v="2021/3/22-2021/3/25"/>
    <s v="36课时"/>
    <s v="马艺瑕：13882333899"/>
    <n v="87"/>
    <s v="攀枝花米易支公司"/>
    <s v="2021年个险新人育成创业签约培训班(17)期"/>
    <s v="邓凯文"/>
    <d v="2021-03-25T00:00:00"/>
    <x v="2"/>
    <m/>
    <x v="12"/>
  </r>
  <r>
    <n v="1227"/>
    <s v="刘世能"/>
    <s v="身份证_1"/>
    <s v="50022619960912397X"/>
    <s v="高中"/>
    <s v="2021/3/23-2021/3/26"/>
    <s v="36课时"/>
    <s v="马艺瑕：13882333899"/>
    <n v="95"/>
    <s v="攀枝花米易支公司"/>
    <s v="2021年个险新人育成创业签约培训班(21)期"/>
    <s v="周小琳"/>
    <d v="2021-03-26T00:00:00"/>
    <x v="0"/>
    <s v="营销"/>
    <x v="12"/>
  </r>
  <r>
    <n v="1228"/>
    <s v="王祖玉"/>
    <s v="身份证_1"/>
    <s v="510421196512185127"/>
    <s v="高中"/>
    <s v="2021/3/23-2021/3/26"/>
    <s v="36课时"/>
    <s v="马艺瑕：13882333899"/>
    <n v="95"/>
    <s v="攀枝花米易支公司"/>
    <s v="2021年个险新人育成创业签约培训班(21)期"/>
    <s v="周小琳"/>
    <d v="2021-03-26T00:00:00"/>
    <x v="0"/>
    <s v="营销"/>
    <x v="12"/>
  </r>
  <r>
    <n v="1229"/>
    <s v="穆仕娟"/>
    <s v="身份证_1"/>
    <s v="510421197308102720"/>
    <s v="高中"/>
    <s v="2021/3/23-2021/3/26"/>
    <s v="36课时"/>
    <s v="马艺瑕：13882333899"/>
    <n v="97"/>
    <s v="攀枝花米易支公司"/>
    <s v="2021年个险新人育成创业签约培训班(21)期"/>
    <s v="周小琳"/>
    <d v="2021-03-26T00:00:00"/>
    <x v="0"/>
    <s v="营销"/>
    <x v="12"/>
  </r>
  <r>
    <n v="1230"/>
    <s v="曾永芳"/>
    <s v="身份证_1"/>
    <s v="51042119800930292X"/>
    <s v="高中"/>
    <s v="2021/3/23-2021/3/26"/>
    <s v="36课时"/>
    <s v="马艺瑕：13882333899"/>
    <n v="97"/>
    <s v="攀枝花米易支公司"/>
    <s v="2021年个险新人育成创业签约培训班(21)期"/>
    <s v="周小琳"/>
    <d v="2021-03-26T00:00:00"/>
    <x v="0"/>
    <s v="营销"/>
    <x v="12"/>
  </r>
  <r>
    <n v="1231"/>
    <s v="刘茂萍"/>
    <s v="身份证_1"/>
    <s v="511011197604117827"/>
    <s v="高中"/>
    <s v="2021/3/23-2021/3/26"/>
    <s v="36课时"/>
    <s v="马艺瑕：13882333899"/>
    <n v="94"/>
    <s v="攀枝花米易支公司"/>
    <s v="2021年个险新人育成创业签约培训班(21)期"/>
    <s v="周小琳"/>
    <d v="2021-03-26T00:00:00"/>
    <x v="0"/>
    <s v="营销"/>
    <x v="12"/>
  </r>
  <r>
    <n v="1232"/>
    <s v="鞠进"/>
    <s v="身份证_1"/>
    <s v="510902198501040157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33"/>
    <s v="曾艳"/>
    <s v="身份证_1"/>
    <s v="510902198608015402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34"/>
    <s v="袁悦"/>
    <s v="身份证_1"/>
    <s v="510902198611079431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35"/>
    <s v="陈琳"/>
    <s v="身份证_1"/>
    <s v="510902198709260167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36"/>
    <s v="刘玲玲"/>
    <s v="身份证_1"/>
    <s v="510902198808179524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37"/>
    <s v="候林"/>
    <s v="身份证_1"/>
    <s v="510902198811093836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38"/>
    <s v="蒋爽"/>
    <s v="身份证_1"/>
    <s v="510902199312067371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39"/>
    <s v="钟尧"/>
    <s v="身份证_1"/>
    <s v="510902199410218858"/>
    <s v="高中及同等学历"/>
    <s v="2021/3/22-2021/3/25"/>
    <s v="36课时"/>
    <s v="樊清苗：18011171471"/>
    <n v="88"/>
    <s v="遂宁船山支公司"/>
    <s v="2021年个险新人育成创业签约培训班(25)期"/>
    <s v="樊清苗"/>
    <d v="2021-03-25T00:00:00"/>
    <x v="0"/>
    <s v="收展"/>
    <x v="13"/>
  </r>
  <r>
    <n v="1240"/>
    <s v="吴帆"/>
    <s v="身份证_1"/>
    <s v="510902199505178465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41"/>
    <s v="韩幸桥"/>
    <s v="身份证_1"/>
    <s v="510902199510119531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42"/>
    <s v="蒋伟"/>
    <s v="身份证_1"/>
    <s v="510902199712287138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43"/>
    <s v="蒋文"/>
    <s v="身份证_1"/>
    <s v="510902199806187373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44"/>
    <s v="蒋波"/>
    <s v="身份证_1"/>
    <s v="510902200005067158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45"/>
    <s v="肖海英"/>
    <s v="身份证_1"/>
    <s v="510923199108252109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46"/>
    <s v="兰敏"/>
    <s v="身份证_1"/>
    <s v="510902197607031545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47"/>
    <s v="张利"/>
    <s v="身份证_1"/>
    <s v="510902197610076066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48"/>
    <s v="李静"/>
    <s v="身份证_1"/>
    <s v="500223198608038868"/>
    <s v="高中及同等学历"/>
    <s v="2021/3/22-2021/3/25"/>
    <s v="36课时"/>
    <s v="樊清苗：18011171471"/>
    <n v="89"/>
    <s v="遂宁船山支公司"/>
    <s v="2021年个险新人育成创业签约培训班(25)期"/>
    <s v="樊清苗"/>
    <d v="2021-03-25T00:00:00"/>
    <x v="0"/>
    <s v="营销"/>
    <x v="13"/>
  </r>
  <r>
    <n v="1249"/>
    <s v="贺蓉"/>
    <s v="身份证_1"/>
    <s v="510902196509130166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50"/>
    <s v="候志强"/>
    <s v="身份证_1"/>
    <s v="510902196510103851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51"/>
    <s v="熊秀荣"/>
    <s v="身份证_1"/>
    <s v="51090219710909886X"/>
    <s v="高中及同等学历"/>
    <s v="2021/3/22-2021/3/25"/>
    <s v="36课时"/>
    <s v="樊清苗：18011171471"/>
    <n v="86"/>
    <s v="遂宁船山支公司"/>
    <s v="2021年个险新人育成创业签约培训班(25)期"/>
    <s v="樊清苗"/>
    <d v="2021-03-25T00:00:00"/>
    <x v="0"/>
    <s v="营销"/>
    <x v="13"/>
  </r>
  <r>
    <n v="1252"/>
    <s v="杨合琼"/>
    <s v="身份证_1"/>
    <s v="510902197407213803"/>
    <s v="高中及同等学历"/>
    <s v="2021/3/22-2021/3/25"/>
    <s v="36课时"/>
    <s v="樊清苗：18011171471"/>
    <n v="88"/>
    <s v="遂宁船山支公司"/>
    <s v="2021年个险新人育成创业签约培训班(25)期"/>
    <s v="樊清苗"/>
    <d v="2021-03-25T00:00:00"/>
    <x v="0"/>
    <s v="营销"/>
    <x v="13"/>
  </r>
  <r>
    <n v="1253"/>
    <s v="王毅琼"/>
    <s v="身份证_1"/>
    <s v="513701198601166529"/>
    <s v="高中及同等学历"/>
    <s v="2021/3/22-2021/3/25"/>
    <s v="36课时"/>
    <s v="樊清苗：18011171471"/>
    <n v="100"/>
    <s v="遂宁市拓展"/>
    <s v="团险新人签约培训班(8)期"/>
    <s v="樊清苗"/>
    <d v="2021-03-25T00:00:00"/>
    <x v="1"/>
    <m/>
    <x v="13"/>
  </r>
  <r>
    <n v="1254"/>
    <s v="陈钦"/>
    <s v="身份证_1"/>
    <s v="510902198609109494"/>
    <s v="高中及同等学历"/>
    <s v="2021/3/22-2021/3/25"/>
    <s v="36课时"/>
    <s v="穆政伟：13795759195"/>
    <n v="100"/>
    <s v="遂宁安居支公司"/>
    <s v="2021年个险新人育成创业签约培训班(24)期"/>
    <s v="刘悦"/>
    <d v="2021-03-25T00:00:00"/>
    <x v="0"/>
    <s v="营销"/>
    <x v="13"/>
  </r>
  <r>
    <n v="1255"/>
    <s v="李来"/>
    <s v="身份证_1"/>
    <s v="510904199912201864"/>
    <s v="高中及同等学历"/>
    <s v="2021/3/22-2021/3/25"/>
    <s v="36课时"/>
    <s v="穆政伟：13795759195"/>
    <n v="100"/>
    <s v="遂宁安居支公司"/>
    <s v="2021年个险新人育成创业签约培训班(24)期"/>
    <s v="刘悦"/>
    <d v="2021-03-25T00:00:00"/>
    <x v="0"/>
    <s v="收展"/>
    <x v="13"/>
  </r>
  <r>
    <n v="1256"/>
    <s v="鲜明"/>
    <s v="身份证_1"/>
    <s v="510922198508285080"/>
    <s v="高中及同等学历"/>
    <s v="2021/3/22-2021/3/25"/>
    <s v="36课时"/>
    <s v="穆政伟：13795759195"/>
    <n v="100"/>
    <s v="遂宁安居支公司"/>
    <s v="2021年个险新人育成创业签约培训班(24)期"/>
    <s v="刘悦"/>
    <d v="2021-03-25T00:00:00"/>
    <x v="0"/>
    <s v="营销"/>
    <x v="13"/>
  </r>
  <r>
    <n v="1257"/>
    <s v="刘航"/>
    <s v="身份证_1"/>
    <s v="51090419980924185X"/>
    <s v="高中及同等学历"/>
    <s v="2021/3/22-2021/3/25"/>
    <s v="36课时"/>
    <s v="穆政伟：13795759195"/>
    <n v="100"/>
    <s v="遂宁安居支公司"/>
    <s v="2021年个险新人育成创业签约培训班(24)期"/>
    <s v="刘悦"/>
    <d v="2021-03-25T00:00:00"/>
    <x v="0"/>
    <s v="收展"/>
    <x v="13"/>
  </r>
  <r>
    <n v="1258"/>
    <s v="韩雪"/>
    <s v="身份证_1"/>
    <s v="511023198803133766"/>
    <s v="高中及同等学历"/>
    <s v="2021/3/22-2021/3/25"/>
    <s v="36课时"/>
    <s v="穆政伟：13795759195"/>
    <n v="82"/>
    <s v="遂宁安居支公司"/>
    <s v="2021年个险新人育成创业签约培训班(24)期"/>
    <s v="刘悦"/>
    <d v="2021-03-25T00:00:00"/>
    <x v="0"/>
    <s v="营销"/>
    <x v="13"/>
  </r>
  <r>
    <n v="1259"/>
    <s v="曾秀平"/>
    <s v="身份证_1"/>
    <s v="51090219710218188X"/>
    <s v="高中及同等学历"/>
    <s v="2021/3/22-2021/3/25"/>
    <s v="36课时"/>
    <s v="穆政伟：13795759195"/>
    <n v="80"/>
    <s v="遂宁安居支公司"/>
    <s v="2021年个险新人育成创业签约培训班(24)期"/>
    <s v="刘悦"/>
    <d v="2021-03-25T00:00:00"/>
    <x v="0"/>
    <s v="营销"/>
    <x v="13"/>
  </r>
  <r>
    <n v="1260"/>
    <s v="李青琼"/>
    <s v="身份证_1"/>
    <s v="510902198309213804"/>
    <s v="高中及同等学历"/>
    <s v="2021/3/22-2021/3/25"/>
    <s v="36课时"/>
    <s v="穆政伟：13795759195"/>
    <n v="82"/>
    <s v="遂宁安居支公司"/>
    <s v="2021年个险新人育成创业签约培训班(24)期"/>
    <s v="刘悦"/>
    <d v="2021-03-25T00:00:00"/>
    <x v="0"/>
    <s v="营销"/>
    <x v="13"/>
  </r>
  <r>
    <n v="1261"/>
    <s v="张友苹"/>
    <s v="身份证_1"/>
    <s v="510902198907080925"/>
    <s v="高中及同等学历"/>
    <s v="2021/3/22-2021/3/25"/>
    <s v="36课时"/>
    <s v="穆政伟：13795759195"/>
    <n v="85"/>
    <s v="遂宁安居支公司"/>
    <s v="2021年个险新人育成创业签约培训班(24)期"/>
    <s v="刘悦"/>
    <d v="2021-03-25T00:00:00"/>
    <x v="0"/>
    <s v="营销"/>
    <x v="13"/>
  </r>
  <r>
    <n v="1262"/>
    <s v="吴代学"/>
    <s v="身份证_1"/>
    <s v="510232197812115721"/>
    <s v="高中及同等学历"/>
    <s v="2021/3/22-2021/3/25"/>
    <s v="36课时"/>
    <s v="穆政伟：13795759195"/>
    <n v="65"/>
    <s v="遂宁安居支公司"/>
    <s v="2021年个险新人育成创业签约培训班(24)期"/>
    <s v="刘悦"/>
    <d v="2021-03-25T00:00:00"/>
    <x v="0"/>
    <s v="营销"/>
    <x v="13"/>
  </r>
  <r>
    <n v="1263"/>
    <s v="张丽"/>
    <s v="身份证_1"/>
    <s v="510922199004107226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64"/>
    <s v="于敏"/>
    <s v="身份证_1"/>
    <s v="51092219880706224X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65"/>
    <s v="范玲"/>
    <s v="身份证_1"/>
    <s v="51092219931014704X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66"/>
    <s v="彭景"/>
    <s v="身份证_1"/>
    <s v="510922198608010324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67"/>
    <s v="勾成珍"/>
    <s v="身份证_1"/>
    <s v="510922196711294346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68"/>
    <s v="魏元翠"/>
    <s v="身份证_1"/>
    <s v="510922197011203268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69"/>
    <s v="刘桂英"/>
    <s v="身份证_1"/>
    <s v="510722196806033180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0"/>
    <s v="谢超群"/>
    <s v="身份证_1"/>
    <s v="510922197312240062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1"/>
    <s v="陆敏"/>
    <s v="身份证_1"/>
    <s v="510922195906190278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2"/>
    <s v="郑景玲"/>
    <s v="身份证_1"/>
    <s v="51092219931206028X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3"/>
    <s v="唐晓丽"/>
    <s v="身份证_1"/>
    <s v="510922197808104347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4"/>
    <s v="王巧敏"/>
    <s v="身份证_1"/>
    <s v="510922198509251106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5"/>
    <s v="赵倩"/>
    <s v="身份证_1"/>
    <s v="51092219930815198X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6"/>
    <s v="李锴"/>
    <s v="身份证_1"/>
    <s v="510922198706120279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7"/>
    <s v="何洋"/>
    <s v="身份证_1"/>
    <s v="51092219911012015X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8"/>
    <s v="鲜宇"/>
    <s v="身份证_1"/>
    <s v="510922199207083922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9"/>
    <s v="胡翔宇"/>
    <s v="身份证_1"/>
    <s v="510922199204130279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80"/>
    <s v="陈俊辉"/>
    <s v="身份证_1"/>
    <s v="510923199511201897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81"/>
    <s v="彭元秀"/>
    <s v="身份证_1"/>
    <s v="532725197301101589"/>
    <s v="高中及同等学历"/>
    <s v="2021/3/22-2021/3/25"/>
    <s v="36课时"/>
    <s v="刘志强：13882576700"/>
    <n v="86"/>
    <s v="遂宁大英支公司"/>
    <s v="2021年个险新人育成创业签约培训班(23)期"/>
    <s v="刘志强"/>
    <d v="2021-03-25T00:00:00"/>
    <x v="0"/>
    <s v="营销"/>
    <x v="13"/>
  </r>
  <r>
    <n v="1282"/>
    <s v="田东"/>
    <s v="身份证_1"/>
    <s v="510922198412310157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收展"/>
    <x v="13"/>
  </r>
  <r>
    <n v="1283"/>
    <s v="杨文科"/>
    <s v="身份证_1"/>
    <s v="511325199411155118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收展"/>
    <x v="13"/>
  </r>
  <r>
    <n v="1284"/>
    <s v="杜江"/>
    <s v="身份证_1"/>
    <s v="513101198508232138"/>
    <s v="高中及同等学历"/>
    <s v="2021/3/22-2021/3/25"/>
    <s v="36课时"/>
    <s v="邹寨鸣：14708008012"/>
    <n v="85"/>
    <s v="雅安石棉支公司"/>
    <s v="2021年个险新人育成创业签约培训班(25)期"/>
    <s v="刘凌霄"/>
    <d v="2021-03-25T00:00:00"/>
    <x v="0"/>
    <s v="营销"/>
    <x v="14"/>
  </r>
  <r>
    <n v="1285"/>
    <s v="高徐东"/>
    <s v="身份证_1"/>
    <s v="513125198511292255"/>
    <s v="高中及同等学历"/>
    <s v="2021/3/22-2021/3/25"/>
    <s v="36课时"/>
    <s v="邹寨鸣：14708008012"/>
    <n v="100"/>
    <s v="雅安石棉支公司"/>
    <s v="2021年个险新人育成创业签约培训班(25)期"/>
    <s v="刘凌霄"/>
    <d v="2021-03-25T00:00:00"/>
    <x v="0"/>
    <s v="收展"/>
    <x v="14"/>
  </r>
  <r>
    <n v="1286"/>
    <s v="杨雪"/>
    <s v="身份证_1"/>
    <s v="513125198606300027"/>
    <s v="高中及同等学历"/>
    <s v="2021/3/22-2021/3/25"/>
    <s v="36课时"/>
    <s v="邹寨鸣：14708008012"/>
    <n v="100"/>
    <s v="雅安石棉支公司"/>
    <s v="2021年个险新人育成创业签约培训班(25)期"/>
    <s v="刘凌霄"/>
    <d v="2021-03-25T00:00:00"/>
    <x v="0"/>
    <s v="营销"/>
    <x v="14"/>
  </r>
  <r>
    <n v="1287"/>
    <s v="黄英"/>
    <s v="身份证_1"/>
    <s v="513125198608142229"/>
    <s v="高中及同等学历"/>
    <s v="2021/3/22-2021/3/25"/>
    <s v="36课时"/>
    <s v="邹寨鸣：14708008012"/>
    <n v="100"/>
    <s v="雅安石棉支公司"/>
    <s v="2021年个险新人育成创业签约培训班(25)期"/>
    <s v="刘凌霄"/>
    <d v="2021-03-25T00:00:00"/>
    <x v="0"/>
    <s v="收展"/>
    <x v="14"/>
  </r>
  <r>
    <n v="1288"/>
    <s v="周锦丽"/>
    <s v="身份证_1"/>
    <s v="513125198710022223"/>
    <s v="高中及同等学历"/>
    <s v="2021/3/22-2021/3/25"/>
    <s v="36课时"/>
    <s v="邹寨鸣：14708008012"/>
    <n v="100"/>
    <s v="雅安石棉支公司"/>
    <s v="2021年个险新人育成创业签约培训班(25)期"/>
    <s v="刘凌霄"/>
    <d v="2021-03-25T00:00:00"/>
    <x v="0"/>
    <s v="营销"/>
    <x v="14"/>
  </r>
  <r>
    <n v="1289"/>
    <s v="罗桂芳"/>
    <s v="身份证_1"/>
    <s v="513321198811265828"/>
    <s v="高中及同等学历"/>
    <s v="2021/3/22-2021/3/25"/>
    <s v="36课时"/>
    <s v="邹寨鸣：14708008012"/>
    <n v="90"/>
    <s v="雅安石棉支公司"/>
    <s v="2021年个险新人育成创业签约培训班(25)期"/>
    <s v="刘凌霄"/>
    <d v="2021-03-25T00:00:00"/>
    <x v="0"/>
    <s v="营销"/>
    <x v="14"/>
  </r>
  <r>
    <n v="1290"/>
    <s v="何静"/>
    <s v="身份证_1"/>
    <s v="513322199802185528"/>
    <s v="高中及同等学历"/>
    <s v="2021/3/22-2021/3/25"/>
    <s v="36课时"/>
    <s v="邹寨鸣：14708008012"/>
    <n v="94"/>
    <s v="雅安石棉支公司"/>
    <s v="2021年个险新人育成创业签约培训班(25)期"/>
    <s v="刘凌霄"/>
    <d v="2021-03-25T00:00:00"/>
    <x v="0"/>
    <s v="营销"/>
    <x v="14"/>
  </r>
  <r>
    <n v="1291"/>
    <s v="罗清燕"/>
    <s v="身份证_1"/>
    <s v="513435198503134846"/>
    <s v="高中及同等学历"/>
    <s v="2021/3/22-2021/3/25"/>
    <s v="36课时"/>
    <s v="邹寨鸣：14708008012"/>
    <n v="80"/>
    <s v="雅安石棉支公司"/>
    <s v="2021年个险新人育成创业签约培训班(25)期"/>
    <s v="刘凌霄"/>
    <d v="2021-03-25T00:00:00"/>
    <x v="0"/>
    <s v="营销"/>
    <x v="14"/>
  </r>
  <r>
    <n v="1292"/>
    <s v="加沙伍呷木"/>
    <s v="身份证_1"/>
    <s v="51343319870210492X"/>
    <s v="高中及同等学历"/>
    <s v="2021/3/22-2021/3/25"/>
    <s v="36课时"/>
    <s v="邹寨鸣：14708008012"/>
    <n v="82"/>
    <s v="雅安石棉支公司"/>
    <s v="2021年个险新人育成创业签约培训班(25)期"/>
    <s v="刘凌霄"/>
    <d v="2021-03-25T00:00:00"/>
    <x v="0"/>
    <s v="营销"/>
    <x v="14"/>
  </r>
  <r>
    <n v="1293"/>
    <s v="张忠琴"/>
    <s v="身份证_1"/>
    <s v="513101196509174225"/>
    <s v="高中及同等学历"/>
    <s v="2021/3/22-2021/3/25"/>
    <s v="36课时"/>
    <s v="潘姝君：19961798094"/>
    <n v="82"/>
    <s v="雅安市营销一部"/>
    <s v="2021年个险新人育成创业签约培训班(26)期"/>
    <s v="潘姝君"/>
    <d v="2021-03-25T00:00:00"/>
    <x v="0"/>
    <s v="营销"/>
    <x v="14"/>
  </r>
  <r>
    <n v="1294"/>
    <s v="罗修伟"/>
    <s v="身份证_1"/>
    <s v="51310119851220421X"/>
    <s v="高中及同等学历"/>
    <s v="2021/3/22-2021/3/25"/>
    <s v="36课时"/>
    <s v="潘姝君：19961798094"/>
    <n v="75"/>
    <s v="雅安市收展一部"/>
    <s v="2021年个险新人育成创业签约培训班(26)期"/>
    <s v="潘姝君"/>
    <d v="2021-03-25T00:00:00"/>
    <x v="0"/>
    <s v="收展"/>
    <x v="14"/>
  </r>
  <r>
    <n v="1295"/>
    <s v="李慧"/>
    <s v="身份证_1"/>
    <s v="513122198903072527"/>
    <s v="高中及同等学历"/>
    <s v="2021/3/22-2021/3/25"/>
    <s v="36课时"/>
    <s v="潘姝君：19961798094"/>
    <n v="100"/>
    <s v="雅安芦山支公司"/>
    <s v="2021年个险新人育成创业签约培训班(26)期"/>
    <s v="潘姝君"/>
    <d v="2021-03-25T00:00:00"/>
    <x v="0"/>
    <s v="营销"/>
    <x v="14"/>
  </r>
  <r>
    <n v="1296"/>
    <s v="傅敏"/>
    <s v="身份证_1"/>
    <s v="513127197107230229"/>
    <s v="高中及同等学历"/>
    <s v="2021/3/22-2021/3/25"/>
    <s v="36课时"/>
    <s v="潘姝君：19961798094"/>
    <n v="100"/>
    <s v="雅安芦山支公司"/>
    <s v="2021年个险新人育成创业签约培训班(26)期"/>
    <s v="潘姝君"/>
    <d v="2021-03-25T00:00:00"/>
    <x v="0"/>
    <s v="营销"/>
    <x v="14"/>
  </r>
  <r>
    <n v="1297"/>
    <s v="程雨桐"/>
    <s v="身份证_1"/>
    <s v="513127200005310214"/>
    <s v="高中及同等学历"/>
    <s v="2021/3/22-2021/3/25"/>
    <s v="36课时"/>
    <s v="潘姝君：19961798094"/>
    <n v="78"/>
    <s v="雅安市收展一部"/>
    <s v="2021年个险新人育成创业签约培训班(26)期"/>
    <s v="潘姝君"/>
    <d v="2021-03-25T00:00:00"/>
    <x v="0"/>
    <s v="收展"/>
    <x v="14"/>
  </r>
  <r>
    <n v="1298"/>
    <s v="王沛"/>
    <s v="身份证_1"/>
    <s v="513122199303060025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收展"/>
    <x v="14"/>
  </r>
  <r>
    <n v="1299"/>
    <s v="陈修国"/>
    <s v="身份证_1"/>
    <s v="513123197705211612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收展"/>
    <x v="14"/>
  </r>
  <r>
    <n v="1300"/>
    <s v="周鹏"/>
    <s v="身份证_1"/>
    <s v="513123198005220010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收展"/>
    <x v="14"/>
  </r>
  <r>
    <n v="1301"/>
    <s v="吴月"/>
    <s v="身份证_1"/>
    <s v="513123199412220629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收展"/>
    <x v="14"/>
  </r>
  <r>
    <n v="1302"/>
    <s v="刘元丽"/>
    <s v="身份证_1"/>
    <s v="513126199106142625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营销"/>
    <x v="14"/>
  </r>
  <r>
    <n v="1303"/>
    <s v="韩英"/>
    <s v="身份证_1"/>
    <s v="513822198502141120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收展"/>
    <x v="14"/>
  </r>
  <r>
    <n v="1304"/>
    <s v="王义均"/>
    <s v="身份证_1"/>
    <s v="51312319831223181X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收展"/>
    <x v="14"/>
  </r>
  <r>
    <n v="1305"/>
    <s v="王义霞"/>
    <s v="身份证_1"/>
    <s v="513123198601131823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收展"/>
    <x v="14"/>
  </r>
  <r>
    <n v="1306"/>
    <s v="郑云俐"/>
    <s v="身份证_1"/>
    <s v="513123198709121627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收展"/>
    <x v="14"/>
  </r>
  <r>
    <n v="1307"/>
    <s v="杨伊曼"/>
    <s v="身份证_1"/>
    <s v="513123199405154029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收展"/>
    <x v="14"/>
  </r>
  <r>
    <n v="1308"/>
    <s v="赵全洁"/>
    <s v="身份证_1"/>
    <s v="513122198809132722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09"/>
    <s v="简洪芳"/>
    <s v="身份证_1"/>
    <s v="513122199005162525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0"/>
    <s v="杨芳欣"/>
    <s v="身份证_1"/>
    <s v="513122199112100223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1"/>
    <s v="尹淏雯"/>
    <s v="身份证_1"/>
    <s v="513122199611030063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2"/>
    <s v="罗雪梅"/>
    <s v="身份证_1"/>
    <s v="513125198401261028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3"/>
    <s v="李发会"/>
    <s v="身份证_1"/>
    <s v="513427197512082422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4"/>
    <s v="张亚龙"/>
    <s v="身份证_1"/>
    <s v="372901199206267512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5"/>
    <s v="张兴学"/>
    <s v="身份证_1"/>
    <s v="510131197302155019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6"/>
    <s v="王海燕"/>
    <s v="身份证_1"/>
    <s v="51013119770113192X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7"/>
    <s v="何良胜"/>
    <s v="身份证_1"/>
    <s v="510723196903164613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8"/>
    <s v="唐翠华"/>
    <s v="身份证_1"/>
    <s v="51092219860225634X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9"/>
    <s v="刘惠萍"/>
    <s v="身份证_1"/>
    <s v="513101197003210828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20"/>
    <s v="熊艳琼"/>
    <s v="身份证_1"/>
    <s v="513122196706053424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21"/>
    <s v="杨连琼"/>
    <s v="身份证_1"/>
    <s v="513122197011070046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22"/>
    <s v="张羽"/>
    <s v="身份证_1"/>
    <s v="513122198209164229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23"/>
    <s v="赵婷"/>
    <s v="身份证_1"/>
    <s v="513122198311150026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24"/>
    <s v="徐世超"/>
    <s v="身份证_1"/>
    <s v="513122198612142521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25"/>
    <s v="绍群"/>
    <s v="身份证_1"/>
    <s v="510311197408162925"/>
    <s v="高中及同等学历"/>
    <s v="2021/3/23-2021/3/26"/>
    <s v="36课时"/>
    <s v="张婷：15284770069"/>
    <n v="80"/>
    <s v="雅安市营销一部"/>
    <s v="2021年个险新人育成创业签约培训班(28)期"/>
    <s v="张婷"/>
    <d v="2021-03-26T00:00:00"/>
    <x v="0"/>
    <s v="营销"/>
    <x v="14"/>
  </r>
  <r>
    <n v="1326"/>
    <s v="吴小琼"/>
    <s v="身份证_1"/>
    <s v="513128198403092124"/>
    <s v="高中及同等学历"/>
    <s v="2021/3/23-2021/3/26"/>
    <s v="36课时"/>
    <s v="张婷：15284770069"/>
    <n v="80"/>
    <s v="雅安市营销一部"/>
    <s v="2021年个险新人育成创业签约培训班(28)期"/>
    <s v="张婷"/>
    <d v="2021-03-26T00:00:00"/>
    <x v="0"/>
    <s v="营销"/>
    <x v="14"/>
  </r>
  <r>
    <n v="1327"/>
    <s v="李燕"/>
    <s v="身份证_1"/>
    <s v="513128198202272129"/>
    <s v="高中及同等学历"/>
    <s v="2021/3/23-2021/3/26"/>
    <s v="36课时"/>
    <s v="张婷：15284770069"/>
    <n v="80"/>
    <s v="雅安市营销一部"/>
    <s v="2021年个险新人育成创业签约培训班(28)期"/>
    <s v="张婷"/>
    <d v="2021-03-26T00:00:00"/>
    <x v="0"/>
    <s v="营销"/>
    <x v="14"/>
  </r>
  <r>
    <n v="1328"/>
    <s v="赵绍文"/>
    <s v="身份证_1"/>
    <s v="513127198401113212"/>
    <s v="高中及同等学历"/>
    <s v="2021/3/23-2021/3/26"/>
    <s v="36课时"/>
    <s v="张婷：15284770069"/>
    <n v="100"/>
    <s v="雅安芦山支公司"/>
    <s v="2021年个险新人育成创业签约培训班(28)期"/>
    <s v="张婷"/>
    <d v="2021-03-26T00:00:00"/>
    <x v="0"/>
    <s v="营销"/>
    <x v="14"/>
  </r>
  <r>
    <n v="1329"/>
    <s v="万贵芳"/>
    <s v="身份证_1"/>
    <s v="513101197205122164"/>
    <s v="高中及同等学历"/>
    <s v="2021/3/23-2021/3/26"/>
    <s v="36课时"/>
    <s v="张婷：15284770069"/>
    <n v="80"/>
    <s v="雅安市营销一部"/>
    <s v="2021年个险新人育成创业签约培训班(28)期"/>
    <s v="张婷"/>
    <d v="2021-03-26T00:00:00"/>
    <x v="0"/>
    <s v="营销"/>
    <x v="14"/>
  </r>
  <r>
    <n v="1330"/>
    <s v="周帮莲"/>
    <s v="身份证_1"/>
    <s v="513101197712233029"/>
    <s v="高中及同等学历"/>
    <s v="2021/3/23-2021/3/26"/>
    <s v="36课时"/>
    <s v="张婷：15284770069"/>
    <n v="80"/>
    <s v="雅安市营销一部"/>
    <s v="2021年个险新人育成创业签约培训班(28)期"/>
    <s v="张婷"/>
    <d v="2021-03-26T00:00:00"/>
    <x v="0"/>
    <s v="营销"/>
    <x v="14"/>
  </r>
  <r>
    <n v="1331"/>
    <s v="姜涛"/>
    <s v="身份证_1"/>
    <s v="511528199107055622"/>
    <s v="高中及同等学历"/>
    <s v="2021/3/22-2021/3/25"/>
    <s v="36课时"/>
    <s v="黄丽：18482155380"/>
    <n v="78"/>
    <s v="宜宾兴文县"/>
    <s v="2021年个险新人育成创业签约培训班(11)期"/>
    <s v="黄丽"/>
    <d v="2021-03-25T00:00:00"/>
    <x v="0"/>
    <s v="营销"/>
    <x v="15"/>
  </r>
  <r>
    <n v="1332"/>
    <s v="姚小刚"/>
    <s v="身份证_1"/>
    <s v="511528198212220613"/>
    <s v="高中及同等学历"/>
    <s v="2021/3/22-2021/3/25"/>
    <s v="36课时"/>
    <s v="黄丽：18482155380"/>
    <n v="96"/>
    <s v="宜宾兴文县"/>
    <s v="2021年个险新人育成创业签约培训班(11)期"/>
    <s v="黄丽"/>
    <d v="2021-03-25T00:00:00"/>
    <x v="0"/>
    <s v="营销"/>
    <x v="15"/>
  </r>
  <r>
    <n v="1333"/>
    <s v="何灵炜"/>
    <s v="身份证_1"/>
    <s v="331004199303232217"/>
    <s v="高中及同等学历"/>
    <s v="2021/3/22-2021/3/25"/>
    <s v="36课时"/>
    <s v="黄丽：18482155380"/>
    <n v="78"/>
    <s v="宜宾兴文县"/>
    <s v="2021年个险新人育成创业签约培训班(11)期"/>
    <s v="黄丽"/>
    <d v="2021-03-25T00:00:00"/>
    <x v="0"/>
    <s v="营销"/>
    <x v="15"/>
  </r>
  <r>
    <n v="1334"/>
    <s v="熊显芬"/>
    <s v="身份证_1"/>
    <s v="512534196801250449"/>
    <s v="高中及同等学历"/>
    <s v="2021/3/22-2021/3/25"/>
    <s v="36课时"/>
    <s v="黄丽：18482155380"/>
    <n v="81"/>
    <s v="宜宾兴文县"/>
    <s v="2021年个险新人育成创业签约培训班(11)期"/>
    <s v="黄丽"/>
    <d v="2021-03-25T00:00:00"/>
    <x v="0"/>
    <s v="营销"/>
    <x v="15"/>
  </r>
  <r>
    <n v="1335"/>
    <s v="蒲小林"/>
    <s v="身份证_1"/>
    <s v="512534197107050628"/>
    <s v="高中及同等学历"/>
    <s v="2021/3/22-2021/3/25"/>
    <s v="36课时"/>
    <s v="黄丽：18482155380"/>
    <n v="80"/>
    <s v="宜宾兴文县"/>
    <s v="2021年个险新人育成创业签约培训班(11)期"/>
    <s v="黄丽"/>
    <d v="2021-03-25T00:00:00"/>
    <x v="0"/>
    <s v="营销"/>
    <x v="15"/>
  </r>
  <r>
    <n v="1336"/>
    <s v="郭家义"/>
    <s v="身份证_1"/>
    <s v="512534197810084213"/>
    <s v="高中及同等学历"/>
    <s v="2021/3/22-2021/3/25"/>
    <s v="36课时"/>
    <s v="黄丽：18482155380"/>
    <n v="81"/>
    <s v="宜宾兴文县"/>
    <s v="2021年个险新人育成创业签约培训班(11)期"/>
    <s v="黄丽"/>
    <d v="2021-03-25T00:00:00"/>
    <x v="0"/>
    <s v="营销"/>
    <x v="15"/>
  </r>
  <r>
    <n v="1337"/>
    <s v="蒲小江"/>
    <s v="身份证_1"/>
    <s v="511528198906290616"/>
    <s v="高中及同等学历"/>
    <s v="2021/3/22-2021/3/25"/>
    <s v="36课时"/>
    <s v="黄丽：18482155380"/>
    <n v="78"/>
    <s v="宜宾兴文县"/>
    <s v="2021年个险新人育成创业签约培训班(11)期"/>
    <s v="黄丽"/>
    <d v="2021-03-25T00:00:00"/>
    <x v="0"/>
    <s v="营销"/>
    <x v="15"/>
  </r>
  <r>
    <n v="1338"/>
    <s v="刘涛"/>
    <s v="身份证_1"/>
    <s v="511522198605093338"/>
    <s v="高中及同等学历"/>
    <s v="2021/3/22-2021/3/25"/>
    <s v="36课时"/>
    <s v="黄丽：18482155380"/>
    <n v="78"/>
    <s v="宜宾南溪"/>
    <s v="2021年个险新人育成创业签约培训班(11)期"/>
    <s v="黄丽"/>
    <d v="2021-03-25T00:00:00"/>
    <x v="0"/>
    <s v="营销"/>
    <x v="15"/>
  </r>
  <r>
    <n v="1339"/>
    <s v="吴李霞"/>
    <s v="身份证_1"/>
    <s v="512501198011100026"/>
    <s v="高中及同等学历"/>
    <s v="2021/3/22-2021/3/25"/>
    <s v="36课时"/>
    <s v="黄丽：18482155380"/>
    <n v="78"/>
    <s v="宜宾收展本部"/>
    <s v="2021年个险新人育成创业签约培训班(11)期"/>
    <s v="黄丽"/>
    <d v="2021-03-25T00:00:00"/>
    <x v="0"/>
    <s v="收展"/>
    <x v="15"/>
  </r>
  <r>
    <n v="1340"/>
    <s v="陈朝霞"/>
    <s v="身份证_1"/>
    <s v="512501198205131664"/>
    <s v="高中及同等学历"/>
    <s v="2021/3/22-2021/3/25"/>
    <s v="36课时"/>
    <s v="黄丽：18482155380"/>
    <n v="78"/>
    <s v="宜宾屏山县"/>
    <s v="2021年个险新人育成创业签约培训班(11)期"/>
    <s v="黄丽"/>
    <d v="2021-03-25T00:00:00"/>
    <x v="0"/>
    <s v="营销"/>
    <x v="15"/>
  </r>
  <r>
    <n v="1341"/>
    <s v="李茂华"/>
    <s v="身份证_1"/>
    <s v="511529199411201723"/>
    <s v="高中及同等学历"/>
    <s v="2021/3/22-2021/3/25"/>
    <s v="36课时"/>
    <s v="黄丽：18482155380"/>
    <n v="79"/>
    <s v="宜宾屏山县"/>
    <s v="2021年个险新人育成创业签约培训班(11)期"/>
    <s v="黄丽"/>
    <d v="2021-03-25T00:00:00"/>
    <x v="0"/>
    <s v="营销"/>
    <x v="15"/>
  </r>
  <r>
    <n v="1342"/>
    <s v="宋文婷"/>
    <s v="身份证_1"/>
    <s v="511529198607052526"/>
    <s v="高中及同等学历"/>
    <s v="2021/3/22-2021/3/25"/>
    <s v="36课时"/>
    <s v="黄丽：18482155380"/>
    <n v="78"/>
    <s v="宜宾屏山县"/>
    <s v="2021年个险新人育成创业签约培训班(11)期"/>
    <s v="黄丽"/>
    <d v="2021-03-25T00:00:00"/>
    <x v="0"/>
    <s v="营销"/>
    <x v="15"/>
  </r>
  <r>
    <n v="1343"/>
    <s v="袁发"/>
    <s v="身份证_1"/>
    <s v="511529199708200019"/>
    <s v="高中及同等学历"/>
    <s v="2021/3/22-2021/3/25"/>
    <s v="36课时"/>
    <s v="黄丽：18482155380"/>
    <n v="78"/>
    <s v="宜宾屏山县"/>
    <s v="2021年个险新人育成创业签约培训班(11)期"/>
    <s v="黄丽"/>
    <d v="2021-03-25T00:00:00"/>
    <x v="0"/>
    <s v="营销"/>
    <x v="15"/>
  </r>
  <r>
    <n v="1344"/>
    <s v="杨尧"/>
    <s v="身份证_1"/>
    <s v="511529198603260010"/>
    <s v="高中及同等学历"/>
    <s v="2021/3/22-2021/3/25"/>
    <s v="36课时"/>
    <s v="黄丽：18482155380"/>
    <n v="80"/>
    <s v="宜宾屏山县"/>
    <s v="2021年个险新人育成创业签约培训班(11)期"/>
    <s v="黄丽"/>
    <d v="2021-03-25T00:00:00"/>
    <x v="0"/>
    <s v="营销"/>
    <x v="15"/>
  </r>
  <r>
    <n v="1345"/>
    <s v="余道芳"/>
    <s v="身份证_1"/>
    <s v="511529199508050028"/>
    <s v="高中及同等学历"/>
    <s v="2021/3/22-2021/3/25"/>
    <s v="36课时"/>
    <s v="黄丽：18482155380"/>
    <n v="80"/>
    <s v="宜宾屏山县"/>
    <s v="2021年个险新人育成创业签约培训班(11)期"/>
    <s v="黄丽"/>
    <d v="2021-03-25T00:00:00"/>
    <x v="0"/>
    <s v="营销"/>
    <x v="15"/>
  </r>
  <r>
    <n v="1346"/>
    <s v="蒲秋竹"/>
    <s v="身份证_1"/>
    <s v="511381199210283982"/>
    <s v="高中及同等学历"/>
    <s v="2021/3/22-2021/3/25"/>
    <s v="36课时"/>
    <s v="黄丽：18482155380"/>
    <n v="80"/>
    <s v="宜宾屏山县"/>
    <s v="2021年个险新人育成创业签约培训班(11)期"/>
    <s v="黄丽"/>
    <d v="2021-03-25T00:00:00"/>
    <x v="0"/>
    <s v="营销"/>
    <x v="15"/>
  </r>
  <r>
    <n v="1347"/>
    <s v="曹艳"/>
    <s v="身份证_1"/>
    <s v="511529199307116625"/>
    <s v="高中及同等学历"/>
    <s v="2021/3/22-2021/3/25"/>
    <s v="36课时"/>
    <s v="黄丽：18482155380"/>
    <n v="80"/>
    <s v="宜宾屏山县"/>
    <s v="2021年个险新人育成创业签约培训班(11)期"/>
    <s v="黄丽"/>
    <d v="2021-03-25T00:00:00"/>
    <x v="0"/>
    <s v="营销"/>
    <x v="15"/>
  </r>
  <r>
    <n v="1348"/>
    <s v="李玲"/>
    <s v="身份证_1"/>
    <s v="511529198809020223"/>
    <s v="高中及同等学历"/>
    <s v="2021/3/22-2021/3/25"/>
    <s v="36课时"/>
    <s v="黄丽：18482155380"/>
    <n v="80"/>
    <s v="宜宾屏山县"/>
    <s v="2021年个险新人育成创业签约培训班(11)期"/>
    <s v="黄丽"/>
    <d v="2021-03-25T00:00:00"/>
    <x v="0"/>
    <s v="营销"/>
    <x v="15"/>
  </r>
  <r>
    <n v="1349"/>
    <s v="罗玉松"/>
    <s v="身份证_1"/>
    <s v="511529199201286810"/>
    <s v="高中及同等学历"/>
    <s v="2021/3/22-2021/3/25"/>
    <s v="36课时"/>
    <s v="黄丽：18482155380"/>
    <n v="78"/>
    <s v="宜宾屏山县"/>
    <s v="2021年个险新人育成创业签约培训班(11)期"/>
    <s v="黄丽"/>
    <d v="2021-03-25T00:00:00"/>
    <x v="0"/>
    <s v="营销"/>
    <x v="15"/>
  </r>
  <r>
    <n v="1350"/>
    <s v="杨瑞淇"/>
    <s v="身份证_1"/>
    <s v="511123198911138121"/>
    <s v="高中及同等学历"/>
    <s v="2021/3/22-2021/3/25"/>
    <s v="36课时"/>
    <s v="黄丽：18482155380"/>
    <n v="80"/>
    <s v="宜宾屏山县"/>
    <s v="2021年个险新人育成创业签约培训班(11)期"/>
    <s v="黄丽"/>
    <d v="2021-03-25T00:00:00"/>
    <x v="0"/>
    <s v="营销"/>
    <x v="15"/>
  </r>
  <r>
    <n v="1351"/>
    <s v="权国凯"/>
    <s v="身份证_1"/>
    <s v="511529198208060019"/>
    <s v="高中及同等学历"/>
    <s v="2021/3/22-2021/3/25"/>
    <s v="36课时"/>
    <s v="黄丽：18482155380"/>
    <n v="78"/>
    <s v="宜宾屏山县"/>
    <s v="2021年个险新人育成创业签约培训班(11)期"/>
    <s v="黄丽"/>
    <d v="2021-03-25T00:00:00"/>
    <x v="0"/>
    <s v="收展"/>
    <x v="15"/>
  </r>
  <r>
    <n v="1352"/>
    <s v="苟中菊"/>
    <s v="身份证_1"/>
    <s v="511523198602073565"/>
    <s v="高中及同等学历"/>
    <s v="2021/3/22-2021/3/25"/>
    <s v="36课时"/>
    <s v="黄丽：18482155380"/>
    <n v="78"/>
    <s v="宜宾江安"/>
    <s v="2021年个险新人育成创业签约培训班(11)期"/>
    <s v="黄丽"/>
    <d v="2021-03-25T00:00:00"/>
    <x v="0"/>
    <s v="营销"/>
    <x v="15"/>
  </r>
  <r>
    <n v="1353"/>
    <s v="王茂杰"/>
    <s v="身份证_1"/>
    <s v="511523199802284871"/>
    <s v="高中及同等学历"/>
    <s v="2021/3/22-2021/3/25"/>
    <s v="36课时"/>
    <s v="黄丽：18482155380"/>
    <n v="78"/>
    <s v="宜宾江安"/>
    <s v="2021年个险新人育成创业签约培训班(11)期"/>
    <s v="黄丽"/>
    <d v="2021-03-25T00:00:00"/>
    <x v="0"/>
    <s v="营销"/>
    <x v="15"/>
  </r>
  <r>
    <n v="1354"/>
    <s v="杨祖议"/>
    <s v="身份证_1"/>
    <s v="512533197902030929"/>
    <s v="高中及同等学历"/>
    <s v="2021/3/22-2021/3/25"/>
    <s v="36课时"/>
    <s v="黄丽：18482155380"/>
    <n v="78"/>
    <s v="宜宾珙县"/>
    <s v="2021年个险新人育成创业签约培训班(11)期"/>
    <s v="黄丽"/>
    <d v="2021-03-25T00:00:00"/>
    <x v="0"/>
    <s v="营销"/>
    <x v="15"/>
  </r>
  <r>
    <n v="1355"/>
    <s v="肖惠"/>
    <s v="身份证_1"/>
    <s v="512533198208180526"/>
    <s v="高中及同等学历"/>
    <s v="2021/3/22-2021/3/25"/>
    <s v="36课时"/>
    <s v="黄丽：18482155380"/>
    <n v="78"/>
    <s v="宜宾珙县"/>
    <s v="2021年个险新人育成创业签约培训班(11)期"/>
    <s v="黄丽"/>
    <d v="2021-03-25T00:00:00"/>
    <x v="0"/>
    <s v="营销"/>
    <x v="15"/>
  </r>
  <r>
    <n v="1356"/>
    <s v="崔真美"/>
    <s v="身份证_1"/>
    <s v="511527198807234022"/>
    <s v="高中及同等学历"/>
    <s v="2021/3/22-2021/3/25"/>
    <s v="36课时"/>
    <s v="黄丽：18482155380"/>
    <n v="81"/>
    <s v="宜宾筠连县"/>
    <s v="2021年个险新人育成创业签约培训班(11)期"/>
    <s v="黄丽"/>
    <d v="2021-03-25T00:00:00"/>
    <x v="0"/>
    <s v="营销"/>
    <x v="15"/>
  </r>
  <r>
    <n v="1357"/>
    <s v="罗莉"/>
    <s v="身份证_1"/>
    <s v="420528198812170725"/>
    <s v="高中及同等学历"/>
    <s v="2021/3/22-2021/3/25"/>
    <s v="36课时"/>
    <s v="黄丽：18482155380"/>
    <n v="78"/>
    <s v="宜宾筠连县"/>
    <s v="2021年个险新人育成创业签约培训班(11)期"/>
    <s v="黄丽"/>
    <d v="2021-03-25T00:00:00"/>
    <x v="0"/>
    <s v="营销"/>
    <x v="15"/>
  </r>
  <r>
    <n v="1358"/>
    <s v="苏彬"/>
    <s v="身份证_1"/>
    <s v="512532198010270319"/>
    <s v="高中及同等学历"/>
    <s v="2021/3/22-2021/3/25"/>
    <s v="36课时"/>
    <s v="黄丽：18482155380"/>
    <n v="80"/>
    <s v="宜宾筠连县"/>
    <s v="2021年个险新人育成创业签约培训班(11)期"/>
    <s v="黄丽"/>
    <d v="2021-03-25T00:00:00"/>
    <x v="0"/>
    <s v="营销"/>
    <x v="15"/>
  </r>
  <r>
    <n v="1359"/>
    <s v="于廷艮"/>
    <s v="身份证_1"/>
    <s v="512531197702238087"/>
    <s v="高中及同等学历"/>
    <s v="2021/3/22-2021/3/25"/>
    <s v="36课时"/>
    <s v="黄丽：18482155380"/>
    <n v="78"/>
    <s v="宜宾翠屏"/>
    <s v="2021年个险新人育成创业签约培训班(11)期"/>
    <s v="黄丽"/>
    <d v="2021-03-25T00:00:00"/>
    <x v="0"/>
    <s v="营销"/>
    <x v="15"/>
  </r>
  <r>
    <n v="1360"/>
    <s v="李洪丽"/>
    <s v="身份证_1"/>
    <s v="511524199311050321"/>
    <s v="高中及同等学历"/>
    <s v="2021/3/22-2021/3/25"/>
    <s v="36课时"/>
    <s v="黄丽：18482155380"/>
    <n v="80"/>
    <s v="宜宾长宁"/>
    <s v="2021年个险新人育成创业签约培训班(11)期"/>
    <s v="黄丽"/>
    <d v="2021-03-25T00:00:00"/>
    <x v="0"/>
    <s v="营销"/>
    <x v="15"/>
  </r>
  <r>
    <n v="1361"/>
    <s v="吴永珍"/>
    <s v="身份证_1"/>
    <s v="512530197402264869"/>
    <s v="高中及同等学历"/>
    <s v="2021/3/22-2021/3/25"/>
    <s v="36课时"/>
    <s v="黄丽：18482155380"/>
    <n v="88"/>
    <s v="宜宾长宁"/>
    <s v="2021年个险新人育成创业签约培训班(11)期"/>
    <s v="黄丽"/>
    <d v="2021-03-25T00:00:00"/>
    <x v="0"/>
    <s v="营销"/>
    <x v="15"/>
  </r>
  <r>
    <n v="1362"/>
    <s v="陈洪平"/>
    <s v="身份证_1"/>
    <s v="512530197412133723"/>
    <s v="高中及同等学历"/>
    <s v="2021/3/22-2021/3/25"/>
    <s v="36课时"/>
    <s v="黄丽：18482155380"/>
    <n v="88"/>
    <s v="宜宾长宁"/>
    <s v="2021年个险新人育成创业签约培训班(11)期"/>
    <s v="黄丽"/>
    <d v="2021-03-25T00:00:00"/>
    <x v="0"/>
    <s v="营销"/>
    <x v="15"/>
  </r>
  <r>
    <n v="1363"/>
    <s v="曹菊麟"/>
    <s v="身份证_1"/>
    <s v="511524199606200024"/>
    <s v="高中及同等学历"/>
    <s v="2021/3/22-2021/3/25"/>
    <s v="36课时"/>
    <s v="黄丽：18482155380"/>
    <n v="88"/>
    <s v="宜宾长宁"/>
    <s v="2021年个险新人育成创业签约培训班(11)期"/>
    <s v="黄丽"/>
    <d v="2021-03-25T00:00:00"/>
    <x v="1"/>
    <m/>
    <x v="15"/>
  </r>
  <r>
    <n v="1364"/>
    <s v="杨文秀"/>
    <s v="身份证_1"/>
    <s v="511523199509200122"/>
    <s v="高中及同等学历"/>
    <s v="2021/3/22-2021/3/25"/>
    <s v="36课时"/>
    <s v="黄丽：18482155380"/>
    <n v="88"/>
    <s v="宜宾长宁"/>
    <s v="2021年个险新人育成创业签约培训班(11)期"/>
    <s v="黄丽"/>
    <d v="2021-03-25T00:00:00"/>
    <x v="0"/>
    <s v="营销"/>
    <x v="15"/>
  </r>
  <r>
    <n v="1365"/>
    <s v="宋敏"/>
    <s v="身份证_1"/>
    <s v="511524199304014322"/>
    <s v="高中及同等学历"/>
    <s v="2021/3/22-2021/3/25"/>
    <s v="36课时"/>
    <s v="黄丽：18482155380"/>
    <n v="88"/>
    <s v="宜宾长宁"/>
    <s v="2021年个险新人育成创业签约培训班(11)期"/>
    <s v="黄丽"/>
    <d v="2021-03-25T00:00:00"/>
    <x v="0"/>
    <s v="营销"/>
    <x v="15"/>
  </r>
  <r>
    <n v="1366"/>
    <s v="周挺"/>
    <s v="身份证_1"/>
    <s v="511525199406081055"/>
    <s v="高中及同等学历"/>
    <s v="2021/3/22-2021/3/25"/>
    <s v="36课时"/>
    <s v="黄丽：18482155380"/>
    <n v="88"/>
    <s v="宜宾高县"/>
    <s v="2021年个险新人育成创业签约培训班(11)期"/>
    <s v="黄丽"/>
    <d v="2021-03-25T00:00:00"/>
    <x v="0"/>
    <s v="营销"/>
    <x v="15"/>
  </r>
  <r>
    <n v="1367"/>
    <s v="严眸灵"/>
    <s v="身份证_1"/>
    <s v="511525199312100665"/>
    <s v="高中及同等学历"/>
    <s v="2021/3/22-2021/3/25"/>
    <s v="36课时"/>
    <s v="黄丽：18482155380"/>
    <n v="88"/>
    <s v="宜宾高县"/>
    <s v="2021年个险新人育成创业签约培训班(11)期"/>
    <s v="黄丽"/>
    <d v="2021-03-25T00:00:00"/>
    <x v="0"/>
    <s v="营销"/>
    <x v="15"/>
  </r>
  <r>
    <n v="1368"/>
    <s v="刘从梅"/>
    <s v="身份证_1"/>
    <s v="511525198412081364"/>
    <s v="高中及同等学历"/>
    <s v="2021/3/22-2021/3/25"/>
    <s v="36课时"/>
    <s v="黄丽：18482155380"/>
    <n v="88"/>
    <s v="宜宾高县"/>
    <s v="2021年个险新人育成创业签约培训班(11)期"/>
    <s v="黄丽"/>
    <d v="2021-03-25T00:00:00"/>
    <x v="0"/>
    <s v="营销"/>
    <x v="15"/>
  </r>
  <r>
    <n v="1369"/>
    <s v="袁长远"/>
    <s v="身份证_1"/>
    <s v="51152519900919251X"/>
    <s v="高中及同等学历"/>
    <s v="2021/3/22-2021/3/25"/>
    <s v="36课时"/>
    <s v="黄丽：18482155380"/>
    <n v="88"/>
    <s v="宜宾高县"/>
    <s v="2021年个险新人育成创业签约培训班(11)期"/>
    <s v="黄丽"/>
    <d v="2021-03-25T00:00:00"/>
    <x v="0"/>
    <s v="营销"/>
    <x v="15"/>
  </r>
  <r>
    <n v="1370"/>
    <s v="周宗莉"/>
    <s v="身份证_1"/>
    <s v="512531198008031064"/>
    <s v="高中及同等学历"/>
    <s v="2021/3/22-2021/3/25"/>
    <s v="36课时"/>
    <s v="黄丽：18482155380"/>
    <n v="88"/>
    <s v="宜宾高县"/>
    <s v="2021年个险新人育成创业签约培训班(11)期"/>
    <s v="黄丽"/>
    <d v="2021-03-25T00:00:00"/>
    <x v="0"/>
    <s v="营销"/>
    <x v="15"/>
  </r>
  <r>
    <n v="1371"/>
    <s v="简邦均"/>
    <s v="身份证_1"/>
    <s v="511525199505031635"/>
    <s v="高中及同等学历"/>
    <s v="2021/3/22-2021/3/25"/>
    <s v="36课时"/>
    <s v="黄丽：18482155380"/>
    <n v="88"/>
    <s v="宜宾高县"/>
    <s v="2021年个险新人育成创业签约培训班(11)期"/>
    <s v="黄丽"/>
    <d v="2021-03-25T00:00:00"/>
    <x v="0"/>
    <s v="营销"/>
    <x v="15"/>
  </r>
  <r>
    <n v="1372"/>
    <s v="陈志翠"/>
    <s v="身份证_1"/>
    <s v="511525199608062047"/>
    <s v="高中及同等学历"/>
    <s v="2021/3/22-2021/3/25"/>
    <s v="36课时"/>
    <s v="黄丽：18482155380"/>
    <n v="88"/>
    <s v="宜宾高县"/>
    <s v="2021年个险新人育成创业签约培训班(11)期"/>
    <s v="黄丽"/>
    <d v="2021-03-25T00:00:00"/>
    <x v="0"/>
    <s v="营销"/>
    <x v="15"/>
  </r>
  <r>
    <n v="1373"/>
    <s v="王万玉"/>
    <s v="身份证_1"/>
    <s v="51152519980515328X"/>
    <s v="高中及同等学历"/>
    <s v="2021/3/22-2021/3/25"/>
    <s v="36课时"/>
    <s v="黄丽：18482155380"/>
    <n v="88"/>
    <s v="宜宾高县"/>
    <s v="2021年个险新人育成创业签约培训班(11)期"/>
    <s v="黄丽"/>
    <d v="2021-03-25T00:00:00"/>
    <x v="0"/>
    <s v="营销"/>
    <x v="15"/>
  </r>
  <r>
    <n v="1374"/>
    <s v="熊磊"/>
    <s v="身份证_1"/>
    <s v="511525198710141353"/>
    <s v="高中及同等学历"/>
    <s v="2021/3/22-2021/3/25"/>
    <s v="36课时"/>
    <s v="黄丽：18482155380"/>
    <n v="88"/>
    <s v="宜宾高县"/>
    <s v="2021年个险新人育成创业签约培训班(11)期"/>
    <s v="黄丽"/>
    <d v="2021-03-25T00:00:00"/>
    <x v="0"/>
    <s v="营销"/>
    <x v="15"/>
  </r>
  <r>
    <n v="1375"/>
    <s v="熊洪文"/>
    <s v="身份证_1"/>
    <s v="512925197106184056"/>
    <s v="高中及同等学历"/>
    <s v="2021/3/23-2021/3/26"/>
    <s v="36课时"/>
    <s v="许瑶13648130166"/>
    <n v="81"/>
    <s v="广安前锋"/>
    <s v="2021年个险新人育成创业签约培训班（36）期"/>
    <s v="陈涛"/>
    <d v="2021-03-25T00:00:00"/>
    <x v="0"/>
    <s v="营销"/>
    <x v="4"/>
  </r>
  <r>
    <n v="1376"/>
    <s v="邓洁"/>
    <s v="身份证_1"/>
    <s v="511602199604171722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77"/>
    <s v="陈昌莲"/>
    <s v="身份证_1"/>
    <s v="512925197311264207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78"/>
    <s v="朱翠蓉"/>
    <s v="身份证_1"/>
    <s v="511123198312184724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79"/>
    <s v="刘福蓉"/>
    <s v="身份证_1"/>
    <s v="512925196807288144"/>
    <s v="高中及同等学历"/>
    <s v="2021/3/23-2021/3/26"/>
    <s v="36课时"/>
    <s v="许瑶13648130166"/>
    <n v="77"/>
    <s v="广安前锋"/>
    <s v="2021年个险新人育成创业签约培训班（36）期"/>
    <s v="陈涛"/>
    <d v="2021-03-25T00:00:00"/>
    <x v="0"/>
    <s v="营销"/>
    <x v="4"/>
  </r>
  <r>
    <n v="1380"/>
    <s v="邓培妮"/>
    <s v="身份证_1"/>
    <s v="511602198903200023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81"/>
    <s v="李尚琴"/>
    <s v="身份证_1"/>
    <s v="512925196609217601"/>
    <s v="高中及同等学历"/>
    <s v="2021/3/23-2021/3/26"/>
    <s v="36课时"/>
    <s v="许瑶13648130166"/>
    <n v="82"/>
    <s v="广安前锋"/>
    <s v="2021年个险新人育成创业签约培训班（36）期"/>
    <s v="陈涛"/>
    <d v="2021-03-25T00:00:00"/>
    <x v="0"/>
    <s v="营销"/>
    <x v="4"/>
  </r>
  <r>
    <n v="1382"/>
    <s v="唐终结"/>
    <s v="身份证_1"/>
    <s v="51290219691129366X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83"/>
    <s v="唐素琼"/>
    <s v="身份证_1"/>
    <s v="512925197105226103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84"/>
    <s v="张胜"/>
    <s v="身份证_1"/>
    <s v="511602199308131312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85"/>
    <s v="周林科"/>
    <s v="身份证_1"/>
    <s v="513031197504151873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86"/>
    <s v="王雪连"/>
    <s v="身份证_1"/>
    <s v="513021199505223046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87"/>
    <s v="李全珍"/>
    <s v="身份证_1"/>
    <s v="513031197208040060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88"/>
    <s v="彭玲"/>
    <s v="身份证_1"/>
    <s v="500102199201213481"/>
    <s v="高中及同等学历"/>
    <s v="2021/3/23-2021/3/26"/>
    <s v="36课时"/>
    <s v="许瑶13648130166"/>
    <n v="91"/>
    <s v="广安前锋"/>
    <s v="2021年个险新人育成创业签约培训班（36）期"/>
    <s v="陈涛"/>
    <d v="2021-03-25T00:00:00"/>
    <x v="0"/>
    <s v="营销"/>
    <x v="4"/>
  </r>
  <r>
    <n v="1389"/>
    <s v="王永会"/>
    <s v="身份证_1"/>
    <s v="420625196703200048"/>
    <s v="高中及同等学历"/>
    <s v="2021/3/23-2021/3/26"/>
    <s v="36课时"/>
    <s v="许瑶13648130166"/>
    <n v="73"/>
    <s v="广安前锋"/>
    <s v="2021年个险新人育成创业签约培训班（36）期"/>
    <s v="陈涛"/>
    <d v="2021-03-25T00:00:00"/>
    <x v="0"/>
    <s v="营销"/>
    <x v="4"/>
  </r>
  <r>
    <n v="1390"/>
    <s v="周云莲"/>
    <s v="身份证_1"/>
    <s v="512925196711182142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91"/>
    <s v="邓正军"/>
    <s v="身份证_1"/>
    <s v="512925196903200034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92"/>
    <s v="荣俊昌"/>
    <s v="身份证_1"/>
    <s v="511623199308243818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93"/>
    <s v="周富华"/>
    <s v="身份证_1"/>
    <s v="512925197109221721"/>
    <s v="高中及同等学历"/>
    <s v="2021/3/23-2021/3/26"/>
    <s v="36课时"/>
    <s v="许瑶13648130166"/>
    <n v="75"/>
    <s v="广安前锋"/>
    <s v="2021年个险新人育成创业签约培训班（36）期"/>
    <s v="陈涛"/>
    <d v="2021-03-25T00:00:00"/>
    <x v="0"/>
    <s v="营销"/>
    <x v="4"/>
  </r>
  <r>
    <n v="1394"/>
    <s v="张泽兰"/>
    <s v="身份证_1"/>
    <s v="512925196807278106"/>
    <s v="高中及同等学历"/>
    <s v="2021/3/23-2021/3/26"/>
    <s v="36课时"/>
    <s v="许瑶13648130166"/>
    <n v="90"/>
    <s v="广安前锋"/>
    <s v="2021年个险新人育成创业签约培训班（36）期"/>
    <s v="陈涛"/>
    <d v="2021-03-25T00:00:00"/>
    <x v="0"/>
    <s v="营销"/>
    <x v="4"/>
  </r>
  <r>
    <n v="1395"/>
    <s v="黄海姗"/>
    <s v="身份证_1"/>
    <s v="532628198207120722"/>
    <s v="高中及同等学历"/>
    <s v="2021/3/23-2021/3/26"/>
    <s v="36课时"/>
    <s v="许瑶13648130166"/>
    <n v="90"/>
    <s v="广安前锋"/>
    <s v="2021年个险新人育成创业签约培训班（36）期"/>
    <s v="陈涛"/>
    <d v="2021-03-25T00:00:00"/>
    <x v="0"/>
    <s v="营销"/>
    <x v="4"/>
  </r>
  <r>
    <n v="1396"/>
    <s v="童征华"/>
    <s v="身份证_1"/>
    <s v="512902197308060591"/>
    <s v="高中及同等学历"/>
    <s v="2021/3/23-2021/3/26"/>
    <s v="36课时"/>
    <s v="许瑶13648130166"/>
    <n v="77"/>
    <s v="广安前锋"/>
    <s v="2021年个险新人育成创业签约培训班（36）期"/>
    <s v="陈涛"/>
    <d v="2021-03-25T00:00:00"/>
    <x v="0"/>
    <s v="营销"/>
    <x v="4"/>
  </r>
  <r>
    <n v="1397"/>
    <s v="王云丽"/>
    <s v="身份证_1"/>
    <s v="51160219911206754X"/>
    <s v="高中及同等学历"/>
    <s v="2021/3/23-2021/3/26"/>
    <s v="36课时"/>
    <s v="许瑶13648130166"/>
    <n v="95"/>
    <s v="广安前锋"/>
    <s v="2021年个险新人育成创业签约培训班（36）期"/>
    <s v="陈涛"/>
    <d v="2021-03-25T00:00:00"/>
    <x v="0"/>
    <s v="营销"/>
    <x v="4"/>
  </r>
  <r>
    <n v="1398"/>
    <s v="钟清华"/>
    <s v="身份证_1"/>
    <s v="513622198209115600"/>
    <s v="高中及同等学历"/>
    <s v="2021/3/23-2021/3/26"/>
    <s v="36课时"/>
    <s v="许瑶13648130166"/>
    <n v="90"/>
    <s v="广安前锋"/>
    <s v="2021年个险新人育成创业签约培训班（36）期"/>
    <s v="陈涛"/>
    <d v="2021-03-25T00:00:00"/>
    <x v="0"/>
    <s v="收展"/>
    <x v="4"/>
  </r>
  <r>
    <n v="1399"/>
    <s v="王灿"/>
    <s v="身份证_1"/>
    <s v="511602200011161946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收展"/>
    <x v="4"/>
  </r>
  <r>
    <n v="1400"/>
    <s v="阴成"/>
    <s v="身份证_1"/>
    <s v="511602199309182111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收展"/>
    <x v="4"/>
  </r>
  <r>
    <n v="1401"/>
    <s v="寗亚航"/>
    <s v="身份证_1"/>
    <s v="511602199003132111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收展"/>
    <x v="4"/>
  </r>
  <r>
    <n v="1402"/>
    <s v="王文英"/>
    <s v="身份证_1"/>
    <s v="511602198804107405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收展"/>
    <x v="4"/>
  </r>
  <r>
    <n v="1403"/>
    <s v="周曼"/>
    <s v="身份证_1"/>
    <s v="511602199701307302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收展"/>
    <x v="4"/>
  </r>
  <r>
    <n v="1404"/>
    <s v="荣昌梅"/>
    <s v="身份证_1"/>
    <s v="511623198511133783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收展"/>
    <x v="4"/>
  </r>
  <r>
    <n v="1405"/>
    <s v="彭寿军"/>
    <s v="身份证_1"/>
    <s v="513622198203032118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收展"/>
    <x v="4"/>
  </r>
  <r>
    <n v="1406"/>
    <s v="鲍明川"/>
    <s v="身份证_1"/>
    <s v="51362219810619211X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收展"/>
    <x v="4"/>
  </r>
  <r>
    <n v="1407"/>
    <s v="王艳"/>
    <s v="身份证_1"/>
    <s v="511602199302051725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收展"/>
    <x v="4"/>
  </r>
  <r>
    <n v="1408"/>
    <s v="唐瑶"/>
    <s v="身份证_1"/>
    <s v="511681199008173444"/>
    <s v="高中及同等学历"/>
    <s v="2021/3/23-2021/3/26"/>
    <s v="36课时"/>
    <s v="许瑶13648130166"/>
    <n v="82"/>
    <s v="广安华蓥"/>
    <s v="2021年个险新人育成创业签约培训班（36）期"/>
    <s v="陈涛"/>
    <d v="2021-03-25T00:00:00"/>
    <x v="0"/>
    <s v="营销"/>
    <x v="4"/>
  </r>
  <r>
    <n v="1409"/>
    <s v="周国霞"/>
    <s v="身份证_1"/>
    <s v="511681198401032280"/>
    <s v="高中及同等学历"/>
    <s v="2021/3/23-2021/3/26"/>
    <s v="36课时"/>
    <s v="许瑶13648130166"/>
    <n v="82"/>
    <s v="广安华蓥"/>
    <s v="2021年个险新人育成创业签约培训班（36）期"/>
    <s v="陈涛"/>
    <d v="2021-03-25T00:00:00"/>
    <x v="0"/>
    <s v="营销"/>
    <x v="4"/>
  </r>
  <r>
    <n v="1410"/>
    <s v="文梅"/>
    <s v="身份证_1"/>
    <s v="511621199606118641"/>
    <s v="高中及同等学历"/>
    <s v="2021/3/23-2021/3/26"/>
    <s v="36课时"/>
    <s v="许瑶13648130166"/>
    <n v="82"/>
    <s v="广安华蓥"/>
    <s v="2021年个险新人育成创业签约培训班（36）期"/>
    <s v="陈涛"/>
    <d v="2021-03-25T00:00:00"/>
    <x v="0"/>
    <s v="营销"/>
    <x v="4"/>
  </r>
  <r>
    <n v="1411"/>
    <s v="李鑫"/>
    <s v="身份证_1"/>
    <s v="511622199305010027"/>
    <s v="高中及同等学历"/>
    <s v="2021/3/23-2021/3/26"/>
    <s v="36课时"/>
    <s v="许瑶13648130166"/>
    <n v="82"/>
    <s v="广安华蓥"/>
    <s v="2021年个险新人育成创业签约培训班（36）期"/>
    <s v="陈涛"/>
    <d v="2021-03-25T00:00:00"/>
    <x v="0"/>
    <s v="营销"/>
    <x v="4"/>
  </r>
  <r>
    <n v="1412"/>
    <s v="张缘"/>
    <s v="身份证_1"/>
    <s v="511681199903056244"/>
    <s v="高中及同等学历"/>
    <s v="2021/3/23-2021/3/26"/>
    <s v="36课时"/>
    <s v="许瑶13648130166"/>
    <n v="82"/>
    <s v="广安华蓥"/>
    <s v="2021年个险新人育成创业签约培训班（36）期"/>
    <s v="陈涛"/>
    <d v="2021-03-25T00:00:00"/>
    <x v="0"/>
    <s v="营销"/>
    <x v="4"/>
  </r>
  <r>
    <n v="1413"/>
    <s v="刘斌"/>
    <s v="身份证_1"/>
    <s v="51160219910105759X"/>
    <s v="高中及同等学历"/>
    <s v="2021/3/23-2021/3/26"/>
    <s v="36课时"/>
    <s v="许瑶13648130166"/>
    <n v="82"/>
    <s v="广安华蓥"/>
    <s v="2021年个险新人育成创业签约培训班（36）期"/>
    <s v="陈涛"/>
    <d v="2021-03-25T00:00:00"/>
    <x v="0"/>
    <s v="营销"/>
    <x v="4"/>
  </r>
  <r>
    <n v="1414"/>
    <s v="黄海"/>
    <s v="身份证_1"/>
    <s v="511602199301088374"/>
    <s v="高中及同等学历"/>
    <s v="2021/3/23-2021/3/26"/>
    <s v="36课时"/>
    <s v="许瑶13648130166"/>
    <n v="82"/>
    <s v="广安华蓥"/>
    <s v="2021年个险新人育成创业签约培训班（36）期"/>
    <s v="陈涛"/>
    <d v="2021-03-25T00:00:00"/>
    <x v="0"/>
    <s v="营销"/>
    <x v="4"/>
  </r>
  <r>
    <n v="1415"/>
    <s v="蒋莉"/>
    <s v="身份证_1"/>
    <s v="511602199401054307"/>
    <s v="高中及同等学历"/>
    <s v="2021/3/23-2021/3/26"/>
    <s v="36课时"/>
    <s v="许瑶13648130166"/>
    <n v="82"/>
    <s v="广安华蓥"/>
    <s v="2021年个险新人育成创业签约培训班（36）期"/>
    <s v="陈涛"/>
    <d v="2021-03-25T00:00:00"/>
    <x v="0"/>
    <s v="营销"/>
    <x v="4"/>
  </r>
  <r>
    <n v="1416"/>
    <s v="李娜"/>
    <s v="身份证_1"/>
    <s v="612525197309136240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17"/>
    <s v="唐雪连"/>
    <s v="身份证_1"/>
    <s v="513622198110066108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18"/>
    <s v="蓝海琼"/>
    <s v="身份证_1"/>
    <s v="513622198112056202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19"/>
    <s v="陈思吉"/>
    <s v="身份证_1"/>
    <s v="511602199605095805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0"/>
    <s v="吴鑫兴"/>
    <s v="身份证_1"/>
    <s v="51160219930817307X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1"/>
    <s v="欧太双"/>
    <s v="身份证_1"/>
    <s v="513622197910215437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2"/>
    <s v="蔡莹"/>
    <s v="身份证_1"/>
    <s v="511621199110146825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3"/>
    <s v="蒋万康"/>
    <s v="身份证_1"/>
    <s v="511602199705204714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4"/>
    <s v="刘华利"/>
    <s v="身份证_1"/>
    <s v="510726199507050625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5"/>
    <s v="李浪浪"/>
    <s v="身份证_1"/>
    <s v="511602199901213212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6"/>
    <s v="陈华丽"/>
    <s v="身份证_1"/>
    <s v="511602198704206107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7"/>
    <s v="蒋人珍"/>
    <s v="身份证_1"/>
    <s v="512925198111036300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8"/>
    <s v="张延梅"/>
    <s v="身份证_1"/>
    <s v="51292519740622112X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9"/>
    <s v="严鑫"/>
    <s v="身份证_1"/>
    <s v="511602200208114297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收展"/>
    <x v="4"/>
  </r>
  <r>
    <n v="1430"/>
    <s v="吴强"/>
    <s v="身份证_1"/>
    <s v="511681200010264076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收展"/>
    <x v="4"/>
  </r>
  <r>
    <n v="1431"/>
    <s v="欧红梅"/>
    <s v="身份证_1"/>
    <s v="511602198407268002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1"/>
    <m/>
    <x v="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539">
  <r>
    <n v="1"/>
    <s v="唐小英"/>
    <s v="身份证_1"/>
    <s v="51322419830804196X"/>
    <s v="高中及以上"/>
    <s v="2021/3/25-2021/3/28"/>
    <s v="36课时"/>
    <s v="杨天航15208481284"/>
    <n v="69"/>
    <s v="阿坝九寨支公司"/>
    <s v="2021年个险新人育成创业签约培训班(27)期"/>
    <s v="杨天航"/>
    <d v="2021-03-28T00:00:00"/>
    <x v="0"/>
    <s v="营销"/>
    <x v="0"/>
  </r>
  <r>
    <n v="2"/>
    <s v="马燕峰"/>
    <s v="身份证_1"/>
    <s v="513224198802081967"/>
    <s v="高中及以上"/>
    <s v="2021/3/25-2021/3/28"/>
    <s v="36课时"/>
    <s v="杨天航15208481284"/>
    <n v="97"/>
    <s v="阿坝九寨支公司"/>
    <s v="2021年个险新人育成创业签约培训班(27)期"/>
    <s v="杨天航"/>
    <d v="2021-03-28T00:00:00"/>
    <x v="0"/>
    <s v="营销"/>
    <x v="0"/>
  </r>
  <r>
    <n v="3"/>
    <s v="如戈"/>
    <s v="身份证_1"/>
    <s v="513224199112014366"/>
    <s v="高中及以上"/>
    <s v="2021/3/25-2021/3/28"/>
    <s v="36课时"/>
    <s v="杨天航15208481284"/>
    <n v="98"/>
    <s v="阿坝九寨支公司"/>
    <s v="2021年个险新人育成创业签约培训班(27)期"/>
    <s v="杨天航"/>
    <d v="2021-03-28T00:00:00"/>
    <x v="0"/>
    <s v="营销"/>
    <x v="0"/>
  </r>
  <r>
    <n v="4"/>
    <s v="张梦娟"/>
    <s v="身份证_1"/>
    <s v="513222199511250486"/>
    <s v="高中及以上"/>
    <s v="2021/3/22-2021/3/25"/>
    <s v="36课时"/>
    <s v="刘芸：18096394810"/>
    <n v="94"/>
    <s v="阿坝汶川支公司"/>
    <s v="2021年个险新人育成创业签约培训班(24)期"/>
    <s v="刘芸"/>
    <d v="2021-03-25T00:00:00"/>
    <x v="0"/>
    <s v="营销"/>
    <x v="0"/>
  </r>
  <r>
    <n v="5"/>
    <s v="李旭艳"/>
    <s v="身份证_1"/>
    <s v="513222199312010121"/>
    <s v="高中及以上"/>
    <s v="2021/3/22-2021/3/25"/>
    <s v="36课时"/>
    <s v="刘芸：18096394810"/>
    <n v="95"/>
    <s v="阿坝汶川支公司"/>
    <s v="2021年个险新人育成创业签约培训班(24)期"/>
    <s v="刘芸"/>
    <d v="2021-03-25T00:00:00"/>
    <x v="0"/>
    <s v="营销"/>
    <x v="0"/>
  </r>
  <r>
    <n v="6"/>
    <s v="熊远琼"/>
    <s v="身份证_1"/>
    <s v="513223199207041424"/>
    <s v="高中及以上"/>
    <s v="2021/3/24-2021/3/27"/>
    <s v="36课时"/>
    <s v="刘芸：18096394810"/>
    <n v="94"/>
    <s v="阿坝汶川支公司"/>
    <s v="2021年个险新人育成创业签约培训班(28)期"/>
    <s v="刘芸"/>
    <d v="2021-03-27T00:00:00"/>
    <x v="0"/>
    <s v="营销"/>
    <x v="0"/>
  </r>
  <r>
    <n v="7"/>
    <s v="杨婷"/>
    <s v="身份证_1"/>
    <s v="513223199607110425"/>
    <s v="高中及以上"/>
    <s v="2021/3/24-2021/3/27"/>
    <s v="36课时"/>
    <s v="刘芸：18096394810"/>
    <n v="95"/>
    <s v="阿坝汶川支公司"/>
    <s v="2021年个险新人育成创业签约培训班(28)期"/>
    <s v="刘芸"/>
    <d v="2021-03-27T00:00:00"/>
    <x v="0"/>
    <s v="营销"/>
    <x v="0"/>
  </r>
  <r>
    <n v="8"/>
    <s v="刘春艳"/>
    <s v="身份证_1"/>
    <s v="513223198105200426"/>
    <s v="高中及以上"/>
    <s v="2021/3/24-2021/3/27"/>
    <s v="36课时"/>
    <s v="刘芸：18096394810"/>
    <n v="96"/>
    <s v="阿坝汶川支公司"/>
    <s v="2021年个险新人育成创业签约培训班(28)期"/>
    <s v="刘芸"/>
    <d v="2021-03-27T00:00:00"/>
    <x v="0"/>
    <s v="营销"/>
    <x v="0"/>
  </r>
  <r>
    <n v="9"/>
    <s v="陈军"/>
    <s v="身份证_1"/>
    <s v="513223197809252019"/>
    <s v="高中及以上"/>
    <s v="2021/3/24-2021/3/27"/>
    <s v="36课时"/>
    <s v="刘芸：18096394810"/>
    <n v="94"/>
    <s v="阿坝汶川支公司"/>
    <s v="2021年个险新人育成创业签约培训班(28)期"/>
    <s v="刘芸"/>
    <d v="2021-03-27T00:00:00"/>
    <x v="0"/>
    <s v="营销"/>
    <x v="0"/>
  </r>
  <r>
    <n v="10"/>
    <s v="李琴"/>
    <s v="身份证_1"/>
    <s v="513223198105130624"/>
    <s v="高中及以上"/>
    <s v="2021/3/24-2021/3/27"/>
    <s v="36课时"/>
    <s v="刘芸：18096394810"/>
    <n v="93"/>
    <s v="阿坝汶川支公司"/>
    <s v="2021年个险新人育成创业签约培训班(28)期"/>
    <s v="刘芸"/>
    <d v="2021-03-27T00:00:00"/>
    <x v="0"/>
    <s v="营销"/>
    <x v="0"/>
  </r>
  <r>
    <n v="11"/>
    <s v="冯文琴"/>
    <s v="身份证_1"/>
    <s v="513227199405050028"/>
    <s v="高中及以上"/>
    <s v="2021/3/25-2021/3/28"/>
    <s v="36课时"/>
    <s v="仁青措：18283764333"/>
    <n v="100"/>
    <s v="阿坝马尔康县支公司"/>
    <s v="2021年个险新人育成创业签约培训班(29)期"/>
    <s v="仁青措"/>
    <d v="2021-03-28T00:00:00"/>
    <x v="0"/>
    <s v="营销"/>
    <x v="0"/>
  </r>
  <r>
    <n v="12"/>
    <s v="杨林蓉"/>
    <s v="身份证_1"/>
    <s v="513227199808062429"/>
    <s v="高中及以上"/>
    <s v="2021/3/25-2021/3/28"/>
    <s v="36课时"/>
    <s v="仁青措：18283764333"/>
    <n v="95"/>
    <s v="阿坝马尔康县支公司"/>
    <s v="2021年个险新人育成创业签约培训班(29)期"/>
    <s v="仁青措"/>
    <d v="2021-03-28T00:00:00"/>
    <x v="0"/>
    <s v="营销"/>
    <x v="0"/>
  </r>
  <r>
    <n v="13"/>
    <s v="张秀珍"/>
    <s v="身份证_1"/>
    <s v="513027197310020782"/>
    <s v="高中及同等学历"/>
    <s v="2021/3/23-2021/3/26"/>
    <s v="36课时"/>
    <s v="袁婷：18228871905"/>
    <n v="100"/>
    <s v="巴中巴州区支公司"/>
    <s v="2021年个险新人育成创业签约培训班(33)期"/>
    <s v="杨蓉"/>
    <d v="2021-03-26T00:00:00"/>
    <x v="0"/>
    <s v="营销"/>
    <x v="1"/>
  </r>
  <r>
    <n v="14"/>
    <s v="杨川"/>
    <s v="身份证_1"/>
    <s v="511921200207226217"/>
    <s v="高中及同等学历"/>
    <s v="2021/02/25-2021/02/28"/>
    <s v="36课时"/>
    <s v="李佳奕：13036465363"/>
    <n v="96"/>
    <s v="巴中通江支公司"/>
    <s v="个险创业签约线上（2%特殊通道专用）(3)期"/>
    <s v="李佳奕"/>
    <d v="2021-03-28T00:00:00"/>
    <x v="0"/>
    <s v="营销"/>
    <x v="1"/>
  </r>
  <r>
    <n v="15"/>
    <s v="李亚"/>
    <s v="身份证_1"/>
    <s v="513721199110057969"/>
    <s v="高中及同等学历"/>
    <s v="2021/02/25-2021/02/28"/>
    <s v="36课时"/>
    <s v="李佳奕：13036465363"/>
    <n v="97"/>
    <s v="巴中通江支公司"/>
    <s v="个险创业签约线上（2%特殊通道专用）(3)期"/>
    <s v="李佳奕"/>
    <d v="2021-03-28T00:00:00"/>
    <x v="0"/>
    <s v="营销"/>
    <x v="1"/>
  </r>
  <r>
    <n v="16"/>
    <s v="何丁平"/>
    <s v="身份证_1"/>
    <s v="513723199212310171"/>
    <s v="高中及同等学历"/>
    <s v="2021/02/25-2021/02/28"/>
    <s v="36课时"/>
    <s v="李佳奕：13036465363"/>
    <n v="94"/>
    <s v="巴中平昌支公司"/>
    <s v="个险创业签约线上（2%特殊通道专用）(3)期"/>
    <s v="李佳奕"/>
    <d v="2021-03-28T00:00:00"/>
    <x v="0"/>
    <s v="营销"/>
    <x v="1"/>
  </r>
  <r>
    <n v="17"/>
    <s v="冉霞菲"/>
    <s v="身份证_1"/>
    <s v="511923199406096061"/>
    <s v="高中及同等学历"/>
    <s v="2021/3/25-2021/3/28"/>
    <s v="36课时"/>
    <s v="龚莉玲：18382746694"/>
    <n v="94"/>
    <s v="巴中平昌支公司"/>
    <s v="2021年个险新人育成创业签约培训班(27)期"/>
    <s v="龚莉玲"/>
    <d v="2021-03-28T00:00:00"/>
    <x v="0"/>
    <s v="营销"/>
    <x v="1"/>
  </r>
  <r>
    <n v="18"/>
    <s v="张婷"/>
    <s v="身份证_1"/>
    <s v="513723199104045825"/>
    <s v="高中及同等学历"/>
    <s v="2021/3/25-2021/3/28"/>
    <s v="36课时"/>
    <s v="龚莉玲：18382746694"/>
    <n v="88"/>
    <s v="巴中平昌支公司"/>
    <s v="2021年个险新人育成创业签约培训班(27)期"/>
    <s v="龚莉玲"/>
    <d v="2021-03-28T00:00:00"/>
    <x v="0"/>
    <s v="营销"/>
    <x v="1"/>
  </r>
  <r>
    <n v="19"/>
    <s v="石桂兰"/>
    <s v="身份证_1"/>
    <s v="513028196810290289"/>
    <s v="高中及同等学历"/>
    <s v="2021/3/25-2021/3/28"/>
    <s v="36课时"/>
    <s v="龚莉玲：18382746694"/>
    <n v="80"/>
    <s v="巴中平昌支公司"/>
    <s v="2021年个险新人育成创业签约培训班(27)期"/>
    <s v="龚莉玲"/>
    <d v="2021-03-28T00:00:00"/>
    <x v="0"/>
    <s v="营销"/>
    <x v="1"/>
  </r>
  <r>
    <n v="20"/>
    <s v="蒲洁"/>
    <s v="身份证_1"/>
    <s v="513723197408168446"/>
    <s v="高中及同等学历"/>
    <s v="2021/3/25-2021/3/28"/>
    <s v="36课时"/>
    <s v="龚莉玲：18382746694"/>
    <n v="96"/>
    <s v="巴中平昌支公司"/>
    <s v="2021年个险新人育成创业签约培训班(27)期"/>
    <s v="龚莉玲"/>
    <d v="2021-03-28T00:00:00"/>
    <x v="0"/>
    <s v="营销"/>
    <x v="1"/>
  </r>
  <r>
    <n v="21"/>
    <s v="邓容"/>
    <s v="身份证_1"/>
    <s v="513028197409308440"/>
    <s v="高中及同等学历"/>
    <s v="2021/3/25-2021/3/28"/>
    <s v="36课时"/>
    <s v="龚莉玲：18382746694"/>
    <n v="98"/>
    <s v="巴中平昌支公司"/>
    <s v="2021年个险新人育成创业签约培训班(27)期"/>
    <s v="龚莉玲"/>
    <d v="2021-03-28T00:00:00"/>
    <x v="0"/>
    <s v="营销"/>
    <x v="1"/>
  </r>
  <r>
    <n v="22"/>
    <s v="陈琼"/>
    <s v="身份证_1"/>
    <s v="513028196912054965"/>
    <s v="高中及同等学历"/>
    <s v="2021/3/25-2021/3/28"/>
    <s v="36课时"/>
    <s v="龚莉玲：18382746694"/>
    <n v="93"/>
    <s v="巴中平昌支公司"/>
    <s v="2021年个险新人育成创业签约培训班(27)期"/>
    <s v="龚莉玲"/>
    <d v="2021-03-28T00:00:00"/>
    <x v="0"/>
    <s v="营销"/>
    <x v="1"/>
  </r>
  <r>
    <n v="23"/>
    <s v="李才华"/>
    <s v="身份证_1"/>
    <s v="513723198709198336"/>
    <s v="高中及同等学历"/>
    <s v="2021/3/25-2021/3/28"/>
    <s v="36课时"/>
    <s v="龚莉玲：18382746694"/>
    <n v="95"/>
    <s v="巴中平昌支公司"/>
    <s v="2021年个险新人育成创业签约培训班(27)期"/>
    <s v="龚莉玲"/>
    <d v="2021-03-28T00:00:00"/>
    <x v="0"/>
    <s v="营销"/>
    <x v="1"/>
  </r>
  <r>
    <n v="24"/>
    <s v="吴小玉"/>
    <s v="身份证_1"/>
    <s v="513028197411049820"/>
    <s v="高中及同等学历"/>
    <s v="2021/3/25-2021/3/28"/>
    <s v="36课时"/>
    <s v="龚莉玲：18382746694"/>
    <n v="80"/>
    <s v="巴中平昌支公司"/>
    <s v="2021年个险新人育成创业签约培训班(27)期"/>
    <s v="龚莉玲"/>
    <d v="2021-03-28T00:00:00"/>
    <x v="0"/>
    <s v="营销"/>
    <x v="1"/>
  </r>
  <r>
    <n v="25"/>
    <s v="马登辉"/>
    <s v="身份证_1"/>
    <s v="513723199808103974"/>
    <s v="高中及同等学历"/>
    <s v="2021/3/25-2021/3/28"/>
    <s v="36课时"/>
    <s v="龚莉玲：18382746694"/>
    <n v="92"/>
    <s v="巴中平昌支公司"/>
    <s v="2021年个险新人育成创业签约培训班(27)期"/>
    <s v="龚莉玲"/>
    <d v="2021-03-28T00:00:00"/>
    <x v="0"/>
    <s v="营销"/>
    <x v="1"/>
  </r>
  <r>
    <n v="26"/>
    <s v="丁蓉"/>
    <s v="身份证_1"/>
    <s v="513028197510061681"/>
    <s v="高中及同等学历"/>
    <s v="2021/3/25-2021/3/28"/>
    <s v="36课时"/>
    <s v="龚莉玲：18382746694"/>
    <n v="95"/>
    <s v="巴中平昌支公司"/>
    <s v="2021年个险新人育成创业签约培训班(27)期"/>
    <s v="龚莉玲"/>
    <d v="2021-03-28T00:00:00"/>
    <x v="0"/>
    <s v="营销"/>
    <x v="1"/>
  </r>
  <r>
    <n v="27"/>
    <s v="沈凤华"/>
    <s v="身份证_1"/>
    <s v="511923199510235404"/>
    <s v="高中及同等学历"/>
    <s v="2021/3/25-2021/3/28"/>
    <s v="36课时"/>
    <s v="龚莉玲：18382746694"/>
    <n v="80"/>
    <s v="巴中平昌支公司"/>
    <s v="2021年个险新人育成创业签约培训班(27)期"/>
    <s v="龚莉玲"/>
    <d v="2021-03-28T00:00:00"/>
    <x v="0"/>
    <s v="营销"/>
    <x v="1"/>
  </r>
  <r>
    <n v="28"/>
    <s v="王红梅"/>
    <s v="身份证_1"/>
    <s v="513723198808149484"/>
    <s v="高中及同等学历"/>
    <s v="2021/3/25-2021/3/28"/>
    <s v="36课时"/>
    <s v="龚莉玲：18382746694"/>
    <n v="65"/>
    <s v="巴中平昌支公司"/>
    <s v="2021年个险新人育成创业签约培训班(27)期"/>
    <s v="龚莉玲"/>
    <d v="2021-03-28T00:00:00"/>
    <x v="0"/>
    <s v="营销"/>
    <x v="1"/>
  </r>
  <r>
    <n v="29"/>
    <s v="李芸"/>
    <s v="身份证_1"/>
    <s v="513028197107263988"/>
    <s v="高中及同等学历"/>
    <s v="2021/3/25-2021/3/28"/>
    <s v="36课时"/>
    <s v="龚莉玲：18382746694"/>
    <n v="100"/>
    <s v="巴中平昌支公司"/>
    <s v="2021年个险新人育成创业签约培训班(27)期"/>
    <s v="龚莉玲"/>
    <d v="2021-03-28T00:00:00"/>
    <x v="0"/>
    <s v="营销"/>
    <x v="1"/>
  </r>
  <r>
    <n v="30"/>
    <s v="周虹玲"/>
    <s v="身份证_1"/>
    <s v="511923200008143366"/>
    <s v="高中及同等学历"/>
    <s v="2021/3/25-2021/3/28"/>
    <s v="36课时"/>
    <s v="龚莉玲：18382746694"/>
    <n v="79"/>
    <s v="巴中平昌支公司"/>
    <s v="2021年个险新人育成创业签约培训班(27)期"/>
    <s v="龚莉玲"/>
    <d v="2021-03-28T00:00:00"/>
    <x v="0"/>
    <s v="营销"/>
    <x v="1"/>
  </r>
  <r>
    <n v="31"/>
    <s v="王丹"/>
    <s v="身份证_1"/>
    <s v="513028197210209525"/>
    <s v="高中及同等学历"/>
    <s v="2021/3/25-2021/3/28"/>
    <s v="36课时"/>
    <s v="龚莉玲：18382746694"/>
    <n v="92"/>
    <s v="巴中平昌支公司"/>
    <s v="2021年个险新人育成创业签约培训班(27)期"/>
    <s v="龚莉玲"/>
    <d v="2021-03-28T00:00:00"/>
    <x v="0"/>
    <s v="营销"/>
    <x v="1"/>
  </r>
  <r>
    <n v="32"/>
    <s v="李文泉"/>
    <s v="身份证_1"/>
    <s v="513028197310120456"/>
    <s v="高中及同等学历"/>
    <s v="2021/3/25-2021/3/28"/>
    <s v="36课时"/>
    <s v="龚莉玲：18382746694"/>
    <n v="79"/>
    <s v="巴中平昌支公司"/>
    <s v="2021年个险新人育成创业签约培训班(27)期"/>
    <s v="龚莉玲"/>
    <d v="2021-03-28T00:00:00"/>
    <x v="0"/>
    <s v="营销"/>
    <x v="1"/>
  </r>
  <r>
    <n v="33"/>
    <s v="吴权"/>
    <s v="身份证_1"/>
    <s v="513028196812150431"/>
    <s v="高中及同等学历"/>
    <s v="2021/3/25-2021/3/28"/>
    <s v="36课时"/>
    <s v="龚莉玲：18382746694"/>
    <n v="94"/>
    <s v="巴中平昌支公司"/>
    <s v="2021年个险新人育成创业签约培训班(27)期"/>
    <s v="龚莉玲"/>
    <d v="2021-03-28T00:00:00"/>
    <x v="0"/>
    <s v="营销"/>
    <x v="1"/>
  </r>
  <r>
    <n v="34"/>
    <s v="沈琳玲"/>
    <s v="身份证_1"/>
    <s v="513723198107200021"/>
    <s v="高中及同等学历"/>
    <s v="2021/3/25-2021/3/28"/>
    <s v="36课时"/>
    <s v="龚莉玲：18382746694"/>
    <n v="80"/>
    <s v="巴中平昌支公司"/>
    <s v="2021年个险新人育成创业签约培训班(27)期"/>
    <s v="龚莉玲"/>
    <d v="2021-03-28T00:00:00"/>
    <x v="0"/>
    <s v="收展"/>
    <x v="1"/>
  </r>
  <r>
    <n v="35"/>
    <s v="鲁梅竹"/>
    <s v="身份证_1"/>
    <s v="513701198204014329"/>
    <s v="高中及同等学历"/>
    <s v="2021/3/25-2021/3/28"/>
    <s v="36课时"/>
    <s v="龚莉玲：18382746694"/>
    <n v="80"/>
    <s v="巴中平昌支公司"/>
    <s v="2021年个险新人育成创业签约培训班(27)期"/>
    <s v="龚莉玲"/>
    <d v="2021-03-28T00:00:00"/>
    <x v="0"/>
    <s v="收展"/>
    <x v="1"/>
  </r>
  <r>
    <n v="36"/>
    <s v="邹红梅"/>
    <s v="身份证_1"/>
    <s v="513723198506290167"/>
    <s v="高中及同等学历"/>
    <s v="2021/3/25-2021/3/28"/>
    <s v="36课时"/>
    <s v="龚莉玲：18382746694"/>
    <n v="80"/>
    <s v="巴中平昌支公司"/>
    <s v="2021年个险新人育成创业签约培训班(27)期"/>
    <s v="龚莉玲"/>
    <d v="2021-03-28T00:00:00"/>
    <x v="0"/>
    <s v="收展"/>
    <x v="1"/>
  </r>
  <r>
    <n v="37"/>
    <s v="韩红梅"/>
    <s v="身份证_1"/>
    <s v="513723198602215183"/>
    <s v="高中及同等学历"/>
    <s v="2021/3/25-2021/3/28"/>
    <s v="36课时"/>
    <s v="龚莉玲：18382746694"/>
    <n v="80"/>
    <s v="巴中平昌支公司"/>
    <s v="2021年个险新人育成创业签约培训班(27)期"/>
    <s v="龚莉玲"/>
    <d v="2021-03-28T00:00:00"/>
    <x v="0"/>
    <s v="收展"/>
    <x v="1"/>
  </r>
  <r>
    <n v="38"/>
    <s v="颜勇"/>
    <s v="身份证_1"/>
    <s v="510824197901165192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39"/>
    <s v="张蓉华"/>
    <s v="身份证_1"/>
    <s v="511902196812309426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0"/>
    <s v="李鹏志"/>
    <s v="身份证_1"/>
    <s v="513027196707266110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1"/>
    <s v="饶琼华"/>
    <s v="身份证_1"/>
    <s v="513027196709206023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2"/>
    <s v="龚毅"/>
    <s v="身份证_1"/>
    <s v="513027197206295911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3"/>
    <s v="王烨"/>
    <s v="身份证_1"/>
    <s v="513027197511054428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4"/>
    <s v="李俊贤"/>
    <s v="身份证_1"/>
    <s v="51370119790920593X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5"/>
    <s v="杨青松"/>
    <s v="身份证_1"/>
    <s v="513701198009125955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6"/>
    <s v="刘法林"/>
    <s v="身份证_1"/>
    <s v="513701198105215512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7"/>
    <s v="陈梅"/>
    <s v="身份证_1"/>
    <s v="513701198410274228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8"/>
    <s v="李鑫"/>
    <s v="身份证_1"/>
    <s v="513701198605016616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9"/>
    <s v="向琼华"/>
    <s v="身份证_1"/>
    <s v="513701198703106746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0"/>
    <s v="谭刚"/>
    <s v="身份证_1"/>
    <s v="513701198803154235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1"/>
    <s v="吴洪艳"/>
    <s v="身份证_1"/>
    <s v="513701198805137121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2"/>
    <s v="陈丽"/>
    <s v="身份证_1"/>
    <s v="513701198905105928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3"/>
    <s v="向东"/>
    <s v="身份证_1"/>
    <s v="513701198912146314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4"/>
    <s v="马腾飞"/>
    <s v="身份证_1"/>
    <s v="513701199004016332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5"/>
    <s v="陈静"/>
    <s v="身份证_1"/>
    <s v="513701199004055825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6"/>
    <s v="张鹏"/>
    <s v="身份证_1"/>
    <s v="513701199012255915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7"/>
    <s v="陈韬"/>
    <s v="身份证_1"/>
    <s v="513701199208245911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8"/>
    <s v="莫正杰"/>
    <s v="身份证_1"/>
    <s v="513701199608205011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9"/>
    <s v="冯友"/>
    <s v="身份证_1"/>
    <s v="513722199509194371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60"/>
    <s v="张嵩"/>
    <s v="身份证_1"/>
    <s v="511902197909026814"/>
    <s v="高中及同等学历"/>
    <s v="2021/3/25-2021/3/28"/>
    <s v="36课时"/>
    <s v="龚莉玲：18382746694"/>
    <n v="80"/>
    <s v="巴中巴州区支公司"/>
    <s v="2021年个险新人育成创业签约培训班(27)期"/>
    <s v="龚莉玲"/>
    <d v="2021-03-28T00:00:00"/>
    <x v="0"/>
    <s v="营销"/>
    <x v="1"/>
  </r>
  <r>
    <n v="61"/>
    <s v="董平"/>
    <s v="身份证_1"/>
    <s v="513701198610016717"/>
    <s v="高中及同等学历"/>
    <s v="2021/3/25-2021/3/28"/>
    <s v="36课时"/>
    <s v="龚莉玲：18382746694"/>
    <n v="80"/>
    <s v="巴中巴州区支公司"/>
    <s v="2021年个险新人育成创业签约培训班(27)期"/>
    <s v="龚莉玲"/>
    <d v="2021-03-28T00:00:00"/>
    <x v="0"/>
    <s v="营销"/>
    <x v="1"/>
  </r>
  <r>
    <n v="62"/>
    <s v="余江"/>
    <s v="身份证_1"/>
    <s v="513025197706037553"/>
    <s v="高中及同等学历"/>
    <s v="2021/3/25-2021/3/28"/>
    <s v="36课时"/>
    <s v="龚莉玲：18382746694"/>
    <n v="80"/>
    <s v="巴中巴州区支公司"/>
    <s v="2021年个险新人育成创业签约培训班(27)期"/>
    <s v="龚莉玲"/>
    <d v="2021-03-28T00:00:00"/>
    <x v="0"/>
    <s v="收展"/>
    <x v="1"/>
  </r>
  <r>
    <n v="63"/>
    <s v="朱梅"/>
    <s v="身份证_1"/>
    <s v="513822198609209105"/>
    <s v="高中"/>
    <s v="2021/3/25—2021/3/28"/>
    <s v="36课时"/>
    <s v="侯欣18123389729"/>
    <n v="95"/>
    <s v="成都金牛支公司"/>
    <s v="2021年个险新人育成创业签约培训班(258)期"/>
    <s v="侯欣"/>
    <d v="2021-03-28T00:00:00"/>
    <x v="0"/>
    <s v="收展"/>
    <x v="2"/>
  </r>
  <r>
    <n v="64"/>
    <s v="肖桐"/>
    <s v="身份证_1"/>
    <s v="522427200002160035"/>
    <s v="高中"/>
    <s v="2021/3/25—2021/3/28"/>
    <s v="36课时"/>
    <s v="侯欣18123389729"/>
    <n v="80"/>
    <s v="成都金牛支公司"/>
    <s v="2021年个险新人育成创业签约培训班(258)期"/>
    <s v="侯欣"/>
    <d v="2021-03-28T00:00:00"/>
    <x v="0"/>
    <s v="收展"/>
    <x v="2"/>
  </r>
  <r>
    <n v="65"/>
    <s v="唐倩"/>
    <s v="身份证_1"/>
    <s v="510106199511113221"/>
    <s v="高中"/>
    <s v="2021/3/25—2021/3/28"/>
    <s v="36课时"/>
    <s v="侯欣18123389729"/>
    <n v="86"/>
    <s v="成都金牛支公司"/>
    <s v="2021年个险新人育成创业签约培训班(258)期"/>
    <s v="侯欣"/>
    <d v="2021-03-28T00:00:00"/>
    <x v="0"/>
    <s v="收展"/>
    <x v="2"/>
  </r>
  <r>
    <n v="66"/>
    <s v="马雨寒"/>
    <s v="身份证_1"/>
    <s v="513822199602277206"/>
    <s v="高中"/>
    <s v="2021/3/25—2021/3/28"/>
    <s v="36课时"/>
    <s v="侯欣18123389729"/>
    <n v="83"/>
    <s v="成都金牛支公司"/>
    <s v="2021年个险新人育成创业签约培训班(258)期"/>
    <s v="侯欣"/>
    <d v="2021-03-28T00:00:00"/>
    <x v="0"/>
    <s v="收展"/>
    <x v="2"/>
  </r>
  <r>
    <n v="67"/>
    <s v="肖田军"/>
    <s v="身份证_1"/>
    <s v="510112198809041534"/>
    <s v="高中及以上学历"/>
    <s v="2021/3/25-2021/3/28"/>
    <s v="36课时"/>
    <s v="郭校峰：15281099230"/>
    <n v="95"/>
    <s v="成都龙泉支公司"/>
    <s v="2021年个险新人育成创业签约培训班(255)期"/>
    <s v="郭校峰"/>
    <d v="2021-03-28T00:00:00"/>
    <x v="0"/>
    <s v="收展"/>
    <x v="2"/>
  </r>
  <r>
    <n v="68"/>
    <s v="张学文"/>
    <s v="身份证_1"/>
    <s v="510112199708244417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收展"/>
    <x v="2"/>
  </r>
  <r>
    <n v="69"/>
    <s v="穆泗林"/>
    <s v="身份证_1"/>
    <s v="510112199905184417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收展"/>
    <x v="2"/>
  </r>
  <r>
    <n v="70"/>
    <s v="曾龙飞"/>
    <s v="身份证_1"/>
    <s v="510112199106242713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收展"/>
    <x v="2"/>
  </r>
  <r>
    <n v="71"/>
    <s v="刘永霞"/>
    <s v="身份证_1"/>
    <s v="511027197812078042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收展"/>
    <x v="2"/>
  </r>
  <r>
    <n v="72"/>
    <s v="赵佳琪"/>
    <s v="身份证_1"/>
    <s v="510802199804134125"/>
    <s v="高中及以上学历"/>
    <s v="2021/3/25-2021/3/28"/>
    <s v="36课时"/>
    <s v="郭校峰：15281099230"/>
    <n v="95"/>
    <s v="成都龙泉支公司"/>
    <s v="2021年个险新人育成创业签约培训班(255)期"/>
    <s v="郭校峰"/>
    <d v="2021-03-28T00:00:00"/>
    <x v="0"/>
    <s v="收展"/>
    <x v="2"/>
  </r>
  <r>
    <n v="73"/>
    <s v="蒲成龙"/>
    <s v="身份证_1"/>
    <s v="510112198803222115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收展"/>
    <x v="2"/>
  </r>
  <r>
    <n v="74"/>
    <s v="陈乐春"/>
    <s v="身份证_1"/>
    <s v="511022198312296687"/>
    <s v="高中及以上学历"/>
    <s v="2021/3/25-2021/3/28"/>
    <s v="36课时"/>
    <s v="郭校峰：15281099230"/>
    <n v="86"/>
    <s v="成都龙泉支公司"/>
    <s v="2021年个险新人育成创业签约培训班(255)期"/>
    <s v="郭校峰"/>
    <d v="2021-03-28T00:00:00"/>
    <x v="0"/>
    <s v="收展"/>
    <x v="2"/>
  </r>
  <r>
    <n v="75"/>
    <s v="何蓉"/>
    <s v="身份证_1"/>
    <s v="510112198210154241"/>
    <s v="高中及以上学历"/>
    <s v="2021/3/25-2021/3/28"/>
    <s v="36课时"/>
    <s v="郭校峰：15281099230"/>
    <n v="88"/>
    <s v="成都龙泉支公司"/>
    <s v="2021年个险新人育成创业签约培训班(255)期"/>
    <s v="郭校峰"/>
    <d v="2021-03-28T00:00:00"/>
    <x v="0"/>
    <s v="收展"/>
    <x v="2"/>
  </r>
  <r>
    <n v="76"/>
    <s v="胡丽"/>
    <s v="身份证_1"/>
    <s v="510921198901253804"/>
    <s v="高中及以上学历"/>
    <s v="2021/3/25-2021/3/28"/>
    <s v="36课时"/>
    <s v="郭校峰：15281099230"/>
    <n v="83"/>
    <s v="成都龙泉支公司"/>
    <s v="2021年个险新人育成创业签约培训班(255)期"/>
    <s v="郭校峰"/>
    <d v="2021-03-28T00:00:00"/>
    <x v="0"/>
    <s v="收展"/>
    <x v="2"/>
  </r>
  <r>
    <n v="77"/>
    <s v="张茜"/>
    <s v="身份证_1"/>
    <s v="510112199405202420"/>
    <s v="高中及以上学历"/>
    <s v="2021/3/25-2021/3/28"/>
    <s v="36课时"/>
    <s v="郭校峰：15281099230"/>
    <n v="95"/>
    <s v="成都龙泉支公司"/>
    <s v="2021年个险新人育成创业签约培训班(255)期"/>
    <s v="郭校峰"/>
    <d v="2021-03-28T00:00:00"/>
    <x v="0"/>
    <s v="收展"/>
    <x v="2"/>
  </r>
  <r>
    <n v="78"/>
    <s v="张明磊"/>
    <s v="身份证_1"/>
    <s v="510112199404042410"/>
    <s v="高中及以上学历"/>
    <s v="2021/3/25-2021/3/28"/>
    <s v="36课时"/>
    <s v="郭校峰：15281099230"/>
    <n v="95"/>
    <s v="成都龙泉支公司"/>
    <s v="2021年个险新人育成创业签约培训班(255)期"/>
    <s v="郭校峰"/>
    <d v="2021-03-28T00:00:00"/>
    <x v="0"/>
    <s v="收展"/>
    <x v="2"/>
  </r>
  <r>
    <n v="79"/>
    <s v="魏巍"/>
    <s v="身份证_1"/>
    <s v="510112199611134430"/>
    <s v="高中及以上学历"/>
    <s v="2021/3/25-2021/3/28"/>
    <s v="36课时"/>
    <s v="郭校峰：15281099230"/>
    <n v="95"/>
    <s v="成都龙泉支公司"/>
    <s v="2021年个险新人育成创业签约培训班(255)期"/>
    <s v="郭校峰"/>
    <d v="2021-03-28T00:00:00"/>
    <x v="0"/>
    <s v="收展"/>
    <x v="2"/>
  </r>
  <r>
    <n v="80"/>
    <s v="张琴"/>
    <s v="身份证_1"/>
    <s v="513024197409024362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营销"/>
    <x v="2"/>
  </r>
  <r>
    <n v="81"/>
    <s v="胡秀琼"/>
    <s v="身份证_1"/>
    <s v="51323219670522252X"/>
    <s v="高中及以上学历"/>
    <s v="2021/3/25-2021/3/28"/>
    <s v="36课时"/>
    <s v="郭校峰：15281099230"/>
    <n v="89"/>
    <s v="成都龙泉支公司"/>
    <s v="2021年个险新人育成创业签约培训班(255)期"/>
    <s v="郭校峰"/>
    <d v="2021-03-28T00:00:00"/>
    <x v="0"/>
    <s v="营销"/>
    <x v="2"/>
  </r>
  <r>
    <n v="82"/>
    <s v="戴银江"/>
    <s v="身份证_1"/>
    <s v="511025198003094052"/>
    <s v="高中及以上学历"/>
    <s v="2021/3/25-2021/3/28"/>
    <s v="36课时"/>
    <s v="郭校峰：15281099230"/>
    <n v="79"/>
    <s v="成都龙泉支公司"/>
    <s v="2021年个险新人育成创业签约培训班(255)期"/>
    <s v="郭校峰"/>
    <d v="2021-03-28T00:00:00"/>
    <x v="0"/>
    <s v="营销"/>
    <x v="2"/>
  </r>
  <r>
    <n v="83"/>
    <s v="古朝兰"/>
    <s v="身份证_1"/>
    <s v="510112197907154220"/>
    <s v="高中及以上学历"/>
    <s v="2021/3/25-2021/3/28"/>
    <s v="36课时"/>
    <s v="郭校峰：15281099230"/>
    <n v="90"/>
    <s v="成都龙泉支公司"/>
    <s v="2021年个险新人育成创业签约培训班(255)期"/>
    <s v="郭校峰"/>
    <d v="2021-03-28T00:00:00"/>
    <x v="0"/>
    <s v="营销"/>
    <x v="2"/>
  </r>
  <r>
    <n v="84"/>
    <s v="曾英"/>
    <s v="身份证_1"/>
    <s v="510112197811023648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营销"/>
    <x v="2"/>
  </r>
  <r>
    <n v="85"/>
    <s v="王洪平"/>
    <s v="身份证_1"/>
    <s v="511023198407162469"/>
    <s v="高中及以上学历"/>
    <s v="2021/3/25-2021/3/28"/>
    <s v="36课时"/>
    <s v="郭校峰：15281099230"/>
    <n v="87"/>
    <s v="成都龙泉支公司"/>
    <s v="2021年个险新人育成创业签约培训班(255)期"/>
    <s v="郭校峰"/>
    <d v="2021-03-28T00:00:00"/>
    <x v="0"/>
    <s v="营销"/>
    <x v="2"/>
  </r>
  <r>
    <n v="86"/>
    <s v="杨德凤"/>
    <s v="身份证_1"/>
    <s v="510623199606082628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营销"/>
    <x v="2"/>
  </r>
  <r>
    <n v="87"/>
    <s v="胡林云"/>
    <s v="身份证_1"/>
    <s v="510183199812063312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营销"/>
    <x v="2"/>
  </r>
  <r>
    <n v="88"/>
    <s v="林剑"/>
    <s v="身份证_1"/>
    <s v="510112198909033910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营销"/>
    <x v="2"/>
  </r>
  <r>
    <n v="89"/>
    <s v="曾仲强"/>
    <s v="身份证_1"/>
    <s v="510112199103033916"/>
    <s v="高中及以上学历"/>
    <s v="2021/3/25-2021/3/28"/>
    <s v="36课时"/>
    <s v="郭校峰：15281099230"/>
    <n v="100"/>
    <s v="成都龙泉支公司"/>
    <s v="2021年个险新人育成创业签约培训班(255)期"/>
    <s v="郭校峰"/>
    <d v="2021-03-28T00:00:00"/>
    <x v="0"/>
    <s v="营销"/>
    <x v="2"/>
  </r>
  <r>
    <n v="90"/>
    <s v="吴倩文"/>
    <s v="身份证_1"/>
    <s v="510112199208023925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营销"/>
    <x v="2"/>
  </r>
  <r>
    <n v="91"/>
    <s v="冯国春"/>
    <s v="身份证_1"/>
    <s v="510112196602210020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营销"/>
    <x v="2"/>
  </r>
  <r>
    <n v="92"/>
    <s v="蒋利"/>
    <s v="身份证_1"/>
    <s v="510128197809236063"/>
    <s v="高中及同等学历"/>
    <s v="2021/3/25-2021/3/28"/>
    <s v="36课时"/>
    <s v="李静：18382480811"/>
    <n v="80"/>
    <s v="成都彭州支公司"/>
    <s v="2021年个险新人育成创业签约培训班(251)期"/>
    <s v="李静"/>
    <d v="2021-03-28T00:00:00"/>
    <x v="0"/>
    <s v="营销"/>
    <x v="2"/>
  </r>
  <r>
    <n v="93"/>
    <s v="李代芬"/>
    <s v="身份证_1"/>
    <s v="510126196904162229"/>
    <s v="高中及同等学历"/>
    <s v="2021/3/25-2021/3/28"/>
    <s v="36课时"/>
    <s v="李静：18382480811"/>
    <n v="80"/>
    <s v="成都彭州支公司"/>
    <s v="2021年个险新人育成创业签约培训班(251)期"/>
    <s v="李静"/>
    <d v="2021-03-28T00:00:00"/>
    <x v="0"/>
    <s v="营销"/>
    <x v="2"/>
  </r>
  <r>
    <n v="94"/>
    <s v="李小雨"/>
    <s v="身份证_1"/>
    <s v="510182199905027824"/>
    <s v="高中及同等学历"/>
    <s v="2021/3/25-2021/3/28"/>
    <s v="36课时"/>
    <s v="李静：18382480811"/>
    <n v="91"/>
    <s v="成都彭州支公司"/>
    <s v="2021年个险新人育成创业签约培训班(251)期"/>
    <s v="李静"/>
    <d v="2021-03-28T00:00:00"/>
    <x v="0"/>
    <s v="收展"/>
    <x v="2"/>
  </r>
  <r>
    <n v="95"/>
    <s v="王天苗"/>
    <s v="身份证_1"/>
    <s v="510182199610174843"/>
    <s v="高中及同等学历"/>
    <s v="2021/3/25-2021/3/28"/>
    <s v="36课时"/>
    <s v="李静：18382480811"/>
    <n v="92"/>
    <s v="成都彭州支公司"/>
    <s v="2021年个险新人育成创业签约培训班(251)期"/>
    <s v="李静"/>
    <d v="2021-03-28T00:00:00"/>
    <x v="0"/>
    <s v="收展"/>
    <x v="2"/>
  </r>
  <r>
    <n v="96"/>
    <s v="魏虹"/>
    <s v="身份证_1"/>
    <s v="510725200001278824"/>
    <s v="高中及同等学历"/>
    <s v="2021/3/25-2021/3/28"/>
    <s v="36课时"/>
    <s v="李静：18382480811"/>
    <n v="80"/>
    <s v="成都彭州支公司"/>
    <s v="2021年个险新人育成创业签约培训班(251)期"/>
    <s v="李静"/>
    <d v="2021-03-28T00:00:00"/>
    <x v="0"/>
    <s v="收展"/>
    <x v="2"/>
  </r>
  <r>
    <n v="97"/>
    <s v="何伟"/>
    <s v="身份证_1"/>
    <s v="510182198911032617"/>
    <s v="高中及同等学历"/>
    <s v="2021/3/25-2021/3/28"/>
    <s v="36课时"/>
    <s v="李静：18382480811"/>
    <n v="80"/>
    <s v="成都彭州支公司"/>
    <s v="2021年个险新人育成创业签约培训班(251)期"/>
    <s v="李静"/>
    <d v="2021-03-28T00:00:00"/>
    <x v="0"/>
    <s v="收展"/>
    <x v="2"/>
  </r>
  <r>
    <n v="98"/>
    <s v="代静"/>
    <s v="身份证_1"/>
    <s v="510182198811086431"/>
    <s v="高中及同等学历"/>
    <s v="2021/3/25-2021/3/28"/>
    <s v="36课时"/>
    <s v="李静：18382480811"/>
    <n v="80"/>
    <s v="成都彭州支公司"/>
    <s v="2021年个险新人育成创业签约培训班(251)期"/>
    <s v="李静"/>
    <d v="2021-03-28T00:00:00"/>
    <x v="0"/>
    <s v="收展"/>
    <x v="2"/>
  </r>
  <r>
    <n v="99"/>
    <s v="李锐"/>
    <s v="身份证_1"/>
    <s v="513221199606190811"/>
    <s v="高中及同等学历"/>
    <s v="2021/3/25-2021/3/28"/>
    <s v="36课时"/>
    <s v="李静：18382480811"/>
    <n v="65"/>
    <s v="成都彭州支公司"/>
    <s v="2021年个险新人育成创业签约培训班(251)期"/>
    <s v="李静"/>
    <d v="2021-03-28T00:00:00"/>
    <x v="0"/>
    <s v="营销"/>
    <x v="2"/>
  </r>
  <r>
    <n v="100"/>
    <s v="裴满"/>
    <s v="身份证_1"/>
    <s v="510182199505212633"/>
    <s v="高中及同等学历"/>
    <s v="2021/3/25-2021/3/28"/>
    <s v="36课时"/>
    <s v="李静：18382480811"/>
    <n v="80"/>
    <s v="成都彭州支公司"/>
    <s v="2021年个险新人育成创业签约培训班(251)期"/>
    <s v="李静"/>
    <d v="2021-03-28T00:00:00"/>
    <x v="0"/>
    <s v="收展"/>
    <x v="2"/>
  </r>
  <r>
    <n v="101"/>
    <s v="邓孔飞"/>
    <s v="身份证_1"/>
    <s v="510182198709236229"/>
    <s v="高中及同等学历"/>
    <s v="2021/3/25-2021/3/28"/>
    <s v="36课时"/>
    <s v="李静：18382480811"/>
    <n v="80"/>
    <s v="成都彭州支公司"/>
    <s v="2021年个险新人育成创业签约培训班(251)期"/>
    <s v="李静"/>
    <d v="2021-03-28T00:00:00"/>
    <x v="0"/>
    <s v="收展"/>
    <x v="2"/>
  </r>
  <r>
    <n v="102"/>
    <s v="吴小兰"/>
    <s v="身份证_1"/>
    <s v="510182198804100047"/>
    <s v="高中及同等学历"/>
    <s v="2021/3/25-2021/3/28"/>
    <s v="36课时"/>
    <s v="李静：18382480811"/>
    <n v="84"/>
    <s v="成都彭州支公司"/>
    <s v="2021年个险新人育成创业签约培训班(251)期"/>
    <s v="李静"/>
    <d v="2021-03-28T00:00:00"/>
    <x v="0"/>
    <s v="营销"/>
    <x v="2"/>
  </r>
  <r>
    <n v="103"/>
    <s v="周燕"/>
    <s v="身份证_1"/>
    <s v="510182198105044621"/>
    <s v="高中及同等学历"/>
    <s v="2021/3/25-2021/3/28"/>
    <s v="36课时"/>
    <s v="李静：18382480811"/>
    <n v="100"/>
    <s v="成都彭州支公司"/>
    <s v="2021年个险新人育成创业签约培训班(251)期"/>
    <s v="李静"/>
    <d v="2021-03-28T00:00:00"/>
    <x v="0"/>
    <s v="收展"/>
    <x v="2"/>
  </r>
  <r>
    <n v="104"/>
    <s v="段飞龙"/>
    <s v="身份证_1"/>
    <s v="510182198802250615"/>
    <s v="高中及同等学历"/>
    <s v="2021/3/25-2021/3/28"/>
    <s v="36课时"/>
    <s v="李静：18382480811"/>
    <n v="88"/>
    <s v="成都彭州支公司"/>
    <s v="2021年个险新人育成创业签约培训班(251)期"/>
    <s v="李静"/>
    <d v="2021-03-28T00:00:00"/>
    <x v="0"/>
    <s v="收展"/>
    <x v="2"/>
  </r>
  <r>
    <n v="105"/>
    <s v="杨晓芳"/>
    <s v="身份证_1"/>
    <s v="500223199005206767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06"/>
    <s v="周良"/>
    <s v="身份证_1"/>
    <s v="51012219910214537X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07"/>
    <s v="张银"/>
    <s v="身份证_1"/>
    <s v="510122199905121777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08"/>
    <s v="万泯君"/>
    <s v="身份证_1"/>
    <s v="510321197609192488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09"/>
    <s v="黄翠英"/>
    <s v="身份证_1"/>
    <s v="510321197903126588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10"/>
    <s v="李娟娟"/>
    <s v="身份证_1"/>
    <s v="510725198909174822"/>
    <s v="高中及同等学历"/>
    <s v="2021/3/25-2021/3/28"/>
    <s v="36课时"/>
    <s v="胡杨柳：18228510680"/>
    <n v="90"/>
    <s v="成都温江支公司"/>
    <s v="2021年个险新人育成创业签约培训班(254)期"/>
    <s v="胡杨柳"/>
    <d v="2021-03-28T00:00:00"/>
    <x v="0"/>
    <s v="营销"/>
    <x v="2"/>
  </r>
  <r>
    <n v="111"/>
    <s v="冯玉"/>
    <s v="身份证_1"/>
    <s v="511325199603164123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12"/>
    <s v="邬洁"/>
    <s v="身份证_1"/>
    <s v="511522200004100029"/>
    <s v="高中及同等学历"/>
    <s v="2021/3/25-2021/3/28"/>
    <s v="36课时"/>
    <s v="胡杨柳：18228510680"/>
    <n v="87"/>
    <s v="成都温江支公司"/>
    <s v="2021年个险新人育成创业签约培训班(254)期"/>
    <s v="胡杨柳"/>
    <d v="2021-03-28T00:00:00"/>
    <x v="0"/>
    <s v="营销"/>
    <x v="2"/>
  </r>
  <r>
    <n v="113"/>
    <s v="荆通"/>
    <s v="身份证_1"/>
    <s v="51152319980624595X"/>
    <s v="高中及同等学历"/>
    <s v="2021/3/25-2021/3/28"/>
    <s v="36课时"/>
    <s v="胡杨柳：18228510680"/>
    <n v="90"/>
    <s v="成都温江支公司"/>
    <s v="2021年个险新人育成创业签约培训班(254)期"/>
    <s v="胡杨柳"/>
    <d v="2021-03-28T00:00:00"/>
    <x v="0"/>
    <s v="营销"/>
    <x v="2"/>
  </r>
  <r>
    <n v="114"/>
    <s v="任怡"/>
    <s v="身份证_1"/>
    <s v="512929197705255325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15"/>
    <s v="唐小艳"/>
    <s v="身份证_1"/>
    <s v="513022199103244182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16"/>
    <s v="王攀"/>
    <s v="身份证_1"/>
    <s v="513721199907275066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17"/>
    <s v="王涛"/>
    <s v="身份证_1"/>
    <s v="610323198402020911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18"/>
    <s v="黄巍"/>
    <s v="身份证_1"/>
    <s v="610323198405310949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19"/>
    <s v="黄珊"/>
    <s v="身份证_1"/>
    <s v="610323198602060969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20"/>
    <s v="莫心怡"/>
    <s v="身份证_1"/>
    <s v="610323199601200928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21"/>
    <s v="曾厚群"/>
    <s v="身份证_1"/>
    <s v="511027197012101486"/>
    <s v="高中及同等学历"/>
    <s v="2021/3/25-2021/3/28"/>
    <s v="36课时"/>
    <s v="鄢浩：18583264550"/>
    <n v="95"/>
    <s v="成都简阳支公司"/>
    <s v="2021年个险新人育成创业签约培训班(246期）"/>
    <s v="鄢浩"/>
    <d v="2021-03-28T00:00:00"/>
    <x v="0"/>
    <s v="营销"/>
    <x v="2"/>
  </r>
  <r>
    <n v="122"/>
    <s v="蒋红"/>
    <s v="身份证_1"/>
    <s v="511027197709160048"/>
    <s v="高中及同等学历"/>
    <s v="2021/3/25-2021/3/28"/>
    <s v="36课时"/>
    <s v="鄢浩：18583264550"/>
    <n v="95"/>
    <s v="成都简阳支公司"/>
    <s v="2021年个险新人育成创业签约培训班(246期）"/>
    <s v="鄢浩"/>
    <d v="2021-03-28T00:00:00"/>
    <x v="0"/>
    <s v="营销"/>
    <x v="2"/>
  </r>
  <r>
    <n v="123"/>
    <s v="徐建"/>
    <s v="身份证_1"/>
    <s v="513902198806200070"/>
    <s v="高中及同等学历"/>
    <s v="2021/3/25-2021/3/28"/>
    <s v="36课时"/>
    <s v="鄢浩：18583264550"/>
    <n v="95"/>
    <s v="成都简阳支公司"/>
    <s v="2021年个险新人育成创业签约培训班(246期）"/>
    <s v="鄢浩"/>
    <d v="2021-03-28T00:00:00"/>
    <x v="0"/>
    <s v="营销"/>
    <x v="2"/>
  </r>
  <r>
    <n v="124"/>
    <s v="薛晴文"/>
    <s v="身份证_1"/>
    <s v="513902198807250045"/>
    <s v="高中及同等学历"/>
    <s v="2021/3/25-2021/3/28"/>
    <s v="36课时"/>
    <s v="鄢浩：18583264550"/>
    <n v="95"/>
    <s v="成都简阳支公司"/>
    <s v="2021年个险新人育成创业签约培训班(246期）"/>
    <s v="鄢浩"/>
    <d v="2021-03-28T00:00:00"/>
    <x v="0"/>
    <s v="收展"/>
    <x v="2"/>
  </r>
  <r>
    <n v="125"/>
    <s v="谢娅玲"/>
    <s v="身份证_1"/>
    <s v="513902198912120082"/>
    <s v="高中及同等学历"/>
    <s v="2021/3/25-2021/3/28"/>
    <s v="36课时"/>
    <s v="鄢浩：18583264550"/>
    <n v="95"/>
    <s v="成都简阳支公司"/>
    <s v="2021年个险新人育成创业签约培训班(246期）"/>
    <s v="鄢浩"/>
    <d v="2021-03-28T00:00:00"/>
    <x v="0"/>
    <s v="营销"/>
    <x v="2"/>
  </r>
  <r>
    <n v="126"/>
    <s v="杨凤芝"/>
    <s v="身份证_1"/>
    <s v="513902199411154721"/>
    <s v="高中及同等学历"/>
    <s v="2021/3/25-2021/3/28"/>
    <s v="36课时"/>
    <s v="鄢浩：18583264550"/>
    <n v="95"/>
    <s v="成都简阳支公司"/>
    <s v="2021年个险新人育成创业签约培训班(246期）"/>
    <s v="鄢浩"/>
    <d v="2021-03-28T00:00:00"/>
    <x v="0"/>
    <s v="营销"/>
    <x v="2"/>
  </r>
  <r>
    <n v="127"/>
    <s v="钟海庭"/>
    <s v="身份证_1"/>
    <s v="513902199511151157"/>
    <s v="高中及同等学历"/>
    <s v="2021/3/25-2021/3/28"/>
    <s v="36课时"/>
    <s v="鄢浩：18583264550"/>
    <n v="95"/>
    <s v="成都简阳支公司"/>
    <s v="2021年个险新人育成创业签约培训班(246期）"/>
    <s v="鄢浩"/>
    <d v="2021-03-28T00:00:00"/>
    <x v="0"/>
    <s v="营销"/>
    <x v="2"/>
  </r>
  <r>
    <n v="128"/>
    <s v="徐平"/>
    <s v="身份证_1"/>
    <s v="511024199812117355"/>
    <s v="高中及同等学历"/>
    <s v="2021/3/25-2021/3/28"/>
    <s v="36课时"/>
    <s v="侯欣：85534035"/>
    <n v="88"/>
    <s v="成都武侯支公司"/>
    <s v="2021年个险新人育成创业签约培训班(259)期"/>
    <s v="侯欣"/>
    <d v="2021-03-28T00:00:00"/>
    <x v="0"/>
    <s v="营销"/>
    <x v="2"/>
  </r>
  <r>
    <n v="129"/>
    <s v="方坤杰"/>
    <s v="身份证_1"/>
    <s v="511124200104130816"/>
    <s v="高中及同等学历"/>
    <s v="2021/3/25-2021/3/28"/>
    <s v="36课时"/>
    <s v="侯欣：85534035"/>
    <n v="88"/>
    <s v="成都武侯支公司"/>
    <s v="2021年个险新人育成创业签约培训班(259)期"/>
    <s v="侯欣"/>
    <d v="2021-03-28T00:00:00"/>
    <x v="0"/>
    <s v="营销"/>
    <x v="2"/>
  </r>
  <r>
    <n v="130"/>
    <s v="马静"/>
    <s v="身份证_1"/>
    <s v="513901198909147122"/>
    <s v="高中及同等学历"/>
    <s v="2021/3/25-2021/3/28"/>
    <s v="36课时"/>
    <s v="侯欣：85534035"/>
    <n v="89"/>
    <s v="成都武侯支公司"/>
    <s v="2021年个险新人育成创业签约培训班(259)期"/>
    <s v="侯欣"/>
    <d v="2021-03-28T00:00:00"/>
    <x v="0"/>
    <s v="营销"/>
    <x v="2"/>
  </r>
  <r>
    <n v="131"/>
    <s v="高泽琼"/>
    <s v="身份证_1"/>
    <s v="510129197611011420"/>
    <s v="高中及同等学历"/>
    <s v="2021/3/25—2021/3/28"/>
    <s v="36课时"/>
    <s v="王伟：13668290780"/>
    <n v="93"/>
    <s v="成都大邑支公司"/>
    <s v="2021年个险新人育成创业签约培训班(245）期"/>
    <s v="王伟"/>
    <d v="2021-03-28T00:00:00"/>
    <x v="0"/>
    <s v="营销"/>
    <x v="2"/>
  </r>
  <r>
    <n v="132"/>
    <s v="陈贵川"/>
    <s v="身份证_1"/>
    <s v="510129199903081737"/>
    <s v="高中及同等学历"/>
    <s v="2021/3/25—2021/3/28"/>
    <s v="36课时"/>
    <s v="王伟：13668290780"/>
    <n v="93"/>
    <s v="成都大邑支公司"/>
    <s v="2021年个险新人育成创业签约培训班(245）期"/>
    <s v="王伟"/>
    <d v="2021-03-28T00:00:00"/>
    <x v="0"/>
    <s v="营销"/>
    <x v="2"/>
  </r>
  <r>
    <n v="133"/>
    <s v="姜治伟"/>
    <s v="身份证_1"/>
    <s v="510129197605242935"/>
    <s v="高中及同等学历"/>
    <s v="2021/3/25—2021/3/28"/>
    <s v="36课时"/>
    <s v="王伟：13668290780"/>
    <n v="91"/>
    <s v="成都大邑支公司"/>
    <s v="2021年个险新人育成创业签约培训班(245）期"/>
    <s v="王伟"/>
    <d v="2021-03-28T00:00:00"/>
    <x v="0"/>
    <s v="营销"/>
    <x v="2"/>
  </r>
  <r>
    <n v="134"/>
    <s v="李旬莲"/>
    <s v="身份证_1"/>
    <s v="510129196703078329"/>
    <s v="高中及同等学历"/>
    <s v="2021/3/25—2021/3/28"/>
    <s v="36课时"/>
    <s v="王伟：13668290780"/>
    <n v="98"/>
    <s v="成都大邑支公司"/>
    <s v="2021年个险新人育成创业签约培训班(245）期"/>
    <s v="王伟"/>
    <d v="2021-03-28T00:00:00"/>
    <x v="0"/>
    <s v="营销"/>
    <x v="2"/>
  </r>
  <r>
    <n v="135"/>
    <s v="陈晓清"/>
    <s v="身份证_1"/>
    <s v="511121197410302088"/>
    <s v="高中及同等学历"/>
    <s v="2021/3/25—2021/3/28"/>
    <s v="36课时"/>
    <s v="王伟：13668290780"/>
    <n v="100"/>
    <s v="成都大邑支公司"/>
    <s v="2021年个险新人育成创业签约培训班(245）期"/>
    <s v="王伟"/>
    <d v="2021-03-28T00:00:00"/>
    <x v="0"/>
    <s v="营销"/>
    <x v="2"/>
  </r>
  <r>
    <n v="136"/>
    <s v="洪晓松"/>
    <s v="身份证_1"/>
    <s v="510129198409233518"/>
    <s v="高中及同等学历"/>
    <s v="2021/3/25—2021/3/28"/>
    <s v="36课时"/>
    <s v="王伟：13668290780"/>
    <n v="80"/>
    <s v="成都大邑支公司"/>
    <s v="2021年个险新人育成创业签约培训班(245）期"/>
    <s v="王伟"/>
    <d v="2021-03-28T00:00:00"/>
    <x v="0"/>
    <s v="营销"/>
    <x v="2"/>
  </r>
  <r>
    <n v="137"/>
    <s v="吴涛"/>
    <s v="身份证_1"/>
    <s v="510129199606260616"/>
    <s v="高中及同等学历"/>
    <s v="2021/3/25—2021/3/28"/>
    <s v="36课时"/>
    <s v="王伟：13668290780"/>
    <n v="80"/>
    <s v="成都大邑支公司"/>
    <s v="2021年个险新人育成创业签约培训班(245）期"/>
    <s v="王伟"/>
    <d v="2021-03-28T00:00:00"/>
    <x v="0"/>
    <s v="营销"/>
    <x v="2"/>
  </r>
  <r>
    <n v="138"/>
    <s v="牟乃华"/>
    <s v="身份证_1"/>
    <s v="510129197604137148"/>
    <s v="高中及同等学历"/>
    <s v="2021/3/25—2021/3/28"/>
    <s v="36课时"/>
    <s v="王伟：13668290780"/>
    <n v="92"/>
    <s v="成都大邑支公司"/>
    <s v="2021年个险新人育成创业签约培训班(245）期"/>
    <s v="王伟"/>
    <d v="2021-03-28T00:00:00"/>
    <x v="0"/>
    <s v="营销"/>
    <x v="2"/>
  </r>
  <r>
    <n v="139"/>
    <s v="任红彦"/>
    <s v="身份证_1"/>
    <s v="510184197912018460"/>
    <s v="高中及同等学历"/>
    <s v="2021/3/25—2021/3/28"/>
    <s v="36课时"/>
    <s v="王伟：13668290780"/>
    <n v="80"/>
    <s v="成都大邑支公司"/>
    <s v="2021年个险新人育成创业签约培训班(245）期"/>
    <s v="王伟"/>
    <d v="2021-03-28T00:00:00"/>
    <x v="0"/>
    <s v="营销"/>
    <x v="2"/>
  </r>
  <r>
    <n v="140"/>
    <s v="谷睿"/>
    <s v="身份证_1"/>
    <s v="342501199803130023"/>
    <s v="高中及同等学历"/>
    <s v="2021/3/25—2021/3/28"/>
    <s v="36课时"/>
    <s v="王伟：13668290780"/>
    <n v="80"/>
    <s v="成都大邑支公司"/>
    <s v="2021年个险新人育成创业签约培训班(245）期"/>
    <s v="王伟"/>
    <d v="2021-03-28T00:00:00"/>
    <x v="0"/>
    <s v="营销"/>
    <x v="2"/>
  </r>
  <r>
    <n v="141"/>
    <s v="范越"/>
    <s v="身份证_1"/>
    <s v="510129199007310044"/>
    <s v="高中及同等学历"/>
    <s v="2021/3/25—2021/3/28"/>
    <s v="36课时"/>
    <s v="王伟：13668290780"/>
    <n v="80"/>
    <s v="成都大邑支公司"/>
    <s v="2021年个险新人育成创业签约培训班(245）期"/>
    <s v="王伟"/>
    <d v="2021-03-28T00:00:00"/>
    <x v="0"/>
    <s v="营销"/>
    <x v="2"/>
  </r>
  <r>
    <n v="142"/>
    <s v="张杨"/>
    <s v="身份证_1"/>
    <s v="510129199006010031"/>
    <s v="高中及同等学历"/>
    <s v="2021/3/25—2021/3/28"/>
    <s v="36课时"/>
    <s v="王伟：13668290780"/>
    <n v="80"/>
    <s v="成都大邑支公司"/>
    <s v="2021年个险新人育成创业签约培训班(245）期"/>
    <s v="王伟"/>
    <d v="2021-03-28T00:00:00"/>
    <x v="0"/>
    <s v="营销"/>
    <x v="2"/>
  </r>
  <r>
    <n v="143"/>
    <s v="山付涛"/>
    <s v="身份证_1"/>
    <s v="510129198911297517"/>
    <s v="高中及同等学历"/>
    <s v="2021/3/25—2021/3/28"/>
    <s v="36课时"/>
    <s v="王伟：13668290780"/>
    <n v="80"/>
    <s v="成都大邑支公司"/>
    <s v="2021年个险新人育成创业签约培训班(245）期"/>
    <s v="王伟"/>
    <d v="2021-03-28T00:00:00"/>
    <x v="0"/>
    <s v="营销"/>
    <x v="2"/>
  </r>
  <r>
    <n v="144"/>
    <s v="胡玉琼"/>
    <s v="身份证_1"/>
    <s v="510129196410200423"/>
    <s v="高中及同等学历"/>
    <s v="2021/3/25—2021/3/28"/>
    <s v="36课时"/>
    <s v="王伟：13668290780"/>
    <n v="99"/>
    <s v="成都大邑支公司"/>
    <s v="2021年个险新人育成创业签约培训班(245）期"/>
    <s v="王伟"/>
    <d v="2021-03-28T00:00:00"/>
    <x v="0"/>
    <s v="营销"/>
    <x v="2"/>
  </r>
  <r>
    <n v="145"/>
    <s v="叶清颖"/>
    <s v="身份证_1"/>
    <s v="510129199809180042"/>
    <s v="高中及同等学历"/>
    <s v="2021/3/25—2021/3/28"/>
    <s v="36课时"/>
    <s v="王伟：13668290780"/>
    <n v="80"/>
    <s v="成都大邑支公司"/>
    <s v="2021年个险新人育成创业签约培训班(245）期"/>
    <s v="王伟"/>
    <d v="2021-03-28T00:00:00"/>
    <x v="0"/>
    <s v="营销"/>
    <x v="2"/>
  </r>
  <r>
    <n v="146"/>
    <s v="闫艳秋"/>
    <s v="身份证_1"/>
    <s v="510128197607163660"/>
    <s v="高中及同等学历"/>
    <s v="2021/3/25—2021/3/28"/>
    <s v="36课时"/>
    <s v="王伟：13668290780"/>
    <n v="80"/>
    <s v="成都大邑支公司"/>
    <s v="2021年个险新人育成创业签约培训班(245）期"/>
    <s v="王伟"/>
    <d v="2021-03-28T00:00:00"/>
    <x v="0"/>
    <s v="营销"/>
    <x v="2"/>
  </r>
  <r>
    <n v="147"/>
    <s v="王玉"/>
    <s v="身份证_1"/>
    <s v="510129198411170624"/>
    <s v="高中及同等学历"/>
    <s v="2021/3/25—2021/3/28"/>
    <s v="36课时"/>
    <s v="王伟：13668290780"/>
    <n v="94"/>
    <s v="成都大邑支公司"/>
    <s v="2021年个险新人育成创业签约培训班(245）期"/>
    <s v="王伟"/>
    <d v="2021-03-28T00:00:00"/>
    <x v="0"/>
    <s v="营销"/>
    <x v="2"/>
  </r>
  <r>
    <n v="148"/>
    <s v="付炳蓉"/>
    <s v="身份证_1"/>
    <s v="510129198112302121"/>
    <s v="高中及同等学历"/>
    <s v="2021/3/25—2021/3/28"/>
    <s v="36课时"/>
    <s v="王伟：13668290780"/>
    <n v="100"/>
    <s v="成都大邑支公司"/>
    <s v="2021年个险新人育成创业签约培训班(245）期"/>
    <s v="王伟"/>
    <d v="2021-03-28T00:00:00"/>
    <x v="0"/>
    <s v="营销"/>
    <x v="2"/>
  </r>
  <r>
    <n v="149"/>
    <s v="高凤"/>
    <s v="身份证_1"/>
    <s v="51012919900926212X"/>
    <s v="高中及同等学历"/>
    <s v="2021/3/25—2021/3/28"/>
    <s v="36课时"/>
    <s v="王伟：13668290780"/>
    <n v="98"/>
    <s v="成都大邑支公司"/>
    <s v="2021年个险新人育成创业签约培训班(245）期"/>
    <s v="王伟"/>
    <d v="2021-03-28T00:00:00"/>
    <x v="0"/>
    <s v="营销"/>
    <x v="2"/>
  </r>
  <r>
    <n v="150"/>
    <s v="张霞"/>
    <s v="身份证_1"/>
    <s v="510129198111211025"/>
    <s v="高中及同等学历"/>
    <s v="2021/3/25—2021/3/28"/>
    <s v="36课时"/>
    <s v="王伟：13668290780"/>
    <n v="94"/>
    <s v="成都大邑支公司"/>
    <s v="2021年个险新人育成创业签约培训班(245）期"/>
    <s v="王伟"/>
    <d v="2021-03-28T00:00:00"/>
    <x v="0"/>
    <s v="营销"/>
    <x v="2"/>
  </r>
  <r>
    <n v="151"/>
    <s v="杨阳"/>
    <s v="身份证_1"/>
    <s v="510129198708158124"/>
    <s v="高中及同等学历"/>
    <s v="2021/3/25—2021/3/28"/>
    <s v="36课时"/>
    <s v="王伟：13668290780"/>
    <n v="99"/>
    <s v="成都大邑支公司"/>
    <s v="2021年个险新人育成创业签约培训班(245）期"/>
    <s v="王伟"/>
    <d v="2021-03-28T00:00:00"/>
    <x v="0"/>
    <s v="营销"/>
    <x v="2"/>
  </r>
  <r>
    <n v="152"/>
    <s v="贺海燕"/>
    <s v="身份证_1"/>
    <s v="510129198111011322"/>
    <s v="高中及同等学历"/>
    <s v="2021/3/25—2021/3/28"/>
    <s v="36课时"/>
    <s v="王伟：13668290780"/>
    <n v="93"/>
    <s v="成都大邑支公司"/>
    <s v="2021年个险新人育成创业签约培训班(245）期"/>
    <s v="王伟"/>
    <d v="2021-03-28T00:00:00"/>
    <x v="0"/>
    <s v="营销"/>
    <x v="2"/>
  </r>
  <r>
    <n v="153"/>
    <s v="徐娟"/>
    <s v="身份证_1"/>
    <s v="510129198704112129"/>
    <s v="高中及同等学历"/>
    <s v="2021/3/25—2021/3/28"/>
    <s v="36课时"/>
    <s v="王伟：13668290780"/>
    <n v="98"/>
    <s v="成都大邑支公司"/>
    <s v="2021年个险新人育成创业签约培训班(245）期"/>
    <s v="王伟"/>
    <d v="2021-03-28T00:00:00"/>
    <x v="0"/>
    <s v="营销"/>
    <x v="2"/>
  </r>
  <r>
    <n v="154"/>
    <s v="贺景丽"/>
    <s v="身份证_1"/>
    <s v="510129198803195847"/>
    <s v="高中及同等学历"/>
    <s v="2021/3/25—2021/3/28"/>
    <s v="36课时"/>
    <s v="王伟：13668290780"/>
    <n v="94"/>
    <s v="成都大邑支公司"/>
    <s v="2021年个险新人育成创业签约培训班(245）期"/>
    <s v="王伟"/>
    <d v="2021-03-28T00:00:00"/>
    <x v="0"/>
    <s v="营销"/>
    <x v="2"/>
  </r>
  <r>
    <n v="155"/>
    <s v="刘燕"/>
    <s v="身份证_1"/>
    <s v="511024198506252589"/>
    <s v="高中及同等学历"/>
    <s v="2021/3/25—2021/3/28"/>
    <s v="36课时"/>
    <s v="王伟：13668290780"/>
    <n v="97"/>
    <s v="成都大邑支公司"/>
    <s v="2021年个险新人育成创业签约培训班(245）期"/>
    <s v="王伟"/>
    <d v="2021-03-28T00:00:00"/>
    <x v="0"/>
    <s v="营销"/>
    <x v="2"/>
  </r>
  <r>
    <n v="156"/>
    <s v="蒲华蓉"/>
    <s v="身份证_1"/>
    <s v="513723198203018449"/>
    <s v="高中及同等学历"/>
    <s v="2021/3/25—2021/3/28"/>
    <s v="36课时"/>
    <s v="王伟：13668290780"/>
    <n v="94"/>
    <s v="成都大邑支公司"/>
    <s v="2021年个险新人育成创业签约培训班(245）期"/>
    <s v="王伟"/>
    <d v="2021-03-28T00:00:00"/>
    <x v="0"/>
    <s v="营销"/>
    <x v="2"/>
  </r>
  <r>
    <n v="157"/>
    <s v="徐佩"/>
    <s v="身份证_1"/>
    <s v="510129198905265228"/>
    <s v="高中及同等学历"/>
    <s v="2021/3/25—2021/3/28"/>
    <s v="36课时"/>
    <s v="王伟：13668290780"/>
    <n v="94"/>
    <s v="成都大邑支公司"/>
    <s v="2021年个险新人育成创业签约培训班(245）期"/>
    <s v="王伟"/>
    <d v="2021-03-28T00:00:00"/>
    <x v="0"/>
    <s v="收展"/>
    <x v="2"/>
  </r>
  <r>
    <n v="158"/>
    <s v="金小娟"/>
    <s v="身份证_1"/>
    <s v="510129198405164922"/>
    <s v="高中及同等学历"/>
    <s v="2021/3/25—2021/3/28"/>
    <s v="36课时"/>
    <s v="王伟：13668290780"/>
    <n v="100"/>
    <s v="成都大邑支公司"/>
    <s v="2021年个险新人育成创业签约培训班(245）期"/>
    <s v="王伟"/>
    <d v="2021-03-28T00:00:00"/>
    <x v="0"/>
    <s v="收展"/>
    <x v="2"/>
  </r>
  <r>
    <n v="159"/>
    <s v="周一雪"/>
    <s v="身份证_1"/>
    <s v="510129199601014029"/>
    <s v="高中及同等学历"/>
    <s v="2021/3/25—2021/3/28"/>
    <s v="36课时"/>
    <s v="王伟：13668290780"/>
    <n v="81"/>
    <s v="成都大邑支公司"/>
    <s v="2021年个险新人育成创业签约培训班(245）期"/>
    <s v="王伟"/>
    <d v="2021-03-28T00:00:00"/>
    <x v="0"/>
    <s v="收展"/>
    <x v="2"/>
  </r>
  <r>
    <n v="160"/>
    <s v="李刚"/>
    <s v="身份证_1"/>
    <s v="510129199705178116"/>
    <s v="高中及同等学历"/>
    <s v="2021/3/25—2021/3/28"/>
    <s v="36课时"/>
    <s v="王伟：13668290780"/>
    <n v="99"/>
    <s v="成都大邑支公司"/>
    <s v="2021年个险新人育成创业签约培训班(245）期"/>
    <s v="王伟"/>
    <d v="2021-03-28T00:00:00"/>
    <x v="0"/>
    <s v="收展"/>
    <x v="2"/>
  </r>
  <r>
    <n v="161"/>
    <s v="韩梦君"/>
    <s v="身份证_1"/>
    <s v="511024198908247301"/>
    <s v="高中及同等学历"/>
    <s v="2021/3/25—2021/3/28"/>
    <s v="36课时"/>
    <s v="王伟：13668290780"/>
    <n v="98"/>
    <s v="成都大邑支公司"/>
    <s v="2021年个险新人育成创业签约培训班(245）期"/>
    <s v="王伟"/>
    <d v="2021-03-28T00:00:00"/>
    <x v="0"/>
    <s v="收展"/>
    <x v="2"/>
  </r>
  <r>
    <n v="162"/>
    <s v="周建"/>
    <s v="身份证_1"/>
    <s v="510129197511060639"/>
    <s v="高中及同等学历"/>
    <s v="2021/3/25—2021/3/28"/>
    <s v="36课时"/>
    <s v="王伟：13668290780"/>
    <n v="91"/>
    <s v="成都大邑支公司"/>
    <s v="2021年个险新人育成创业签约培训班(245）期"/>
    <s v="王伟"/>
    <d v="2021-03-28T00:00:00"/>
    <x v="0"/>
    <s v="收展"/>
    <x v="2"/>
  </r>
  <r>
    <n v="163"/>
    <s v="张永杰"/>
    <s v="身份证_1"/>
    <s v="342623199810021910"/>
    <s v="高中及同等学历"/>
    <s v="2021/3/25—2021/3/28"/>
    <s v="36课时"/>
    <s v="王伟：13668290780"/>
    <n v="100"/>
    <s v="成都大邑支公司"/>
    <s v="2021年个险新人育成创业签约培训班(245）期"/>
    <s v="王伟"/>
    <d v="2021-03-28T00:00:00"/>
    <x v="0"/>
    <s v="收展"/>
    <x v="2"/>
  </r>
  <r>
    <n v="164"/>
    <s v="杨林伟"/>
    <s v="身份证_1"/>
    <s v="51012919900912101X"/>
    <s v="高中及同等学历"/>
    <s v="2021/3/22—2021/3/25"/>
    <s v="36课时"/>
    <s v="王伟：13668290780"/>
    <n v="94"/>
    <s v="成都大邑支公司"/>
    <s v="2021年个险新人育成创业签约培训班(235）期"/>
    <s v="王伟"/>
    <d v="2021-03-25T00:00:00"/>
    <x v="0"/>
    <s v="收展"/>
    <x v="2"/>
  </r>
  <r>
    <n v="165"/>
    <s v="肖自行"/>
    <s v="身份证_1"/>
    <s v="513022199606128335"/>
    <s v="高中及同等学历"/>
    <s v="2021/3/25—2021/3/28"/>
    <s v="36课时"/>
    <s v="侯欣：85534035"/>
    <n v="90"/>
    <s v="成都营销六部"/>
    <s v="2021年个险新人育成创业签约培训班(259）期"/>
    <s v="侯欣"/>
    <d v="2021-03-28T00:00:00"/>
    <x v="0"/>
    <s v="营销"/>
    <x v="2"/>
  </r>
  <r>
    <n v="166"/>
    <s v="李欢"/>
    <s v="身份证_1"/>
    <s v="513822199907126708"/>
    <s v="高中及同等学历"/>
    <s v="2021/3/25—2021/3/28"/>
    <s v="36课时"/>
    <s v="侯欣：85534035"/>
    <n v="100"/>
    <s v="成都营销六部"/>
    <s v="2021年个险新人育成创业签约培训班(259）期"/>
    <s v="侯欣"/>
    <d v="2021-03-28T00:00:00"/>
    <x v="0"/>
    <s v="营销"/>
    <x v="2"/>
  </r>
  <r>
    <n v="167"/>
    <s v="袁杰"/>
    <s v="身份证_1"/>
    <s v="511621199504054683"/>
    <s v="高中及同等学历"/>
    <s v="2021/3/25—2021/3/28"/>
    <s v="36课时"/>
    <s v="侯欣：85534033"/>
    <n v="79"/>
    <s v="成都营销一部"/>
    <s v="2021年个险新人育成创业签约培训班(259)期"/>
    <s v="侯欣"/>
    <d v="2021-03-28T00:00:00"/>
    <x v="0"/>
    <s v="营销"/>
    <x v="2"/>
  </r>
  <r>
    <n v="168"/>
    <s v="修晓莹"/>
    <s v="身份证_1"/>
    <s v="370686199905196122"/>
    <s v="高中及同等学历"/>
    <s v="2021/3/25—2021/3/28"/>
    <s v="36课时"/>
    <s v="侯欣：85534033"/>
    <n v="92"/>
    <s v="成都营销一部"/>
    <s v="2021年个险新人育成创业签约培训班(259)期"/>
    <s v="侯欣"/>
    <d v="2021-03-28T00:00:00"/>
    <x v="0"/>
    <s v="营销"/>
    <x v="2"/>
  </r>
  <r>
    <n v="169"/>
    <s v="张祥"/>
    <s v="身份证_1"/>
    <s v="510321200107142696"/>
    <s v="高中及同等学历"/>
    <s v="2021/3/25—2021/3/28"/>
    <s v="36课时"/>
    <s v="侯欣：85534033"/>
    <n v="92"/>
    <s v="成都营销一部"/>
    <s v="2021年个险新人育成创业签约培训班(259)期"/>
    <s v="侯欣"/>
    <d v="2021-03-28T00:00:00"/>
    <x v="0"/>
    <s v="营销"/>
    <x v="2"/>
  </r>
  <r>
    <n v="170"/>
    <s v="刘敬桃"/>
    <s v="身份证_1"/>
    <s v="51050319890318406X"/>
    <s v="高中及同等学历"/>
    <s v="2021/3/25—2021/3/28"/>
    <s v="36课时"/>
    <s v="侯欣：85534033"/>
    <n v="79"/>
    <s v="成都营销一部"/>
    <s v="2021年个险新人育成创业签约培训班(259)期"/>
    <s v="侯欣"/>
    <d v="2021-03-28T00:00:00"/>
    <x v="0"/>
    <s v="营销"/>
    <x v="2"/>
  </r>
  <r>
    <n v="171"/>
    <s v="程潘"/>
    <s v="身份证_1"/>
    <s v="511321199610071472"/>
    <s v="高中及同等学历"/>
    <s v="2021/3/25—2021/3/28"/>
    <s v="36课时"/>
    <s v="侯欣：85534033"/>
    <n v="94"/>
    <s v="成都营销一部"/>
    <s v="2021年个险新人育成创业签约培训班(259)期"/>
    <s v="侯欣"/>
    <d v="2021-03-28T00:00:00"/>
    <x v="0"/>
    <s v="营销"/>
    <x v="2"/>
  </r>
  <r>
    <n v="172"/>
    <s v="李兴成"/>
    <s v="身份证_1"/>
    <s v="51392219990821705X"/>
    <s v="高中及同等学历"/>
    <s v="2021/3/25—2021/3/28"/>
    <s v="36课时"/>
    <s v="侯欣：85534033"/>
    <n v="70"/>
    <s v="成都营销一部"/>
    <s v="2021年个险新人育成创业签约培训班(259)期"/>
    <s v="侯欣"/>
    <d v="2021-03-28T00:00:00"/>
    <x v="0"/>
    <s v="营销"/>
    <x v="2"/>
  </r>
  <r>
    <n v="173"/>
    <s v="张忌"/>
    <s v="身份证_1"/>
    <s v="510121199407135491"/>
    <s v="高中及同等学历"/>
    <s v="2021/3/25—2021/3/28"/>
    <s v="36课时"/>
    <s v="侯欣：85534033"/>
    <n v="81"/>
    <s v="成都营销一部"/>
    <s v="2021年个险新人育成创业签约培训班(259)期"/>
    <s v="侯欣"/>
    <d v="2021-03-28T00:00:00"/>
    <x v="0"/>
    <s v="营销"/>
    <x v="2"/>
  </r>
  <r>
    <n v="174"/>
    <s v="任晓雪"/>
    <s v="身份证_1"/>
    <s v="510105199912091768"/>
    <s v="高中及同等学历"/>
    <s v="2021/3/25—2021/3/28"/>
    <s v="36课时"/>
    <s v="侯欣：85534033"/>
    <n v="85"/>
    <s v="成都营销一部"/>
    <s v="2021年个险新人育成创业签约培训班(259)期"/>
    <s v="侯欣"/>
    <d v="2021-03-28T00:00:00"/>
    <x v="0"/>
    <s v="营销"/>
    <x v="2"/>
  </r>
  <r>
    <n v="175"/>
    <s v="周有弟"/>
    <s v="身份证_1"/>
    <s v="431103198506166940"/>
    <s v="高中及同等学历"/>
    <s v="2021/3/25—2021/3/28"/>
    <s v="36课时"/>
    <s v="侯欣：85534033"/>
    <n v="97"/>
    <s v="成都营销一部"/>
    <s v="2021年个险新人育成创业签约培训班(259)期"/>
    <s v="侯欣"/>
    <d v="2021-03-28T00:00:00"/>
    <x v="0"/>
    <s v="营销"/>
    <x v="2"/>
  </r>
  <r>
    <n v="176"/>
    <s v="曹越"/>
    <s v="身份证_1"/>
    <s v="511024199703077358"/>
    <s v="高中及同等学历"/>
    <s v="2021/3/25—2021/3/28"/>
    <s v="36课时"/>
    <s v="侯欣：85534033"/>
    <n v="92"/>
    <s v="成都营销一部"/>
    <s v="2021年个险新人育成创业签约培训班(259)期"/>
    <s v="侯欣"/>
    <d v="2021-03-28T00:00:00"/>
    <x v="0"/>
    <s v="营销"/>
    <x v="2"/>
  </r>
  <r>
    <n v="177"/>
    <s v="李辉宇"/>
    <s v="身份证_1"/>
    <s v="513401199811210610"/>
    <s v="高中及同等学历"/>
    <s v="2021/3/25—2021/3/28"/>
    <s v="36课时"/>
    <s v="侯欣：85534033"/>
    <n v="93"/>
    <s v="成都营销一部"/>
    <s v="2021年个险新人育成创业签约培训班(259)期"/>
    <s v="侯欣"/>
    <d v="2021-03-28T00:00:00"/>
    <x v="0"/>
    <s v="营销"/>
    <x v="2"/>
  </r>
  <r>
    <n v="178"/>
    <s v="卢昌秀"/>
    <s v="身份证_1"/>
    <s v="510122197907104621"/>
    <s v="高中及同等学历"/>
    <s v="2021/3/25—2021/3/28"/>
    <s v="36课时"/>
    <s v="侯欣：85534033"/>
    <n v="93"/>
    <s v="成都营销一部"/>
    <s v="2021年个险新人育成创业签约培训班(259)期"/>
    <s v="侯欣"/>
    <d v="2021-03-28T00:00:00"/>
    <x v="0"/>
    <s v="营销"/>
    <x v="2"/>
  </r>
  <r>
    <n v="179"/>
    <s v="朱茂婷"/>
    <s v="身份证_1"/>
    <s v="511321199809111021"/>
    <s v="高中及同等学历"/>
    <s v="2021/3/25—2021/3/28"/>
    <s v="36课时"/>
    <s v="侯欣：85534033"/>
    <n v="93"/>
    <s v="成都营销一部"/>
    <s v="2021年个险新人育成创业签约培训班(259)期"/>
    <s v="侯欣"/>
    <d v="2021-03-28T00:00:00"/>
    <x v="0"/>
    <s v="营销"/>
    <x v="2"/>
  </r>
  <r>
    <n v="180"/>
    <s v="梅楠"/>
    <s v="身份证_1"/>
    <s v="413026199502201229"/>
    <s v="高中及以上学历"/>
    <s v="2021/3/25-2021/3/28"/>
    <s v="36课时"/>
    <s v="侯欣：85534035"/>
    <n v="96"/>
    <s v="成都第三支公司"/>
    <s v="2021年个险新人育成创业签约培训班(258)期"/>
    <s v="侯欣"/>
    <d v="2021-03-28T00:00:00"/>
    <x v="0"/>
    <s v="收展"/>
    <x v="2"/>
  </r>
  <r>
    <n v="181"/>
    <s v="何雪梅"/>
    <s v="身份证_1"/>
    <s v="51372219950210744X"/>
    <s v="高中及以上学历"/>
    <s v="2021/3/25-2021/3/28"/>
    <s v="36课时"/>
    <s v="侯欣：85534035"/>
    <n v="90"/>
    <s v="成都第三支公司"/>
    <s v="2021年个险新人育成创业签约培训班(258)期"/>
    <s v="侯欣"/>
    <d v="2021-03-28T00:00:00"/>
    <x v="0"/>
    <s v="收展"/>
    <x v="2"/>
  </r>
  <r>
    <n v="182"/>
    <s v="张潮卿"/>
    <s v="身份证_1"/>
    <s v="51372219950630001X"/>
    <s v="高中及以上学历"/>
    <s v="2021/3/25-2021/3/28"/>
    <s v="36课时"/>
    <s v="侯欣：85534035"/>
    <n v="95"/>
    <s v="成都第三支公司"/>
    <s v="2021年个险新人育成创业签约培训班(258)期"/>
    <s v="侯欣"/>
    <d v="2021-03-28T00:00:00"/>
    <x v="0"/>
    <s v="收展"/>
    <x v="2"/>
  </r>
  <r>
    <n v="183"/>
    <s v="杨豪"/>
    <s v="身份证_1"/>
    <s v="511302199505041117"/>
    <s v="高中及以上学历"/>
    <s v="2021/3/25-2021/3/28"/>
    <s v="36课时"/>
    <s v="侯欣：85534035"/>
    <n v="85"/>
    <s v="成都第三支公司"/>
    <s v="2021年个险新人育成创业签约培训班(258)期"/>
    <s v="侯欣"/>
    <d v="2021-03-28T00:00:00"/>
    <x v="0"/>
    <s v="收展"/>
    <x v="2"/>
  </r>
  <r>
    <n v="184"/>
    <s v="詹娟"/>
    <s v="身份证_1"/>
    <s v="510902199808201861"/>
    <s v="高中及以上学历"/>
    <s v="2021/3/25-2021/3/28"/>
    <s v="36课时"/>
    <s v="侯欣：85534035"/>
    <n v="89"/>
    <s v="成都第三支公司"/>
    <s v="2021年个险新人育成创业签约培训班(258)期"/>
    <s v="侯欣"/>
    <d v="2021-03-28T00:00:00"/>
    <x v="0"/>
    <s v="收展"/>
    <x v="2"/>
  </r>
  <r>
    <n v="185"/>
    <s v="李丹"/>
    <s v="身份证_1"/>
    <s v="510113199410107125"/>
    <s v="高中及以上学历"/>
    <s v="2021/3/25-2021/3/28"/>
    <s v="36课时"/>
    <s v="侯欣：85534035"/>
    <n v="86"/>
    <s v="成都第三支公司"/>
    <s v="2021年个险新人育成创业签约培训班(258)期"/>
    <s v="侯欣"/>
    <d v="2021-03-28T00:00:00"/>
    <x v="0"/>
    <s v="收展"/>
    <x v="2"/>
  </r>
  <r>
    <n v="186"/>
    <s v="黄伟"/>
    <s v="身份证_1"/>
    <s v="510902199407099018"/>
    <s v="高中及以上学历"/>
    <s v="2021/3/25-2021/3/28"/>
    <s v="36课时"/>
    <s v="侯欣：85534035"/>
    <n v="91"/>
    <s v="成都第三支公司"/>
    <s v="2021年个险新人育成创业签约培训班(258)期"/>
    <s v="侯欣"/>
    <d v="2021-03-28T00:00:00"/>
    <x v="0"/>
    <s v="收展"/>
    <x v="2"/>
  </r>
  <r>
    <n v="187"/>
    <s v="李桂芳"/>
    <s v="身份证_1"/>
    <s v="511123199310115367"/>
    <s v="高中及以上学历"/>
    <s v="2021/3/25-2021/3/28"/>
    <s v="36课时"/>
    <s v="侯欣：85534035"/>
    <n v="97"/>
    <s v="成都第三支公司"/>
    <s v="2021年个险新人育成创业签约培训班(258)期"/>
    <s v="侯欣"/>
    <d v="2021-03-28T00:00:00"/>
    <x v="0"/>
    <s v="收展"/>
    <x v="2"/>
  </r>
  <r>
    <n v="188"/>
    <s v="姚春蓉"/>
    <s v="身份证_1"/>
    <s v="510824199602063806"/>
    <s v="高中及以上学历"/>
    <s v="2021/3/25-2021/3/28"/>
    <s v="36课时"/>
    <s v="侯欣：85534035"/>
    <n v="98"/>
    <s v="成都第三支公司"/>
    <s v="2021年个险新人育成创业签约培训班(258)期"/>
    <s v="侯欣"/>
    <d v="2021-03-28T00:00:00"/>
    <x v="0"/>
    <s v="收展"/>
    <x v="2"/>
  </r>
  <r>
    <n v="189"/>
    <s v="韩淼"/>
    <s v="身份证_1"/>
    <s v="231182199603036622"/>
    <s v="高中及以上学历"/>
    <s v="2021/3/25-2021/3/28"/>
    <s v="36课时"/>
    <s v="侯欣：85534035"/>
    <n v="97"/>
    <s v="成都第三支公司"/>
    <s v="2021年个险新人育成创业签约培训班(258)期"/>
    <s v="侯欣"/>
    <d v="2021-03-28T00:00:00"/>
    <x v="0"/>
    <s v="收展"/>
    <x v="2"/>
  </r>
  <r>
    <n v="190"/>
    <s v="张欢"/>
    <s v="身份证_1"/>
    <s v="513722199710121289"/>
    <s v="高中及以上学历"/>
    <s v="2021/3/25-2021/3/28"/>
    <s v="36课时"/>
    <s v="侯欣：85534035"/>
    <n v="91"/>
    <s v="成都第三支公司"/>
    <s v="2021年个险新人育成创业签约培训班(258)期"/>
    <s v="侯欣"/>
    <d v="2021-03-28T00:00:00"/>
    <x v="0"/>
    <s v="收展"/>
    <x v="2"/>
  </r>
  <r>
    <n v="191"/>
    <s v="何艳琴"/>
    <s v="身份证_1"/>
    <s v="513127198610080621"/>
    <s v="高中及同等学历"/>
    <s v="2021/3/25-2021/3/28"/>
    <s v="36课时"/>
    <s v="王谭：17780719770"/>
    <n v="88"/>
    <s v="成都邛崃支公司"/>
    <s v="2021年个险新人育成创业签约培训班(252)期"/>
    <s v="王谭"/>
    <d v="2021-03-28T00:00:00"/>
    <x v="0"/>
    <s v="营销"/>
    <x v="2"/>
  </r>
  <r>
    <n v="192"/>
    <s v="李建英"/>
    <s v="身份证_1"/>
    <s v="510130197011033525"/>
    <s v="高中及同等学历"/>
    <s v="2021/3/25-2021/3/28"/>
    <s v="36课时"/>
    <s v="王谭：17780719770"/>
    <n v="83"/>
    <s v="成都邛崃支公司"/>
    <s v="2021年个险新人育成创业签约培训班(252)期"/>
    <s v="王谭"/>
    <d v="2021-03-28T00:00:00"/>
    <x v="0"/>
    <s v="营销"/>
    <x v="2"/>
  </r>
  <r>
    <n v="193"/>
    <s v="杨洪香"/>
    <s v="身份证_1"/>
    <s v="510130197005125124"/>
    <s v="高中及同等学历"/>
    <s v="2021/3/25-2021/3/28"/>
    <s v="36课时"/>
    <s v="王谭：17780719770"/>
    <n v="88"/>
    <s v="成都邛崃支公司"/>
    <s v="2021年个险新人育成创业签约培训班(252)期"/>
    <s v="王谭"/>
    <d v="2021-03-28T00:00:00"/>
    <x v="0"/>
    <s v="营销"/>
    <x v="2"/>
  </r>
  <r>
    <n v="194"/>
    <s v="徐红梅"/>
    <s v="身份证_1"/>
    <s v="510122198710089581"/>
    <s v="高中及同等学历"/>
    <s v="2021/3/25—2021/3/28"/>
    <s v="36课时"/>
    <s v="徐小莉：13551130114"/>
    <n v="89"/>
    <s v="成都蒲江支公司"/>
    <s v="2021年个险新人育成创业签约培训班(257)期"/>
    <s v="徐小莉"/>
    <d v="2021-03-28T00:00:00"/>
    <x v="0"/>
    <s v="营销"/>
    <x v="2"/>
  </r>
  <r>
    <n v="195"/>
    <s v="代邦永"/>
    <s v="身份证_1"/>
    <s v="510131197512031057"/>
    <s v="高中及同等学历"/>
    <s v="2021/3/25—2021/3/28"/>
    <s v="36课时"/>
    <s v="徐小莉：13551130114"/>
    <n v="82"/>
    <s v="成都蒲江支公司"/>
    <s v="2021年个险新人育成创业签约培训班(257)期"/>
    <s v="徐小莉"/>
    <d v="2021-03-28T00:00:00"/>
    <x v="0"/>
    <s v="营销"/>
    <x v="2"/>
  </r>
  <r>
    <n v="196"/>
    <s v="卢建"/>
    <s v="身份证_1"/>
    <s v="510131197610075416"/>
    <s v="高中及同等学历"/>
    <s v="2021/3/25—2021/3/28"/>
    <s v="36课时"/>
    <s v="徐小莉：13551130114"/>
    <n v="87"/>
    <s v="成都蒲江支公司"/>
    <s v="2021年个险新人育成创业签约培训班(257)期"/>
    <s v="徐小莉"/>
    <d v="2021-03-28T00:00:00"/>
    <x v="0"/>
    <s v="营销"/>
    <x v="2"/>
  </r>
  <r>
    <n v="197"/>
    <s v="陈春苗"/>
    <s v="身份证_1"/>
    <s v="51013119810308542X"/>
    <s v="高中及同等学历"/>
    <s v="2021/3/25—2021/3/28"/>
    <s v="36课时"/>
    <s v="徐小莉：13551130114"/>
    <n v="93"/>
    <s v="成都蒲江支公司"/>
    <s v="2021年个险新人育成创业签约培训班(257)期"/>
    <s v="徐小莉"/>
    <d v="2021-03-28T00:00:00"/>
    <x v="0"/>
    <s v="营销"/>
    <x v="2"/>
  </r>
  <r>
    <n v="198"/>
    <s v="杜龙卫"/>
    <s v="身份证_1"/>
    <s v="510131198107092715"/>
    <s v="高中及同等学历"/>
    <s v="2021/3/25—2021/3/28"/>
    <s v="36课时"/>
    <s v="徐小莉：13551130114"/>
    <n v="96"/>
    <s v="成都蒲江支公司"/>
    <s v="2021年个险新人育成创业签约培训班(257)期"/>
    <s v="徐小莉"/>
    <d v="2021-03-28T00:00:00"/>
    <x v="0"/>
    <s v="营销"/>
    <x v="2"/>
  </r>
  <r>
    <n v="199"/>
    <s v="杜龙攀"/>
    <s v="身份证_1"/>
    <s v="510131198209202719"/>
    <s v="高中及同等学历"/>
    <s v="2021/3/25—2021/3/28"/>
    <s v="36课时"/>
    <s v="徐小莉：13551130114"/>
    <n v="90"/>
    <s v="成都蒲江支公司"/>
    <s v="2021年个险新人育成创业签约培训班(257)期"/>
    <s v="徐小莉"/>
    <d v="2021-03-28T00:00:00"/>
    <x v="0"/>
    <s v="营销"/>
    <x v="2"/>
  </r>
  <r>
    <n v="200"/>
    <s v="杨巍"/>
    <s v="身份证_1"/>
    <s v="510131198212061929"/>
    <s v="高中及同等学历"/>
    <s v="2021/3/25—2021/3/28"/>
    <s v="36课时"/>
    <s v="徐小莉：13551130114"/>
    <n v="88"/>
    <s v="成都蒲江支公司"/>
    <s v="2021年个险新人育成创业签约培训班(257)期"/>
    <s v="徐小莉"/>
    <d v="2021-03-28T00:00:00"/>
    <x v="0"/>
    <s v="营销"/>
    <x v="2"/>
  </r>
  <r>
    <n v="201"/>
    <s v="黄燕"/>
    <s v="身份证_1"/>
    <s v="510131198402167628"/>
    <s v="高中及同等学历"/>
    <s v="2021/3/25—2021/3/28"/>
    <s v="36课时"/>
    <s v="徐小莉：13551130114"/>
    <n v="93"/>
    <s v="成都蒲江支公司"/>
    <s v="2021年个险新人育成创业签约培训班(257)期"/>
    <s v="徐小莉"/>
    <d v="2021-03-28T00:00:00"/>
    <x v="0"/>
    <s v="营销"/>
    <x v="2"/>
  </r>
  <r>
    <n v="202"/>
    <s v="杜艳君"/>
    <s v="身份证_1"/>
    <s v="510131198509132724"/>
    <s v="高中及同等学历"/>
    <s v="2021/3/25—2021/3/28"/>
    <s v="36课时"/>
    <s v="徐小莉：13551130114"/>
    <n v="95"/>
    <s v="成都蒲江支公司"/>
    <s v="2021年个险新人育成创业签约培训班(257)期"/>
    <s v="徐小莉"/>
    <d v="2021-03-28T00:00:00"/>
    <x v="0"/>
    <s v="营销"/>
    <x v="2"/>
  </r>
  <r>
    <n v="203"/>
    <s v=" 龚伟"/>
    <s v="身份证_1"/>
    <s v="510131198510302719"/>
    <s v="高中及同等学历"/>
    <s v="2021/3/25—2021/3/28"/>
    <s v="36课时"/>
    <s v="徐小莉：13551130114"/>
    <n v="94"/>
    <s v="成都蒲江支公司"/>
    <s v="2021年个险新人育成创业签约培训班(257)期"/>
    <s v="徐小莉"/>
    <d v="2021-03-28T00:00:00"/>
    <x v="0"/>
    <s v="营销"/>
    <x v="2"/>
  </r>
  <r>
    <n v="204"/>
    <s v="左莎"/>
    <s v="身份证_1"/>
    <s v="510131198708172323"/>
    <s v="高中及同等学历"/>
    <s v="2021/3/25—2021/3/28"/>
    <s v="36课时"/>
    <s v="徐小莉：13551130114"/>
    <n v="87"/>
    <s v="成都蒲江支公司"/>
    <s v="2021年个险新人育成创业签约培训班(257)期"/>
    <s v="徐小莉"/>
    <d v="2021-03-28T00:00:00"/>
    <x v="0"/>
    <s v="营销"/>
    <x v="2"/>
  </r>
  <r>
    <n v="205"/>
    <s v="杨艳"/>
    <s v="身份证_1"/>
    <s v="510131198809201920"/>
    <s v="高中及同等学历"/>
    <s v="2021/3/25—2021/3/28"/>
    <s v="36课时"/>
    <s v="徐小莉：13551130114"/>
    <n v="92"/>
    <s v="成都蒲江支公司"/>
    <s v="2021年个险新人育成创业签约培训班(257)期"/>
    <s v="徐小莉"/>
    <d v="2021-03-28T00:00:00"/>
    <x v="0"/>
    <s v="营销"/>
    <x v="2"/>
  </r>
  <r>
    <n v="206"/>
    <s v="安杰"/>
    <s v="身份证_1"/>
    <s v="510131199212262717"/>
    <s v="高中及同等学历"/>
    <s v="2021/3/25—2021/3/28"/>
    <s v="36课时"/>
    <s v="徐小莉：13551130114"/>
    <n v="95"/>
    <s v="成都蒲江支公司"/>
    <s v="2021年个险新人育成创业签约培训班(257)期"/>
    <s v="徐小莉"/>
    <d v="2021-03-28T00:00:00"/>
    <x v="0"/>
    <s v="营销"/>
    <x v="2"/>
  </r>
  <r>
    <n v="207"/>
    <s v="李杨"/>
    <s v="身份证_1"/>
    <s v="510131199411204237"/>
    <s v="高中及同等学历"/>
    <s v="2021/3/25—2021/3/28"/>
    <s v="36课时"/>
    <s v="徐小莉：13551130114"/>
    <n v="89"/>
    <s v="成都蒲江支公司"/>
    <s v="2021年个险新人育成创业签约培训班(257)期"/>
    <s v="徐小莉"/>
    <d v="2021-03-28T00:00:00"/>
    <x v="0"/>
    <s v="营销"/>
    <x v="2"/>
  </r>
  <r>
    <n v="208"/>
    <s v="万扬"/>
    <s v="身份证_1"/>
    <s v="510131199707207218"/>
    <s v="高中及同等学历"/>
    <s v="2021/3/25—2021/3/28"/>
    <s v="36课时"/>
    <s v="徐小莉：13551130114"/>
    <n v="94"/>
    <s v="成都蒲江支公司"/>
    <s v="2021年个险新人育成创业签约培训班(257)期"/>
    <s v="徐小莉"/>
    <d v="2021-03-28T00:00:00"/>
    <x v="0"/>
    <s v="营销"/>
    <x v="2"/>
  </r>
  <r>
    <n v="209"/>
    <s v="李泯杕"/>
    <s v="身份证_1"/>
    <s v="510131199805241911"/>
    <s v="高中及同等学历"/>
    <s v="2021/3/25—2021/3/28"/>
    <s v="36课时"/>
    <s v="徐小莉：13551130114"/>
    <n v="93"/>
    <s v="成都蒲江支公司"/>
    <s v="2021年个险新人育成创业签约培训班(257)期"/>
    <s v="徐小莉"/>
    <d v="2021-03-28T00:00:00"/>
    <x v="0"/>
    <s v="营销"/>
    <x v="2"/>
  </r>
  <r>
    <n v="210"/>
    <s v="李航宇"/>
    <s v="身份证_1"/>
    <s v="510131199811215410"/>
    <s v="高中及同等学历"/>
    <s v="2021/3/25—2021/3/28"/>
    <s v="36课时"/>
    <s v="徐小莉：13551130114"/>
    <n v="90"/>
    <s v="成都蒲江支公司"/>
    <s v="2021年个险新人育成创业签约培训班(257)期"/>
    <s v="徐小莉"/>
    <d v="2021-03-28T00:00:00"/>
    <x v="0"/>
    <s v="营销"/>
    <x v="2"/>
  </r>
  <r>
    <n v="211"/>
    <s v="李娟"/>
    <s v="身份证_1"/>
    <s v="510183198906012124"/>
    <s v="高中及同等学历"/>
    <s v="2021/3/25—2021/3/28"/>
    <s v="36课时"/>
    <s v="徐小莉：13551130114"/>
    <n v="98"/>
    <s v="成都蒲江支公司"/>
    <s v="2021年个险新人育成创业签约培训班(257)期"/>
    <s v="徐小莉"/>
    <d v="2021-03-28T00:00:00"/>
    <x v="0"/>
    <s v="营销"/>
    <x v="2"/>
  </r>
  <r>
    <n v="212"/>
    <s v="石丹"/>
    <s v="身份证_1"/>
    <s v="511025199606021682"/>
    <s v="高中及同等学历"/>
    <s v="2021/3/25—2021/3/28"/>
    <s v="36课时"/>
    <s v="徐小莉：13551130114"/>
    <n v="96"/>
    <s v="成都蒲江支公司"/>
    <s v="2021年个险新人育成创业签约培训班(257)期"/>
    <s v="徐小莉"/>
    <d v="2021-03-28T00:00:00"/>
    <x v="0"/>
    <s v="营销"/>
    <x v="2"/>
  </r>
  <r>
    <n v="213"/>
    <s v="欧阳海"/>
    <s v="身份证_1"/>
    <s v="511602199312024077"/>
    <s v="高中及同等学历"/>
    <s v="2021/3/25-2021/3/28"/>
    <s v="36课时"/>
    <s v="侯欣：85534035"/>
    <n v="92"/>
    <s v="成都锦江支公司"/>
    <s v="2021年个险新人育成创业签约培训班(259)期"/>
    <s v="侯欣"/>
    <d v="2021-03-28T00:00:00"/>
    <x v="0"/>
    <s v="营销"/>
    <x v="2"/>
  </r>
  <r>
    <n v="214"/>
    <s v="汤锐"/>
    <s v="身份证_1"/>
    <s v="510181198305206414"/>
    <s v="高中及同等学历"/>
    <s v="2021/3/15-2021/3/18"/>
    <s v="36课时"/>
    <s v="赵琴，15908197504"/>
    <n v="88"/>
    <s v="成都都江堰支公司"/>
    <s v="2021年个险新人育成创业签约培训班(204)期"/>
    <s v="赵琴"/>
    <d v="2021-03-18T00:00:00"/>
    <x v="0"/>
    <s v="营销"/>
    <x v="2"/>
  </r>
  <r>
    <n v="215"/>
    <s v="李秉祥"/>
    <s v="身份证_1"/>
    <s v="510183199311252318"/>
    <s v="高中及同等学历"/>
    <s v="2021/3/25-2021/3/28"/>
    <s v="36课时"/>
    <s v="赵琴，15908197504"/>
    <n v="80"/>
    <s v="成都都江堰支公司"/>
    <s v="2021年个险新人育成创业签约培训班(244)期"/>
    <s v="赵琴"/>
    <d v="2021-03-28T00:00:00"/>
    <x v="0"/>
    <s v="营销"/>
    <x v="2"/>
  </r>
  <r>
    <n v="216"/>
    <s v="何贵芳"/>
    <s v="身份证_1"/>
    <s v="510921199311272823"/>
    <s v="高中及同等学历"/>
    <s v="2021/3/25-2021/3/28"/>
    <s v="36课时"/>
    <s v="赵琴，15908197504"/>
    <n v="80"/>
    <s v="成都都江堰支公司"/>
    <s v="2021年个险新人育成创业签约培训班(244)期"/>
    <s v="赵琴"/>
    <d v="2021-03-28T00:00:00"/>
    <x v="0"/>
    <s v="营销"/>
    <x v="2"/>
  </r>
  <r>
    <n v="217"/>
    <s v="王兰兰"/>
    <s v="身份证_1"/>
    <s v="510181197802124626"/>
    <s v="高中及同等学历"/>
    <s v="2021/3/25-2021/3/28"/>
    <s v="36课时"/>
    <s v="赵琴，15908197504"/>
    <n v="80"/>
    <s v="成都都江堰支公司"/>
    <s v="2021年个险新人育成创业签约培训班(244)期"/>
    <s v="赵琴"/>
    <d v="2021-03-28T00:00:00"/>
    <x v="0"/>
    <s v="营销"/>
    <x v="2"/>
  </r>
  <r>
    <n v="218"/>
    <s v="陈娇"/>
    <s v="身份证_1"/>
    <s v="51018119900418464X"/>
    <s v="高中及同等学历"/>
    <s v="2021/3/25-2021/3/28"/>
    <s v="36课时"/>
    <s v="赵琴，15908197504"/>
    <n v="89"/>
    <s v="成都都江堰支公司"/>
    <s v="2021年个险新人育成创业签约培训班(244)期"/>
    <s v="赵琴"/>
    <d v="2021-03-28T00:00:00"/>
    <x v="0"/>
    <s v="收展"/>
    <x v="2"/>
  </r>
  <r>
    <n v="219"/>
    <s v="汤尚娟"/>
    <s v="身份证_1"/>
    <s v="510181199202040524"/>
    <s v="高中及同等学历"/>
    <s v="2021/3/25-2021/3/28"/>
    <s v="36课时"/>
    <s v="赵琴，15908197504"/>
    <n v="88"/>
    <s v="成都都江堰支公司"/>
    <s v="2021年个险新人育成创业签约培训班(244)期"/>
    <s v="赵琴"/>
    <d v="2021-03-28T00:00:00"/>
    <x v="0"/>
    <s v="收展"/>
    <x v="2"/>
  </r>
  <r>
    <n v="220"/>
    <s v="王科"/>
    <s v="身份证_1"/>
    <s v="510181199302204610"/>
    <s v="高中及同等学历"/>
    <s v="2021/3/25-2021/3/28"/>
    <s v="36课时"/>
    <s v="赵琴，15908197504"/>
    <n v="80"/>
    <s v="成都都江堰支公司"/>
    <s v="2021年个险新人育成创业签约培训班(244)期"/>
    <s v="赵琴"/>
    <d v="2021-03-28T00:00:00"/>
    <x v="0"/>
    <s v="营销"/>
    <x v="2"/>
  </r>
  <r>
    <n v="221"/>
    <s v="俞丽"/>
    <s v="身份证_1"/>
    <s v="362322198608092228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22"/>
    <s v="肖喻康"/>
    <s v="身份证_1"/>
    <s v="500225199803205657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23"/>
    <s v="吴元玺"/>
    <s v="身份证_1"/>
    <s v="510106199510314814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24"/>
    <s v="姚莹娜"/>
    <s v="身份证_1"/>
    <s v="51010619980307552X"/>
    <s v="中专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25"/>
    <s v="何东"/>
    <s v="身份证_1"/>
    <s v="510113199307257117"/>
    <s v="中专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26"/>
    <s v="郭福兰"/>
    <s v="身份证_1"/>
    <s v="510121198207044021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27"/>
    <s v="曾梦"/>
    <s v="身份证_1"/>
    <s v="51012519960326312X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28"/>
    <s v="刘开军"/>
    <s v="身份证_1"/>
    <s v="510125199706094111"/>
    <s v="中专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29"/>
    <s v="张涛"/>
    <s v="身份证_1"/>
    <s v="510125199812121232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0"/>
    <s v="吴伟"/>
    <s v="身份证_1"/>
    <s v="510182199409152052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1"/>
    <s v="杨湘亮"/>
    <s v="身份证_1"/>
    <s v="510322199712270531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2"/>
    <s v="林子琴"/>
    <s v="身份证_1"/>
    <s v="510623198906223045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3"/>
    <s v="张鹏"/>
    <s v="身份证_1"/>
    <s v="510722199710066934"/>
    <s v="大专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4"/>
    <s v="陈健强"/>
    <s v="身份证_1"/>
    <s v="510723199009252719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5"/>
    <s v="梁秀红"/>
    <s v="身份证_1"/>
    <s v="510823198007246746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6"/>
    <s v="吴敬"/>
    <s v="身份证_1"/>
    <s v="510902199209096692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7"/>
    <s v="罗小琴"/>
    <s v="身份证_1"/>
    <s v="510902199306166680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8"/>
    <s v="祝子龙"/>
    <s v="身份证_1"/>
    <s v="510922199109258370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9"/>
    <s v="朱俊霖"/>
    <s v="身份证_1"/>
    <s v="511025198012058811"/>
    <s v="本科"/>
    <s v="2021/3/25-2021/3/28"/>
    <s v="36课时"/>
    <s v="杜昊宇：13350899153"/>
    <n v="100"/>
    <s v="成都新都支公司"/>
    <s v="2021年个险新人育成创业签约培训班(248)期"/>
    <s v="杜昊宇"/>
    <d v="2021-03-28T00:00:00"/>
    <x v="0"/>
    <s v="收展"/>
    <x v="2"/>
  </r>
  <r>
    <n v="240"/>
    <s v="张生"/>
    <s v="身份证_1"/>
    <s v="511025199411018213"/>
    <s v="中专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41"/>
    <s v="谌绍英"/>
    <s v="身份证_1"/>
    <s v="511028198010194624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42"/>
    <s v="杨杰"/>
    <s v="身份证_1"/>
    <s v="51112319811105259X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43"/>
    <s v="柏垒"/>
    <s v="身份证_1"/>
    <s v="511304199712012215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44"/>
    <s v="王娜"/>
    <s v="身份证_1"/>
    <s v="511324199503092066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45"/>
    <s v="王章旭"/>
    <s v="身份证_1"/>
    <s v="511623199801181155"/>
    <s v="大专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46"/>
    <s v="昌靖愉"/>
    <s v="身份证_1"/>
    <s v="511623199908152872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47"/>
    <s v="许秀"/>
    <s v="身份证_1"/>
    <s v="513721199310102728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48"/>
    <s v="杨艺"/>
    <s v="身份证_1"/>
    <s v="513822200102057202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49"/>
    <s v="许小成"/>
    <s v="身份证_1"/>
    <s v="513824199203053013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50"/>
    <s v="李江"/>
    <s v="身份证_1"/>
    <s v="612523197704030910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51"/>
    <s v="李寿容"/>
    <s v="身份证_1"/>
    <s v="510322198205196547"/>
    <s v="硕士研究生"/>
    <s v="2021/3/25-2021/3/28"/>
    <s v="36课时"/>
    <s v="侯欣18123389729"/>
    <n v="89"/>
    <s v="成都高新支公司"/>
    <s v="2021年个险新人育成创业签约培训班(259)期"/>
    <s v="侯欣"/>
    <d v="2021-03-28T00:00:00"/>
    <x v="0"/>
    <s v="营销"/>
    <x v="2"/>
  </r>
  <r>
    <n v="252"/>
    <s v="刘凯旋"/>
    <s v="身份证_1"/>
    <s v="510503198201221196"/>
    <s v="高中"/>
    <s v="2021/3/25-2021/3/28"/>
    <s v="36课时"/>
    <s v="侯欣18123389729"/>
    <n v="83"/>
    <s v="成都高新支公司"/>
    <s v="2021年个险新人育成创业签约培训班(259)期"/>
    <s v="侯欣"/>
    <d v="2021-03-28T00:00:00"/>
    <x v="0"/>
    <s v="营销"/>
    <x v="2"/>
  </r>
  <r>
    <n v="253"/>
    <s v="侯涛"/>
    <s v="身份证_1"/>
    <s v="511381199706107472"/>
    <s v="高中"/>
    <s v="2021/3/25-2021/3/28"/>
    <s v="36课时"/>
    <s v="侯欣18123389729"/>
    <n v="89"/>
    <s v="成都高新支公司"/>
    <s v="2021年个险新人育成创业签约培训班(259)期"/>
    <s v="侯欣"/>
    <d v="2021-03-28T00:00:00"/>
    <x v="0"/>
    <s v="营销"/>
    <x v="2"/>
  </r>
  <r>
    <n v="254"/>
    <s v="陈建容"/>
    <s v="身份证_1"/>
    <s v="511523199704032283"/>
    <s v="高中"/>
    <s v="2021/3/25-2021/3/28"/>
    <s v="36课时"/>
    <s v="侯欣18123389729"/>
    <n v="91"/>
    <s v="成都高新支公司"/>
    <s v="2021年个险新人育成创业签约培训班(259)期"/>
    <s v="侯欣"/>
    <d v="2021-03-28T00:00:00"/>
    <x v="0"/>
    <s v="营销"/>
    <x v="2"/>
  </r>
  <r>
    <n v="255"/>
    <s v="龚梦婷"/>
    <s v="身份证_1"/>
    <s v="511523199804214789"/>
    <s v="高中"/>
    <s v="2021/3/25-2021/3/28"/>
    <s v="36课时"/>
    <s v="侯欣18123389729"/>
    <n v="96"/>
    <s v="成都高新支公司"/>
    <s v="2021年个险新人育成创业签约培训班(259)期"/>
    <s v="侯欣"/>
    <d v="2021-03-28T00:00:00"/>
    <x v="0"/>
    <s v="营销"/>
    <x v="2"/>
  </r>
  <r>
    <n v="256"/>
    <s v="倪晓清"/>
    <s v="身份证_1"/>
    <s v="513922199211077800"/>
    <s v="本科"/>
    <s v="2021/3/25-2021/3/28"/>
    <s v="36课时"/>
    <s v="侯欣18123389729"/>
    <n v="98"/>
    <s v="成都高新支公司"/>
    <s v="2021年个险新人育成创业签约培训班(259)期"/>
    <s v="侯欣"/>
    <d v="2021-03-28T00:00:00"/>
    <x v="0"/>
    <s v="营销"/>
    <x v="2"/>
  </r>
  <r>
    <n v="257"/>
    <s v="梅映雪"/>
    <s v="身份证_1"/>
    <s v="510112199910301825"/>
    <s v="高中"/>
    <s v="2021/3/25-2021/3/28"/>
    <s v="36课时"/>
    <s v="侯欣18123389729"/>
    <n v="96"/>
    <s v="成都高新支公司"/>
    <s v="2021年个险新人育成创业签约培训班(258)期"/>
    <s v="侯欣"/>
    <d v="2021-03-28T00:00:00"/>
    <x v="0"/>
    <s v="收展"/>
    <x v="2"/>
  </r>
  <r>
    <n v="258"/>
    <s v="张小云"/>
    <s v="身份证_1"/>
    <s v="510122199311040283"/>
    <s v="高中"/>
    <s v="2021/3/25-2021/3/28"/>
    <s v="36课时"/>
    <s v="侯欣18123389729"/>
    <n v="91"/>
    <s v="成都高新支公司"/>
    <s v="2021年个险新人育成创业签约培训班(258)期"/>
    <s v="侯欣"/>
    <d v="2021-03-28T00:00:00"/>
    <x v="0"/>
    <s v="收展"/>
    <x v="2"/>
  </r>
  <r>
    <n v="259"/>
    <s v="李雨蔓"/>
    <s v="身份证_1"/>
    <s v="513723198707100040"/>
    <s v="高中"/>
    <s v="2021/3/25-2021/3/28"/>
    <s v="36课时"/>
    <s v="侯欣18123389729"/>
    <n v="95"/>
    <s v="成都高新支公司"/>
    <s v="2021年个险新人育成创业签约培训班(258)期"/>
    <s v="侯欣"/>
    <d v="2021-03-28T00:00:00"/>
    <x v="0"/>
    <s v="收展"/>
    <x v="2"/>
  </r>
  <r>
    <n v="260"/>
    <s v="豆致强"/>
    <s v="身份证_1"/>
    <s v="62282619940604021X"/>
    <s v="高中"/>
    <s v="2021/3/25-2021/3/28"/>
    <s v="36课时"/>
    <s v="侯欣18123389729"/>
    <n v="96"/>
    <s v="成都高新支公司"/>
    <s v="2021年个险新人育成创业签约培训班(258)期"/>
    <s v="侯欣"/>
    <d v="2021-03-28T00:00:00"/>
    <x v="0"/>
    <s v="收展"/>
    <x v="2"/>
  </r>
  <r>
    <n v="261"/>
    <s v="李志远"/>
    <s v="身份证_1"/>
    <s v="510922199608128378"/>
    <s v="高中"/>
    <s v="2021/3/25-2021/3/28"/>
    <s v="36课时"/>
    <s v="侯欣18123389729"/>
    <n v="95"/>
    <s v="成都高新支公司"/>
    <s v="2021年个险新人育成创业签约培训班(258)期"/>
    <s v="侯欣"/>
    <d v="2021-03-28T00:00:00"/>
    <x v="0"/>
    <s v="收展"/>
    <x v="2"/>
  </r>
  <r>
    <n v="262"/>
    <s v="庞敏"/>
    <s v="身份证_1"/>
    <s v="510922199802256007"/>
    <s v="高中"/>
    <s v="2021/3/25-2021/3/28"/>
    <s v="36课时"/>
    <s v="侯欣18123389729"/>
    <n v="64"/>
    <s v="成都高新支公司"/>
    <s v="2021年个险新人育成创业签约培训班(258)期"/>
    <s v="侯欣"/>
    <d v="2021-03-28T00:00:00"/>
    <x v="0"/>
    <s v="收展"/>
    <x v="2"/>
  </r>
  <r>
    <n v="263"/>
    <s v="刘林"/>
    <s v="身份证_1"/>
    <s v="511023197906154426"/>
    <s v="高中"/>
    <s v="2021/3/25-2021/3/28"/>
    <s v="36课时"/>
    <s v="侯欣18123389729"/>
    <n v="99"/>
    <s v="成都高新支公司"/>
    <s v="2021年个险新人育成创业签约培训班(258)期"/>
    <s v="侯欣"/>
    <d v="2021-03-28T00:00:00"/>
    <x v="0"/>
    <s v="收展"/>
    <x v="2"/>
  </r>
  <r>
    <n v="264"/>
    <s v="李越"/>
    <s v="身份证_1"/>
    <s v="511024199408136714"/>
    <s v="高中"/>
    <s v="2021/3/25-2021/3/28"/>
    <s v="36课时"/>
    <s v="侯欣18123389729"/>
    <n v="80"/>
    <s v="成都高新支公司"/>
    <s v="2021年个险新人育成创业签约培训班(258)期"/>
    <s v="侯欣"/>
    <d v="2021-03-28T00:00:00"/>
    <x v="0"/>
    <s v="收展"/>
    <x v="2"/>
  </r>
  <r>
    <n v="265"/>
    <s v="杨豪"/>
    <s v="身份证_1"/>
    <s v="51132119940721823X"/>
    <s v="大专"/>
    <s v="2021/3/25-2021/3/28"/>
    <s v="36课时"/>
    <s v="侯欣18123389729"/>
    <n v="85"/>
    <s v="成都高新支公司"/>
    <s v="2021年个险新人育成创业签约培训班(258)期"/>
    <s v="侯欣"/>
    <d v="2021-03-28T00:00:00"/>
    <x v="0"/>
    <s v="收展"/>
    <x v="2"/>
  </r>
  <r>
    <n v="266"/>
    <s v="汪平"/>
    <s v="身份证_1"/>
    <s v="511529199507164648"/>
    <s v="高中"/>
    <s v="2021/3/25-2021/3/28"/>
    <s v="36课时"/>
    <s v="侯欣18123389729"/>
    <n v="90"/>
    <s v="成都高新支公司"/>
    <s v="2021年个险新人育成创业签约培训班(258)期"/>
    <s v="侯欣"/>
    <d v="2021-03-28T00:00:00"/>
    <x v="0"/>
    <s v="收展"/>
    <x v="2"/>
  </r>
  <r>
    <n v="267"/>
    <s v="李泓利"/>
    <s v="身份证_1"/>
    <s v="513030200002052419"/>
    <s v="高中"/>
    <s v="2021/3/25-2021/3/28"/>
    <s v="36课时"/>
    <s v="侯欣18123389729"/>
    <n v="96"/>
    <s v="成都高新支公司"/>
    <s v="2021年个险新人育成创业签约培训班(258)期"/>
    <s v="侯欣"/>
    <d v="2021-03-28T00:00:00"/>
    <x v="0"/>
    <s v="收展"/>
    <x v="2"/>
  </r>
  <r>
    <n v="268"/>
    <s v="范雨梦"/>
    <s v="身份证_1"/>
    <s v="513821199904201542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69"/>
    <s v="费绍萍"/>
    <s v="身份证_1"/>
    <s v="511123197503135963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70"/>
    <s v="冯薪凝"/>
    <s v="身份证_1"/>
    <s v="513425199112250243"/>
    <s v="高中"/>
    <s v="2021/3/25-2021/3/28"/>
    <s v="36课时"/>
    <s v="李佳奕85534035"/>
    <n v="97"/>
    <s v="成都高新支公司"/>
    <s v="个险创业签约班线上培训（2%特殊通道专用）(3)期"/>
    <s v="李佳奕"/>
    <d v="2021-03-28T00:00:00"/>
    <x v="0"/>
    <s v="营销"/>
    <x v="2"/>
  </r>
  <r>
    <n v="271"/>
    <s v="付彬"/>
    <s v="身份证_1"/>
    <s v="513821198408022663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72"/>
    <s v="高原"/>
    <s v="身份证_1"/>
    <s v="513321198511220011"/>
    <s v="高中"/>
    <s v="2021/3/25-2021/3/28"/>
    <s v="36课时"/>
    <s v="李佳奕85534035"/>
    <n v="97"/>
    <s v="成都高新支公司"/>
    <s v="个险创业签约班线上培训（2%特殊通道专用）(3)期"/>
    <s v="李佳奕"/>
    <d v="2021-03-28T00:00:00"/>
    <x v="0"/>
    <s v="营销"/>
    <x v="2"/>
  </r>
  <r>
    <n v="273"/>
    <s v="何文明"/>
    <s v="身份证_1"/>
    <s v="511324198410196195"/>
    <s v="高中"/>
    <s v="2021/3/25-2021/3/28"/>
    <s v="36课时"/>
    <s v="李佳奕85534035"/>
    <n v="96"/>
    <s v="成都高新支公司"/>
    <s v="个险创业签约班线上培训（2%特殊通道专用）(3)期"/>
    <s v="李佳奕"/>
    <d v="2021-03-28T00:00:00"/>
    <x v="0"/>
    <s v="营销"/>
    <x v="2"/>
  </r>
  <r>
    <n v="274"/>
    <s v="李杰"/>
    <s v="身份证_1"/>
    <s v="51012919970426061X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75"/>
    <s v="李义婷"/>
    <s v="身份证_1"/>
    <s v="510105198310082026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76"/>
    <s v="李玉华"/>
    <s v="身份证_1"/>
    <s v="511324198706013407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77"/>
    <s v="施婷"/>
    <s v="身份证_1"/>
    <s v="510105198205110021"/>
    <s v="高中"/>
    <s v="2021/3/25-2021/3/28"/>
    <s v="36课时"/>
    <s v="李佳奕85534035"/>
    <n v="99"/>
    <s v="成都高新支公司"/>
    <s v="个险创业签约班线上培训（2%特殊通道专用）(3)期"/>
    <s v="李佳奕"/>
    <d v="2021-03-28T00:00:00"/>
    <x v="0"/>
    <s v="营销"/>
    <x v="2"/>
  </r>
  <r>
    <n v="278"/>
    <s v="宋明辉"/>
    <s v="身份证_1"/>
    <s v="510111197111122374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79"/>
    <s v="王浩"/>
    <s v="身份证_1"/>
    <s v="510108198403221215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80"/>
    <s v="吴俊宏"/>
    <s v="身份证_1"/>
    <s v="510823199412074137"/>
    <s v="高中"/>
    <s v="2021/3/25-2021/3/28"/>
    <s v="36课时"/>
    <s v="李佳奕85534035"/>
    <n v="89"/>
    <s v="成都高新支公司"/>
    <s v="个险创业签约班线上培训（2%特殊通道专用）(3)期"/>
    <s v="李佳奕"/>
    <d v="2021-03-28T00:00:00"/>
    <x v="0"/>
    <s v="营销"/>
    <x v="2"/>
  </r>
  <r>
    <n v="281"/>
    <s v="张应芳"/>
    <s v="身份证_1"/>
    <s v="510113198309132022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82"/>
    <s v="张远琴"/>
    <s v="身份证_1"/>
    <s v="511528198212235620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83"/>
    <s v="李先碧"/>
    <s v="身份证_1"/>
    <s v="511023197808154326"/>
    <s v="高中及以上学历"/>
    <s v="2021/3/22-2021/3/25"/>
    <s v="36课时"/>
    <s v="陈世豪：18684081026"/>
    <n v="66"/>
    <s v="成都崇州支公司"/>
    <s v="2021年个险新人育成创业签约培训班(224)期"/>
    <s v="陈世豪"/>
    <d v="2021-03-25T00:00:00"/>
    <x v="0"/>
    <s v="营销"/>
    <x v="2"/>
  </r>
  <r>
    <n v="284"/>
    <s v="朱秀清"/>
    <s v="身份证_1"/>
    <s v="511027196604202921"/>
    <s v="高中及以上学历"/>
    <s v="2021/3/22-2021/3/25"/>
    <s v="36课时"/>
    <s v="陈世豪：18684081026"/>
    <n v="77"/>
    <s v="成都崇州支公司"/>
    <s v="2021年个险新人育成创业签约培训班(224)期"/>
    <s v="陈世豪"/>
    <d v="2021-03-25T00:00:00"/>
    <x v="0"/>
    <s v="营销"/>
    <x v="2"/>
  </r>
  <r>
    <n v="285"/>
    <s v="沈红旭"/>
    <s v="身份证_1"/>
    <s v="510503199611101116"/>
    <s v="大专"/>
    <s v="2021/3/22—2021/3/25"/>
    <s v="36课时"/>
    <s v="彭驿钧18402853297"/>
    <n v="63"/>
    <s v="成都营销四部"/>
    <s v="2021年个险新人育成创业签约培训班(227)期"/>
    <s v="彭驿钧"/>
    <d v="2021-03-25T00:00:00"/>
    <x v="0"/>
    <s v="收展"/>
    <x v="2"/>
  </r>
  <r>
    <n v="286"/>
    <s v="阳娟"/>
    <s v="身份证_1"/>
    <s v="360312198208101549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287"/>
    <s v="蒋祥龙"/>
    <s v="身份证_1"/>
    <s v="500225198802035217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288"/>
    <s v="兰珍"/>
    <s v="身份证_1"/>
    <s v="510113198010085321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289"/>
    <s v="陈青华"/>
    <s v="身份证_1"/>
    <s v="510113198603161123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290"/>
    <s v="许紫琳"/>
    <s v="身份证_1"/>
    <s v="510113198804090421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291"/>
    <s v="兰良坤"/>
    <s v="身份证_1"/>
    <s v="510113198807300017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营销"/>
    <x v="2"/>
  </r>
  <r>
    <n v="292"/>
    <s v="康忠正"/>
    <s v="身份证_1"/>
    <s v="510113198911245011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293"/>
    <s v="鲍维莉"/>
    <s v="身份证_1"/>
    <s v="510113199010285328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营销"/>
    <x v="2"/>
  </r>
  <r>
    <n v="294"/>
    <s v="曾天锡"/>
    <s v="身份证_1"/>
    <s v="510113199302277135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营销"/>
    <x v="2"/>
  </r>
  <r>
    <n v="295"/>
    <s v="马科睿"/>
    <s v="身份证_1"/>
    <s v="510113199809300410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296"/>
    <s v="王玙"/>
    <s v="身份证_1"/>
    <s v="510113199810300442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营销"/>
    <x v="2"/>
  </r>
  <r>
    <n v="297"/>
    <s v="梁清苗"/>
    <s v="身份证_1"/>
    <s v="510113199903095329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298"/>
    <s v="黄力上"/>
    <s v="身份证_1"/>
    <s v="510113200006100816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营销"/>
    <x v="2"/>
  </r>
  <r>
    <n v="299"/>
    <s v="张晓琳"/>
    <s v="身份证_1"/>
    <s v="510321199210257509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300"/>
    <s v="钟欢"/>
    <s v="身份证_1"/>
    <s v="510623199906100920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301"/>
    <s v="朱冰英"/>
    <s v="身份证_1"/>
    <s v="511025198211122441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302"/>
    <s v="崔艳丽"/>
    <s v="身份证_1"/>
    <s v="612401198401053745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303"/>
    <s v="郑科"/>
    <s v="身份证_1"/>
    <s v="513902199608310011"/>
    <s v="高中及同等学历"/>
    <s v="2021/3/22—2021/3/25"/>
    <s v="36课时"/>
    <s v="廖述云：13880819089"/>
    <n v="97"/>
    <s v="成都青白江支公司"/>
    <s v="2021年个险新人育成创业签约培训班(239)期"/>
    <s v="廖述云"/>
    <d v="2021-03-25T00:00:00"/>
    <x v="0"/>
    <s v="收展"/>
    <x v="2"/>
  </r>
  <r>
    <n v="304"/>
    <s v="郑红君"/>
    <s v="身份证_1"/>
    <s v="51132319860603102X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05"/>
    <s v="张春蓉"/>
    <s v="身份证_1"/>
    <s v="510121197706183849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06"/>
    <s v="吴菊英"/>
    <s v="身份证_1"/>
    <s v="511923197609060086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07"/>
    <s v="黎方利"/>
    <s v="身份证_1"/>
    <s v="510121198110115049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08"/>
    <s v="高浪"/>
    <s v="身份证_1"/>
    <s v="510121199601121018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09"/>
    <s v="王娟娟"/>
    <s v="身份证_1"/>
    <s v="622825198210053026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10"/>
    <s v="袁双凤"/>
    <s v="身份证_1"/>
    <s v="513902198410235461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11"/>
    <s v="周建兵"/>
    <s v="身份证_1"/>
    <s v="510121198811147836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12"/>
    <s v="高妍"/>
    <s v="身份证_1"/>
    <s v="51132419900512132X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13"/>
    <s v="周绍熊"/>
    <s v="身份证_1"/>
    <s v="510821197505055312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14"/>
    <s v="林茂诗"/>
    <s v="身份证_1"/>
    <s v="51012119931010180X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15"/>
    <s v="王奎"/>
    <s v="身份证_1"/>
    <s v="500239198809257494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16"/>
    <s v="夏春梅"/>
    <s v="身份证_1"/>
    <s v="510121198403166085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收展"/>
    <x v="2"/>
  </r>
  <r>
    <n v="317"/>
    <s v="程舒"/>
    <s v="身份证_1"/>
    <s v="510121199609141216"/>
    <s v="高中及同等学历"/>
    <s v="2021/3/25-2021/3/28"/>
    <s v="36课时"/>
    <s v="陈凯：13438808038"/>
    <n v="90"/>
    <s v="成都金堂支公司"/>
    <s v="2021年个险新人育成创业签约培训班(249)期"/>
    <s v="陈凯"/>
    <d v="2021-03-28T00:00:00"/>
    <x v="0"/>
    <s v="收展"/>
    <x v="2"/>
  </r>
  <r>
    <n v="318"/>
    <s v="胡珊"/>
    <s v="身份证_1"/>
    <s v="51012119830723122X"/>
    <s v="高中及同等学历"/>
    <s v="2021/3/25-2021/3/28"/>
    <s v="36课时"/>
    <s v="陈凯：13438808038"/>
    <n v="91"/>
    <s v="成都金堂支公司"/>
    <s v="2021年个险新人育成创业签约培训班(249)期"/>
    <s v="陈凯"/>
    <d v="2021-03-28T00:00:00"/>
    <x v="0"/>
    <s v="收展"/>
    <x v="2"/>
  </r>
  <r>
    <n v="319"/>
    <s v="易悦"/>
    <s v="身份证_1"/>
    <s v="510121199110142666"/>
    <s v="高中及同等学历"/>
    <s v="2021/3/25-2021/3/28"/>
    <s v="36课时"/>
    <s v="陈凯：13438808038"/>
    <n v="85"/>
    <s v="成都金堂支公司"/>
    <s v="2021年个险新人育成创业签约培训班(249)期"/>
    <s v="陈凯"/>
    <d v="2021-03-28T00:00:00"/>
    <x v="0"/>
    <s v="收展"/>
    <x v="2"/>
  </r>
  <r>
    <n v="320"/>
    <s v="蒋丽"/>
    <s v="身份证_1"/>
    <s v="513922199506102401"/>
    <s v="高中及同等学历"/>
    <s v="2021/3/25-2021/3/28"/>
    <s v="36课时"/>
    <s v="陈凯：13438808038"/>
    <n v="93"/>
    <s v="成都金堂支公司"/>
    <s v="2021年个险新人育成创业签约培训班(249)期"/>
    <s v="陈凯"/>
    <d v="2021-03-28T00:00:00"/>
    <x v="0"/>
    <s v="收展"/>
    <x v="2"/>
  </r>
  <r>
    <n v="321"/>
    <s v="刘品香"/>
    <s v="身份证_1"/>
    <s v="510112197703141524"/>
    <s v="高中及同等学历"/>
    <s v="2021/3/25-2021/3/28"/>
    <s v="36课时"/>
    <s v="陈凯：13438808038"/>
    <n v="87"/>
    <s v="成都金堂支公司"/>
    <s v="2021年个险新人育成创业签约培训班(249)期"/>
    <s v="陈凯"/>
    <d v="2021-03-28T00:00:00"/>
    <x v="0"/>
    <s v="收展"/>
    <x v="2"/>
  </r>
  <r>
    <n v="322"/>
    <s v="蔡国成"/>
    <s v="身份证_1"/>
    <s v="510121197401113073"/>
    <s v="高中及同等学历"/>
    <s v="2021/3/25-2021/3/28"/>
    <s v="36课时"/>
    <s v="陈凯：13438808038"/>
    <n v="92"/>
    <s v="成都金堂支公司"/>
    <s v="2021年个险新人育成创业签约培训班(249)期"/>
    <s v="陈凯"/>
    <d v="2021-03-28T00:00:00"/>
    <x v="0"/>
    <s v="收展"/>
    <x v="2"/>
  </r>
  <r>
    <n v="323"/>
    <s v="袁琴琴"/>
    <s v="身份证_1"/>
    <s v="510121199811107222"/>
    <s v="高中及同等学历"/>
    <s v="2021/3/25-2021/3/28"/>
    <s v="36课时"/>
    <s v="陈凯：13438808038"/>
    <n v="94"/>
    <s v="成都金堂支公司"/>
    <s v="2021年个险新人育成创业签约培训班(249)期"/>
    <s v="陈凯"/>
    <d v="2021-03-28T00:00:00"/>
    <x v="0"/>
    <s v="收展"/>
    <x v="2"/>
  </r>
  <r>
    <n v="324"/>
    <s v="张俊"/>
    <s v="身份证_1"/>
    <s v="510121199710168819"/>
    <s v="高中及同等学历"/>
    <s v="2021/3/25-2021/3/28"/>
    <s v="36课时"/>
    <s v="陈凯：13438808038"/>
    <n v="97"/>
    <s v="成都金堂支公司"/>
    <s v="2021年个险新人育成创业签约培训班(249)期"/>
    <s v="陈凯"/>
    <d v="2021-03-28T00:00:00"/>
    <x v="0"/>
    <s v="收展"/>
    <x v="2"/>
  </r>
  <r>
    <n v="325"/>
    <s v="罗秀英"/>
    <s v="身份证_1"/>
    <s v="510121198208226468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收展"/>
    <x v="2"/>
  </r>
  <r>
    <n v="326"/>
    <s v="江标"/>
    <s v="身份证_1"/>
    <s v="510121199512045076"/>
    <s v="高中及同等学历"/>
    <s v="2021/3/25-2021/3/28"/>
    <s v="36课时"/>
    <s v="陈凯：13438808038"/>
    <n v="85"/>
    <s v="成都金堂支公司"/>
    <s v="2021年个险新人育成创业签约培训班(249)期"/>
    <s v="陈凯"/>
    <d v="2021-03-28T00:00:00"/>
    <x v="0"/>
    <s v="收展"/>
    <x v="2"/>
  </r>
  <r>
    <n v="327"/>
    <s v="曹自芳"/>
    <s v="身份证_1"/>
    <s v="511121198109208708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收展"/>
    <x v="2"/>
  </r>
  <r>
    <n v="328"/>
    <s v="赵福苹"/>
    <s v="身份证_1"/>
    <s v="510121197809091226"/>
    <s v="高中及同等学历"/>
    <s v="2021/3/25-2021/3/28"/>
    <s v="36课时"/>
    <s v="陈凯：13438808038"/>
    <n v="92"/>
    <s v="成都金堂支公司"/>
    <s v="2021年个险新人育成创业签约培训班(249)期"/>
    <s v="陈凯"/>
    <d v="2021-03-28T00:00:00"/>
    <x v="0"/>
    <s v="收展"/>
    <x v="2"/>
  </r>
  <r>
    <n v="329"/>
    <s v="蔡磊"/>
    <s v="身份证_1"/>
    <s v="510121199610148431"/>
    <s v="高中及同等学历"/>
    <s v="2021/3/25-2021/3/28"/>
    <s v="36课时"/>
    <s v="陈凯：13438808038"/>
    <n v="92"/>
    <s v="成都金堂支公司"/>
    <s v="2021年个险新人育成创业签约培训班(249)期"/>
    <s v="陈凯"/>
    <d v="2021-03-28T00:00:00"/>
    <x v="0"/>
    <s v="收展"/>
    <x v="2"/>
  </r>
  <r>
    <n v="330"/>
    <s v="邓倩"/>
    <s v="身份证_1"/>
    <s v="510183198907134326"/>
    <s v="高中及同等学历"/>
    <s v="2021/3/25-2021/3/28"/>
    <s v="36课时"/>
    <s v="陈凯：13438808038"/>
    <n v="92"/>
    <s v="成都金堂支公司"/>
    <s v="2021年个险新人育成创业签约培训班(249)期"/>
    <s v="陈凯"/>
    <d v="2021-03-28T00:00:00"/>
    <x v="0"/>
    <s v="收展"/>
    <x v="2"/>
  </r>
  <r>
    <n v="331"/>
    <s v="周义全"/>
    <s v="身份证_1"/>
    <s v="510121198511067236"/>
    <s v="高中及同等学历"/>
    <s v="2021/3/25-2021/3/28"/>
    <s v="36课时"/>
    <s v="陈凯：13438808038"/>
    <n v="91"/>
    <s v="成都金堂支公司"/>
    <s v="2021年个险新人育成创业签约培训班(249)期"/>
    <s v="陈凯"/>
    <d v="2021-03-28T00:00:00"/>
    <x v="0"/>
    <s v="收展"/>
    <x v="2"/>
  </r>
  <r>
    <n v="332"/>
    <s v="代明超"/>
    <s v="身份证_1"/>
    <s v="510623198112273614"/>
    <s v="高中及同等学历"/>
    <s v="2021/3/25-2021/3/28"/>
    <s v="36课时"/>
    <s v="陈凯：13438808038"/>
    <n v="94"/>
    <s v="成都金堂支公司"/>
    <s v="2021年个险新人育成创业签约培训班(249)期"/>
    <s v="陈凯"/>
    <d v="2021-03-28T00:00:00"/>
    <x v="0"/>
    <s v="收展"/>
    <x v="2"/>
  </r>
  <r>
    <n v="333"/>
    <s v="樊小虎"/>
    <s v="身份证_1"/>
    <s v="510121199806231018"/>
    <s v="高中及同等学历"/>
    <s v="2021/3/25-2021/3/28"/>
    <s v="36课时"/>
    <s v="陈凯：13438808038"/>
    <n v="88"/>
    <s v="成都金堂支公司"/>
    <s v="2021年个险新人育成创业签约培训班(249)期"/>
    <s v="陈凯"/>
    <d v="2021-03-28T00:00:00"/>
    <x v="0"/>
    <s v="收展"/>
    <x v="2"/>
  </r>
  <r>
    <n v="334"/>
    <s v="夏志鑫"/>
    <s v="身份证_1"/>
    <s v="510121199002170037"/>
    <s v="高中及同等学历"/>
    <s v="2021/3/25-2021/3/28"/>
    <s v="36课时"/>
    <s v="陈凯：13438808038"/>
    <n v="66"/>
    <s v="成都金堂支公司"/>
    <s v="2021年个险新人育成创业签约培训班(249)期"/>
    <s v="陈凯"/>
    <d v="2021-03-28T00:00:00"/>
    <x v="0"/>
    <s v="收展"/>
    <x v="2"/>
  </r>
  <r>
    <n v="335"/>
    <s v="洪飞"/>
    <s v="身份证_1"/>
    <s v="513424198710180037"/>
    <s v="高中及同等学历"/>
    <s v="2021/3/25-2021/3/28"/>
    <s v="36课时"/>
    <s v="陈凯：13438808038"/>
    <n v="75"/>
    <s v="成都金堂支公司"/>
    <s v="2021年个险新人育成创业签约培训班(249)期"/>
    <s v="陈凯"/>
    <d v="2021-03-28T00:00:00"/>
    <x v="0"/>
    <s v="收展"/>
    <x v="2"/>
  </r>
  <r>
    <n v="336"/>
    <s v="廖礼伟"/>
    <s v="身份证_1"/>
    <s v="51012119830930121X"/>
    <s v="高中及同等学历"/>
    <s v="2021/3/25-2021/3/28"/>
    <s v="36课时"/>
    <s v="陈凯：13438808038"/>
    <n v="86"/>
    <s v="成都金堂支公司"/>
    <s v="2021年个险新人育成创业签约培训班(249)期"/>
    <s v="陈凯"/>
    <d v="2021-03-28T00:00:00"/>
    <x v="0"/>
    <s v="收展"/>
    <x v="2"/>
  </r>
  <r>
    <n v="337"/>
    <s v="唐红林"/>
    <s v="身份证_1"/>
    <s v="43042219810223792X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收展"/>
    <x v="2"/>
  </r>
  <r>
    <n v="338"/>
    <s v="李林威"/>
    <s v="身份证_1"/>
    <s v="513232199805080016"/>
    <s v="高中及同等学历"/>
    <s v="2021/3/25-2021/3/28"/>
    <s v="36课时"/>
    <s v="陈凯：13438808038"/>
    <n v="93"/>
    <s v="成都金堂支公司"/>
    <s v="2021年个险新人育成创业签约培训班(249)期"/>
    <s v="陈凯"/>
    <d v="2021-03-28T00:00:00"/>
    <x v="0"/>
    <s v="收展"/>
    <x v="2"/>
  </r>
  <r>
    <n v="339"/>
    <s v="罗秀琼"/>
    <s v="身份证_1"/>
    <s v="510121198107016461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收展"/>
    <x v="2"/>
  </r>
  <r>
    <n v="340"/>
    <s v="肖家旭"/>
    <s v="身份证_1"/>
    <s v="511028199908030014"/>
    <s v="高中及同等学历"/>
    <s v="2021/3/25-2021/3/28"/>
    <s v="36课时"/>
    <s v="陈凯：13438808038"/>
    <n v="91"/>
    <s v="成都金堂支公司"/>
    <s v="2021年个险新人育成创业签约培训班(249)期"/>
    <s v="陈凯"/>
    <d v="2021-03-28T00:00:00"/>
    <x v="0"/>
    <s v="收展"/>
    <x v="2"/>
  </r>
  <r>
    <n v="341"/>
    <s v="江爽"/>
    <s v="身份证_1"/>
    <s v="510922199809274216"/>
    <s v="高中及同等学历"/>
    <s v="2021/3/25-2021/3/28"/>
    <s v="36课时"/>
    <s v="陈凯：13438808038"/>
    <n v="96"/>
    <s v="成都金堂支公司"/>
    <s v="2021年个险新人育成创业签约培训班(249)期"/>
    <s v="陈凯"/>
    <d v="2021-03-28T00:00:00"/>
    <x v="0"/>
    <s v="收展"/>
    <x v="2"/>
  </r>
  <r>
    <n v="342"/>
    <s v="周春莲"/>
    <s v="身份证_1"/>
    <s v="510121198712174847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收展"/>
    <x v="2"/>
  </r>
  <r>
    <n v="343"/>
    <s v="刘承君"/>
    <s v="身份证_1"/>
    <s v="510121198609116497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收展"/>
    <x v="2"/>
  </r>
  <r>
    <n v="344"/>
    <s v="高彩英"/>
    <s v="身份证_1"/>
    <s v="511121197612168948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收展"/>
    <x v="2"/>
  </r>
  <r>
    <n v="345"/>
    <s v="叶秋红"/>
    <s v="身份证_1"/>
    <s v="510121198911181767"/>
    <s v="高中及同等学历"/>
    <s v="2021/3/25-2021/3/28"/>
    <s v="36课时"/>
    <s v="陈凯：13438808038"/>
    <n v="94"/>
    <s v="成都金堂支公司"/>
    <s v="2021年个险新人育成创业签约培训班(249)期"/>
    <s v="陈凯"/>
    <d v="2021-03-28T00:00:00"/>
    <x v="0"/>
    <s v="收展"/>
    <x v="2"/>
  </r>
  <r>
    <n v="346"/>
    <s v="陈超"/>
    <s v="身份证_1"/>
    <s v="510121198007256089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收展"/>
    <x v="2"/>
  </r>
  <r>
    <n v="347"/>
    <s v="邹垚儒"/>
    <s v="身份证_1"/>
    <s v="511302199903193212"/>
    <s v="高中及同等学历"/>
    <s v="2021/3/25-2021/3/28"/>
    <s v="36课时"/>
    <s v="陈凯：13438808038"/>
    <n v="92"/>
    <s v="成都金堂支公司"/>
    <s v="2021年个险新人育成创业签约培训班(249)期"/>
    <s v="陈凯"/>
    <d v="2021-03-28T00:00:00"/>
    <x v="0"/>
    <s v="收展"/>
    <x v="2"/>
  </r>
  <r>
    <n v="348"/>
    <s v="卢鑫玥"/>
    <s v="身份证_1"/>
    <s v="510683199812196622"/>
    <s v="高中及同等学历"/>
    <s v="2021/3/25-2021/3/28"/>
    <s v="36课时"/>
    <s v="陈凯：13438808038"/>
    <n v="93"/>
    <s v="成都金堂支公司"/>
    <s v="2021年个险新人育成创业签约培训班(249)期"/>
    <s v="陈凯"/>
    <d v="2021-03-28T00:00:00"/>
    <x v="0"/>
    <s v="收展"/>
    <x v="2"/>
  </r>
  <r>
    <n v="349"/>
    <s v="邓东"/>
    <s v="身份证_1"/>
    <s v="510121199005055472"/>
    <s v="高中及同等学历"/>
    <s v="2021/3/25-2021/3/28"/>
    <s v="36课时"/>
    <s v="陈凯：13438808038"/>
    <n v="93"/>
    <s v="成都金堂支公司"/>
    <s v="2021年个险新人育成创业签约培训班(249)期"/>
    <s v="陈凯"/>
    <d v="2021-03-28T00:00:00"/>
    <x v="0"/>
    <s v="收展"/>
    <x v="2"/>
  </r>
  <r>
    <n v="350"/>
    <s v="彭微"/>
    <s v="身份证_1"/>
    <s v="51012119950216846X"/>
    <s v="高中及同等学历"/>
    <s v="2021/3/25-2021/3/28"/>
    <s v="36课时"/>
    <s v="陈凯：13438808038"/>
    <n v="93"/>
    <s v="成都金堂支公司"/>
    <s v="2021年个险新人育成创业签约培训班(249)期"/>
    <s v="陈凯"/>
    <d v="2021-03-28T00:00:00"/>
    <x v="0"/>
    <s v="收展"/>
    <x v="2"/>
  </r>
  <r>
    <n v="351"/>
    <s v="彭丹"/>
    <s v="身份证_1"/>
    <s v="510121199209055503"/>
    <s v="高中及同等学历"/>
    <s v="2021/3/25-2021/3/28"/>
    <s v="36课时"/>
    <s v="陈凯：13438808038"/>
    <n v="92"/>
    <s v="成都金堂支公司"/>
    <s v="2021年个险新人育成创业签约培训班(249)期"/>
    <s v="陈凯"/>
    <d v="2021-03-28T00:00:00"/>
    <x v="0"/>
    <s v="收展"/>
    <x v="2"/>
  </r>
  <r>
    <n v="352"/>
    <s v="廖张平"/>
    <s v="身份证_1"/>
    <s v="510121199112028816"/>
    <s v="高中及同等学历"/>
    <s v="2021/3/25-2021/3/28"/>
    <s v="36课时"/>
    <s v="陈凯：13438808038"/>
    <n v="94"/>
    <s v="成都金堂支公司"/>
    <s v="2021年个险新人育成创业签约培训班(249)期"/>
    <s v="陈凯"/>
    <d v="2021-03-28T00:00:00"/>
    <x v="0"/>
    <s v="收展"/>
    <x v="2"/>
  </r>
  <r>
    <n v="353"/>
    <s v="张庆基"/>
    <s v="身份证_1"/>
    <s v="371502200007183315"/>
    <s v="高中及同等学历"/>
    <s v="2021/3/25-2021/3/28"/>
    <s v="36课时"/>
    <s v="侯欣：85534035"/>
    <n v="90"/>
    <s v="成都营销二部"/>
    <s v="2021年个险新人育成创业签约培训班(259)期"/>
    <s v="侯欣"/>
    <d v="2021-03-28T00:00:00"/>
    <x v="0"/>
    <s v="营销"/>
    <x v="2"/>
  </r>
  <r>
    <n v="354"/>
    <s v="杨雨琪"/>
    <s v="身份证_1"/>
    <s v="510823200008203764"/>
    <s v="高中及同等学历"/>
    <s v="2021/3/25-2021/3/28"/>
    <s v="36课时"/>
    <s v="侯欣：85534035"/>
    <n v="94"/>
    <s v="成都营销二部"/>
    <s v="2021年个险新人育成创业签约培训班(258)期"/>
    <s v="侯欣"/>
    <d v="2021-03-28T00:00:00"/>
    <x v="0"/>
    <s v="收展"/>
    <x v="2"/>
  </r>
  <r>
    <n v="355"/>
    <s v="邓博欣"/>
    <s v="身份证_1"/>
    <s v="612323199806116828"/>
    <s v="高中及同等学历"/>
    <s v="2021/3/25-2021/3/28"/>
    <s v="36课时"/>
    <s v="侯欣：85534035"/>
    <n v="84"/>
    <s v="成都营销二部"/>
    <s v="2021年个险新人育成创业签约培训班(258)期"/>
    <s v="侯欣"/>
    <d v="2021-03-28T00:00:00"/>
    <x v="0"/>
    <s v="收展"/>
    <x v="2"/>
  </r>
  <r>
    <n v="356"/>
    <s v="牟翔"/>
    <s v="身份证_1"/>
    <s v="511381199806064115"/>
    <s v="高中及同等学历"/>
    <s v="2021/3/25-2021/3/28"/>
    <s v="36课时"/>
    <s v="侯欣：85534035"/>
    <n v="89"/>
    <s v="成都营销二部"/>
    <s v="2021年个险新人育成创业签约培训班(258)期"/>
    <s v="侯欣"/>
    <d v="2021-03-28T00:00:00"/>
    <x v="0"/>
    <s v="收展"/>
    <x v="2"/>
  </r>
  <r>
    <n v="357"/>
    <s v="李欣"/>
    <s v="身份证_1"/>
    <s v="511322199912066667"/>
    <s v="高中及同等学历"/>
    <s v="2021/3/25-2021/3/28"/>
    <s v="36课时"/>
    <s v="侯欣：85534035"/>
    <n v="95"/>
    <s v="成都营销二部"/>
    <s v="2021年个险新人育成创业签约培训班(258)期"/>
    <s v="侯欣"/>
    <d v="2021-03-28T00:00:00"/>
    <x v="0"/>
    <s v="收展"/>
    <x v="2"/>
  </r>
  <r>
    <n v="358"/>
    <s v="胡进"/>
    <s v="身份证_1"/>
    <s v="511529199509047410"/>
    <s v="高中及同等学历"/>
    <s v="2021/3/25-2021/3/28"/>
    <s v="36课时"/>
    <s v="侯欣：85534035"/>
    <n v="86"/>
    <s v="成都营销二部"/>
    <s v="2021年个险新人育成创业签约培训班(258)期"/>
    <s v="侯欣"/>
    <d v="2021-03-28T00:00:00"/>
    <x v="0"/>
    <s v="收展"/>
    <x v="2"/>
  </r>
  <r>
    <n v="359"/>
    <s v="刘毅"/>
    <s v="身份证_1"/>
    <s v="513821200008235176"/>
    <s v="高中及同等学历"/>
    <s v="2021/3/25-2021/3/28"/>
    <s v="36课时"/>
    <s v="侯欣：85534035"/>
    <n v="67"/>
    <s v="成都营销二部"/>
    <s v="2021年个险新人育成创业签约培训班(258)期"/>
    <s v="侯欣"/>
    <d v="2021-03-28T00:00:00"/>
    <x v="0"/>
    <s v="收展"/>
    <x v="2"/>
  </r>
  <r>
    <n v="360"/>
    <s v="肖学鸿"/>
    <s v="身份证_1"/>
    <s v="513023200003030541"/>
    <s v="高中及同等学历"/>
    <s v="2021/3/25-2021/3/28"/>
    <s v="36课时"/>
    <s v="侯欣：85534035"/>
    <n v="98"/>
    <s v="成都营销二部"/>
    <s v="2021年个险新人育成创业签约培训班(258)期"/>
    <s v="侯欣"/>
    <d v="2021-03-28T00:00:00"/>
    <x v="0"/>
    <s v="收展"/>
    <x v="2"/>
  </r>
  <r>
    <n v="361"/>
    <s v="彭国亮"/>
    <s v="身份证_1"/>
    <s v="513221199410311116"/>
    <s v="高中及同等学历"/>
    <s v="2021/3/25-2021/3/28"/>
    <s v="36课时"/>
    <s v="侯欣：85534035"/>
    <n v="78"/>
    <s v="成都营销二部"/>
    <s v="2021年个险新人育成创业签约培训班(258)期"/>
    <s v="侯欣"/>
    <d v="2021-03-28T00:00:00"/>
    <x v="0"/>
    <s v="收展"/>
    <x v="2"/>
  </r>
  <r>
    <n v="362"/>
    <s v="马江慧"/>
    <s v="身份证_1"/>
    <s v="513425200102127423"/>
    <s v="高中及同等学历"/>
    <s v="2021/3/25-2021/3/28"/>
    <s v="36课时"/>
    <s v="侯欣：85534035"/>
    <n v="94"/>
    <s v="成都营销二部"/>
    <s v="2021年个险新人育成创业签约培训班(258)期"/>
    <s v="侯欣"/>
    <d v="2021-03-28T00:00:00"/>
    <x v="0"/>
    <s v="收展"/>
    <x v="2"/>
  </r>
  <r>
    <n v="363"/>
    <s v="李文成"/>
    <s v="身份证_1"/>
    <s v="511923200002079471"/>
    <s v="高中及同等学历"/>
    <s v="2021/3/25-2021/3/28"/>
    <s v="36课时"/>
    <s v="侯欣：85534035"/>
    <n v="76"/>
    <s v="成都营销二部"/>
    <s v="2021年个险新人育成创业签约培训班(258)期"/>
    <s v="侯欣"/>
    <d v="2021-03-28T00:00:00"/>
    <x v="0"/>
    <s v="收展"/>
    <x v="2"/>
  </r>
  <r>
    <n v="364"/>
    <s v="刘超"/>
    <s v="身份证_1"/>
    <s v="130425199911256111"/>
    <s v="高中及同等学历"/>
    <s v="2021/3/25-2021/3/28"/>
    <s v="36课时"/>
    <s v="侯欣：85534035"/>
    <n v="85"/>
    <s v="成都营销二部"/>
    <s v="2021年个险新人育成创业签约培训班(258)期"/>
    <s v="侯欣"/>
    <d v="2021-03-28T00:00:00"/>
    <x v="0"/>
    <s v="收展"/>
    <x v="2"/>
  </r>
  <r>
    <n v="365"/>
    <s v="王丽"/>
    <s v="身份证_1"/>
    <s v="510181198807013321"/>
    <s v="高中及同等学历"/>
    <s v="2021/3/25-2021/3/28"/>
    <s v="36课时"/>
    <s v="侯欣：17844595867"/>
    <n v="81"/>
    <s v="成都营销五部"/>
    <s v="2021年个险新人育成创业签约培训班(259)期"/>
    <s v="侯欣"/>
    <d v="2021-03-28T00:00:00"/>
    <x v="0"/>
    <s v="营销"/>
    <x v="2"/>
  </r>
  <r>
    <n v="366"/>
    <s v="毛辉"/>
    <s v="身份证_1"/>
    <s v="510321199403053676"/>
    <s v="高中及同等学历"/>
    <s v="2021/3/25-2021/3/28"/>
    <s v="36课时"/>
    <s v="侯欣：17844595867"/>
    <n v="92"/>
    <s v="成都营销五部"/>
    <s v="2021年个险新人育成创业签约培训班(259)期"/>
    <s v="侯欣"/>
    <d v="2021-03-28T00:00:00"/>
    <x v="0"/>
    <s v="营销"/>
    <x v="2"/>
  </r>
  <r>
    <n v="367"/>
    <s v="虞良"/>
    <s v="身份证_1"/>
    <s v="510321199407215433"/>
    <s v="高中及同等学历"/>
    <s v="2021/3/25-2021/3/28"/>
    <s v="36课时"/>
    <s v="侯欣：17844595867"/>
    <n v="92"/>
    <s v="成都营销五部"/>
    <s v="2021年个险新人育成创业签约培训班(259)期"/>
    <s v="侯欣"/>
    <d v="2021-03-28T00:00:00"/>
    <x v="0"/>
    <s v="营销"/>
    <x v="2"/>
  </r>
  <r>
    <n v="368"/>
    <s v="丁陆强"/>
    <s v="身份证_1"/>
    <s v="510321199509013154"/>
    <s v="高中及同等学历"/>
    <s v="2021/3/25-2021/3/28"/>
    <s v="36课时"/>
    <s v="侯欣：17844595867"/>
    <n v="81"/>
    <s v="成都营销五部"/>
    <s v="2021年个险新人育成创业签约培训班(259)期"/>
    <s v="侯欣"/>
    <d v="2021-03-28T00:00:00"/>
    <x v="0"/>
    <s v="营销"/>
    <x v="2"/>
  </r>
  <r>
    <n v="369"/>
    <s v="陈晓东"/>
    <s v="身份证_1"/>
    <s v="510812198511042356"/>
    <s v="高中及同等学历"/>
    <s v="2021/3/25-2021/3/28"/>
    <s v="36课时"/>
    <s v="侯欣：17844595867"/>
    <n v="97"/>
    <s v="成都营销五部"/>
    <s v="2021年个险新人育成创业签约培训班(259)期"/>
    <s v="侯欣"/>
    <d v="2021-03-28T00:00:00"/>
    <x v="0"/>
    <s v="营销"/>
    <x v="2"/>
  </r>
  <r>
    <n v="370"/>
    <s v="高大杨"/>
    <s v="身份证_1"/>
    <s v="510823198607125198"/>
    <s v="高中及同等学历"/>
    <s v="2021/3/25-2021/3/28"/>
    <s v="36课时"/>
    <s v="侯欣：17844595867"/>
    <n v="90"/>
    <s v="成都营销五部"/>
    <s v="2021年个险新人育成创业签约培训班(259)期"/>
    <s v="侯欣"/>
    <d v="2021-03-28T00:00:00"/>
    <x v="0"/>
    <s v="营销"/>
    <x v="2"/>
  </r>
  <r>
    <n v="371"/>
    <s v="李洪云"/>
    <s v="身份证_1"/>
    <s v="511027196906017107"/>
    <s v="高中及同等学历"/>
    <s v="2021/3/25-2021/3/28"/>
    <s v="36课时"/>
    <s v="侯欣：17844595867"/>
    <n v="92"/>
    <s v="成都营销五部"/>
    <s v="2021年个险新人育成创业签约培训班(259)期"/>
    <s v="侯欣"/>
    <d v="2021-03-28T00:00:00"/>
    <x v="0"/>
    <s v="营销"/>
    <x v="2"/>
  </r>
  <r>
    <n v="372"/>
    <s v="吴四维"/>
    <s v="身份证_1"/>
    <s v="511322199208153388"/>
    <s v="高中及同等学历"/>
    <s v="2021/3/25-2021/3/28"/>
    <s v="36课时"/>
    <s v="侯欣：17844595867"/>
    <n v="83"/>
    <s v="成都营销五部"/>
    <s v="2021年个险新人育成创业签约培训班(259)期"/>
    <s v="侯欣"/>
    <d v="2021-03-28T00:00:00"/>
    <x v="0"/>
    <s v="营销"/>
    <x v="2"/>
  </r>
  <r>
    <n v="373"/>
    <s v="楚长明"/>
    <s v="身份证_1"/>
    <s v="420902197012021872"/>
    <s v="高中及同等学历"/>
    <s v="2021/3/25-2021/3/28"/>
    <s v="36课时"/>
    <s v="侯欣：17844595867"/>
    <n v="88"/>
    <s v="成都营销五部"/>
    <s v="2021年个险新人育成创业签约培训班(259)期"/>
    <s v="侯欣"/>
    <d v="2021-03-28T00:00:00"/>
    <x v="0"/>
    <s v="营销"/>
    <x v="2"/>
  </r>
  <r>
    <n v="374"/>
    <s v="黄铁成"/>
    <s v="身份证_1"/>
    <s v="51012519871108583X"/>
    <s v="高中及同等学历"/>
    <s v="2021/3/25-2021/3/28"/>
    <s v="36课时"/>
    <s v="侯欣：17844595867"/>
    <n v="100"/>
    <s v="成都营销五部"/>
    <s v="2021年个险新人育成创业签约培训班(259)期"/>
    <s v="侯欣"/>
    <d v="2021-03-28T00:00:00"/>
    <x v="0"/>
    <s v="营销"/>
    <x v="2"/>
  </r>
  <r>
    <n v="375"/>
    <s v="谭娇"/>
    <s v="身份证_1"/>
    <s v="513021199708145906"/>
    <s v="高中及同等学历"/>
    <s v="2021/3/25-2021/3/28"/>
    <s v="36课时"/>
    <s v="侯欣：17844595867"/>
    <n v="81"/>
    <s v="成都营销五部"/>
    <s v="2021年个险新人育成创业签约培训班(259)期"/>
    <s v="侯欣"/>
    <d v="2021-03-28T00:00:00"/>
    <x v="0"/>
    <s v="营销"/>
    <x v="2"/>
  </r>
  <r>
    <n v="376"/>
    <s v="何怀"/>
    <s v="身份证_1"/>
    <s v="513023199603090518"/>
    <s v="高中及同等学历"/>
    <s v="2021/3/25-2021/3/28"/>
    <s v="36课时"/>
    <s v="侯欣：17844595867"/>
    <n v="88"/>
    <s v="成都营销五部"/>
    <s v="2021年个险新人育成创业签约培训班(259)期"/>
    <s v="侯欣"/>
    <d v="2021-03-28T00:00:00"/>
    <x v="0"/>
    <s v="营销"/>
    <x v="2"/>
  </r>
  <r>
    <n v="377"/>
    <s v="喻菡"/>
    <s v="身份证_1"/>
    <s v="512324198010122980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78"/>
    <s v="赵阳"/>
    <s v="身份证_1"/>
    <s v="410225199908189858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收展"/>
    <x v="2"/>
  </r>
  <r>
    <n v="379"/>
    <s v="付后琴"/>
    <s v="身份证_1"/>
    <s v="510122197512097527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80"/>
    <s v="刘玲"/>
    <s v="身份证_1"/>
    <s v="510122198105191764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收展"/>
    <x v="2"/>
  </r>
  <r>
    <n v="381"/>
    <s v="杜涛"/>
    <s v="身份证_1"/>
    <s v="510122198301140059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82"/>
    <s v="向军"/>
    <s v="身份证_1"/>
    <s v="510122198310180036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83"/>
    <s v="吕小琴"/>
    <s v="身份证_1"/>
    <s v="510122198707127321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84"/>
    <s v="张园梅"/>
    <s v="身份证_1"/>
    <s v="510122198807202368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85"/>
    <s v="曾瑶"/>
    <s v="身份证_1"/>
    <s v="510122199205207326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86"/>
    <s v="赖啟刚"/>
    <s v="身份证_1"/>
    <s v="510322198207202533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87"/>
    <s v="赵梅"/>
    <s v="身份证_1"/>
    <s v="510902198211101548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88"/>
    <s v="皮波"/>
    <s v="身份证_1"/>
    <s v="510922199104244332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89"/>
    <s v="谢廷果"/>
    <s v="身份证_1"/>
    <s v="511023197609171975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收展"/>
    <x v="2"/>
  </r>
  <r>
    <n v="390"/>
    <s v="余广玲"/>
    <s v="身份证_1"/>
    <s v="511028199705275927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收展"/>
    <x v="2"/>
  </r>
  <r>
    <n v="391"/>
    <s v="余广珺"/>
    <s v="身份证_1"/>
    <s v="511028199705275943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收展"/>
    <x v="2"/>
  </r>
  <r>
    <n v="392"/>
    <s v="甘雪连"/>
    <s v="身份证_1"/>
    <s v="511081198112181041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93"/>
    <s v="吴碧清"/>
    <s v="身份证_1"/>
    <s v="511121196511127026"/>
    <s v="高中及同等学历"/>
    <s v="2021/3/25-2021/3/28"/>
    <s v="36课时"/>
    <s v="彭永菲：13438951065"/>
    <n v="96"/>
    <s v="成都双流支公司"/>
    <s v="2021年个险新人育成创业签约培训班(256)期"/>
    <s v="彭永菲"/>
    <d v="2021-03-28T00:00:00"/>
    <x v="0"/>
    <s v="营销"/>
    <x v="2"/>
  </r>
  <r>
    <n v="394"/>
    <s v="甘志霞"/>
    <s v="身份证_1"/>
    <s v="513435197510230620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95"/>
    <s v="饶爱丽"/>
    <s v="身份证_1"/>
    <s v="533222198303171520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96"/>
    <s v="刘加成"/>
    <s v="身份证_1"/>
    <s v="532126199412121761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收展"/>
    <x v="2"/>
  </r>
  <r>
    <n v="397"/>
    <s v="李红兵"/>
    <s v="身份证_1"/>
    <s v="511023198505047114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98"/>
    <s v="郑忠良"/>
    <s v="身份证_1"/>
    <s v="510122198112204930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99"/>
    <s v="陈德芳"/>
    <s v="身份证_1"/>
    <s v="510122197609174760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400"/>
    <s v="符倩"/>
    <s v="身份证_1"/>
    <s v="513022198907162989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营销"/>
    <x v="2"/>
  </r>
  <r>
    <n v="401"/>
    <s v="邓云鹏"/>
    <s v="身份证_1"/>
    <s v="511523199901011254"/>
    <s v="高中及同等学历"/>
    <s v="2021/3/25—2021/3/28"/>
    <s v="36课时"/>
    <s v="饶蕾 19828471300"/>
    <n v="97"/>
    <s v="成都郫都支公司"/>
    <s v="2021年个险新人育成创业签约培训班(253）期"/>
    <s v="饶蕾"/>
    <d v="2021-03-28T00:00:00"/>
    <x v="0"/>
    <s v="收展"/>
    <x v="2"/>
  </r>
  <r>
    <n v="402"/>
    <s v="谯婷"/>
    <s v="身份证_1"/>
    <s v="511381199610164608"/>
    <s v="高中及同等学历"/>
    <s v="2021/3/25—2021/3/28"/>
    <s v="36课时"/>
    <s v="饶蕾 19828471300"/>
    <n v="99"/>
    <s v="成都郫都支公司"/>
    <s v="2021年个险新人育成创业签约培训班(253）期"/>
    <s v="饶蕾"/>
    <d v="2021-03-28T00:00:00"/>
    <x v="0"/>
    <s v="收展"/>
    <x v="2"/>
  </r>
  <r>
    <n v="403"/>
    <s v="郑俊峰"/>
    <s v="身份证_1"/>
    <s v="51162119981018323X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04"/>
    <s v="陈强"/>
    <s v="身份证_1"/>
    <s v="513022199711214155"/>
    <s v="高中及同等学历"/>
    <s v="2021/3/25—2021/3/28"/>
    <s v="36课时"/>
    <s v="饶蕾 19828471300"/>
    <n v="98"/>
    <s v="成都郫都支公司"/>
    <s v="2021年个险新人育成创业签约培训班(253）期"/>
    <s v="饶蕾"/>
    <d v="2021-03-28T00:00:00"/>
    <x v="0"/>
    <s v="收展"/>
    <x v="2"/>
  </r>
  <r>
    <n v="405"/>
    <s v="寇林"/>
    <s v="身份证_1"/>
    <s v="513022199901061954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06"/>
    <s v="李小"/>
    <s v="身份证_1"/>
    <s v="511902199711227361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07"/>
    <s v="夏陶 "/>
    <s v="身份证_1"/>
    <s v="510902199802087834"/>
    <s v="高中及同等学历"/>
    <s v="2021/3/25—2021/3/28"/>
    <s v="36课时"/>
    <s v="饶蕾 19828471300"/>
    <n v="94"/>
    <s v="成都郫都支公司"/>
    <s v="2021年个险新人育成创业签约培训班(253）期"/>
    <s v="饶蕾"/>
    <d v="2021-03-28T00:00:00"/>
    <x v="0"/>
    <s v="收展"/>
    <x v="2"/>
  </r>
  <r>
    <n v="408"/>
    <s v="徐晨淞"/>
    <s v="身份证_1"/>
    <s v="513021199905137833"/>
    <s v="高中及同等学历"/>
    <s v="2021/3/25—2021/3/28"/>
    <s v="36课时"/>
    <s v="饶蕾 19828471300"/>
    <n v="95"/>
    <s v="成都郫都支公司"/>
    <s v="2021年个险新人育成创业签约培训班(253）期"/>
    <s v="饶蕾"/>
    <d v="2021-03-28T00:00:00"/>
    <x v="0"/>
    <s v="收展"/>
    <x v="2"/>
  </r>
  <r>
    <n v="409"/>
    <s v="陈威"/>
    <s v="身份证_1"/>
    <s v="513821200002230016"/>
    <s v="高中及同等学历"/>
    <s v="2021/3/25—2021/3/28"/>
    <s v="36课时"/>
    <s v="饶蕾 19828471300"/>
    <n v="97"/>
    <s v="成都郫都支公司"/>
    <s v="2021年个险新人育成创业签约培训班(253）期"/>
    <s v="饶蕾"/>
    <d v="2021-03-28T00:00:00"/>
    <x v="0"/>
    <s v="收展"/>
    <x v="2"/>
  </r>
  <r>
    <n v="410"/>
    <s v="李龙"/>
    <s v="身份证_1"/>
    <s v="511324199910107077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11"/>
    <s v="龙四林 "/>
    <s v="身份证_1"/>
    <s v="511622199701105255"/>
    <s v="高中及同等学历"/>
    <s v="2021/3/25—2021/3/28"/>
    <s v="36课时"/>
    <s v="饶蕾 19828471300"/>
    <n v="94"/>
    <s v="成都郫都支公司"/>
    <s v="2021年个险新人育成创业签约培训班(253）期"/>
    <s v="饶蕾"/>
    <d v="2021-03-28T00:00:00"/>
    <x v="0"/>
    <s v="收展"/>
    <x v="2"/>
  </r>
  <r>
    <n v="412"/>
    <s v="张颖 "/>
    <s v="身份证_1"/>
    <s v="51068219991125166X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13"/>
    <s v="邱林"/>
    <s v="身份证_1"/>
    <s v="510112199903060728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14"/>
    <s v="王钦洪"/>
    <s v="身份证_1"/>
    <s v="510921199805061954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15"/>
    <s v="杨国雨"/>
    <s v="身份证_1"/>
    <s v="510811199808034275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16"/>
    <s v="张杰"/>
    <s v="身份证_1"/>
    <s v="510322200001166071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17"/>
    <s v="张鹏"/>
    <s v="身份证_1"/>
    <s v="522423199902260831"/>
    <s v="高中及同等学历"/>
    <s v="2021/3/25—2021/3/28"/>
    <s v="36课时"/>
    <s v="饶蕾 19828471300"/>
    <n v="99"/>
    <s v="成都郫都支公司"/>
    <s v="2021年个险新人育成创业签约培训班(253）期"/>
    <s v="饶蕾"/>
    <d v="2021-03-28T00:00:00"/>
    <x v="0"/>
    <s v="收展"/>
    <x v="2"/>
  </r>
  <r>
    <n v="418"/>
    <s v="陈昊"/>
    <s v="身份证_1"/>
    <s v="510823199707181730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19"/>
    <s v="张聪"/>
    <s v="身份证_1"/>
    <s v="511304199812111616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20"/>
    <s v="明凡力"/>
    <s v="身份证_1"/>
    <s v="500224199911251988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21"/>
    <s v="于亮洪"/>
    <s v="身份证_1"/>
    <s v="510503199202284556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22"/>
    <s v="潘齐磊"/>
    <s v="身份证_1"/>
    <s v="330324199101020030"/>
    <s v="高中及以上学历"/>
    <s v="2021/3/25-2021/3/28"/>
    <s v="36课时"/>
    <s v="侯欣：85534035"/>
    <n v="96"/>
    <s v="成都第二支公司"/>
    <s v="2021年个险新人育成创业签约培训班(258)期"/>
    <s v="侯欣"/>
    <d v="2021-03-28T00:00:00"/>
    <x v="0"/>
    <s v="收展"/>
    <x v="2"/>
  </r>
  <r>
    <n v="423"/>
    <s v="陈琳"/>
    <s v="身份证_1"/>
    <s v="510521199311280725"/>
    <s v="高中及以上学历"/>
    <s v="2021/3/25-2021/3/28"/>
    <s v="36课时"/>
    <s v="侯欣：85534035"/>
    <n v="91"/>
    <s v="成都第二支公司"/>
    <s v="2021年个险新人育成创业签约培训班(258)期"/>
    <s v="侯欣"/>
    <d v="2021-03-28T00:00:00"/>
    <x v="0"/>
    <s v="收展"/>
    <x v="2"/>
  </r>
  <r>
    <n v="424"/>
    <s v="向成"/>
    <s v="身份证_1"/>
    <s v="513701199804063719"/>
    <s v="高中及以上学历"/>
    <s v="2021/3/25-2021/3/28"/>
    <s v="36课时"/>
    <s v="侯欣：85534035"/>
    <n v="79"/>
    <s v="成都第二支公司"/>
    <s v="2021年个险新人育成创业签约培训班(258)期"/>
    <s v="侯欣"/>
    <d v="2021-03-28T00:00:00"/>
    <x v="0"/>
    <s v="收展"/>
    <x v="2"/>
  </r>
  <r>
    <n v="425"/>
    <s v="赵晓艳"/>
    <s v="身份证_1"/>
    <s v="513721199811202006"/>
    <s v="高中及以上学历"/>
    <s v="2021/3/25-2021/3/28"/>
    <s v="36课时"/>
    <s v="侯欣：85534035"/>
    <n v="80"/>
    <s v="成都第二支公司"/>
    <s v="2021年个险新人育成创业签约培训班(258)期"/>
    <s v="侯欣"/>
    <d v="2021-03-28T00:00:00"/>
    <x v="0"/>
    <s v="收展"/>
    <x v="2"/>
  </r>
  <r>
    <n v="426"/>
    <s v="邓锦"/>
    <s v="身份证_1"/>
    <s v="513902199804140865"/>
    <s v="高中及以上学历"/>
    <s v="2021/3/25-2021/3/28"/>
    <s v="36课时"/>
    <s v="侯欣：85534035"/>
    <n v="94"/>
    <s v="成都第二支公司"/>
    <s v="2021年个险新人育成创业签约培训班(258)期"/>
    <s v="侯欣"/>
    <d v="2021-03-28T00:00:00"/>
    <x v="0"/>
    <s v="收展"/>
    <x v="2"/>
  </r>
  <r>
    <n v="427"/>
    <s v="廖琼玲"/>
    <s v="身份证_1"/>
    <s v="511381198811255982"/>
    <s v="高中及以上学历"/>
    <s v="2021/3/25-2021/3/28"/>
    <s v="36课时"/>
    <s v="侯欣：85534035"/>
    <n v="99"/>
    <s v="成都第二支公司"/>
    <s v="2021年个险新人育成创业签约培训班(258)期"/>
    <s v="侯欣"/>
    <d v="2021-03-28T00:00:00"/>
    <x v="0"/>
    <s v="收展"/>
    <x v="2"/>
  </r>
  <r>
    <n v="428"/>
    <s v="刘德承"/>
    <s v="身份证_1"/>
    <s v="513002199906189839"/>
    <s v="高中及以上学历"/>
    <s v="2021/3/25-2021/3/28"/>
    <s v="36课时"/>
    <s v="侯欣：85534035"/>
    <n v="94"/>
    <s v="成都第二支公司"/>
    <s v="2021年个险新人育成创业签约培训班(258)期"/>
    <s v="侯欣"/>
    <d v="2021-03-28T00:00:00"/>
    <x v="0"/>
    <s v="收展"/>
    <x v="2"/>
  </r>
  <r>
    <n v="429"/>
    <s v="曾玉琴"/>
    <s v="身份证_1"/>
    <s v="513022199803240027"/>
    <s v="高中及以上学历"/>
    <s v="2021/3/25-2021/3/28"/>
    <s v="36课时"/>
    <s v="侯欣：85534035"/>
    <n v="94"/>
    <s v="成都第二支公司"/>
    <s v="2021年个险新人育成创业签约培训班(258)期"/>
    <s v="侯欣"/>
    <d v="2021-03-28T00:00:00"/>
    <x v="0"/>
    <s v="收展"/>
    <x v="2"/>
  </r>
  <r>
    <n v="430"/>
    <s v="赵彬"/>
    <s v="身份证_1"/>
    <s v="510132199706280612"/>
    <s v="高中及同等学历"/>
    <s v="2021/3/25-2021/3/28"/>
    <s v="36课时"/>
    <s v="李蜜：15881182363"/>
    <n v="98"/>
    <s v="成都新津支公司"/>
    <s v="2021年个险新人育成创业签约培训班(250)期"/>
    <s v="李蜜"/>
    <d v="2021-03-28T00:00:00"/>
    <x v="0"/>
    <s v="收展"/>
    <x v="2"/>
  </r>
  <r>
    <n v="431"/>
    <s v="彭欣"/>
    <s v="身份证_1"/>
    <s v="510902198911234990"/>
    <s v="高中及同等学历"/>
    <s v="2021/3/25-2021/3/28"/>
    <s v="36课时"/>
    <s v="李蜜：15881182363"/>
    <n v="100"/>
    <s v="成都新津支公司"/>
    <s v="2021年个险新人育成创业签约培训班(250)期"/>
    <s v="李蜜"/>
    <d v="2021-03-28T00:00:00"/>
    <x v="0"/>
    <s v="营销"/>
    <x v="2"/>
  </r>
  <r>
    <n v="432"/>
    <s v="高乙鉴"/>
    <s v="身份证_1"/>
    <s v="510132199502094017"/>
    <s v="高中及同等学历"/>
    <s v="2021/3/25-2021/3/28"/>
    <s v="36课时"/>
    <s v="李蜜：15881182363"/>
    <n v="98"/>
    <s v="成都新津支公司"/>
    <s v="2021年个险新人育成创业签约培训班(250)期"/>
    <s v="李蜜"/>
    <d v="2021-03-28T00:00:00"/>
    <x v="0"/>
    <s v="营销"/>
    <x v="2"/>
  </r>
  <r>
    <n v="433"/>
    <s v="高龙涛"/>
    <s v="身份证_1"/>
    <s v="51013219881111403X"/>
    <s v="高中及同等学历"/>
    <s v="2021/3/25-2021/3/28"/>
    <s v="36课时"/>
    <s v="李蜜：15881182363"/>
    <n v="96"/>
    <s v="成都新津支公司"/>
    <s v="2021年个险新人育成创业签约培训班(250)期"/>
    <s v="李蜜"/>
    <d v="2021-03-28T00:00:00"/>
    <x v="0"/>
    <s v="营销"/>
    <x v="2"/>
  </r>
  <r>
    <n v="434"/>
    <s v="陈科"/>
    <s v="身份证_1"/>
    <s v="511321199704194094"/>
    <s v="高中及同等学历"/>
    <s v="2021/3/25-2021/3/28"/>
    <s v="36课时"/>
    <s v="李蜜：15881182363"/>
    <n v="89"/>
    <s v="成都新津支公司"/>
    <s v="2021年个险新人育成创业签约培训班(250)期"/>
    <s v="李蜜"/>
    <d v="2021-03-28T00:00:00"/>
    <x v="0"/>
    <s v="营销"/>
    <x v="2"/>
  </r>
  <r>
    <n v="435"/>
    <s v="黄杰"/>
    <s v="身份证_1"/>
    <s v="510322199707107828"/>
    <s v="高中及同等学历"/>
    <s v="2021/3/25-2021/3/28"/>
    <s v="36课时"/>
    <s v="李蜜：15881182363"/>
    <n v="97"/>
    <s v="成都新津支公司"/>
    <s v="2021年个险新人育成创业签约培训班(250)期"/>
    <s v="李蜜"/>
    <d v="2021-03-28T00:00:00"/>
    <x v="0"/>
    <s v="营销"/>
    <x v="2"/>
  </r>
  <r>
    <n v="436"/>
    <s v="李杰"/>
    <s v="身份证_1"/>
    <s v="510132199503150615"/>
    <s v="高中及同等学历"/>
    <s v="2021/3/25-2021/3/28"/>
    <s v="36课时"/>
    <s v="李蜜：15881182363"/>
    <n v="96"/>
    <s v="成都新津支公司"/>
    <s v="2021年个险新人育成创业签约培训班(250)期"/>
    <s v="李蜜"/>
    <d v="2021-03-28T00:00:00"/>
    <x v="0"/>
    <s v="营销"/>
    <x v="2"/>
  </r>
  <r>
    <n v="437"/>
    <s v="张敏"/>
    <s v="身份证_1"/>
    <s v="510132199309244028"/>
    <s v="高中及同等学历"/>
    <s v="2021/3/25-2021/3/28"/>
    <s v="36课时"/>
    <s v="李蜜：15881182363"/>
    <n v="79"/>
    <s v="成都新津支公司"/>
    <s v="2021年个险新人育成创业签约培训班(250)期"/>
    <s v="李蜜"/>
    <d v="2021-03-28T00:00:00"/>
    <x v="0"/>
    <s v="营销"/>
    <x v="2"/>
  </r>
  <r>
    <n v="438"/>
    <s v="刘家华"/>
    <s v="身份证_1"/>
    <s v="510132199506100015"/>
    <s v="高中及同等学历"/>
    <s v="2021/3/25-2021/3/28"/>
    <s v="36课时"/>
    <s v="李蜜：15881182363"/>
    <n v="98"/>
    <s v="成都新津支公司"/>
    <s v="2021年个险新人育成创业签约培训班(250)期"/>
    <s v="李蜜"/>
    <d v="2021-03-28T00:00:00"/>
    <x v="0"/>
    <s v="营销"/>
    <x v="2"/>
  </r>
  <r>
    <n v="439"/>
    <s v="彭洋"/>
    <s v="身份证_1"/>
    <s v="51013119930409102X"/>
    <s v="高中及同等学历"/>
    <s v="2021/3/25-2021/3/28"/>
    <s v="36课时"/>
    <s v="李蜜：15881182363"/>
    <n v="95"/>
    <s v="成都新津支公司"/>
    <s v="2021年个险新人育成创业签约培训班(250)期"/>
    <s v="李蜜"/>
    <d v="2021-03-28T00:00:00"/>
    <x v="0"/>
    <s v="营销"/>
    <x v="2"/>
  </r>
  <r>
    <n v="440"/>
    <s v="何强"/>
    <s v="身份证_1"/>
    <s v="510132197508120010"/>
    <s v="高中及同等学历"/>
    <s v="2021/3/25-2021/3/28"/>
    <s v="36课时"/>
    <s v="李蜜：15881182363"/>
    <n v="93"/>
    <s v="成都新津支公司"/>
    <s v="2021年个险新人育成创业签约培训班(250)期"/>
    <s v="李蜜"/>
    <d v="2021-03-28T00:00:00"/>
    <x v="0"/>
    <s v="营销"/>
    <x v="2"/>
  </r>
  <r>
    <n v="441"/>
    <s v="刘彬"/>
    <s v="身份证_1"/>
    <s v="510132198010104018"/>
    <s v="高中及同等学历"/>
    <s v="2021/3/25-2021/3/28"/>
    <s v="36课时"/>
    <s v="李蜜：15881182363"/>
    <n v="93"/>
    <s v="成都新津支公司"/>
    <s v="2021年个险新人育成创业签约培训班(250)期"/>
    <s v="李蜜"/>
    <d v="2021-03-28T00:00:00"/>
    <x v="0"/>
    <s v="营销"/>
    <x v="2"/>
  </r>
  <r>
    <n v="442"/>
    <s v="周艳"/>
    <s v="身份证_1"/>
    <s v="510128197902220322"/>
    <s v="高中及同等学历"/>
    <s v="2021/3/25-2021/3/28"/>
    <s v="36课时"/>
    <s v="李蜜：15881182363"/>
    <n v="96"/>
    <s v="成都新津支公司"/>
    <s v="2021年个险新人育成创业签约培训班(250)期"/>
    <s v="李蜜"/>
    <d v="2021-03-28T00:00:00"/>
    <x v="0"/>
    <s v="营销"/>
    <x v="2"/>
  </r>
  <r>
    <n v="443"/>
    <s v="彭兵"/>
    <s v="身份证_1"/>
    <s v="510132197801044010"/>
    <s v="高中及同等学历"/>
    <s v="2021/3/25-2021/3/28"/>
    <s v="36课时"/>
    <s v="李蜜：15881182363"/>
    <n v="100"/>
    <s v="成都新津支公司"/>
    <s v="2021年个险新人育成创业签约培训班(250)期"/>
    <s v="李蜜"/>
    <d v="2021-03-28T00:00:00"/>
    <x v="0"/>
    <s v="营销"/>
    <x v="2"/>
  </r>
  <r>
    <n v="444"/>
    <s v="雍美娜"/>
    <s v="身份证_1"/>
    <s v="510132198204055728"/>
    <s v="高中及同等学历"/>
    <s v="2021/3/25-2021/3/28"/>
    <s v="36课时"/>
    <s v="李蜜：15881182363"/>
    <n v="93"/>
    <s v="成都新津支公司"/>
    <s v="2021年个险新人育成创业签约培训班(250)期"/>
    <s v="李蜜"/>
    <d v="2021-03-28T00:00:00"/>
    <x v="0"/>
    <s v="营销"/>
    <x v="2"/>
  </r>
  <r>
    <n v="445"/>
    <s v="彭永钢"/>
    <s v="身份证_1"/>
    <s v="510132198310016618"/>
    <s v="高中及同等学历"/>
    <s v="2021/3/25-2021/3/28"/>
    <s v="36课时"/>
    <s v="李蜜：15881182363"/>
    <n v="96"/>
    <s v="成都新津支公司"/>
    <s v="2021年个险新人育成创业签约培训班(250)期"/>
    <s v="李蜜"/>
    <d v="2021-03-28T00:00:00"/>
    <x v="0"/>
    <s v="营销"/>
    <x v="2"/>
  </r>
  <r>
    <n v="446"/>
    <s v="晏波"/>
    <s v="身份证_1"/>
    <s v="510132197610085733"/>
    <s v="高中及同等学历"/>
    <s v="2021/3/25-2021/3/28"/>
    <s v="36课时"/>
    <s v="李蜜：15881182363"/>
    <n v="95"/>
    <s v="成都新津支公司"/>
    <s v="2021年个险新人育成创业签约培训班(250)期"/>
    <s v="李蜜"/>
    <d v="2021-03-28T00:00:00"/>
    <x v="0"/>
    <s v="营销"/>
    <x v="2"/>
  </r>
  <r>
    <n v="447"/>
    <s v="李国甫"/>
    <s v="身份证_1"/>
    <s v="510622198209126315"/>
    <s v="高中及同等学历"/>
    <s v="2021/3/25-2021/3/28"/>
    <s v="36课时"/>
    <s v="李蜜：15881182363"/>
    <n v="100"/>
    <s v="成都新津支公司"/>
    <s v="2021年个险新人育成创业签约培训班(250)期"/>
    <s v="李蜜"/>
    <d v="2021-03-28T00:00:00"/>
    <x v="0"/>
    <s v="营销"/>
    <x v="2"/>
  </r>
  <r>
    <n v="448"/>
    <s v="谢志兰"/>
    <s v="身份证_1"/>
    <s v="510132197701184542"/>
    <s v="高中及同等学历"/>
    <s v="2021/3/25-2021/3/28"/>
    <s v="36课时"/>
    <s v="李蜜：15881182363"/>
    <n v="99"/>
    <s v="成都新津支公司"/>
    <s v="2021年个险新人育成创业签约培训班(250)期"/>
    <s v="李蜜"/>
    <d v="2021-03-28T00:00:00"/>
    <x v="0"/>
    <s v="营销"/>
    <x v="2"/>
  </r>
  <r>
    <n v="449"/>
    <s v="高颖"/>
    <s v="身份证_1"/>
    <s v="510132199110045427"/>
    <s v="高中及同等学历"/>
    <s v="2021/3/25-2021/3/28"/>
    <s v="36课时"/>
    <s v="李蜜：15881182363"/>
    <n v="100"/>
    <s v="成都新津支公司"/>
    <s v="2021年个险新人育成创业签约培训班(250)期"/>
    <s v="李蜜"/>
    <d v="2021-03-28T00:00:00"/>
    <x v="0"/>
    <s v="营销"/>
    <x v="2"/>
  </r>
  <r>
    <n v="450"/>
    <s v="刘超"/>
    <s v="身份证_1"/>
    <s v="510132199304110039"/>
    <s v="高中及同等学历"/>
    <s v="2021/3/25-2021/3/28"/>
    <s v="36课时"/>
    <s v="李蜜：15881182363"/>
    <n v="94"/>
    <s v="成都新津支公司"/>
    <s v="2021年个险新人育成创业签约培训班(250)期"/>
    <s v="李蜜"/>
    <d v="2021-03-28T00:00:00"/>
    <x v="0"/>
    <s v="营销"/>
    <x v="2"/>
  </r>
  <r>
    <n v="451"/>
    <s v="刘雅婷"/>
    <s v="身份证_1"/>
    <s v="152801199412165625"/>
    <s v="高中及同等学历"/>
    <s v="2021/3/25-2021/3/28"/>
    <s v="36课时"/>
    <s v="李蜜：15881182363"/>
    <n v="94"/>
    <s v="成都新津支公司"/>
    <s v="2021年个险新人育成创业签约培训班(250)期"/>
    <s v="李蜜"/>
    <d v="2021-03-28T00:00:00"/>
    <x v="0"/>
    <s v="营销"/>
    <x v="2"/>
  </r>
  <r>
    <n v="452"/>
    <s v="刘莉"/>
    <s v="身份证_1"/>
    <s v="51013219861008572X"/>
    <s v="高中及同等学历"/>
    <s v="2021/3/25-2021/3/28"/>
    <s v="36课时"/>
    <s v="李蜜：15881182363"/>
    <n v="84"/>
    <s v="成都新津支公司"/>
    <s v="2021年个险新人育成创业签约培训班(250)期"/>
    <s v="李蜜"/>
    <d v="2021-03-28T00:00:00"/>
    <x v="0"/>
    <s v="营销"/>
    <x v="2"/>
  </r>
  <r>
    <n v="453"/>
    <s v="陈新一"/>
    <s v="身份证_1"/>
    <s v="510132197505035726"/>
    <s v="高中及同等学历"/>
    <s v="2021/3/25-2021/3/28"/>
    <s v="36课时"/>
    <s v="李蜜：15881182363"/>
    <n v="95"/>
    <s v="成都新津支公司"/>
    <s v="2021年个险新人育成创业签约培训班(250)期"/>
    <s v="李蜜"/>
    <d v="2021-03-28T00:00:00"/>
    <x v="0"/>
    <s v="营销"/>
    <x v="2"/>
  </r>
  <r>
    <n v="454"/>
    <s v="高山"/>
    <s v="身份证_1"/>
    <s v="510132199204110031"/>
    <s v="高中及同等学历"/>
    <s v="2021/3/25-2021/3/28"/>
    <s v="36课时"/>
    <s v="李蜜：15881182363"/>
    <n v="91"/>
    <s v="成都新津支公司"/>
    <s v="2021年个险新人育成创业签约培训班(250)期"/>
    <s v="李蜜"/>
    <d v="2021-03-28T00:00:00"/>
    <x v="0"/>
    <s v="营销"/>
    <x v="2"/>
  </r>
  <r>
    <n v="455"/>
    <s v="张利娇"/>
    <s v="身份证_1"/>
    <s v="513823199103150629"/>
    <s v="高中及同等学历"/>
    <s v="2021/3/25-2021/3/28"/>
    <s v="36课时"/>
    <s v="李蜜：15881182363"/>
    <n v="96"/>
    <s v="成都新津支公司"/>
    <s v="2021年个险新人育成创业签约培训班(250)期"/>
    <s v="李蜜"/>
    <d v="2021-03-28T00:00:00"/>
    <x v="0"/>
    <s v="营销"/>
    <x v="2"/>
  </r>
  <r>
    <n v="456"/>
    <s v="龚启翔"/>
    <s v="身份证_1"/>
    <s v="510132198111147519"/>
    <s v="高中及同等学历"/>
    <s v="2021/3/25-2021/3/28"/>
    <s v="36课时"/>
    <s v="李蜜：15881182363"/>
    <n v="99"/>
    <s v="成都新津支公司"/>
    <s v="2021年个险新人育成创业签约培训班(250)期"/>
    <s v="李蜜"/>
    <d v="2021-03-28T00:00:00"/>
    <x v="0"/>
    <s v="营销"/>
    <x v="2"/>
  </r>
  <r>
    <n v="457"/>
    <s v="李伟雄"/>
    <s v="身份证_1"/>
    <s v="510132199604127553"/>
    <s v="高中及同等学历"/>
    <s v="2021/3/25-2021/3/28"/>
    <s v="36课时"/>
    <s v="李蜜：15881182363"/>
    <n v="93"/>
    <s v="成都新津支公司"/>
    <s v="2021年个险新人育成创业签约培训班(250)期"/>
    <s v="李蜜"/>
    <d v="2021-03-28T00:00:00"/>
    <x v="0"/>
    <s v="营销"/>
    <x v="2"/>
  </r>
  <r>
    <n v="458"/>
    <s v="何亚娜"/>
    <s v="身份证_1"/>
    <s v="510132198001297022"/>
    <s v="高中及同等学历"/>
    <s v="2021/3/25-2021/3/28"/>
    <s v="36课时"/>
    <s v="李蜜：15881182363"/>
    <n v="94"/>
    <s v="成都新津支公司"/>
    <s v="2021年个险新人育成创业签约培训班(250)期"/>
    <s v="李蜜"/>
    <d v="2021-03-28T00:00:00"/>
    <x v="0"/>
    <s v="营销"/>
    <x v="2"/>
  </r>
  <r>
    <n v="459"/>
    <s v="高霞"/>
    <s v="身份证_1"/>
    <s v="510132199307234045"/>
    <s v="高中及同等学历"/>
    <s v="2021/3/25-2021/3/28"/>
    <s v="36课时"/>
    <s v="李蜜：15881182363"/>
    <n v="91"/>
    <s v="成都新津支公司"/>
    <s v="2021年个险新人育成创业签约培训班(250)期"/>
    <s v="李蜜"/>
    <d v="2021-03-28T00:00:00"/>
    <x v="0"/>
    <s v="营销"/>
    <x v="2"/>
  </r>
  <r>
    <n v="460"/>
    <s v="王芳"/>
    <s v="身份证_1"/>
    <s v="513031197511020804"/>
    <s v="高中及同等学历"/>
    <s v="2021/3/25-2021/3/28"/>
    <s v="36课时"/>
    <s v="李蜜：15881182363"/>
    <n v="96"/>
    <s v="成都新津支公司"/>
    <s v="2021年个险新人育成创业签约培训班(250)期"/>
    <s v="李蜜"/>
    <d v="2021-03-28T00:00:00"/>
    <x v="0"/>
    <s v="营销"/>
    <x v="2"/>
  </r>
  <r>
    <n v="461"/>
    <s v="张云其"/>
    <s v="身份证_1"/>
    <s v="510132197603250614"/>
    <s v="高中及同等学历"/>
    <s v="2021/3/25-2021/3/28"/>
    <s v="36课时"/>
    <s v="李蜜：15881182363"/>
    <n v="89"/>
    <s v="成都新津支公司"/>
    <s v="2021年个险新人育成创业签约培训班(250)期"/>
    <s v="李蜜"/>
    <d v="2021-03-28T00:00:00"/>
    <x v="0"/>
    <s v="营销"/>
    <x v="2"/>
  </r>
  <r>
    <n v="462"/>
    <s v="高红"/>
    <s v="身份证_1"/>
    <s v="510129199612196921"/>
    <s v="高中及同等学历"/>
    <s v="2021/3/25-2021/3/28"/>
    <s v="36课时"/>
    <s v="李蜜：15881182363"/>
    <n v="89"/>
    <s v="成都新津支公司"/>
    <s v="2021年个险新人育成创业签约培训班(250)期"/>
    <s v="李蜜"/>
    <d v="2021-03-28T00:00:00"/>
    <x v="0"/>
    <s v="营销"/>
    <x v="2"/>
  </r>
  <r>
    <n v="463"/>
    <s v="康佳"/>
    <s v="身份证_1"/>
    <s v="512021199706060975"/>
    <s v="高中及同等学历"/>
    <s v="2021/3/25-2021/3/28"/>
    <s v="36课时"/>
    <s v="李蜜：15881182363"/>
    <n v="84"/>
    <s v="成都新津支公司"/>
    <s v="2021年个险新人育成创业签约培训班(250)期"/>
    <s v="李蜜"/>
    <d v="2021-03-28T00:00:00"/>
    <x v="0"/>
    <s v="营销"/>
    <x v="2"/>
  </r>
  <r>
    <n v="464"/>
    <s v="谢茂松"/>
    <s v="身份证_1"/>
    <s v="511526199803273516"/>
    <s v="高中及同等学历"/>
    <s v="2021/3/25-2021/3/28"/>
    <s v="36课时"/>
    <s v="侯欣：17844595867"/>
    <n v="90"/>
    <s v="成都营销三部"/>
    <s v="2021年个险新人育成创业签约培训班(259)期"/>
    <s v="侯欣"/>
    <d v="2021-03-28T00:00:00"/>
    <x v="0"/>
    <s v="营销"/>
    <x v="2"/>
  </r>
  <r>
    <n v="465"/>
    <s v="易家乐"/>
    <s v="身份证_1"/>
    <s v="513023199901016113"/>
    <s v="高中及同等学历"/>
    <s v="2021/3/25-2021/3/28"/>
    <s v="36课时"/>
    <s v="侯欣：17844595867"/>
    <n v="89"/>
    <s v="成都营销三部"/>
    <s v="2021年个险新人育成创业签约培训班(259)期"/>
    <s v="侯欣"/>
    <d v="2021-03-28T00:00:00"/>
    <x v="0"/>
    <s v="营销"/>
    <x v="2"/>
  </r>
  <r>
    <n v="466"/>
    <s v="尕茸泽登"/>
    <s v="身份证_1"/>
    <s v="513224199809281317"/>
    <s v="高中及同等学历"/>
    <s v="2021/3/25-2021/3/28"/>
    <s v="36课时"/>
    <s v="侯欣：17844595867"/>
    <n v="88"/>
    <s v="成都营销三部"/>
    <s v="2021年个险新人育成创业签约培训班(259)期"/>
    <s v="侯欣"/>
    <d v="2021-03-28T00:00:00"/>
    <x v="0"/>
    <s v="营销"/>
    <x v="2"/>
  </r>
  <r>
    <n v="467"/>
    <s v="周思源"/>
    <s v="身份证_1"/>
    <s v="231121199802054628"/>
    <s v="高中及同等学历"/>
    <s v="2021/3/25-2021/3/28"/>
    <s v="36课时"/>
    <s v="侯欣：17844595867"/>
    <n v="87"/>
    <s v="成都营销三部"/>
    <s v="2021年个险新人育成创业签约培训班(258)期"/>
    <s v="侯欣"/>
    <d v="2021-03-28T00:00:00"/>
    <x v="0"/>
    <s v="收展"/>
    <x v="2"/>
  </r>
  <r>
    <n v="468"/>
    <s v="张青霞"/>
    <s v="身份证_1"/>
    <s v="362330199807172823"/>
    <s v="高中及同等学历"/>
    <s v="2021/3/25-2021/3/28"/>
    <s v="36课时"/>
    <s v="侯欣：17844595867"/>
    <n v="100"/>
    <s v="成都营销三部"/>
    <s v="2021年个险新人育成创业签约培训班(258)期"/>
    <s v="侯欣"/>
    <d v="2021-03-28T00:00:00"/>
    <x v="0"/>
    <s v="收展"/>
    <x v="2"/>
  </r>
  <r>
    <n v="469"/>
    <s v="王玲玥"/>
    <s v="身份证_1"/>
    <s v="42060619961117852X"/>
    <s v="高中及同等学历"/>
    <s v="2021/3/25-2021/3/28"/>
    <s v="36课时"/>
    <s v="侯欣：17844595867"/>
    <n v="93"/>
    <s v="成都营销三部"/>
    <s v="2021年个险新人育成创业签约培训班(258)期"/>
    <s v="侯欣"/>
    <d v="2021-03-28T00:00:00"/>
    <x v="0"/>
    <s v="收展"/>
    <x v="2"/>
  </r>
  <r>
    <n v="470"/>
    <s v="李博烈"/>
    <s v="身份证_1"/>
    <s v="511011199407310731"/>
    <s v="高中及同等学历"/>
    <s v="2021/3/25-2021/3/28"/>
    <s v="36课时"/>
    <s v="侯欣：17844595867"/>
    <n v="85"/>
    <s v="成都营销三部"/>
    <s v="2021年个险新人育成创业签约培训班(258)期"/>
    <s v="侯欣"/>
    <d v="2021-03-28T00:00:00"/>
    <x v="0"/>
    <s v="收展"/>
    <x v="2"/>
  </r>
  <r>
    <n v="471"/>
    <s v="冯滟"/>
    <s v="身份证_1"/>
    <s v="511325199904104327"/>
    <s v="高中及同等学历"/>
    <s v="2021/3/25-2021/3/28"/>
    <s v="36课时"/>
    <s v="侯欣：17844595867"/>
    <n v="100"/>
    <s v="成都营销三部"/>
    <s v="2021年个险新人育成创业签约培训班(258)期"/>
    <s v="侯欣"/>
    <d v="2021-03-28T00:00:00"/>
    <x v="0"/>
    <s v="收展"/>
    <x v="2"/>
  </r>
  <r>
    <n v="472"/>
    <s v="杨长桂"/>
    <s v="身份证_1"/>
    <s v="510923199112013311"/>
    <s v="高中及同等学历"/>
    <s v="2021/3/25-2021/3/28"/>
    <s v="36课时"/>
    <s v="侯欣：17844595867"/>
    <n v="87"/>
    <s v="成都营销三部"/>
    <s v="2021年个险新人育成创业签约培训班(258)期"/>
    <s v="侯欣"/>
    <d v="2021-03-28T00:00:00"/>
    <x v="0"/>
    <s v="营销"/>
    <x v="2"/>
  </r>
  <r>
    <n v="473"/>
    <s v="肖远茹"/>
    <s v="身份证_1"/>
    <s v="510131197008053425"/>
    <s v="专科"/>
    <s v="2021/3/25-2021/3/28"/>
    <s v="40课时"/>
    <s v="徐小莉13551130114"/>
    <n v="93"/>
    <s v="成都蒲江支公司"/>
    <s v="2021年个险新人育成创业签约培训班(257)期 "/>
    <s v="徐小莉"/>
    <d v="2021-03-28T00:00:00"/>
    <x v="1"/>
    <m/>
    <x v="2"/>
  </r>
  <r>
    <n v="474"/>
    <s v="李佩婕"/>
    <s v="身份证_1"/>
    <s v="510107199612062626"/>
    <s v="高中及同等学历"/>
    <s v="2021/03/25-2021/03/28"/>
    <s v="36课时"/>
    <s v="郭校峰：15281099230"/>
    <n v="100"/>
    <s v="成都龙泉支公司"/>
    <s v="2021年个险新人育成创业签约培训班(255)期"/>
    <s v="郭校峰"/>
    <s v="2021-03-28"/>
    <x v="1"/>
    <m/>
    <x v="2"/>
  </r>
  <r>
    <n v="475"/>
    <s v="王慧"/>
    <s v="身份证_1"/>
    <s v="513021198708176089"/>
    <s v="高中及同等学历"/>
    <s v="2021/3/25-2021/3/28"/>
    <s v="36课时"/>
    <s v="张龙翔15228056555"/>
    <n v="86"/>
    <s v="达州达川支公司"/>
    <s v="2021年个险新人育成创业签约培训班（70)期"/>
    <s v="张龙翔"/>
    <d v="2021-03-28T00:00:00"/>
    <x v="0"/>
    <s v="收展"/>
    <x v="3"/>
  </r>
  <r>
    <n v="476"/>
    <s v="李丽"/>
    <s v="身份证_1"/>
    <s v="511623198707193948"/>
    <s v="高中及同等学历"/>
    <s v="2021/3/25-2021/3/28"/>
    <s v="36课时"/>
    <s v="张龙翔15228056555"/>
    <n v="64"/>
    <s v="达州来凤部"/>
    <s v="2021年个险新人育成创业签约培训班（70)期"/>
    <s v="张龙翔"/>
    <d v="2021-03-28T00:00:00"/>
    <x v="0"/>
    <s v="收展"/>
    <x v="3"/>
  </r>
  <r>
    <n v="477"/>
    <s v="张爽飞"/>
    <s v="身份证_1"/>
    <s v="513001198904071019"/>
    <s v="高中及同等学历"/>
    <s v="2021/3/25-2021/3/28"/>
    <s v="36课时"/>
    <s v="张龙翔15228056555"/>
    <n v="70"/>
    <s v="达州来凤部"/>
    <s v="2021年个险新人育成创业签约培训班（70)期"/>
    <s v="张龙翔"/>
    <d v="2021-03-28T00:00:00"/>
    <x v="0"/>
    <s v="收展"/>
    <x v="3"/>
  </r>
  <r>
    <n v="478"/>
    <s v="任德渝"/>
    <s v="身份证_1"/>
    <s v="513001199806280815"/>
    <s v="高中及同等学历"/>
    <s v="2021/3/25-2021/3/28"/>
    <s v="36课时"/>
    <s v="张龙翔15228056555"/>
    <n v="61"/>
    <s v="达州来凤部"/>
    <s v="2021年个险新人育成创业签约培训班（70)期"/>
    <s v="张龙翔"/>
    <d v="2021-03-28T00:00:00"/>
    <x v="0"/>
    <s v="收展"/>
    <x v="3"/>
  </r>
  <r>
    <n v="479"/>
    <s v="吴万莉"/>
    <s v="身份证_1"/>
    <s v="513021198308136221"/>
    <s v="高中及同等学历"/>
    <s v="2021/3/25-2021/3/28"/>
    <s v="36课时"/>
    <s v="张龙翔15228056555"/>
    <n v="70"/>
    <s v="达州来凤部"/>
    <s v="2021年个险新人育成创业签约培训班（70)期"/>
    <s v="张龙翔"/>
    <d v="2021-03-28T00:00:00"/>
    <x v="0"/>
    <s v="收展"/>
    <x v="3"/>
  </r>
  <r>
    <n v="480"/>
    <s v="张鑫"/>
    <s v="身份证_1"/>
    <s v="513021198408026986"/>
    <s v="高中及同等学历"/>
    <s v="2021/3/25-2021/3/28"/>
    <s v="36课时"/>
    <s v="张龙翔15228056555"/>
    <n v="69"/>
    <s v="达州来凤部"/>
    <s v="2021年个险新人育成创业签约培训班（70)期"/>
    <s v="张龙翔"/>
    <d v="2021-03-28T00:00:00"/>
    <x v="0"/>
    <s v="收展"/>
    <x v="3"/>
  </r>
  <r>
    <n v="481"/>
    <s v="王玉霞"/>
    <s v="身份证_1"/>
    <s v="513021198801120282"/>
    <s v="高中及同等学历"/>
    <s v="2021/3/25-2021/3/28"/>
    <s v="36课时"/>
    <s v="张龙翔15228056555"/>
    <n v="73"/>
    <s v="达州来凤部"/>
    <s v="2021年个险新人育成创业签约培训班（70)期"/>
    <s v="张龙翔"/>
    <d v="2021-03-28T00:00:00"/>
    <x v="0"/>
    <s v="收展"/>
    <x v="3"/>
  </r>
  <r>
    <n v="482"/>
    <s v="陈湛"/>
    <s v="身份证_1"/>
    <s v="513021199009186178"/>
    <s v="高中及同等学历"/>
    <s v="2021/3/25-2021/3/28"/>
    <s v="36课时"/>
    <s v="张龙翔15228056555"/>
    <n v="69"/>
    <s v="达州来凤部"/>
    <s v="2021年个险新人育成创业签约培训班（70)期"/>
    <s v="张龙翔"/>
    <d v="2021-03-28T00:00:00"/>
    <x v="0"/>
    <s v="收展"/>
    <x v="3"/>
  </r>
  <r>
    <n v="483"/>
    <s v="周红伶"/>
    <s v="身份证_1"/>
    <s v="51302119930323138X"/>
    <s v="高中及同等学历"/>
    <s v="2021/3/25-2021/3/28"/>
    <s v="36课时"/>
    <s v="张龙翔15228056555"/>
    <n v="69"/>
    <s v="达州来凤部"/>
    <s v="2021年个险新人育成创业签约培训班（70)期"/>
    <s v="张龙翔"/>
    <d v="2021-03-28T00:00:00"/>
    <x v="0"/>
    <s v="收展"/>
    <x v="3"/>
  </r>
  <r>
    <n v="484"/>
    <s v="鲁登丰"/>
    <s v="身份证_1"/>
    <s v="513001197209141017"/>
    <s v="高中及同等学历"/>
    <s v="2021/3/25-2021/3/28"/>
    <s v="36课时"/>
    <s v="张龙翔15228056555"/>
    <n v="67"/>
    <s v="达州来凤部"/>
    <s v="2021年个险新人育成创业签约培训班（70)期"/>
    <s v="张龙翔"/>
    <d v="2021-03-28T00:00:00"/>
    <x v="0"/>
    <s v="收展"/>
    <x v="3"/>
  </r>
  <r>
    <n v="485"/>
    <s v="黄光会"/>
    <s v="身份证_1"/>
    <s v="513021197205090529"/>
    <s v="高中及同等学历"/>
    <s v="2021/3/25-2021/3/28"/>
    <s v="36课时"/>
    <s v="张龙翔15228056555"/>
    <n v="94"/>
    <s v="达州来凤部"/>
    <s v="2021年个险新人育成创业签约培训班（70)期"/>
    <s v="张龙翔"/>
    <d v="2021-03-28T00:00:00"/>
    <x v="0"/>
    <s v="收展"/>
    <x v="3"/>
  </r>
  <r>
    <n v="486"/>
    <s v="潘广容"/>
    <s v="身份证_1"/>
    <s v="513021197208181688"/>
    <s v="高中及同等学历"/>
    <s v="2021/3/25-2021/3/28"/>
    <s v="36课时"/>
    <s v="张龙翔15228056555"/>
    <n v="65"/>
    <s v="达州来凤部"/>
    <s v="2021年个险新人育成创业签约培训班（70)期"/>
    <s v="张龙翔"/>
    <d v="2021-03-28T00:00:00"/>
    <x v="0"/>
    <s v="收展"/>
    <x v="3"/>
  </r>
  <r>
    <n v="487"/>
    <s v="周星宇"/>
    <s v="身份证_1"/>
    <s v="513021199711291357"/>
    <s v="高中及同等学历"/>
    <s v="2021/3/25-2021/3/28"/>
    <s v="36课时"/>
    <s v="张龙翔15228056555"/>
    <n v="81"/>
    <s v="达州来凤部"/>
    <s v="2021年个险新人育成创业签约培训班（70)期"/>
    <s v="张龙翔"/>
    <d v="2021-03-28T00:00:00"/>
    <x v="0"/>
    <s v="收展"/>
    <x v="3"/>
  </r>
  <r>
    <n v="488"/>
    <s v="冉小波"/>
    <s v="身份证_1"/>
    <s v="513021199805123434"/>
    <s v="高中及同等学历"/>
    <s v="2021/3/25-2021/3/28"/>
    <s v="36课时"/>
    <s v="张龙翔15228056555"/>
    <n v="70"/>
    <s v="达州来凤部"/>
    <s v="2021年个险新人育成创业签约培训班（70)期"/>
    <s v="张龙翔"/>
    <d v="2021-03-28T00:00:00"/>
    <x v="0"/>
    <s v="收展"/>
    <x v="3"/>
  </r>
  <r>
    <n v="489"/>
    <s v="祝怀琴"/>
    <s v="身份证_1"/>
    <s v="513022198202254103"/>
    <s v="高中及同等学历"/>
    <s v="2021/3/25-2021/3/28"/>
    <s v="36课时"/>
    <s v="张龙翔15228056555"/>
    <n v="69"/>
    <s v="达州来凤部"/>
    <s v="2021年个险新人育成创业签约培训班（70)期"/>
    <s v="张龙翔"/>
    <d v="2021-03-28T00:00:00"/>
    <x v="0"/>
    <s v="收展"/>
    <x v="3"/>
  </r>
  <r>
    <n v="490"/>
    <s v="刘春兰"/>
    <s v="身份证_1"/>
    <s v="513022199502107580"/>
    <s v="高中及同等学历"/>
    <s v="2021/3/25-2021/3/28"/>
    <s v="36课时"/>
    <s v="张龙翔15228056555"/>
    <n v="83"/>
    <s v="达州来凤部"/>
    <s v="2021年个险新人育成创业签约培训班（70)期"/>
    <s v="张龙翔"/>
    <d v="2021-03-28T00:00:00"/>
    <x v="0"/>
    <s v="收展"/>
    <x v="3"/>
  </r>
  <r>
    <n v="491"/>
    <s v="曾威威"/>
    <s v="身份证_1"/>
    <s v="513001199805102216"/>
    <s v="高中及同等学历"/>
    <s v="2021/3/25-2021/3/28"/>
    <s v="36课时"/>
    <s v="张龙翔15228056555"/>
    <n v="79"/>
    <s v="达州通川支公司"/>
    <s v="2021年个险新人育成创业签约培训班（70)期"/>
    <s v="张龙翔"/>
    <d v="2021-03-28T00:00:00"/>
    <x v="0"/>
    <s v="收展"/>
    <x v="3"/>
  </r>
  <r>
    <n v="492"/>
    <s v="王雪梅"/>
    <s v="身份证_1"/>
    <s v="513021197811072021"/>
    <s v="高中及同等学历"/>
    <s v="2021/3/25-2021/3/28"/>
    <s v="36课时"/>
    <s v="张龙翔15228056555"/>
    <n v="87"/>
    <s v="达州通川支公司"/>
    <s v="2021年个险新人育成创业签约培训班（70)期"/>
    <s v="张龙翔"/>
    <d v="2021-03-28T00:00:00"/>
    <x v="0"/>
    <s v="收展"/>
    <x v="3"/>
  </r>
  <r>
    <n v="493"/>
    <s v="程代应"/>
    <s v="身份证_1"/>
    <s v="513021198101074668"/>
    <s v="高中及同等学历"/>
    <s v="2021/3/25-2021/3/28"/>
    <s v="36课时"/>
    <s v="张龙翔15228056555"/>
    <n v="81"/>
    <s v="达州通川支公司"/>
    <s v="2021年个险新人育成创业签约培训班（70)期"/>
    <s v="张龙翔"/>
    <d v="2021-03-28T00:00:00"/>
    <x v="0"/>
    <s v="收展"/>
    <x v="3"/>
  </r>
  <r>
    <n v="494"/>
    <s v="黎香"/>
    <s v="身份证_1"/>
    <s v="513021198709020764"/>
    <s v="高中及同等学历"/>
    <s v="2021/3/25-2021/3/28"/>
    <s v="36课时"/>
    <s v="张龙翔15228056555"/>
    <n v="91"/>
    <s v="达州通川支公司"/>
    <s v="2021年个险新人育成创业签约培训班（70)期"/>
    <s v="张龙翔"/>
    <d v="2021-03-28T00:00:00"/>
    <x v="0"/>
    <s v="收展"/>
    <x v="3"/>
  </r>
  <r>
    <n v="495"/>
    <s v="刘守伟"/>
    <s v="身份证_1"/>
    <s v="513001197502090212"/>
    <s v="高中及同等学历"/>
    <s v="2021/3/25-2021/3/28"/>
    <s v="36课时"/>
    <s v="张龙翔15228056555"/>
    <n v="81"/>
    <s v="达州通川支公司"/>
    <s v="2021年个险新人育成创业签约培训班（70)期"/>
    <s v="张龙翔"/>
    <d v="2021-03-28T00:00:00"/>
    <x v="0"/>
    <s v="收展"/>
    <x v="3"/>
  </r>
  <r>
    <n v="496"/>
    <s v="李国正"/>
    <s v="身份证_1"/>
    <s v="513021197810123464"/>
    <s v="高中及同等学历"/>
    <s v="2021/3/25-2021/3/28"/>
    <s v="36课时"/>
    <s v="张龙翔15228056555"/>
    <n v="81"/>
    <s v="达州通川支公司"/>
    <s v="2021年个险新人育成创业签约培训班（70)期"/>
    <s v="张龙翔"/>
    <d v="2021-03-28T00:00:00"/>
    <x v="0"/>
    <s v="收展"/>
    <x v="3"/>
  </r>
  <r>
    <n v="497"/>
    <s v="周嗣愉"/>
    <s v="身份证_1"/>
    <s v="513021199710178459"/>
    <s v="高中及同等学历"/>
    <s v="2021/3/25-2021/3/28"/>
    <s v="36课时"/>
    <s v="张龙翔15228056555"/>
    <n v="79"/>
    <s v="达州通川支公司"/>
    <s v="2021年个险新人育成创业签约培训班（70)期"/>
    <s v="张龙翔"/>
    <d v="2021-03-28T00:00:00"/>
    <x v="0"/>
    <s v="收展"/>
    <x v="3"/>
  </r>
  <r>
    <n v="498"/>
    <s v="石广清"/>
    <s v="身份证_1"/>
    <s v="513028197310153127"/>
    <s v="高中及同等学历"/>
    <s v="2021/3/25-2021/3/28"/>
    <s v="36课时"/>
    <s v="张龙翔15228056555"/>
    <n v="81"/>
    <s v="达州通川支公司"/>
    <s v="2021年个险新人育成创业签约培训班（70)期"/>
    <s v="张龙翔"/>
    <d v="2021-03-28T00:00:00"/>
    <x v="0"/>
    <s v="收展"/>
    <x v="3"/>
  </r>
  <r>
    <n v="499"/>
    <s v="刘兰英"/>
    <s v="身份证_1"/>
    <s v="513030198508063422"/>
    <s v="高中及同等学历"/>
    <s v="2021/3/25-2021/3/28"/>
    <s v="36课时"/>
    <s v="张龙翔15228056555"/>
    <n v="79"/>
    <s v="达州通川支公司"/>
    <s v="2021年个险新人育成创业签约培训班（70)期"/>
    <s v="张龙翔"/>
    <d v="2021-03-28T00:00:00"/>
    <x v="0"/>
    <s v="收展"/>
    <x v="3"/>
  </r>
  <r>
    <n v="500"/>
    <s v="王干"/>
    <s v="身份证_1"/>
    <s v="513030198609013117"/>
    <s v="高中及同等学历"/>
    <s v="2021/3/25-2021/3/28"/>
    <s v="36课时"/>
    <s v="张龙翔15228056555"/>
    <n v="79"/>
    <s v="达州通川支公司"/>
    <s v="2021年个险新人育成创业签约培训班（70)期"/>
    <s v="张龙翔"/>
    <d v="2021-03-28T00:00:00"/>
    <x v="0"/>
    <s v="收展"/>
    <x v="3"/>
  </r>
  <r>
    <n v="501"/>
    <s v="谭莉娟"/>
    <s v="身份证_1"/>
    <s v="50010119860812544X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02"/>
    <s v="李丽"/>
    <s v="身份证_1"/>
    <s v="510105198009103529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03"/>
    <s v="陈红"/>
    <s v="身份证_1"/>
    <s v="511322198807133544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04"/>
    <s v="李岭峻"/>
    <s v="身份证_1"/>
    <s v="513001198611240050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05"/>
    <s v="夏先俊"/>
    <s v="身份证_1"/>
    <s v="513021197605234595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06"/>
    <s v="潘桂英"/>
    <s v="身份证_1"/>
    <s v="513021198108035004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07"/>
    <s v="王娟"/>
    <s v="身份证_1"/>
    <s v="513021198202021506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08"/>
    <s v="韩晓梅"/>
    <s v="身份证_1"/>
    <s v="513021198204121500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09"/>
    <s v="尹克莹"/>
    <s v="身份证_1"/>
    <s v="513021199109240012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10"/>
    <s v="冯果"/>
    <s v="身份证_1"/>
    <s v="513021199407081494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11"/>
    <s v="童远梅"/>
    <s v="身份证_1"/>
    <s v="513021199408084048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12"/>
    <s v="彭柳"/>
    <s v="身份证_1"/>
    <s v="513723198405060020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13"/>
    <s v="何丽"/>
    <s v="身份证_1"/>
    <s v="513001197004050664"/>
    <s v="高中及同等学历"/>
    <s v="2021/3/25-2021/3/28"/>
    <s v="36课时"/>
    <s v="张龙翔15228056555"/>
    <n v="96"/>
    <s v="达州第二营销服务部"/>
    <s v="2021年个险新人育成创业签约培训班（70)期"/>
    <s v="张龙翔"/>
    <d v="2021-03-28T00:00:00"/>
    <x v="0"/>
    <s v="营销"/>
    <x v="3"/>
  </r>
  <r>
    <n v="514"/>
    <s v="桂煌婷"/>
    <s v="身份证_1"/>
    <s v="513001198003190029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15"/>
    <s v="蒋昌丽"/>
    <s v="身份证_1"/>
    <s v="513021197309235665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16"/>
    <s v="杜梅"/>
    <s v="身份证_1"/>
    <s v="513021197610190769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17"/>
    <s v="盛大燕"/>
    <s v="身份证_1"/>
    <s v="513021197702150801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18"/>
    <s v="聂桃华"/>
    <s v="身份证_1"/>
    <s v="430722199309132683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19"/>
    <s v="徐琴"/>
    <s v="身份证_1"/>
    <s v="50023419890930580X"/>
    <s v="高中及同等学历"/>
    <s v="2021/3/25-2021/3/28"/>
    <s v="36课时"/>
    <s v="张龙翔15228056555"/>
    <n v="94"/>
    <s v="达州二马路营销服务部"/>
    <s v="2021年个险新人育成创业签约培训班（70)期"/>
    <s v="张龙翔"/>
    <d v="2021-03-28T00:00:00"/>
    <x v="0"/>
    <s v="营销"/>
    <x v="3"/>
  </r>
  <r>
    <n v="520"/>
    <s v="陈芳"/>
    <s v="身份证_1"/>
    <s v="511702197103050021"/>
    <s v="高中及同等学历"/>
    <s v="2021/3/25-2021/3/28"/>
    <s v="36课时"/>
    <s v="张龙翔15228056555"/>
    <n v="72"/>
    <s v="达州二马路营销服务部"/>
    <s v="2021年个险新人育成创业签约培训班（70)期"/>
    <s v="张龙翔"/>
    <d v="2021-03-28T00:00:00"/>
    <x v="0"/>
    <s v="营销"/>
    <x v="3"/>
  </r>
  <r>
    <n v="521"/>
    <s v="周宁远"/>
    <s v="身份证_1"/>
    <s v="511702199903150214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22"/>
    <s v="郑玉蓉"/>
    <s v="身份证_1"/>
    <s v="512927197103145601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23"/>
    <s v="薛莎"/>
    <s v="身份证_1"/>
    <s v="51300119860727002X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24"/>
    <s v="李家虹"/>
    <s v="身份证_1"/>
    <s v="513001198803080821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25"/>
    <s v="刘津江"/>
    <s v="身份证_1"/>
    <s v="513001198904180012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26"/>
    <s v="胡超飞"/>
    <s v="身份证_1"/>
    <s v="513001199104251614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27"/>
    <s v="向莎莎"/>
    <s v="身份证_1"/>
    <s v="513001199203182220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28"/>
    <s v="程彦"/>
    <s v="身份证_1"/>
    <s v="513021197503261285"/>
    <s v="高中及同等学历"/>
    <s v="2021/3/25-2021/3/28"/>
    <s v="36课时"/>
    <s v="张龙翔15228056555"/>
    <n v="94"/>
    <s v="达州二马路营销服务部"/>
    <s v="2021年个险新人育成创业签约培训班（70)期"/>
    <s v="张龙翔"/>
    <d v="2021-03-28T00:00:00"/>
    <x v="0"/>
    <s v="营销"/>
    <x v="3"/>
  </r>
  <r>
    <n v="529"/>
    <s v="郭兵"/>
    <s v="身份证_1"/>
    <s v="513021198301016374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30"/>
    <s v="刘升玲"/>
    <s v="身份证_1"/>
    <s v="513021198311160281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31"/>
    <s v="王森"/>
    <s v="身份证_1"/>
    <s v="51302119841003773X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32"/>
    <s v="张英"/>
    <s v="身份证_1"/>
    <s v="513021198504292424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33"/>
    <s v="唐朝霞"/>
    <s v="身份证_1"/>
    <s v="513021198505305901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34"/>
    <s v="黄馨兴"/>
    <s v="身份证_1"/>
    <s v="513021198604177562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35"/>
    <s v="鲁欢欢"/>
    <s v="身份证_1"/>
    <s v="513021198907061508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36"/>
    <s v="尹玉连"/>
    <s v="身份证_1"/>
    <s v="513021199106240527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37"/>
    <s v="杨苏红"/>
    <s v="身份证_1"/>
    <s v="513021199401167561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38"/>
    <s v="郎黎"/>
    <s v="身份证_1"/>
    <s v="513021199610131063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39"/>
    <s v="潘丽"/>
    <s v="身份证_1"/>
    <s v="513721199601202200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40"/>
    <s v="唐明凤"/>
    <s v="身份证_1"/>
    <s v="513001197802260623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41"/>
    <s v="潘龙孟"/>
    <s v="身份证_1"/>
    <s v="513002198605170726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42"/>
    <s v="兰英"/>
    <s v="身份证_1"/>
    <s v="513002198904100760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43"/>
    <s v="彭雪艳"/>
    <s v="身份证_1"/>
    <s v="513002199406290025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44"/>
    <s v="黎治凤"/>
    <s v="身份证_1"/>
    <s v="513021197202140447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45"/>
    <s v="赵莉莉"/>
    <s v="身份证_1"/>
    <s v="513022198808201145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46"/>
    <s v="杨云波"/>
    <s v="身份证_1"/>
    <s v="513022199007065539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47"/>
    <s v="竺党令"/>
    <s v="身份证_1"/>
    <s v="513029198508090249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48"/>
    <s v="王成敏"/>
    <s v="身份证_1"/>
    <s v="513032197308012522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49"/>
    <s v="熊萍"/>
    <s v="身份证_1"/>
    <s v="513723198909106520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50"/>
    <s v="田小英"/>
    <s v="身份证_1"/>
    <s v="513001196702261229"/>
    <s v="高中及同等学历"/>
    <s v="2021/3/25-2021/3/28"/>
    <s v="36课时"/>
    <s v="张龙翔15228056555"/>
    <n v="92"/>
    <s v="达州滩头营销服务部"/>
    <s v="2021年个险新人育成创业签约培训班（70)期"/>
    <s v="张龙翔"/>
    <d v="2021-03-28T00:00:00"/>
    <x v="0"/>
    <s v="营销"/>
    <x v="3"/>
  </r>
  <r>
    <n v="551"/>
    <s v="李杰"/>
    <s v="身份证_1"/>
    <s v="513001196907190663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52"/>
    <s v="张雪飘"/>
    <s v="身份证_1"/>
    <s v="51300119850608122X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53"/>
    <s v="易国贤"/>
    <s v="身份证_1"/>
    <s v="513001199503161018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54"/>
    <s v="杨直兰"/>
    <s v="身份证_1"/>
    <s v="513021197406171704"/>
    <s v="高中及同等学历"/>
    <s v="2021/3/25-2021/3/28"/>
    <s v="36课时"/>
    <s v="张龙翔15228056555"/>
    <n v="96"/>
    <s v="达州滩头营销服务部"/>
    <s v="2021年个险新人育成创业签约培训班（70)期"/>
    <s v="张龙翔"/>
    <d v="2021-03-28T00:00:00"/>
    <x v="0"/>
    <s v="营销"/>
    <x v="3"/>
  </r>
  <r>
    <n v="555"/>
    <s v="张成勇"/>
    <s v="身份证_1"/>
    <s v="513021197512242713"/>
    <s v="高中及同等学历"/>
    <s v="2021/3/25-2021/3/28"/>
    <s v="36课时"/>
    <s v="张龙翔15228056555"/>
    <n v="96"/>
    <s v="达州滩头营销服务部"/>
    <s v="2021年个险新人育成创业签约培训班（70)期"/>
    <s v="张龙翔"/>
    <d v="2021-03-28T00:00:00"/>
    <x v="0"/>
    <s v="营销"/>
    <x v="3"/>
  </r>
  <r>
    <n v="556"/>
    <s v="李小永"/>
    <s v="身份证_1"/>
    <s v="513021198002168343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57"/>
    <s v="刘冬梅"/>
    <s v="身份证_1"/>
    <s v="513021198111247905"/>
    <s v="高中及同等学历"/>
    <s v="2021/3/25-2021/3/28"/>
    <s v="36课时"/>
    <s v="张龙翔15228056555"/>
    <n v="97"/>
    <s v="达州滩头营销服务部"/>
    <s v="2021年个险新人育成创业签约培训班（70)期"/>
    <s v="张龙翔"/>
    <d v="2021-03-28T00:00:00"/>
    <x v="0"/>
    <s v="营销"/>
    <x v="3"/>
  </r>
  <r>
    <n v="558"/>
    <s v="郑明红"/>
    <s v="身份证_1"/>
    <s v="513021198201284670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59"/>
    <s v="范美鲜"/>
    <s v="身份证_1"/>
    <s v="513021198202164697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60"/>
    <s v="王燕"/>
    <s v="身份证_1"/>
    <s v="513021198310184660"/>
    <s v="高中及同等学历"/>
    <s v="2021/3/25-2021/3/28"/>
    <s v="36课时"/>
    <s v="张龙翔15228056555"/>
    <n v="91"/>
    <s v="达州滩头营销服务部"/>
    <s v="2021年个险新人育成创业签约培训班（70)期"/>
    <s v="张龙翔"/>
    <d v="2021-03-28T00:00:00"/>
    <x v="0"/>
    <s v="营销"/>
    <x v="3"/>
  </r>
  <r>
    <n v="561"/>
    <s v="王超"/>
    <s v="身份证_1"/>
    <s v="513021198508208453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62"/>
    <s v="杨朱平"/>
    <s v="身份证_1"/>
    <s v="513021198512137344"/>
    <s v="高中及同等学历"/>
    <s v="2021/3/25-2021/3/28"/>
    <s v="36课时"/>
    <s v="张龙翔15228056555"/>
    <n v="95"/>
    <s v="达州滩头营销服务部"/>
    <s v="2021年个险新人育成创业签约培训班（70)期"/>
    <s v="张龙翔"/>
    <d v="2021-03-28T00:00:00"/>
    <x v="0"/>
    <s v="营销"/>
    <x v="3"/>
  </r>
  <r>
    <n v="563"/>
    <s v="李云芳"/>
    <s v="身份证_1"/>
    <s v="51302119861006410X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64"/>
    <s v="杨贵乾"/>
    <s v="身份证_1"/>
    <s v="513021198702074997"/>
    <s v="高中及同等学历"/>
    <s v="2021/3/25-2021/3/28"/>
    <s v="36课时"/>
    <s v="张龙翔15228056555"/>
    <n v="91"/>
    <s v="达州滩头营销服务部"/>
    <s v="2021年个险新人育成创业签约培训班（70)期"/>
    <s v="张龙翔"/>
    <d v="2021-03-28T00:00:00"/>
    <x v="0"/>
    <s v="营销"/>
    <x v="3"/>
  </r>
  <r>
    <n v="565"/>
    <s v="覃浩燃"/>
    <s v="身份证_1"/>
    <s v="513021199208147091"/>
    <s v="高中及同等学历"/>
    <s v="2021/3/25-2021/3/28"/>
    <s v="36课时"/>
    <s v="张龙翔15228056555"/>
    <n v="96"/>
    <s v="达州滩头营销服务部"/>
    <s v="2021年个险新人育成创业签约培训班（70)期"/>
    <s v="张龙翔"/>
    <d v="2021-03-28T00:00:00"/>
    <x v="0"/>
    <s v="营销"/>
    <x v="3"/>
  </r>
  <r>
    <n v="566"/>
    <s v="陈丽"/>
    <s v="身份证_1"/>
    <s v="513021199301143204"/>
    <s v="高中及同等学历"/>
    <s v="2021/3/25-2021/3/28"/>
    <s v="36课时"/>
    <s v="张龙翔15228056555"/>
    <n v="92"/>
    <s v="达州滩头营销服务部"/>
    <s v="2021年个险新人育成创业签约培训班（70)期"/>
    <s v="张龙翔"/>
    <d v="2021-03-28T00:00:00"/>
    <x v="0"/>
    <s v="营销"/>
    <x v="3"/>
  </r>
  <r>
    <n v="567"/>
    <s v="李广权"/>
    <s v="身份证_1"/>
    <s v="513021199309218119"/>
    <s v="高中及同等学历"/>
    <s v="2021/3/25-2021/3/28"/>
    <s v="36课时"/>
    <s v="张龙翔15228056555"/>
    <n v="97"/>
    <s v="达州滩头营销服务部"/>
    <s v="2021年个险新人育成创业签约培训班（70)期"/>
    <s v="张龙翔"/>
    <d v="2021-03-28T00:00:00"/>
    <x v="0"/>
    <s v="营销"/>
    <x v="3"/>
  </r>
  <r>
    <n v="568"/>
    <s v="刘鹏志"/>
    <s v="身份证_1"/>
    <s v="513021199412212794"/>
    <s v="高中及同等学历"/>
    <s v="2021/3/25-2021/3/28"/>
    <s v="36课时"/>
    <s v="张龙翔15228056555"/>
    <n v="95"/>
    <s v="达州滩头营销服务部"/>
    <s v="2021年个险新人育成创业签约培训班（70)期"/>
    <s v="张龙翔"/>
    <d v="2021-03-28T00:00:00"/>
    <x v="0"/>
    <s v="营销"/>
    <x v="3"/>
  </r>
  <r>
    <n v="569"/>
    <s v="袁任之"/>
    <s v="身份证_1"/>
    <s v="513021199508140035"/>
    <s v="高中及同等学历"/>
    <s v="2021/3/25-2021/3/28"/>
    <s v="36课时"/>
    <s v="张龙翔15228056555"/>
    <n v="92"/>
    <s v="达州滩头营销服务部"/>
    <s v="2021年个险新人育成创业签约培训班（70)期"/>
    <s v="张龙翔"/>
    <d v="2021-03-28T00:00:00"/>
    <x v="0"/>
    <s v="营销"/>
    <x v="3"/>
  </r>
  <r>
    <n v="570"/>
    <s v="李志"/>
    <s v="身份证_1"/>
    <s v="513021199509287688"/>
    <s v="高中及同等学历"/>
    <s v="2021/3/25-2021/3/28"/>
    <s v="36课时"/>
    <s v="张龙翔15228056555"/>
    <n v="94"/>
    <s v="达州滩头营销服务部"/>
    <s v="2021年个险新人育成创业签约培训班（70)期"/>
    <s v="张龙翔"/>
    <d v="2021-03-28T00:00:00"/>
    <x v="0"/>
    <s v="营销"/>
    <x v="3"/>
  </r>
  <r>
    <n v="571"/>
    <s v="魏思红"/>
    <s v="身份证_1"/>
    <s v="513021199607281386"/>
    <s v="高中及同等学历"/>
    <s v="2021/3/25-2021/3/28"/>
    <s v="36课时"/>
    <s v="张龙翔15228056555"/>
    <n v="92"/>
    <s v="达州滩头营销服务部"/>
    <s v="2021年个险新人育成创业签约培训班（70)期"/>
    <s v="张龙翔"/>
    <d v="2021-03-28T00:00:00"/>
    <x v="0"/>
    <s v="营销"/>
    <x v="3"/>
  </r>
  <r>
    <n v="572"/>
    <s v="杜林"/>
    <s v="身份证_1"/>
    <s v="513721198001011916"/>
    <s v="高中及同等学历"/>
    <s v="2021/3/25-2021/3/28"/>
    <s v="36课时"/>
    <s v="张龙翔15228056555"/>
    <n v="95"/>
    <s v="达州滩头营销服务部"/>
    <s v="2021年个险新人育成创业签约培训班（70)期"/>
    <s v="张龙翔"/>
    <d v="2021-03-28T00:00:00"/>
    <x v="0"/>
    <s v="营销"/>
    <x v="3"/>
  </r>
  <r>
    <n v="573"/>
    <s v="康多芳"/>
    <s v="身份证_1"/>
    <s v="513723198108210440"/>
    <s v="高中及同等学历"/>
    <s v="2021/3/25-2021/3/28"/>
    <s v="36课时"/>
    <s v="张龙翔15228056555"/>
    <n v="89"/>
    <s v="达州滩头营销服务部"/>
    <s v="2021年个险新人育成创业签约培训班（70)期"/>
    <s v="张龙翔"/>
    <d v="2021-03-28T00:00:00"/>
    <x v="0"/>
    <s v="营销"/>
    <x v="3"/>
  </r>
  <r>
    <n v="574"/>
    <s v="牟秀英"/>
    <s v="身份证_1"/>
    <s v="513001197206201221"/>
    <s v="高中及同等学历"/>
    <s v="2021/3/25-2021/3/28"/>
    <s v="36课时"/>
    <s v="张龙翔15228056555"/>
    <n v="96"/>
    <s v="达州滩头营销服务部"/>
    <s v="2021年个险新人育成创业签约培训班（70)期"/>
    <s v="张龙翔"/>
    <d v="2021-03-28T00:00:00"/>
    <x v="0"/>
    <s v="营销"/>
    <x v="3"/>
  </r>
  <r>
    <n v="575"/>
    <s v="米小波"/>
    <s v="身份证_1"/>
    <s v="513001197212210239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76"/>
    <s v="高青"/>
    <s v="身份证_1"/>
    <s v="51300119730601102X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77"/>
    <s v="王仕俊"/>
    <s v="身份证_1"/>
    <s v="513001197512260633"/>
    <s v="高中及同等学历"/>
    <s v="2021/3/25-2021/3/28"/>
    <s v="36课时"/>
    <s v="张龙翔15228056555"/>
    <n v="91"/>
    <s v="达州滩头营销服务部"/>
    <s v="2021年个险新人育成创业签约培训班（70)期"/>
    <s v="张龙翔"/>
    <d v="2021-03-28T00:00:00"/>
    <x v="0"/>
    <s v="营销"/>
    <x v="3"/>
  </r>
  <r>
    <n v="578"/>
    <s v="张桂芳"/>
    <s v="身份证_1"/>
    <s v="513001197809010846"/>
    <s v="高中及同等学历"/>
    <s v="2021/3/25-2021/3/28"/>
    <s v="36课时"/>
    <s v="张龙翔15228056555"/>
    <n v="96"/>
    <s v="达州滩头营销服务部"/>
    <s v="2021年个险新人育成创业签约培训班（70)期"/>
    <s v="张龙翔"/>
    <d v="2021-03-28T00:00:00"/>
    <x v="0"/>
    <s v="营销"/>
    <x v="3"/>
  </r>
  <r>
    <n v="579"/>
    <s v="谢碧"/>
    <s v="身份证_1"/>
    <s v="513021196802061801"/>
    <s v="高中及同等学历"/>
    <s v="2021/3/25-2021/3/28"/>
    <s v="36课时"/>
    <s v="张龙翔15228056555"/>
    <n v="96"/>
    <s v="达州滩头营销服务部"/>
    <s v="2021年个险新人育成创业签约培训班（70)期"/>
    <s v="张龙翔"/>
    <d v="2021-03-28T00:00:00"/>
    <x v="0"/>
    <s v="营销"/>
    <x v="3"/>
  </r>
  <r>
    <n v="580"/>
    <s v="陈善容"/>
    <s v="身份证_1"/>
    <s v="513021197011184746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81"/>
    <s v="杜么琴"/>
    <s v="身份证_1"/>
    <s v="513021197808222826"/>
    <s v="高中及同等学历"/>
    <s v="2021/3/25-2021/3/28"/>
    <s v="36课时"/>
    <s v="张龙翔15228056555"/>
    <n v="95"/>
    <s v="达州滩头营销服务部"/>
    <s v="2021年个险新人育成创业签约培训班（70)期"/>
    <s v="张龙翔"/>
    <d v="2021-03-28T00:00:00"/>
    <x v="0"/>
    <s v="营销"/>
    <x v="3"/>
  </r>
  <r>
    <n v="582"/>
    <s v="孙林"/>
    <s v="身份证_1"/>
    <s v="513022197210156082"/>
    <s v="高中及同等学历"/>
    <s v="2021/3/25-2021/3/28"/>
    <s v="36课时"/>
    <s v="张龙翔15228056555"/>
    <n v="96"/>
    <s v="达州滩头营销服务部"/>
    <s v="2021年个险新人育成创业签约培训班（70)期"/>
    <s v="张龙翔"/>
    <d v="2021-03-28T00:00:00"/>
    <x v="0"/>
    <s v="营销"/>
    <x v="3"/>
  </r>
  <r>
    <n v="583"/>
    <s v="郭红琼"/>
    <s v="身份证_1"/>
    <s v="513022197512173742"/>
    <s v="高中及同等学历"/>
    <s v="2021/3/25-2021/3/28"/>
    <s v="36课时"/>
    <s v="张龙翔15228056555"/>
    <n v="90"/>
    <s v="达州滩头营销服务部"/>
    <s v="2021年个险新人育成创业签约培训班（70)期"/>
    <s v="张龙翔"/>
    <d v="2021-03-28T00:00:00"/>
    <x v="0"/>
    <s v="营销"/>
    <x v="3"/>
  </r>
  <r>
    <n v="584"/>
    <s v="武胜娟"/>
    <s v="身份证_1"/>
    <s v="513022197807260528"/>
    <s v="高中及同等学历"/>
    <s v="2021/3/25-2021/3/28"/>
    <s v="36课时"/>
    <s v="张龙翔15228056555"/>
    <n v="86"/>
    <s v="达州滩头营销服务部"/>
    <s v="2021年个险新人育成创业签约培训班（70)期"/>
    <s v="张龙翔"/>
    <d v="2021-03-28T00:00:00"/>
    <x v="0"/>
    <s v="营销"/>
    <x v="3"/>
  </r>
  <r>
    <n v="585"/>
    <s v="帅宗琴"/>
    <s v="身份证_1"/>
    <s v="513023196908206143"/>
    <s v="高中及同等学历"/>
    <s v="2021/3/25-2021/3/28"/>
    <s v="36课时"/>
    <s v="张龙翔15228056555"/>
    <n v="95"/>
    <s v="达州滩头营销服务部"/>
    <s v="2021年个险新人育成创业签约培训班（70)期"/>
    <s v="张龙翔"/>
    <d v="2021-03-28T00:00:00"/>
    <x v="0"/>
    <s v="营销"/>
    <x v="3"/>
  </r>
  <r>
    <n v="586"/>
    <s v="潘远奇"/>
    <s v="身份证_1"/>
    <s v="513029199612190367"/>
    <s v="高中及同等学历"/>
    <s v="2021/3/25-2021/3/28"/>
    <s v="36课时"/>
    <s v="张龙翔15228056555"/>
    <n v="86"/>
    <s v="达州滩头营销服务部"/>
    <s v="2021年个险新人育成创业签约培训班（70)期"/>
    <s v="张龙翔"/>
    <d v="2021-03-28T00:00:00"/>
    <x v="0"/>
    <s v="营销"/>
    <x v="3"/>
  </r>
  <r>
    <n v="587"/>
    <s v="杨秋鸿"/>
    <s v="身份证_1"/>
    <s v="513030198706268461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88"/>
    <s v="熊相成"/>
    <s v="身份证_1"/>
    <s v="513030199009121493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89"/>
    <s v="张晓华"/>
    <s v="身份证_1"/>
    <s v="513723199104094205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90"/>
    <s v="陈仕梅"/>
    <s v="身份证_1"/>
    <s v="513001198708071265"/>
    <s v="高中及同等学历"/>
    <s v="2021/3/25-2021/3/28"/>
    <s v="36课时"/>
    <s v="张龙翔15228056555"/>
    <n v="100"/>
    <s v="达州第二收展部"/>
    <s v="2021年个险新人育成创业签约培训班（70)期"/>
    <s v="张龙翔"/>
    <d v="2021-03-28T00:00:00"/>
    <x v="0"/>
    <s v="收展"/>
    <x v="3"/>
  </r>
  <r>
    <n v="591"/>
    <s v="梁霞"/>
    <s v="身份证_1"/>
    <s v="513001198803091248"/>
    <s v="高中及同等学历"/>
    <s v="2021/3/25-2021/3/28"/>
    <s v="36课时"/>
    <s v="张龙翔15228056555"/>
    <n v="100"/>
    <s v="达州第二收展部"/>
    <s v="2021年个险新人育成创业签约培训班（70)期"/>
    <s v="张龙翔"/>
    <d v="2021-03-28T00:00:00"/>
    <x v="0"/>
    <s v="收展"/>
    <x v="3"/>
  </r>
  <r>
    <n v="592"/>
    <s v="王燕"/>
    <s v="身份证_1"/>
    <s v="513021198501223562"/>
    <s v="高中及同等学历"/>
    <s v="2021/3/25-2021/3/28"/>
    <s v="36课时"/>
    <s v="张龙翔15228056555"/>
    <n v="100"/>
    <s v="达州第二收展部"/>
    <s v="2021年个险新人育成创业签约培训班（70)期"/>
    <s v="张龙翔"/>
    <d v="2021-03-28T00:00:00"/>
    <x v="0"/>
    <s v="收展"/>
    <x v="3"/>
  </r>
  <r>
    <n v="593"/>
    <s v="文淑君"/>
    <s v="身份证_1"/>
    <s v="513022198710112427"/>
    <s v="高中及同等学历"/>
    <s v="2021/3/25-2021/3/28"/>
    <s v="36课时"/>
    <s v="张龙翔15228056555"/>
    <n v="100"/>
    <s v="达州第二收展部"/>
    <s v="2021年个险新人育成创业签约培训班（70)期"/>
    <s v="张龙翔"/>
    <d v="2021-03-28T00:00:00"/>
    <x v="0"/>
    <s v="收展"/>
    <x v="3"/>
  </r>
  <r>
    <n v="594"/>
    <s v="黄俊茗"/>
    <s v="身份证_1"/>
    <s v="513723199009290072"/>
    <s v="高中及同等学历"/>
    <s v="2021/3/26-2021/3/28"/>
    <s v="36课时"/>
    <s v="罗然曦15528880828"/>
    <n v="79"/>
    <s v="达州达川支公司"/>
    <s v="2021年个险新人育成创业签约培训班(30)期"/>
    <s v="罗然曦"/>
    <d v="2021-03-28T00:00:00"/>
    <x v="0"/>
    <s v="收展"/>
    <x v="3"/>
  </r>
  <r>
    <n v="595"/>
    <s v="肖仕燕"/>
    <s v="身份证_1"/>
    <s v="513001198012131223"/>
    <s v="高中及同等学历"/>
    <s v="2021/3/26-2021/3/28"/>
    <s v="36课时"/>
    <s v="罗然曦15528880828"/>
    <n v="79"/>
    <s v="达州达川支公司"/>
    <s v="2021年个险新人育成创业签约培训班(30)期"/>
    <s v="罗然曦"/>
    <d v="2021-03-28T00:00:00"/>
    <x v="0"/>
    <s v="收展"/>
    <x v="3"/>
  </r>
  <r>
    <n v="596"/>
    <s v="夏义琴"/>
    <s v="身份证_1"/>
    <s v="513021197408164268"/>
    <s v="高中及同等学历"/>
    <s v="2021/3/26-2021/3/28"/>
    <s v="36课时"/>
    <s v="罗然曦15528880828"/>
    <n v="81"/>
    <s v="达州达川支公司"/>
    <s v="2021年个险新人育成创业签约培训班(30)期"/>
    <s v="罗然曦"/>
    <d v="2021-03-28T00:00:00"/>
    <x v="0"/>
    <s v="收展"/>
    <x v="3"/>
  </r>
  <r>
    <n v="597"/>
    <s v="李华平"/>
    <s v="身份证_1"/>
    <s v="51302119791029077X"/>
    <s v="高中及同等学历"/>
    <s v="2021/3/26-2021/3/28"/>
    <s v="36课时"/>
    <s v="罗然曦15528880828"/>
    <n v="79"/>
    <s v="达州达川支公司"/>
    <s v="2021年个险新人育成创业签约培训班(30)期"/>
    <s v="罗然曦"/>
    <d v="2021-03-28T00:00:00"/>
    <x v="0"/>
    <s v="收展"/>
    <x v="3"/>
  </r>
  <r>
    <n v="598"/>
    <s v="牟必勇"/>
    <s v="身份证_1"/>
    <s v="513021198209140057"/>
    <s v="高中及同等学历"/>
    <s v="2021/3/26-2021/3/28"/>
    <s v="36课时"/>
    <s v="罗然曦15528880828"/>
    <n v="81"/>
    <s v="达州达川支公司"/>
    <s v="2021年个险新人育成创业签约培训班(30)期"/>
    <s v="罗然曦"/>
    <d v="2021-03-28T00:00:00"/>
    <x v="0"/>
    <s v="收展"/>
    <x v="3"/>
  </r>
  <r>
    <n v="599"/>
    <s v="曹素均"/>
    <s v="身份证_1"/>
    <s v="513021198404306868"/>
    <s v="高中及同等学历"/>
    <s v="2021/3/26-2021/3/28"/>
    <s v="36课时"/>
    <s v="罗然曦15528880828"/>
    <n v="79"/>
    <s v="达州达川支公司"/>
    <s v="2021年个险新人育成创业签约培训班(30)期"/>
    <s v="罗然曦"/>
    <d v="2021-03-28T00:00:00"/>
    <x v="0"/>
    <s v="收展"/>
    <x v="3"/>
  </r>
  <r>
    <n v="600"/>
    <s v="税李梅"/>
    <s v="身份证_1"/>
    <s v="513021199006081063"/>
    <s v="高中及同等学历"/>
    <s v="2021/3/26-2021/3/28"/>
    <s v="36课时"/>
    <s v="罗然曦15528880828"/>
    <n v="81"/>
    <s v="达州达川支公司"/>
    <s v="2021年个险新人育成创业签约培训班(30)期"/>
    <s v="罗然曦"/>
    <d v="2021-03-28T00:00:00"/>
    <x v="0"/>
    <s v="收展"/>
    <x v="3"/>
  </r>
  <r>
    <n v="601"/>
    <s v="李山"/>
    <s v="身份证_1"/>
    <s v="513021199803203916"/>
    <s v="高中及同等学历"/>
    <s v="2021/3/26-2021/3/28"/>
    <s v="36课时"/>
    <s v="罗然曦15528880828"/>
    <n v="79"/>
    <s v="达州达川支公司"/>
    <s v="2021年个险新人育成创业签约培训班(30)期"/>
    <s v="罗然曦"/>
    <d v="2021-03-28T00:00:00"/>
    <x v="0"/>
    <s v="收展"/>
    <x v="3"/>
  </r>
  <r>
    <n v="602"/>
    <s v="张琼"/>
    <s v="身份证_1"/>
    <s v="51302519740815062X"/>
    <s v="高中及同等学历"/>
    <s v="2021/3/26-2021/3/28"/>
    <s v="36课时"/>
    <s v="罗然曦15528880828"/>
    <n v="79"/>
    <s v="达州达川支公司"/>
    <s v="2021年个险新人育成创业签约培训班(30)期"/>
    <s v="罗然曦"/>
    <d v="2021-03-28T00:00:00"/>
    <x v="0"/>
    <s v="收展"/>
    <x v="3"/>
  </r>
  <r>
    <n v="603"/>
    <s v="杜翠平"/>
    <s v="身份证_1"/>
    <s v="513021197209134082"/>
    <s v="高中及同等学历"/>
    <s v="2021/3/25-2021/3/28"/>
    <s v="36课时"/>
    <s v="冉艳梅13419082100"/>
    <n v="100"/>
    <s v="达州达川支公司"/>
    <s v="2021年个险新人育成创业签约培训班(74)期"/>
    <s v="冉艳梅"/>
    <d v="2021-03-28T00:00:00"/>
    <x v="0"/>
    <s v="营销"/>
    <x v="3"/>
  </r>
  <r>
    <n v="604"/>
    <s v="田洪东"/>
    <s v="身份证_1"/>
    <s v="513021197611301491"/>
    <s v="高中及同等学历"/>
    <s v="2021/3/25-2021/3/28"/>
    <s v="36课时"/>
    <s v="冉艳梅13419082100"/>
    <n v="81"/>
    <s v="达州达川支公司"/>
    <s v="2021年个险新人育成创业签约培训班(74)期"/>
    <s v="冉艳梅"/>
    <d v="2021-03-28T00:00:00"/>
    <x v="0"/>
    <s v="营销"/>
    <x v="3"/>
  </r>
  <r>
    <n v="605"/>
    <s v="颜邦燕"/>
    <s v="身份证_1"/>
    <s v="513021198801235901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06"/>
    <s v="尹明继"/>
    <s v="身份证_1"/>
    <s v="513022199608083150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07"/>
    <s v="李柄璋"/>
    <s v="身份证_1"/>
    <s v="513901199005193032"/>
    <s v="高中及同等学历"/>
    <s v="2021/3/25-2021/3/28"/>
    <s v="36课时"/>
    <s v="冉艳梅13419082100"/>
    <n v="81"/>
    <s v="达州达川支公司"/>
    <s v="2021年个险新人育成创业签约培训班(74)期"/>
    <s v="冉艳梅"/>
    <d v="2021-03-28T00:00:00"/>
    <x v="0"/>
    <s v="营销"/>
    <x v="3"/>
  </r>
  <r>
    <n v="608"/>
    <s v="吴恒守"/>
    <s v="身份证_1"/>
    <s v="320922199102216156"/>
    <s v="高中及同等学历"/>
    <s v="2021/3/25-2021/3/28"/>
    <s v="36课时"/>
    <s v="冉艳梅13419082100"/>
    <n v="81"/>
    <s v="达州达川支公司"/>
    <s v="2021年个险新人育成创业签约培训班(74)期"/>
    <s v="冉艳梅"/>
    <d v="2021-03-28T00:00:00"/>
    <x v="0"/>
    <s v="营销"/>
    <x v="3"/>
  </r>
  <r>
    <n v="609"/>
    <s v="石庆兵"/>
    <s v="身份证_1"/>
    <s v="511223198103275051"/>
    <s v="高中及同等学历"/>
    <s v="2021/3/25-2021/3/28"/>
    <s v="36课时"/>
    <s v="冉艳梅13419082100"/>
    <n v="100"/>
    <s v="达州达川支公司"/>
    <s v="2021年个险新人育成创业签约培训班(74)期"/>
    <s v="冉艳梅"/>
    <d v="2021-03-28T00:00:00"/>
    <x v="0"/>
    <s v="营销"/>
    <x v="3"/>
  </r>
  <r>
    <n v="610"/>
    <s v="欧传英"/>
    <s v="身份证_1"/>
    <s v="513001198203280862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11"/>
    <s v="吴玉彪"/>
    <s v="身份证_1"/>
    <s v="513021197504140979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12"/>
    <s v="张中六"/>
    <s v="身份证_1"/>
    <s v="513021197706187425"/>
    <s v="高中及同等学历"/>
    <s v="2021/3/25-2021/3/28"/>
    <s v="36课时"/>
    <s v="冉艳梅13419082100"/>
    <n v="100"/>
    <s v="达州达川支公司"/>
    <s v="2021年个险新人育成创业签约培训班(74)期"/>
    <s v="冉艳梅"/>
    <d v="2021-03-28T00:00:00"/>
    <x v="0"/>
    <s v="营销"/>
    <x v="3"/>
  </r>
  <r>
    <n v="613"/>
    <s v="李英"/>
    <s v="身份证_1"/>
    <s v="513021197908234322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14"/>
    <s v="唐安燕"/>
    <s v="身份证_1"/>
    <s v="513021198008097427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15"/>
    <s v="陈久波"/>
    <s v="身份证_1"/>
    <s v="513021198012225073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16"/>
    <s v="王小莉"/>
    <s v="身份证_1"/>
    <s v="513021198208276104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17"/>
    <s v="邓江艺"/>
    <s v="身份证_1"/>
    <s v="513021198510176059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18"/>
    <s v="王雪秋"/>
    <s v="身份证_1"/>
    <s v="513021198908143134"/>
    <s v="高中及同等学历"/>
    <s v="2021/3/25-2021/3/28"/>
    <s v="36课时"/>
    <s v="冉艳梅13419082100"/>
    <n v="100"/>
    <s v="达州达川支公司"/>
    <s v="2021年个险新人育成创业签约培训班(74)期"/>
    <s v="冉艳梅"/>
    <d v="2021-03-28T00:00:00"/>
    <x v="0"/>
    <s v="营销"/>
    <x v="3"/>
  </r>
  <r>
    <n v="619"/>
    <s v="杜超"/>
    <s v="身份证_1"/>
    <s v="513021199008023131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20"/>
    <s v="罗国"/>
    <s v="身份证_1"/>
    <s v="513021199102063017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21"/>
    <s v="梁玖勇"/>
    <s v="身份证_1"/>
    <s v="513021199910094292"/>
    <s v="高中及同等学历"/>
    <s v="2021/3/25-2021/3/28"/>
    <s v="36课时"/>
    <s v="冉艳梅13419082100"/>
    <n v="100"/>
    <s v="达州达川支公司"/>
    <s v="2021年个险新人育成创业签约培训班(74)期"/>
    <s v="冉艳梅"/>
    <d v="2021-03-28T00:00:00"/>
    <x v="0"/>
    <s v="营销"/>
    <x v="3"/>
  </r>
  <r>
    <n v="622"/>
    <s v="符必波"/>
    <s v="身份证_1"/>
    <s v="513022198704250639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23"/>
    <s v="胥印"/>
    <s v="身份证_1"/>
    <s v="513723198411300019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24"/>
    <s v="何晓丽"/>
    <s v="身份证_1"/>
    <s v="532331197912094029"/>
    <s v="高中及同等学历"/>
    <s v="2021/3/25-2021/3/28"/>
    <s v="36课时"/>
    <s v="冉艳梅13419082100"/>
    <n v="81"/>
    <s v="达州达川支公司"/>
    <s v="2021年个险新人育成创业签约培训班(74)期"/>
    <s v="冉艳梅"/>
    <d v="2021-03-28T00:00:00"/>
    <x v="0"/>
    <s v="营销"/>
    <x v="3"/>
  </r>
  <r>
    <n v="625"/>
    <s v="王小芬"/>
    <s v="身份证_1"/>
    <s v="511623198804298004"/>
    <s v="高中及同等学历"/>
    <s v="2021/3/25-2021/3/28"/>
    <s v="36课时"/>
    <s v="冉艳梅13419082100"/>
    <n v="81"/>
    <s v="达州达川支公司"/>
    <s v="2021年个险新人育成创业签约培训班(74)期"/>
    <s v="冉艳梅"/>
    <d v="2021-03-28T00:00:00"/>
    <x v="0"/>
    <s v="收展"/>
    <x v="3"/>
  </r>
  <r>
    <n v="626"/>
    <s v="吴雪梅"/>
    <s v="身份证_1"/>
    <s v="511623198807222785"/>
    <s v="高中及同等学历"/>
    <s v="2021/3/25-2021/3/28"/>
    <s v="36课时"/>
    <s v="冉艳梅13419082100"/>
    <n v="81"/>
    <s v="达州达川支公司"/>
    <s v="2021年个险新人育成创业签约培训班(74)期"/>
    <s v="冉艳梅"/>
    <d v="2021-03-28T00:00:00"/>
    <x v="0"/>
    <s v="收展"/>
    <x v="3"/>
  </r>
  <r>
    <n v="627"/>
    <s v="黄志强"/>
    <s v="身份证_1"/>
    <s v="511623198908072034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收展"/>
    <x v="3"/>
  </r>
  <r>
    <n v="628"/>
    <s v="曹金飞"/>
    <s v="身份证_1"/>
    <s v="51302119770804054X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收展"/>
    <x v="3"/>
  </r>
  <r>
    <n v="629"/>
    <s v="刘学发"/>
    <s v="身份证_1"/>
    <s v="513021198310087203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收展"/>
    <x v="3"/>
  </r>
  <r>
    <n v="630"/>
    <s v="陈琳"/>
    <s v="身份证_1"/>
    <s v="513021198607052271"/>
    <s v="高中及同等学历"/>
    <s v="2021/3/25-2021/3/28"/>
    <s v="36课时"/>
    <s v="冉艳梅13419082100"/>
    <n v="81"/>
    <s v="达州达川支公司"/>
    <s v="2021年个险新人育成创业签约培训班(74)期"/>
    <s v="冉艳梅"/>
    <d v="2021-03-28T00:00:00"/>
    <x v="0"/>
    <s v="收展"/>
    <x v="3"/>
  </r>
  <r>
    <n v="631"/>
    <s v="乐方勤"/>
    <s v="身份证_1"/>
    <s v="513021198809023225"/>
    <s v="高中及同等学历"/>
    <s v="2021/3/25-2021/3/28"/>
    <s v="36课时"/>
    <s v="冉艳梅13419082100"/>
    <n v="81"/>
    <s v="达州达川支公司"/>
    <s v="2021年个险新人育成创业签约培训班(74)期"/>
    <s v="冉艳梅"/>
    <d v="2021-03-28T00:00:00"/>
    <x v="0"/>
    <s v="收展"/>
    <x v="3"/>
  </r>
  <r>
    <n v="632"/>
    <s v="吴浩"/>
    <s v="身份证_1"/>
    <s v="513021199607226571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收展"/>
    <x v="3"/>
  </r>
  <r>
    <n v="633"/>
    <s v="曾凡彪"/>
    <s v="身份证_1"/>
    <s v="513023199407161219"/>
    <s v="高中及同等学历"/>
    <s v="2021/3/25-2021/3/28"/>
    <s v="34课时"/>
    <s v="陈斗鍊：15328919546"/>
    <n v="84"/>
    <s v="达州开江支公司"/>
    <s v="2021年个险新人育成创业签约培训班(72)期"/>
    <s v="陈斗鍊"/>
    <d v="2021-03-28T00:00:00"/>
    <x v="0"/>
    <s v="营销"/>
    <x v="3"/>
  </r>
  <r>
    <n v="634"/>
    <s v="唐阳荣"/>
    <s v="身份证_1"/>
    <s v="513023197111266127"/>
    <s v="高中及同等学历"/>
    <s v="2021/3/25-2021/3/28"/>
    <s v="34课时"/>
    <s v="陈斗鍊：15328919546"/>
    <n v="89"/>
    <s v="达州开江支公司"/>
    <s v="2021年个险新人育成创业签约培训班(72)期"/>
    <s v="陈斗鍊"/>
    <d v="2021-03-28T00:00:00"/>
    <x v="0"/>
    <s v="营销"/>
    <x v="3"/>
  </r>
  <r>
    <n v="635"/>
    <s v="黄成凤"/>
    <s v="身份证_1"/>
    <s v="513023197012174921"/>
    <s v="高中及同等学历"/>
    <s v="2021/3/25-2021/3/28"/>
    <s v="34课时"/>
    <s v="陈斗鍊：15328919546"/>
    <n v="88"/>
    <s v="达州开江支公司"/>
    <s v="2021年个险新人育成创业签约培训班(72)期"/>
    <s v="陈斗鍊"/>
    <d v="2021-03-28T00:00:00"/>
    <x v="0"/>
    <s v="营销"/>
    <x v="3"/>
  </r>
  <r>
    <n v="636"/>
    <s v="李芬"/>
    <s v="身份证_1"/>
    <s v="513023197006196147"/>
    <s v="高中及同等学历"/>
    <s v="2021/3/25-2021/3/28"/>
    <s v="34课时"/>
    <s v="陈斗鍊：15328919546"/>
    <n v="79"/>
    <s v="达州开江支公司"/>
    <s v="2021年个险新人育成创业签约培训班(72)期"/>
    <s v="陈斗鍊"/>
    <d v="2021-03-28T00:00:00"/>
    <x v="0"/>
    <s v="营销"/>
    <x v="3"/>
  </r>
  <r>
    <n v="637"/>
    <s v="陈仁敏"/>
    <s v="身份证_1"/>
    <s v="513023197208104925"/>
    <s v="高中及同等学历"/>
    <s v="2021/3/25-2021/3/28"/>
    <s v="34课时"/>
    <s v="陈斗鍊：15328919546"/>
    <n v="85"/>
    <s v="达州开江支公司"/>
    <s v="2021年个险新人育成创业签约培训班(72)期"/>
    <s v="陈斗鍊"/>
    <d v="2021-03-28T00:00:00"/>
    <x v="0"/>
    <s v="营销"/>
    <x v="3"/>
  </r>
  <r>
    <n v="638"/>
    <s v="刘自芳"/>
    <s v="身份证_1"/>
    <s v="513023197409266787"/>
    <s v="高中及同等学历"/>
    <s v="2021/3/25-2021/3/28"/>
    <s v="34课时"/>
    <s v="陈斗鍊：15328919546"/>
    <n v="85"/>
    <s v="达州开江支公司"/>
    <s v="2021年个险新人育成创业签约培训班(72)期"/>
    <s v="陈斗鍊"/>
    <d v="2021-03-28T00:00:00"/>
    <x v="0"/>
    <s v="营销"/>
    <x v="3"/>
  </r>
  <r>
    <n v="639"/>
    <s v="刘志梅"/>
    <s v="身份证_1"/>
    <s v="513023198911231824"/>
    <s v="高中及同等学历"/>
    <s v="2021/3/25-2021/3/28"/>
    <s v="34课时"/>
    <s v="陈斗鍊：15328919546"/>
    <n v="91"/>
    <s v="达州开江支公司"/>
    <s v="2021年个险新人育成创业签约培训班(72)期"/>
    <s v="陈斗鍊"/>
    <d v="2021-03-28T00:00:00"/>
    <x v="0"/>
    <s v="收展"/>
    <x v="3"/>
  </r>
  <r>
    <n v="640"/>
    <s v="李若敏"/>
    <s v="身份证_1"/>
    <s v="513023198708106710"/>
    <s v="高中及同等学历"/>
    <s v="2021/3/25-2021/3/28"/>
    <s v="34课时"/>
    <s v="陈斗鍊：15328919546"/>
    <n v="87"/>
    <s v="达州开江支公司"/>
    <s v="2021年个险新人育成创业签约培训班(72)期"/>
    <s v="陈斗鍊"/>
    <d v="2021-03-28T00:00:00"/>
    <x v="0"/>
    <s v="营销"/>
    <x v="3"/>
  </r>
  <r>
    <n v="641"/>
    <s v="黄德琴"/>
    <s v="身份证_1"/>
    <s v="513023197108275321"/>
    <s v="高中及同等学历"/>
    <s v="2021/3/25-2021/3/28"/>
    <s v="34课时"/>
    <s v="陈斗鍊：15328919546"/>
    <n v="88"/>
    <s v="达州开江支公司"/>
    <s v="2021年个险新人育成创业签约培训班(72)期"/>
    <s v="陈斗鍊"/>
    <d v="2021-03-28T00:00:00"/>
    <x v="0"/>
    <s v="营销"/>
    <x v="3"/>
  </r>
  <r>
    <n v="642"/>
    <s v="黄爱民"/>
    <s v="身份证_1"/>
    <s v="513023197712211527"/>
    <s v="高中及同等学历"/>
    <s v="2021/3/25-2021/3/28"/>
    <s v="34课时"/>
    <s v="陈斗鍊：15328919546"/>
    <n v="87"/>
    <s v="达州开江支公司"/>
    <s v="2021年个险新人育成创业签约培训班(72)期"/>
    <s v="陈斗鍊"/>
    <d v="2021-03-28T00:00:00"/>
    <x v="0"/>
    <s v="收展"/>
    <x v="3"/>
  </r>
  <r>
    <n v="643"/>
    <s v="李林清"/>
    <s v="身份证_1"/>
    <s v="513023198810222726"/>
    <s v="高中及同等学历"/>
    <s v="2021/3/25-2021/3/28"/>
    <s v="34课时"/>
    <s v="陈斗鍊：15328919546"/>
    <n v="86"/>
    <s v="达州开江支公司"/>
    <s v="2021年个险新人育成创业签约培训班(72)期"/>
    <s v="陈斗鍊"/>
    <d v="2021-03-28T00:00:00"/>
    <x v="0"/>
    <s v="营销"/>
    <x v="3"/>
  </r>
  <r>
    <n v="644"/>
    <s v="唐青青"/>
    <s v="身份证_1"/>
    <s v="513023199308083729"/>
    <s v="高中及同等学历"/>
    <s v="2021/3/25-2021/3/28"/>
    <s v="34课时"/>
    <s v="陈斗鍊：15328919546"/>
    <n v="89"/>
    <s v="达州开江支公司"/>
    <s v="2021年个险新人育成创业签约培训班(72)期"/>
    <s v="陈斗鍊"/>
    <d v="2021-03-28T00:00:00"/>
    <x v="0"/>
    <s v="收展"/>
    <x v="3"/>
  </r>
  <r>
    <n v="645"/>
    <s v="潘成燕"/>
    <s v="身份证_1"/>
    <s v="513023198706090524"/>
    <s v="高中及同等学历"/>
    <s v="2021/3/25-2021/3/28"/>
    <s v="34课时"/>
    <s v="陈斗鍊：15328919546"/>
    <n v="87"/>
    <s v="达州开江支公司"/>
    <s v="2021年个险新人育成创业签约培训班(72)期"/>
    <s v="陈斗鍊"/>
    <d v="2021-03-28T00:00:00"/>
    <x v="0"/>
    <s v="营销"/>
    <x v="3"/>
  </r>
  <r>
    <n v="646"/>
    <s v="蔡雪玲"/>
    <s v="身份证_1"/>
    <s v="513023198708236726"/>
    <s v="高中及同等学历"/>
    <s v="2021/3/25-2021/3/28"/>
    <s v="34课时"/>
    <s v="陈斗鍊：15328919546"/>
    <n v="90"/>
    <s v="达州开江支公司"/>
    <s v="2021年个险新人育成创业签约培训班(72)期"/>
    <s v="陈斗鍊"/>
    <d v="2021-03-28T00:00:00"/>
    <x v="0"/>
    <s v="营销"/>
    <x v="3"/>
  </r>
  <r>
    <n v="647"/>
    <s v="聂盼春"/>
    <s v="身份证_1"/>
    <s v="513023197612236743"/>
    <s v="高中及同等学历"/>
    <s v="2021/3/25-2021/3/28"/>
    <s v="34课时"/>
    <s v="陈斗鍊：15328919546"/>
    <n v="90"/>
    <s v="达州开江支公司"/>
    <s v="2021年个险新人育成创业签约培训班(72)期"/>
    <s v="陈斗鍊"/>
    <d v="2021-03-28T00:00:00"/>
    <x v="0"/>
    <s v="营销"/>
    <x v="3"/>
  </r>
  <r>
    <n v="648"/>
    <s v="周明燕"/>
    <s v="身份证_1"/>
    <s v="513023198103097727"/>
    <s v="高中及同等学历"/>
    <s v="2021/3/25-2021/3/28"/>
    <s v="34课时"/>
    <s v="陈斗鍊：15328919546"/>
    <n v="91"/>
    <s v="达州开江支公司"/>
    <s v="2021年个险新人育成创业签约培训班(72)期"/>
    <s v="陈斗鍊"/>
    <d v="2021-03-28T00:00:00"/>
    <x v="0"/>
    <s v="营销"/>
    <x v="3"/>
  </r>
  <r>
    <n v="649"/>
    <s v="李莉"/>
    <s v="身份证_1"/>
    <s v="513030198901105422"/>
    <s v="高中及同等学历"/>
    <s v="2021/3/25-2021/3/28"/>
    <s v="34课时"/>
    <s v="陈斗鍊：15328919546"/>
    <n v="81"/>
    <s v="达州开江支公司"/>
    <s v="2021年个险新人育成创业签约培训班(72)期"/>
    <s v="陈斗鍊"/>
    <d v="2021-03-28T00:00:00"/>
    <x v="0"/>
    <s v="营销"/>
    <x v="3"/>
  </r>
  <r>
    <n v="650"/>
    <s v="唐天丽"/>
    <s v="身份证_1"/>
    <s v="513023199006068427"/>
    <s v="高中及同等学历"/>
    <s v="2021/3/25-2021/3/28"/>
    <s v="34课时"/>
    <s v="陈斗鍊：15328919546"/>
    <n v="85"/>
    <s v="达州开江支公司"/>
    <s v="2021年个险新人育成创业签约培训班(72)期"/>
    <s v="陈斗鍊"/>
    <d v="2021-03-28T00:00:00"/>
    <x v="0"/>
    <s v="营销"/>
    <x v="3"/>
  </r>
  <r>
    <n v="651"/>
    <s v="刘小凤"/>
    <s v="身份证_1"/>
    <s v="430525198808083568"/>
    <s v="高中及同等学历"/>
    <s v="2021/3/25-2021/3/28"/>
    <s v="34课时"/>
    <s v="陈斗鍊：15328919546"/>
    <n v="85"/>
    <s v="达州开江支公司"/>
    <s v="2021年个险新人育成创业签约培训班(72)期"/>
    <s v="陈斗鍊"/>
    <d v="2021-03-28T00:00:00"/>
    <x v="0"/>
    <s v="收展"/>
    <x v="3"/>
  </r>
  <r>
    <n v="652"/>
    <s v="谭廷轩"/>
    <s v="身份证_1"/>
    <s v="511223197902115586"/>
    <s v="高中及同等学历"/>
    <s v="2021/3/25-2021/3/28"/>
    <s v="34课时"/>
    <s v="陈斗鍊：15328919546"/>
    <n v="88"/>
    <s v="达州开江支公司"/>
    <s v="2021年个险新人育成创业签约培训班(72)期"/>
    <s v="陈斗鍊"/>
    <d v="2021-03-28T00:00:00"/>
    <x v="0"/>
    <s v="营销"/>
    <x v="3"/>
  </r>
  <r>
    <n v="653"/>
    <s v="吴名燕"/>
    <s v="身份证_1"/>
    <s v="513023198501173721"/>
    <s v="高中及同等学历"/>
    <s v="2021/3/25-2021/3/28"/>
    <s v="34课时"/>
    <s v="陈斗鍊：15328919546"/>
    <n v="79"/>
    <s v="达州开江支公司"/>
    <s v="2021年个险新人育成创业签约培训班(72)期"/>
    <s v="陈斗鍊"/>
    <d v="2021-03-28T00:00:00"/>
    <x v="0"/>
    <s v="收展"/>
    <x v="3"/>
  </r>
  <r>
    <n v="654"/>
    <s v="李德艳"/>
    <s v="身份证_1"/>
    <s v="513023198710253322"/>
    <s v="高中及同等学历"/>
    <s v="2021/3/25-2021/3/28"/>
    <s v="34课时"/>
    <s v="陈斗鍊：15328919546"/>
    <n v="81"/>
    <s v="达州开江支公司"/>
    <s v="2021年个险新人育成创业签约培训班(72)期"/>
    <s v="陈斗鍊"/>
    <d v="2021-03-28T00:00:00"/>
    <x v="0"/>
    <s v="收展"/>
    <x v="3"/>
  </r>
  <r>
    <n v="655"/>
    <s v="黄小清"/>
    <s v="身份证_1"/>
    <s v="513023198605063324"/>
    <s v="高中及同等学历"/>
    <s v="2021/3/25-2021/3/28"/>
    <s v="34课时"/>
    <s v="陈斗鍊：15328919546"/>
    <n v="81"/>
    <s v="达州开江支公司"/>
    <s v="2021年个险新人育成创业签约培训班(72)期"/>
    <s v="陈斗鍊"/>
    <d v="2021-03-28T00:00:00"/>
    <x v="0"/>
    <s v="营销"/>
    <x v="3"/>
  </r>
  <r>
    <n v="656"/>
    <s v="雍学军"/>
    <s v="身份证_1"/>
    <s v="513030198411060313"/>
    <s v="高中及同等学历"/>
    <s v="2021/3/25-2021/3/28"/>
    <s v="36课时"/>
    <s v="肖璨：13419094321"/>
    <n v="89"/>
    <s v="达州渠县支公司"/>
    <s v="2021年个险新人育成创业签约培训班(62)期"/>
    <s v="肖璨"/>
    <d v="2021-03-28T00:00:00"/>
    <x v="0"/>
    <s v="收展"/>
    <x v="3"/>
  </r>
  <r>
    <n v="657"/>
    <s v="黄小琴"/>
    <s v="身份证_1"/>
    <s v="513030198604294626"/>
    <s v="高中及同等学历"/>
    <s v="2021/3/25-2021/3/28"/>
    <s v="36课时"/>
    <s v="肖璨：13419094321"/>
    <n v="86"/>
    <s v="达州渠县支公司"/>
    <s v="2021年个险新人育成创业签约培训班(62)期"/>
    <s v="肖璨"/>
    <d v="2021-03-28T00:00:00"/>
    <x v="0"/>
    <s v="收展"/>
    <x v="3"/>
  </r>
  <r>
    <n v="658"/>
    <s v="周丽兰"/>
    <s v="身份证_1"/>
    <s v="513030198609100245"/>
    <s v="高中及同等学历"/>
    <s v="2021/3/25-2021/3/28"/>
    <s v="36课时"/>
    <s v="肖璨：13419094321"/>
    <n v="87"/>
    <s v="达州渠县支公司"/>
    <s v="2021年个险新人育成创业签约培训班(62)期"/>
    <s v="肖璨"/>
    <d v="2021-03-28T00:00:00"/>
    <x v="0"/>
    <s v="收展"/>
    <x v="3"/>
  </r>
  <r>
    <n v="659"/>
    <s v="杨勇"/>
    <s v="身份证_1"/>
    <s v="513030198609270412"/>
    <s v="高中及同等学历"/>
    <s v="2021/3/25-2021/3/28"/>
    <s v="36课时"/>
    <s v="肖璨：13419094321"/>
    <n v="93"/>
    <s v="达州渠县支公司"/>
    <s v="2021年个险新人育成创业签约培训班(62)期"/>
    <s v="肖璨"/>
    <d v="2021-03-28T00:00:00"/>
    <x v="0"/>
    <s v="收展"/>
    <x v="3"/>
  </r>
  <r>
    <n v="660"/>
    <s v="王建梅"/>
    <s v="身份证_1"/>
    <s v="513030198705180927"/>
    <s v="高中及同等学历"/>
    <s v="2021/3/25-2021/3/28"/>
    <s v="36课时"/>
    <s v="肖璨：13419094321"/>
    <n v="86"/>
    <s v="达州渠县支公司"/>
    <s v="2021年个险新人育成创业签约培训班(62)期"/>
    <s v="肖璨"/>
    <d v="2021-03-28T00:00:00"/>
    <x v="0"/>
    <s v="收展"/>
    <x v="3"/>
  </r>
  <r>
    <n v="661"/>
    <s v="王桂香"/>
    <s v="身份证_1"/>
    <s v="362427198012150826"/>
    <s v="高中及同等学历"/>
    <s v="2021/3/25-2021/3/28"/>
    <s v="36课时"/>
    <s v="肖璨：13419094321"/>
    <n v="85"/>
    <s v="达州渠县支公司"/>
    <s v="2021年个险新人育成创业签约培训班(62)期"/>
    <s v="肖璨"/>
    <d v="2021-03-28T00:00:00"/>
    <x v="0"/>
    <s v="收展"/>
    <x v="3"/>
  </r>
  <r>
    <n v="662"/>
    <s v="黎宋"/>
    <s v="身份证_1"/>
    <s v="440921198204180816"/>
    <s v="高中及同等学历"/>
    <s v="2021/3/25-2021/3/28"/>
    <s v="36课时"/>
    <s v="肖璨：13419094321"/>
    <n v="95"/>
    <s v="达州渠县支公司"/>
    <s v="2021年个险新人育成创业签约培训班(62)期"/>
    <s v="肖璨"/>
    <d v="2021-03-28T00:00:00"/>
    <x v="0"/>
    <s v="收展"/>
    <x v="3"/>
  </r>
  <r>
    <n v="663"/>
    <s v="郑燕"/>
    <s v="身份证_1"/>
    <s v="460032197805203621"/>
    <s v="高中及同等学历"/>
    <s v="2021/3/25-2021/3/28"/>
    <s v="36课时"/>
    <s v="肖璨：13419094321"/>
    <n v="84"/>
    <s v="达州渠县支公司"/>
    <s v="2021年个险新人育成创业签约培训班(62)期"/>
    <s v="肖璨"/>
    <d v="2021-03-28T00:00:00"/>
    <x v="0"/>
    <s v="收展"/>
    <x v="3"/>
  </r>
  <r>
    <n v="664"/>
    <s v="管琴琴"/>
    <s v="身份证_1"/>
    <s v="500382199009296785"/>
    <s v="高中及同等学历"/>
    <s v="2021/3/25-2021/3/28"/>
    <s v="36课时"/>
    <s v="肖璨：13419094321"/>
    <n v="94"/>
    <s v="达州渠县支公司"/>
    <s v="2021年个险新人育成创业签约培训班(62)期"/>
    <s v="肖璨"/>
    <d v="2021-03-28T00:00:00"/>
    <x v="0"/>
    <s v="收展"/>
    <x v="3"/>
  </r>
  <r>
    <n v="665"/>
    <s v="刘云梅"/>
    <s v="身份证_1"/>
    <s v="511621199007058229"/>
    <s v="高中及同等学历"/>
    <s v="2021/3/25-2021/3/28"/>
    <s v="36课时"/>
    <s v="肖璨：13419094321"/>
    <n v="91"/>
    <s v="达州渠县支公司"/>
    <s v="2021年个险新人育成创业签约培训班(62)期"/>
    <s v="肖璨"/>
    <d v="2021-03-28T00:00:00"/>
    <x v="0"/>
    <s v="收展"/>
    <x v="3"/>
  </r>
  <r>
    <n v="666"/>
    <s v="周七英"/>
    <s v="身份证_1"/>
    <s v="51303019720127006X"/>
    <s v="高中及同等学历"/>
    <s v="2021/3/25-2021/3/28"/>
    <s v="36课时"/>
    <s v="肖璨：13419094321"/>
    <n v="86"/>
    <s v="达州渠县支公司"/>
    <s v="2021年个险新人育成创业签约培训班(62)期"/>
    <s v="肖璨"/>
    <d v="2021-03-28T00:00:00"/>
    <x v="0"/>
    <s v="收展"/>
    <x v="3"/>
  </r>
  <r>
    <n v="667"/>
    <s v="刘华"/>
    <s v="身份证_1"/>
    <s v="513030197605230072"/>
    <s v="高中及同等学历"/>
    <s v="2021/3/25-2021/3/28"/>
    <s v="36课时"/>
    <s v="肖璨：13419094321"/>
    <n v="90"/>
    <s v="达州渠县支公司"/>
    <s v="2021年个险新人育成创业签约培训班(62)期"/>
    <s v="肖璨"/>
    <d v="2021-03-28T00:00:00"/>
    <x v="0"/>
    <s v="收展"/>
    <x v="3"/>
  </r>
  <r>
    <n v="668"/>
    <s v="洪忠"/>
    <s v="身份证_1"/>
    <s v="513030197710270519"/>
    <s v="高中及同等学历"/>
    <s v="2021/3/25-2021/3/28"/>
    <s v="36课时"/>
    <s v="肖璨：13419094321"/>
    <n v="89"/>
    <s v="达州渠县支公司"/>
    <s v="2021年个险新人育成创业签约培训班(62)期"/>
    <s v="肖璨"/>
    <d v="2021-03-28T00:00:00"/>
    <x v="0"/>
    <s v="收展"/>
    <x v="3"/>
  </r>
  <r>
    <n v="669"/>
    <s v="唐分轩"/>
    <s v="身份证_1"/>
    <s v="513030197801106714"/>
    <s v="高中及同等学历"/>
    <s v="2021/3/25-2021/3/28"/>
    <s v="36课时"/>
    <s v="肖璨：13419094321"/>
    <n v="89"/>
    <s v="达州渠县支公司"/>
    <s v="2021年个险新人育成创业签约培训班(62)期"/>
    <s v="肖璨"/>
    <d v="2021-03-28T00:00:00"/>
    <x v="0"/>
    <s v="收展"/>
    <x v="3"/>
  </r>
  <r>
    <n v="670"/>
    <s v="雷友明"/>
    <s v="身份证_1"/>
    <s v="513030197804060416"/>
    <s v="高中及同等学历"/>
    <s v="2021/3/25-2021/3/28"/>
    <s v="36课时"/>
    <s v="肖璨：13419094321"/>
    <n v="83"/>
    <s v="达州渠县支公司"/>
    <s v="2021年个险新人育成创业签约培训班(62)期"/>
    <s v="肖璨"/>
    <d v="2021-03-28T00:00:00"/>
    <x v="0"/>
    <s v="收展"/>
    <x v="3"/>
  </r>
  <r>
    <n v="671"/>
    <s v="陈宗琴"/>
    <s v="身份证_1"/>
    <s v="513030197807176625"/>
    <s v="高中及同等学历"/>
    <s v="2021/3/25-2021/3/28"/>
    <s v="36课时"/>
    <s v="肖璨：13419094321"/>
    <n v="89"/>
    <s v="达州渠县支公司"/>
    <s v="2021年个险新人育成创业签约培训班(62)期"/>
    <s v="肖璨"/>
    <d v="2021-03-28T00:00:00"/>
    <x v="0"/>
    <s v="收展"/>
    <x v="3"/>
  </r>
  <r>
    <n v="672"/>
    <s v="雍雪容"/>
    <s v="身份证_1"/>
    <s v="513030197906020327"/>
    <s v="高中及同等学历"/>
    <s v="2021/3/25-2021/3/28"/>
    <s v="36课时"/>
    <s v="肖璨：13419094321"/>
    <n v="85"/>
    <s v="达州渠县支公司"/>
    <s v="2021年个险新人育成创业签约培训班(62)期"/>
    <s v="肖璨"/>
    <d v="2021-03-28T00:00:00"/>
    <x v="0"/>
    <s v="收展"/>
    <x v="3"/>
  </r>
  <r>
    <n v="673"/>
    <s v="舒孝峰"/>
    <s v="身份证_1"/>
    <s v="513030197911194815"/>
    <s v="高中及同等学历"/>
    <s v="2021/3/25-2021/3/28"/>
    <s v="36课时"/>
    <s v="肖璨：13419094321"/>
    <n v="89"/>
    <s v="达州渠县支公司"/>
    <s v="2021年个险新人育成创业签约培训班(62)期"/>
    <s v="肖璨"/>
    <d v="2021-03-28T00:00:00"/>
    <x v="0"/>
    <s v="收展"/>
    <x v="3"/>
  </r>
  <r>
    <n v="674"/>
    <s v="文海波"/>
    <s v="身份证_1"/>
    <s v="513030198012246831"/>
    <s v="高中及同等学历"/>
    <s v="2021/3/25-2021/3/28"/>
    <s v="36课时"/>
    <s v="肖璨：13419094321"/>
    <n v="84"/>
    <s v="达州渠县支公司"/>
    <s v="2021年个险新人育成创业签约培训班(62)期"/>
    <s v="肖璨"/>
    <d v="2021-03-28T00:00:00"/>
    <x v="0"/>
    <s v="收展"/>
    <x v="3"/>
  </r>
  <r>
    <n v="675"/>
    <s v="田道林"/>
    <s v="身份证_1"/>
    <s v="513030198305087811"/>
    <s v="高中及同等学历"/>
    <s v="2021/3/25-2021/3/28"/>
    <s v="36课时"/>
    <s v="肖璨：13419094321"/>
    <n v="88"/>
    <s v="达州渠县支公司"/>
    <s v="2021年个险新人育成创业签约培训班(62)期"/>
    <s v="肖璨"/>
    <d v="2021-03-28T00:00:00"/>
    <x v="0"/>
    <s v="收展"/>
    <x v="3"/>
  </r>
  <r>
    <n v="676"/>
    <s v="雍雪芬"/>
    <s v="身份证_1"/>
    <s v="513030198311050329"/>
    <s v="高中及同等学历"/>
    <s v="2021/3/25-2021/3/28"/>
    <s v="36课时"/>
    <s v="肖璨：13419094321"/>
    <n v="90"/>
    <s v="达州渠县支公司"/>
    <s v="2021年个险新人育成创业签约培训班(62)期"/>
    <s v="肖璨"/>
    <d v="2021-03-28T00:00:00"/>
    <x v="0"/>
    <s v="收展"/>
    <x v="3"/>
  </r>
  <r>
    <n v="677"/>
    <s v="杨宁"/>
    <s v="身份证_1"/>
    <s v="513030198408260437"/>
    <s v="高中及同等学历"/>
    <s v="2021/3/25-2021/3/28"/>
    <s v="36课时"/>
    <s v="肖璨：13419094321"/>
    <n v="90"/>
    <s v="达州渠县支公司"/>
    <s v="2021年个险新人育成创业签约培训班(62)期"/>
    <s v="肖璨"/>
    <d v="2021-03-28T00:00:00"/>
    <x v="0"/>
    <s v="收展"/>
    <x v="3"/>
  </r>
  <r>
    <n v="678"/>
    <s v="唐建波"/>
    <s v="身份证_1"/>
    <s v="513030198411026713"/>
    <s v="高中及同等学历"/>
    <s v="2021/3/25-2021/3/28"/>
    <s v="36课时"/>
    <s v="肖璨：13419094321"/>
    <n v="85"/>
    <s v="达州渠县支公司"/>
    <s v="2021年个险新人育成创业签约培训班(62)期"/>
    <s v="肖璨"/>
    <d v="2021-03-28T00:00:00"/>
    <x v="0"/>
    <s v="收展"/>
    <x v="3"/>
  </r>
  <r>
    <n v="679"/>
    <s v="肖明敬"/>
    <s v="身份证_1"/>
    <s v="513030198706064741"/>
    <s v="高中及同等学历"/>
    <s v="2021/3/25-2021/3/28"/>
    <s v="36课时"/>
    <s v="肖璨：13419094321"/>
    <n v="89"/>
    <s v="达州渠县支公司"/>
    <s v="2021年个险新人育成创业签约培训班(62)期"/>
    <s v="肖璨"/>
    <d v="2021-03-28T00:00:00"/>
    <x v="0"/>
    <s v="收展"/>
    <x v="3"/>
  </r>
  <r>
    <n v="680"/>
    <s v="叶发兵"/>
    <s v="身份证_1"/>
    <s v="513030198803144153"/>
    <s v="高中及同等学历"/>
    <s v="2021/3/25-2021/3/28"/>
    <s v="36课时"/>
    <s v="肖璨：13419094321"/>
    <n v="95"/>
    <s v="达州渠县支公司"/>
    <s v="2021年个险新人育成创业签约培训班(62)期"/>
    <s v="肖璨"/>
    <d v="2021-03-28T00:00:00"/>
    <x v="0"/>
    <s v="收展"/>
    <x v="3"/>
  </r>
  <r>
    <n v="681"/>
    <s v="宁海红"/>
    <s v="身份证_1"/>
    <s v="513030198910156627"/>
    <s v="高中及同等学历"/>
    <s v="2021/3/25-2021/3/28"/>
    <s v="36课时"/>
    <s v="肖璨：13419094321"/>
    <n v="88"/>
    <s v="达州渠县支公司"/>
    <s v="2021年个险新人育成创业签约培训班(62)期"/>
    <s v="肖璨"/>
    <d v="2021-03-28T00:00:00"/>
    <x v="0"/>
    <s v="收展"/>
    <x v="3"/>
  </r>
  <r>
    <n v="682"/>
    <s v="雍小娟"/>
    <s v="身份证_1"/>
    <s v="513030198910260344"/>
    <s v="高中及同等学历"/>
    <s v="2021/3/25-2021/3/28"/>
    <s v="36课时"/>
    <s v="肖璨：13419094321"/>
    <n v="90"/>
    <s v="达州渠县支公司"/>
    <s v="2021年个险新人育成创业签约培训班(62)期"/>
    <s v="肖璨"/>
    <d v="2021-03-28T00:00:00"/>
    <x v="0"/>
    <s v="收展"/>
    <x v="3"/>
  </r>
  <r>
    <n v="683"/>
    <s v="郝春辉"/>
    <s v="身份证_1"/>
    <s v="513030198912036653"/>
    <s v="高中及同等学历"/>
    <s v="2021/3/25-2021/3/28"/>
    <s v="36课时"/>
    <s v="肖璨：13419094321"/>
    <n v="86"/>
    <s v="达州渠县支公司"/>
    <s v="2021年个险新人育成创业签约培训班(62)期"/>
    <s v="肖璨"/>
    <d v="2021-03-28T00:00:00"/>
    <x v="0"/>
    <s v="收展"/>
    <x v="3"/>
  </r>
  <r>
    <n v="684"/>
    <s v="杨武"/>
    <s v="身份证_1"/>
    <s v="513030198912068516"/>
    <s v="高中及同等学历"/>
    <s v="2021/3/25-2021/3/28"/>
    <s v="36课时"/>
    <s v="肖璨：13419094321"/>
    <n v="87"/>
    <s v="达州渠县支公司"/>
    <s v="2021年个险新人育成创业签约培训班(62)期"/>
    <s v="肖璨"/>
    <d v="2021-03-28T00:00:00"/>
    <x v="0"/>
    <s v="收展"/>
    <x v="3"/>
  </r>
  <r>
    <n v="685"/>
    <s v="李锋"/>
    <s v="身份证_1"/>
    <s v="513030199001300534"/>
    <s v="高中及同等学历"/>
    <s v="2021/3/25-2021/3/28"/>
    <s v="36课时"/>
    <s v="肖璨：13419094321"/>
    <n v="88"/>
    <s v="达州渠县支公司"/>
    <s v="2021年个险新人育成创业签约培训班(62)期"/>
    <s v="肖璨"/>
    <d v="2021-03-28T00:00:00"/>
    <x v="0"/>
    <s v="收展"/>
    <x v="3"/>
  </r>
  <r>
    <n v="686"/>
    <s v="夏中燕"/>
    <s v="身份证_1"/>
    <s v="513030199004200336"/>
    <s v="高中及同等学历"/>
    <s v="2021/3/25-2021/3/28"/>
    <s v="36课时"/>
    <s v="肖璨：13419094321"/>
    <n v="89"/>
    <s v="达州渠县支公司"/>
    <s v="2021年个险新人育成创业签约培训班(62)期"/>
    <s v="肖璨"/>
    <d v="2021-03-28T00:00:00"/>
    <x v="0"/>
    <s v="收展"/>
    <x v="3"/>
  </r>
  <r>
    <n v="687"/>
    <s v="汤阳"/>
    <s v="身份证_1"/>
    <s v="513030199008200325"/>
    <s v="高中及同等学历"/>
    <s v="2021/3/25-2021/3/28"/>
    <s v="36课时"/>
    <s v="肖璨：13419094321"/>
    <n v="87"/>
    <s v="达州渠县支公司"/>
    <s v="2021年个险新人育成创业签约培训班(62)期"/>
    <s v="肖璨"/>
    <d v="2021-03-28T00:00:00"/>
    <x v="0"/>
    <s v="收展"/>
    <x v="3"/>
  </r>
  <r>
    <n v="688"/>
    <s v="罗雪"/>
    <s v="身份证_1"/>
    <s v="513030199110151013"/>
    <s v="高中及同等学历"/>
    <s v="2021/3/25-2021/3/28"/>
    <s v="36课时"/>
    <s v="肖璨：13419094321"/>
    <n v="83"/>
    <s v="达州渠县支公司"/>
    <s v="2021年个险新人育成创业签约培训班(62)期"/>
    <s v="肖璨"/>
    <d v="2021-03-28T00:00:00"/>
    <x v="0"/>
    <s v="收展"/>
    <x v="3"/>
  </r>
  <r>
    <n v="689"/>
    <s v="叶彬彬"/>
    <s v="身份证_1"/>
    <s v="513030199110156711"/>
    <s v="高中及同等学历"/>
    <s v="2021/3/25-2021/3/28"/>
    <s v="36课时"/>
    <s v="肖璨：13419094321"/>
    <n v="95"/>
    <s v="达州渠县支公司"/>
    <s v="2021年个险新人育成创业签约培训班(62)期"/>
    <s v="肖璨"/>
    <d v="2021-03-28T00:00:00"/>
    <x v="0"/>
    <s v="收展"/>
    <x v="3"/>
  </r>
  <r>
    <n v="690"/>
    <s v="黄琼莹"/>
    <s v="身份证_1"/>
    <s v="513030199207286221"/>
    <s v="高中及同等学历"/>
    <s v="2021/3/25-2021/3/28"/>
    <s v="36课时"/>
    <s v="肖璨：13419094321"/>
    <n v="87"/>
    <s v="达州渠县支公司"/>
    <s v="2021年个险新人育成创业签约培训班(62)期"/>
    <s v="肖璨"/>
    <d v="2021-03-28T00:00:00"/>
    <x v="0"/>
    <s v="收展"/>
    <x v="3"/>
  </r>
  <r>
    <n v="691"/>
    <s v="杨璐"/>
    <s v="身份证_1"/>
    <s v="513030199409167060"/>
    <s v="高中及同等学历"/>
    <s v="2021/3/25-2021/3/28"/>
    <s v="36课时"/>
    <s v="肖璨：13419094321"/>
    <n v="88"/>
    <s v="达州渠县支公司"/>
    <s v="2021年个险新人育成创业签约培训班(62)期"/>
    <s v="肖璨"/>
    <d v="2021-03-28T00:00:00"/>
    <x v="0"/>
    <s v="收展"/>
    <x v="3"/>
  </r>
  <r>
    <n v="692"/>
    <s v="彭梅"/>
    <s v="身份证_1"/>
    <s v="513030199508258240"/>
    <s v="高中及同等学历"/>
    <s v="2021/3/25-2021/3/28"/>
    <s v="36课时"/>
    <s v="肖璨：13419094321"/>
    <n v="89"/>
    <s v="达州渠县支公司"/>
    <s v="2021年个险新人育成创业签约培训班(62)期"/>
    <s v="肖璨"/>
    <d v="2021-03-28T00:00:00"/>
    <x v="0"/>
    <s v="收展"/>
    <x v="3"/>
  </r>
  <r>
    <n v="693"/>
    <s v="雍利华"/>
    <s v="身份证_1"/>
    <s v="51303019951109032X"/>
    <s v="高中及同等学历"/>
    <s v="2021/3/25-2021/3/28"/>
    <s v="36课时"/>
    <s v="肖璨：13419094321"/>
    <n v="88"/>
    <s v="达州渠县支公司"/>
    <s v="2021年个险新人育成创业签约培训班(62)期"/>
    <s v="肖璨"/>
    <d v="2021-03-28T00:00:00"/>
    <x v="0"/>
    <s v="收展"/>
    <x v="3"/>
  </r>
  <r>
    <n v="694"/>
    <s v="肖珊珊"/>
    <s v="身份证_1"/>
    <s v="513030199602154747"/>
    <s v="高中及同等学历"/>
    <s v="2021/3/25-2021/3/28"/>
    <s v="36课时"/>
    <s v="肖璨：13419094321"/>
    <n v="85"/>
    <s v="达州渠县支公司"/>
    <s v="2021年个险新人育成创业签约培训班(62)期"/>
    <s v="肖璨"/>
    <d v="2021-03-28T00:00:00"/>
    <x v="0"/>
    <s v="收展"/>
    <x v="3"/>
  </r>
  <r>
    <n v="695"/>
    <s v="刘方方"/>
    <s v="身份证_1"/>
    <s v="51303019990322522X"/>
    <s v="高中及同等学历"/>
    <s v="2021/3/25-2021/3/28"/>
    <s v="36课时"/>
    <s v="肖璨：13419094321"/>
    <n v="91"/>
    <s v="达州渠县支公司"/>
    <s v="2021年个险新人育成创业签约培训班(62)期"/>
    <s v="肖璨"/>
    <d v="2021-03-28T00:00:00"/>
    <x v="0"/>
    <s v="收展"/>
    <x v="3"/>
  </r>
  <r>
    <n v="696"/>
    <s v="张明群"/>
    <s v="身份证_1"/>
    <s v="513623197903015724"/>
    <s v="高中及同等学历"/>
    <s v="2021/3/25-2021/3/28"/>
    <s v="36课时"/>
    <s v="肖璨：13419094321"/>
    <n v="86"/>
    <s v="达州渠县支公司"/>
    <s v="2021年个险新人育成创业签约培训班(62)期"/>
    <s v="肖璨"/>
    <d v="2021-03-28T00:00:00"/>
    <x v="0"/>
    <s v="收展"/>
    <x v="3"/>
  </r>
  <r>
    <n v="697"/>
    <s v="杨桂满"/>
    <s v="身份证_1"/>
    <s v="522627198207200820"/>
    <s v="高中及同等学历"/>
    <s v="2021/3/25-2021/3/28"/>
    <s v="36课时"/>
    <s v="肖璨：13419094321"/>
    <n v="93"/>
    <s v="达州渠县支公司"/>
    <s v="2021年个险新人育成创业签约培训班(62)期"/>
    <s v="肖璨"/>
    <d v="2021-03-28T00:00:00"/>
    <x v="0"/>
    <s v="收展"/>
    <x v="3"/>
  </r>
  <r>
    <n v="698"/>
    <s v="雍保娟"/>
    <s v="身份证_1"/>
    <s v="62262419890308002X"/>
    <s v="高中及同等学历"/>
    <s v="2021/3/25-2021/3/28"/>
    <s v="36课时"/>
    <s v="肖璨：13419094321"/>
    <n v="84"/>
    <s v="达州渠县支公司"/>
    <s v="2021年个险新人育成创业签约培训班(62)期"/>
    <s v="肖璨"/>
    <d v="2021-03-28T00:00:00"/>
    <x v="0"/>
    <s v="收展"/>
    <x v="3"/>
  </r>
  <r>
    <n v="699"/>
    <s v="马莉"/>
    <s v="身份证_1"/>
    <s v="320324198010082985"/>
    <s v="高中及同等学历"/>
    <s v="2021/3/25-2021/3/28"/>
    <s v="36课时"/>
    <s v="肖璨：13419094321"/>
    <n v="89"/>
    <s v="达州渠县支公司"/>
    <s v="2021年个险新人育成创业签约培训班(75)期"/>
    <s v="肖璨"/>
    <d v="2021-03-28T00:00:00"/>
    <x v="0"/>
    <s v="收展"/>
    <x v="3"/>
  </r>
  <r>
    <n v="700"/>
    <s v="王小林"/>
    <s v="身份证_1"/>
    <s v="513030197807176510"/>
    <s v="高中及同等学历"/>
    <s v="2021/3/25-2021/3/28"/>
    <s v="36课时"/>
    <s v="肖璨：13419094321"/>
    <n v="88"/>
    <s v="达州渠县支公司"/>
    <s v="2021年个险新人育成创业签约培训班(75)期"/>
    <s v="肖璨"/>
    <d v="2021-03-28T00:00:00"/>
    <x v="0"/>
    <s v="收展"/>
    <x v="3"/>
  </r>
  <r>
    <n v="701"/>
    <s v="蒲群英"/>
    <s v="身份证_1"/>
    <s v="513030197909231621"/>
    <s v="高中及同等学历"/>
    <s v="2021/3/25-2021/3/28"/>
    <s v="36课时"/>
    <s v="肖璨：13419094321"/>
    <n v="88"/>
    <s v="达州渠县支公司"/>
    <s v="2021年个险新人育成创业签约培训班(75)期"/>
    <s v="肖璨"/>
    <d v="2021-03-28T00:00:00"/>
    <x v="0"/>
    <s v="收展"/>
    <x v="3"/>
  </r>
  <r>
    <n v="702"/>
    <s v="佘维珍"/>
    <s v="身份证_1"/>
    <s v="513030197910056621"/>
    <s v="高中及同等学历"/>
    <s v="2021/3/25-2021/3/28"/>
    <s v="36课时"/>
    <s v="肖璨：13419094321"/>
    <n v="87"/>
    <s v="达州渠县支公司"/>
    <s v="2021年个险新人育成创业签约培训班(75)期"/>
    <s v="肖璨"/>
    <d v="2021-03-28T00:00:00"/>
    <x v="0"/>
    <s v="收展"/>
    <x v="3"/>
  </r>
  <r>
    <n v="703"/>
    <s v="阎艺晗"/>
    <s v="身份证_1"/>
    <s v="513030197910136445"/>
    <s v="高中及同等学历"/>
    <s v="2021/3/25-2021/3/28"/>
    <s v="36课时"/>
    <s v="肖璨：13419094321"/>
    <n v="83"/>
    <s v="达州渠县支公司"/>
    <s v="2021年个险新人育成创业签约培训班(75)期"/>
    <s v="肖璨"/>
    <d v="2021-03-28T00:00:00"/>
    <x v="0"/>
    <s v="收展"/>
    <x v="3"/>
  </r>
  <r>
    <n v="704"/>
    <s v="刘静"/>
    <s v="身份证_1"/>
    <s v="513030198012300527"/>
    <s v="高中及同等学历"/>
    <s v="2021/3/25-2021/3/28"/>
    <s v="36课时"/>
    <s v="肖璨：13419094321"/>
    <n v="88"/>
    <s v="达州渠县支公司"/>
    <s v="2021年个险新人育成创业签约培训班(75)期"/>
    <s v="肖璨"/>
    <d v="2021-03-28T00:00:00"/>
    <x v="0"/>
    <s v="收展"/>
    <x v="3"/>
  </r>
  <r>
    <n v="705"/>
    <s v="范兴东"/>
    <s v="身份证_1"/>
    <s v="513030198111070034"/>
    <s v="高中及同等学历"/>
    <s v="2021/3/25-2021/3/28"/>
    <s v="36课时"/>
    <s v="肖璨：13419094321"/>
    <n v="85"/>
    <s v="达州渠县支公司"/>
    <s v="2021年个险新人育成创业签约培训班(75)期"/>
    <s v="肖璨"/>
    <d v="2021-03-28T00:00:00"/>
    <x v="0"/>
    <s v="收展"/>
    <x v="3"/>
  </r>
  <r>
    <n v="706"/>
    <s v="祝灵"/>
    <s v="身份证_1"/>
    <s v="513030198502218040"/>
    <s v="高中及同等学历"/>
    <s v="2021/3/25-2021/3/28"/>
    <s v="36课时"/>
    <s v="肖璨：13419094321"/>
    <n v="88"/>
    <s v="达州渠县支公司"/>
    <s v="2021年个险新人育成创业签约培训班(75)期"/>
    <s v="肖璨"/>
    <d v="2021-03-28T00:00:00"/>
    <x v="0"/>
    <s v="收展"/>
    <x v="3"/>
  </r>
  <r>
    <n v="707"/>
    <s v="卢治舟"/>
    <s v="身份证_1"/>
    <s v="513030198507160036"/>
    <s v="高中及同等学历"/>
    <s v="2021/3/25-2021/3/28"/>
    <s v="36课时"/>
    <s v="肖璨：13419094321"/>
    <n v="86"/>
    <s v="达州渠县支公司"/>
    <s v="2021年个险新人育成创业签约培训班(75)期"/>
    <s v="肖璨"/>
    <d v="2021-03-28T00:00:00"/>
    <x v="0"/>
    <s v="收展"/>
    <x v="3"/>
  </r>
  <r>
    <n v="708"/>
    <s v="周正军"/>
    <s v="身份证_1"/>
    <s v="513030198602237310"/>
    <s v="高中及同等学历"/>
    <s v="2021/3/25-2021/3/28"/>
    <s v="36课时"/>
    <s v="肖璨：13419094321"/>
    <n v="86"/>
    <s v="达州渠县支公司"/>
    <s v="2021年个险新人育成创业签约培训班(75)期"/>
    <s v="肖璨"/>
    <d v="2021-03-28T00:00:00"/>
    <x v="0"/>
    <s v="收展"/>
    <x v="3"/>
  </r>
  <r>
    <n v="709"/>
    <s v="邓朝端"/>
    <s v="身份证_1"/>
    <s v="513030198602257637"/>
    <s v="高中及同等学历"/>
    <s v="2021/3/25-2021/3/28"/>
    <s v="36课时"/>
    <s v="肖璨：13419094321"/>
    <n v="84"/>
    <s v="达州渠县支公司"/>
    <s v="2021年个险新人育成创业签约培训班(75)期"/>
    <s v="肖璨"/>
    <d v="2021-03-28T00:00:00"/>
    <x v="0"/>
    <s v="收展"/>
    <x v="3"/>
  </r>
  <r>
    <n v="710"/>
    <s v="肖潇"/>
    <s v="身份证_1"/>
    <s v="513030198604210023"/>
    <s v="高中及同等学历"/>
    <s v="2021/3/25-2021/3/28"/>
    <s v="36课时"/>
    <s v="肖璨：13419094321"/>
    <n v="90"/>
    <s v="达州渠县支公司"/>
    <s v="2021年个险新人育成创业签约培训班(75)期"/>
    <s v="肖璨"/>
    <d v="2021-03-28T00:00:00"/>
    <x v="0"/>
    <s v="收展"/>
    <x v="3"/>
  </r>
  <r>
    <n v="711"/>
    <s v="吴吕呈"/>
    <s v="身份证_1"/>
    <s v="51303019860716021X"/>
    <s v="高中及同等学历"/>
    <s v="2021/3/25-2021/3/28"/>
    <s v="36课时"/>
    <s v="肖璨：13419094321"/>
    <n v="89"/>
    <s v="达州渠县支公司"/>
    <s v="2021年个险新人育成创业签约培训班(75)期"/>
    <s v="肖璨"/>
    <d v="2021-03-28T00:00:00"/>
    <x v="0"/>
    <s v="收展"/>
    <x v="3"/>
  </r>
  <r>
    <n v="712"/>
    <s v="廖雪莲"/>
    <s v="身份证_1"/>
    <s v="513030198808050041"/>
    <s v="高中及同等学历"/>
    <s v="2021/3/25-2021/3/28"/>
    <s v="36课时"/>
    <s v="肖璨：13419094321"/>
    <n v="86"/>
    <s v="达州渠县支公司"/>
    <s v="2021年个险新人育成创业签约培训班(75)期"/>
    <s v="肖璨"/>
    <d v="2021-03-28T00:00:00"/>
    <x v="0"/>
    <s v="收展"/>
    <x v="3"/>
  </r>
  <r>
    <n v="713"/>
    <s v="谢衡"/>
    <s v="身份证_1"/>
    <s v="513030198808110032"/>
    <s v="高中及同等学历"/>
    <s v="2021/3/25-2021/3/28"/>
    <s v="36课时"/>
    <s v="肖璨：13419094321"/>
    <n v="87"/>
    <s v="达州渠县支公司"/>
    <s v="2021年个险新人育成创业签约培训班(75)期"/>
    <s v="肖璨"/>
    <d v="2021-03-28T00:00:00"/>
    <x v="0"/>
    <s v="收展"/>
    <x v="3"/>
  </r>
  <r>
    <n v="714"/>
    <s v="蒲秀梅"/>
    <s v="身份证_1"/>
    <s v="513030198902125521"/>
    <s v="高中及同等学历"/>
    <s v="2021/3/25-2021/3/28"/>
    <s v="36课时"/>
    <s v="肖璨：13419094321"/>
    <n v="88"/>
    <s v="达州渠县支公司"/>
    <s v="2021年个险新人育成创业签约培训班(75)期"/>
    <s v="肖璨"/>
    <d v="2021-03-28T00:00:00"/>
    <x v="0"/>
    <s v="收展"/>
    <x v="3"/>
  </r>
  <r>
    <n v="715"/>
    <s v="李文书"/>
    <s v="身份证_1"/>
    <s v="51303019890317734X"/>
    <s v="高中及同等学历"/>
    <s v="2021/3/25-2021/3/28"/>
    <s v="36课时"/>
    <s v="肖璨：13419094321"/>
    <n v="88"/>
    <s v="达州渠县支公司"/>
    <s v="2021年个险新人育成创业签约培训班(75)期"/>
    <s v="肖璨"/>
    <d v="2021-03-28T00:00:00"/>
    <x v="0"/>
    <s v="收展"/>
    <x v="3"/>
  </r>
  <r>
    <n v="716"/>
    <s v="刘小园"/>
    <s v="身份证_1"/>
    <s v="513030198909270369"/>
    <s v="高中及同等学历"/>
    <s v="2021/3/25-2021/3/28"/>
    <s v="36课时"/>
    <s v="肖璨：13419094321"/>
    <n v="82"/>
    <s v="达州渠县支公司"/>
    <s v="2021年个险新人育成创业签约培训班(75)期"/>
    <s v="肖璨"/>
    <d v="2021-03-28T00:00:00"/>
    <x v="0"/>
    <s v="收展"/>
    <x v="3"/>
  </r>
  <r>
    <n v="717"/>
    <s v="张帆"/>
    <s v="身份证_1"/>
    <s v="513030199007027321"/>
    <s v="高中及同等学历"/>
    <s v="2021/3/25-2021/3/28"/>
    <s v="36课时"/>
    <s v="肖璨：13419094321"/>
    <n v="90"/>
    <s v="达州渠县支公司"/>
    <s v="2021年个险新人育成创业签约培训班(75)期"/>
    <s v="肖璨"/>
    <d v="2021-03-28T00:00:00"/>
    <x v="0"/>
    <s v="收展"/>
    <x v="3"/>
  </r>
  <r>
    <n v="718"/>
    <s v="邓尧"/>
    <s v="身份证_1"/>
    <s v="513030199109287319"/>
    <s v="高中及同等学历"/>
    <s v="2021/3/25-2021/3/28"/>
    <s v="36课时"/>
    <s v="肖璨：13419094321"/>
    <n v="85"/>
    <s v="达州渠县支公司"/>
    <s v="2021年个险新人育成创业签约培训班(75)期"/>
    <s v="肖璨"/>
    <d v="2021-03-28T00:00:00"/>
    <x v="0"/>
    <s v="收展"/>
    <x v="3"/>
  </r>
  <r>
    <n v="719"/>
    <s v="艾志敏"/>
    <s v="身份证_1"/>
    <s v="513030199110076738"/>
    <s v="本科"/>
    <s v="2021/3/25-2021/3/28"/>
    <s v="36课时"/>
    <s v="肖璨：13419094321"/>
    <n v="89"/>
    <s v="达州渠县支公司"/>
    <s v="2021年个险新人育成创业签约培训班(75)期"/>
    <s v="肖璨"/>
    <d v="2021-03-28T00:00:00"/>
    <x v="0"/>
    <s v="收展"/>
    <x v="3"/>
  </r>
  <r>
    <n v="720"/>
    <s v="邓廷廷"/>
    <s v="身份证_1"/>
    <s v="513030199406027361"/>
    <s v="高中及同等学历"/>
    <s v="2021/3/25-2021/3/28"/>
    <s v="36课时"/>
    <s v="肖璨：13419094321"/>
    <n v="88"/>
    <s v="达州渠县支公司"/>
    <s v="2021年个险新人育成创业签约培训班(75)期"/>
    <s v="肖璨"/>
    <d v="2021-03-28T00:00:00"/>
    <x v="0"/>
    <s v="收展"/>
    <x v="3"/>
  </r>
  <r>
    <n v="721"/>
    <s v="邓雅欣"/>
    <s v="身份证_1"/>
    <s v="513030199507287621"/>
    <s v="高中及同等学历"/>
    <s v="2021/3/25-2021/3/28"/>
    <s v="36课时"/>
    <s v="肖璨：13419094321"/>
    <n v="87"/>
    <s v="达州渠县支公司"/>
    <s v="2021年个险新人育成创业签约培训班(75)期"/>
    <s v="肖璨"/>
    <d v="2021-03-28T00:00:00"/>
    <x v="0"/>
    <s v="收展"/>
    <x v="3"/>
  </r>
  <r>
    <n v="722"/>
    <s v="邹立"/>
    <s v="身份证_1"/>
    <s v="513030199801232015"/>
    <s v="高中及同等学历"/>
    <s v="2021/3/25-2021/3/28"/>
    <s v="36课时"/>
    <s v="肖璨：13419094321"/>
    <n v="88"/>
    <s v="达州渠县支公司"/>
    <s v="2021年个险新人育成创业签约培训班(75)期"/>
    <s v="肖璨"/>
    <d v="2021-03-28T00:00:00"/>
    <x v="0"/>
    <s v="收展"/>
    <x v="3"/>
  </r>
  <r>
    <n v="723"/>
    <s v="张丹"/>
    <s v="身份证_1"/>
    <s v="513822199005154945"/>
    <s v="高中及同等学历"/>
    <s v="2021/3/25-2021/3/28"/>
    <s v="36课时"/>
    <s v="肖璨：13419094321"/>
    <n v="85"/>
    <s v="达州渠县支公司"/>
    <s v="2021年个险新人育成创业签约培训班(75)期"/>
    <s v="肖璨"/>
    <d v="2021-03-28T00:00:00"/>
    <x v="0"/>
    <s v="收展"/>
    <x v="3"/>
  </r>
  <r>
    <n v="724"/>
    <s v="陈燕群"/>
    <s v="身份证_1"/>
    <s v="522428199303140047"/>
    <s v="高中及同等学历"/>
    <s v="2021/3/25-2021/3/28"/>
    <s v="36课时"/>
    <s v="肖璨：13419094321"/>
    <n v="86"/>
    <s v="达州渠县支公司"/>
    <s v="2021年个险新人育成创业签约培训班(75)期"/>
    <s v="肖璨"/>
    <d v="2021-03-28T00:00:00"/>
    <x v="0"/>
    <s v="收展"/>
    <x v="3"/>
  </r>
  <r>
    <n v="725"/>
    <s v="祖华焱"/>
    <s v="身份证_1"/>
    <s v="52242819940920028X"/>
    <s v="高中及同等学历"/>
    <s v="2021/3/25-2021/3/28"/>
    <s v="36课时"/>
    <s v="肖璨：13419094321"/>
    <n v="87"/>
    <s v="达州渠县支公司"/>
    <s v="2021年个险新人育成创业签约培训班(75)期"/>
    <s v="肖璨"/>
    <d v="2021-03-28T00:00:00"/>
    <x v="0"/>
    <s v="收展"/>
    <x v="3"/>
  </r>
  <r>
    <n v="726"/>
    <s v="张文秀"/>
    <s v="身份证_1"/>
    <s v="36222719900610224X"/>
    <s v="高中及同等学历"/>
    <s v="2021/3/25-2021/3/28"/>
    <s v="36课时"/>
    <s v="肖璨 ：13419094321"/>
    <n v="75"/>
    <s v="达州渠县支公司"/>
    <s v="2021年个险新人育成创业签约培训班(71)期"/>
    <s v="肖璨"/>
    <d v="2021-03-28T00:00:00"/>
    <x v="0"/>
    <s v="营销"/>
    <x v="3"/>
  </r>
  <r>
    <n v="727"/>
    <s v="陈俊钢"/>
    <s v="身份证_1"/>
    <s v="511325198410134951"/>
    <s v="高中及同等学历"/>
    <s v="2021/3/25-2021/3/28"/>
    <s v="36课时"/>
    <s v="肖璨 ：13419094321"/>
    <n v="82"/>
    <s v="达州渠县支公司"/>
    <s v="2021年个险新人育成创业签约培训班(71)期"/>
    <s v="肖璨"/>
    <d v="2021-03-28T00:00:00"/>
    <x v="0"/>
    <s v="营销"/>
    <x v="3"/>
  </r>
  <r>
    <n v="728"/>
    <s v="杨小兵"/>
    <s v="身份证_1"/>
    <s v="511602198507065712"/>
    <s v="高中及同等学历"/>
    <s v="2021/3/25-2021/3/28"/>
    <s v="36课时"/>
    <s v="肖璨 ：13419094321"/>
    <n v="80"/>
    <s v="达州渠县支公司"/>
    <s v="2021年个险新人育成创业签约培训班(71)期"/>
    <s v="肖璨"/>
    <d v="2021-03-28T00:00:00"/>
    <x v="0"/>
    <s v="营销"/>
    <x v="3"/>
  </r>
  <r>
    <n v="729"/>
    <s v="赵晓瑜"/>
    <s v="身份证_1"/>
    <s v="513030196512100063"/>
    <s v="高中及同等学历"/>
    <s v="2021/3/25-2021/3/28"/>
    <s v="36课时"/>
    <s v="肖璨 ：13419094321"/>
    <n v="86"/>
    <s v="达州渠县支公司"/>
    <s v="2021年个险新人育成创业签约培训班(71)期"/>
    <s v="肖璨"/>
    <d v="2021-03-28T00:00:00"/>
    <x v="0"/>
    <s v="营销"/>
    <x v="3"/>
  </r>
  <r>
    <n v="730"/>
    <s v="刘国林"/>
    <s v="身份证_1"/>
    <s v="513030196803257319"/>
    <s v="高中及同等学历"/>
    <s v="2021/3/25-2021/3/28"/>
    <s v="36课时"/>
    <s v="肖璨 ：13419094321"/>
    <n v="75"/>
    <s v="达州渠县支公司"/>
    <s v="2021年个险新人育成创业签约培训班(71)期"/>
    <s v="肖璨"/>
    <d v="2021-03-28T00:00:00"/>
    <x v="0"/>
    <s v="营销"/>
    <x v="3"/>
  </r>
  <r>
    <n v="731"/>
    <s v="吴晓梅"/>
    <s v="身份证_1"/>
    <s v="513030196805035226"/>
    <s v="高中及同等学历"/>
    <s v="2021/3/25-2021/3/28"/>
    <s v="36课时"/>
    <s v="肖璨 ：13419094321"/>
    <n v="84"/>
    <s v="达州渠县支公司"/>
    <s v="2021年个险新人育成创业签约培训班(71)期"/>
    <s v="肖璨"/>
    <d v="2021-03-28T00:00:00"/>
    <x v="0"/>
    <s v="营销"/>
    <x v="3"/>
  </r>
  <r>
    <n v="732"/>
    <s v="蒲梅"/>
    <s v="身份证_1"/>
    <s v="513030197201298062"/>
    <s v="高中及同等学历"/>
    <s v="2021/3/25-2021/3/28"/>
    <s v="36课时"/>
    <s v="肖璨 ：13419094321"/>
    <n v="75"/>
    <s v="达州渠县支公司"/>
    <s v="2021年个险新人育成创业签约培训班(71)期"/>
    <s v="肖璨"/>
    <d v="2021-03-28T00:00:00"/>
    <x v="0"/>
    <s v="营销"/>
    <x v="3"/>
  </r>
  <r>
    <n v="733"/>
    <s v="黄中学"/>
    <s v="身份证_1"/>
    <s v="513030197203145422"/>
    <s v="高中及同等学历"/>
    <s v="2021/3/25-2021/3/28"/>
    <s v="36课时"/>
    <s v="肖璨 ：13419094321"/>
    <n v="69"/>
    <s v="达州渠县支公司"/>
    <s v="2021年个险新人育成创业签约培训班(71)期"/>
    <s v="肖璨"/>
    <d v="2021-03-28T00:00:00"/>
    <x v="0"/>
    <s v="营销"/>
    <x v="3"/>
  </r>
  <r>
    <n v="734"/>
    <s v="雍春"/>
    <s v="身份证_1"/>
    <s v="513030197305280393"/>
    <s v="高中及同等学历"/>
    <s v="2021/3/25-2021/3/28"/>
    <s v="36课时"/>
    <s v="肖璨 ：13419094321"/>
    <n v="78"/>
    <s v="达州渠县支公司"/>
    <s v="2021年个险新人育成创业签约培训班(71)期"/>
    <s v="肖璨"/>
    <d v="2021-03-28T00:00:00"/>
    <x v="0"/>
    <s v="营销"/>
    <x v="3"/>
  </r>
  <r>
    <n v="735"/>
    <s v="宦国兴"/>
    <s v="身份证_1"/>
    <s v="513030197306064414"/>
    <s v="高中及同等学历"/>
    <s v="2021/3/25-2021/3/28"/>
    <s v="36课时"/>
    <s v="肖璨 ：13419094321"/>
    <n v="80"/>
    <s v="达州渠县支公司"/>
    <s v="2021年个险新人育成创业签约培训班(71)期"/>
    <s v="肖璨"/>
    <d v="2021-03-28T00:00:00"/>
    <x v="0"/>
    <s v="营销"/>
    <x v="3"/>
  </r>
  <r>
    <n v="736"/>
    <s v="蒋建英"/>
    <s v="身份证_1"/>
    <s v="513030197608060080"/>
    <s v="高中及同等学历"/>
    <s v="2021/3/25-2021/3/28"/>
    <s v="36课时"/>
    <s v="肖璨 ：13419094321"/>
    <n v="74"/>
    <s v="达州渠县支公司"/>
    <s v="2021年个险新人育成创业签约培训班(71)期"/>
    <s v="肖璨"/>
    <d v="2021-03-28T00:00:00"/>
    <x v="0"/>
    <s v="营销"/>
    <x v="3"/>
  </r>
  <r>
    <n v="737"/>
    <s v="张小涛"/>
    <s v="身份证_1"/>
    <s v="513030197905254412"/>
    <s v="高中及同等学历"/>
    <s v="2021/3/25-2021/3/28"/>
    <s v="36课时"/>
    <s v="肖璨 ：13419094321"/>
    <n v="91"/>
    <s v="达州渠县支公司"/>
    <s v="2021年个险新人育成创业签约培训班(71)期"/>
    <s v="肖璨"/>
    <d v="2021-03-28T00:00:00"/>
    <x v="0"/>
    <s v="营销"/>
    <x v="3"/>
  </r>
  <r>
    <n v="738"/>
    <s v="李波"/>
    <s v="身份证_1"/>
    <s v="513030198009032816"/>
    <s v="高中及同等学历"/>
    <s v="2021/3/25-2021/3/28"/>
    <s v="36课时"/>
    <s v="肖璨 ：13419094321"/>
    <n v="80"/>
    <s v="达州渠县支公司"/>
    <s v="2021年个险新人育成创业签约培训班(71)期"/>
    <s v="肖璨"/>
    <d v="2021-03-28T00:00:00"/>
    <x v="0"/>
    <s v="营销"/>
    <x v="3"/>
  </r>
  <r>
    <n v="739"/>
    <s v="徐开洪"/>
    <s v="身份证_1"/>
    <s v="513030198101250031"/>
    <s v="高中及同等学历"/>
    <s v="2021/3/25-2021/3/28"/>
    <s v="36课时"/>
    <s v="肖璨 ：13419094321"/>
    <n v="86"/>
    <s v="达州渠县支公司"/>
    <s v="2021年个险新人育成创业签约培训班(71)期"/>
    <s v="肖璨"/>
    <d v="2021-03-28T00:00:00"/>
    <x v="0"/>
    <s v="营销"/>
    <x v="3"/>
  </r>
  <r>
    <n v="740"/>
    <s v="张春梅"/>
    <s v="身份证_1"/>
    <s v="51303019811217242X"/>
    <s v="高中及同等学历"/>
    <s v="2021/3/25-2021/3/28"/>
    <s v="36课时"/>
    <s v="肖璨 ：13419094321"/>
    <n v="73"/>
    <s v="达州渠县支公司"/>
    <s v="2021年个险新人育成创业签约培训班(71)期"/>
    <s v="肖璨"/>
    <d v="2021-03-28T00:00:00"/>
    <x v="0"/>
    <s v="营销"/>
    <x v="3"/>
  </r>
  <r>
    <n v="741"/>
    <s v="王春"/>
    <s v="身份证_1"/>
    <s v="513030198206074118"/>
    <s v="高中及同等学历"/>
    <s v="2021/3/25-2021/3/28"/>
    <s v="36课时"/>
    <s v="肖璨 ：13419094321"/>
    <n v="78"/>
    <s v="达州渠县支公司"/>
    <s v="2021年个险新人育成创业签约培训班(71)期"/>
    <s v="肖璨"/>
    <d v="2021-03-28T00:00:00"/>
    <x v="0"/>
    <s v="营销"/>
    <x v="3"/>
  </r>
  <r>
    <n v="742"/>
    <s v="龚洪伟"/>
    <s v="身份证_1"/>
    <s v="513030198209133515"/>
    <s v="高中及同等学历"/>
    <s v="2021/3/25-2021/3/28"/>
    <s v="36课时"/>
    <s v="肖璨 ：13419094321"/>
    <n v="78"/>
    <s v="达州渠县支公司"/>
    <s v="2021年个险新人育成创业签约培训班(71)期"/>
    <s v="肖璨"/>
    <d v="2021-03-28T00:00:00"/>
    <x v="0"/>
    <s v="营销"/>
    <x v="3"/>
  </r>
  <r>
    <n v="743"/>
    <s v="刘寒梅"/>
    <s v="身份证_1"/>
    <s v="513030198403052823"/>
    <s v="高中及同等学历"/>
    <s v="2021/3/25-2021/3/28"/>
    <s v="36课时"/>
    <s v="肖璨 ：13419094321"/>
    <n v="83"/>
    <s v="达州渠县支公司"/>
    <s v="2021年个险新人育成创业签约培训班(71)期"/>
    <s v="肖璨"/>
    <d v="2021-03-28T00:00:00"/>
    <x v="0"/>
    <s v="营销"/>
    <x v="3"/>
  </r>
  <r>
    <n v="744"/>
    <s v="罗小林"/>
    <s v="身份证_1"/>
    <s v="513030198409200647"/>
    <s v="高中及同等学历"/>
    <s v="2021/3/25-2021/3/28"/>
    <s v="36课时"/>
    <s v="肖璨 ：13419094321"/>
    <n v="86"/>
    <s v="达州渠县支公司"/>
    <s v="2021年个险新人育成创业签约培训班(71)期"/>
    <s v="肖璨"/>
    <d v="2021-03-28T00:00:00"/>
    <x v="0"/>
    <s v="营销"/>
    <x v="3"/>
  </r>
  <r>
    <n v="745"/>
    <s v="郑小娟"/>
    <s v="身份证_1"/>
    <s v="513030198507050865"/>
    <s v="高中及同等学历"/>
    <s v="2021/3/25-2021/3/28"/>
    <s v="36课时"/>
    <s v="肖璨 ：13419094321"/>
    <n v="74"/>
    <s v="达州渠县支公司"/>
    <s v="2021年个险新人育成创业签约培训班(71)期"/>
    <s v="肖璨"/>
    <d v="2021-03-28T00:00:00"/>
    <x v="0"/>
    <s v="营销"/>
    <x v="3"/>
  </r>
  <r>
    <n v="746"/>
    <s v="刘小英"/>
    <s v="身份证_1"/>
    <s v="513030198512013524"/>
    <s v="高中及同等学历"/>
    <s v="2021/3/25-2021/3/28"/>
    <s v="36课时"/>
    <s v="肖璨 ：13419094321"/>
    <n v="70"/>
    <s v="达州渠县支公司"/>
    <s v="2021年个险新人育成创业签约培训班(71)期"/>
    <s v="肖璨"/>
    <d v="2021-03-28T00:00:00"/>
    <x v="0"/>
    <s v="营销"/>
    <x v="3"/>
  </r>
  <r>
    <n v="747"/>
    <s v="焦伶俐"/>
    <s v="身份证_1"/>
    <s v="513030198609124327"/>
    <s v="高中及同等学历"/>
    <s v="2021/3/25-2021/3/28"/>
    <s v="36课时"/>
    <s v="肖璨 ：13419094321"/>
    <n v="86"/>
    <s v="达州渠县支公司"/>
    <s v="2021年个险新人育成创业签约培训班(71)期"/>
    <s v="肖璨"/>
    <d v="2021-03-28T00:00:00"/>
    <x v="0"/>
    <s v="营销"/>
    <x v="3"/>
  </r>
  <r>
    <n v="748"/>
    <s v="任渠渠"/>
    <s v="身份证_1"/>
    <s v="51303019870516234X"/>
    <s v="高中及同等学历"/>
    <s v="2021/3/25-2021/3/28"/>
    <s v="36课时"/>
    <s v="肖璨 ：13419094321"/>
    <n v="84"/>
    <s v="达州渠县支公司"/>
    <s v="2021年个险新人育成创业签约培训班(71)期"/>
    <s v="肖璨"/>
    <d v="2021-03-28T00:00:00"/>
    <x v="0"/>
    <s v="营销"/>
    <x v="3"/>
  </r>
  <r>
    <n v="749"/>
    <s v="贾志全"/>
    <s v="身份证_1"/>
    <s v="513030198705203519"/>
    <s v="高中及同等学历"/>
    <s v="2021/3/25-2021/3/28"/>
    <s v="36课时"/>
    <s v="肖璨 ：13419094321"/>
    <n v="77"/>
    <s v="达州渠县支公司"/>
    <s v="2021年个险新人育成创业签约培训班(71)期"/>
    <s v="肖璨"/>
    <d v="2021-03-28T00:00:00"/>
    <x v="0"/>
    <s v="营销"/>
    <x v="3"/>
  </r>
  <r>
    <n v="750"/>
    <s v="曾小均"/>
    <s v="身份证_1"/>
    <s v="513030198709151728"/>
    <s v="高中及同等学历"/>
    <s v="2021/3/25-2021/3/28"/>
    <s v="36课时"/>
    <s v="肖璨 ：13419094321"/>
    <n v="82"/>
    <s v="达州渠县支公司"/>
    <s v="2021年个险新人育成创业签约培训班(71)期"/>
    <s v="肖璨"/>
    <d v="2021-03-28T00:00:00"/>
    <x v="0"/>
    <s v="营销"/>
    <x v="3"/>
  </r>
  <r>
    <n v="751"/>
    <s v="常飞"/>
    <s v="身份证_1"/>
    <s v="513030198711211013"/>
    <s v="高中及同等学历"/>
    <s v="2021/3/25-2021/3/28"/>
    <s v="36课时"/>
    <s v="肖璨 ：13419094321"/>
    <n v="70"/>
    <s v="达州渠县支公司"/>
    <s v="2021年个险新人育成创业签约培训班(71)期"/>
    <s v="肖璨"/>
    <d v="2021-03-28T00:00:00"/>
    <x v="0"/>
    <s v="营销"/>
    <x v="3"/>
  </r>
  <r>
    <n v="752"/>
    <s v="陈伟"/>
    <s v="身份证_1"/>
    <s v="513030198805240819"/>
    <s v="高中及同等学历"/>
    <s v="2021/3/25-2021/3/28"/>
    <s v="36课时"/>
    <s v="肖璨 ：13419094321"/>
    <n v="84"/>
    <s v="达州渠县支公司"/>
    <s v="2021年个险新人育成创业签约培训班(71)期"/>
    <s v="肖璨"/>
    <d v="2021-03-28T00:00:00"/>
    <x v="0"/>
    <s v="营销"/>
    <x v="3"/>
  </r>
  <r>
    <n v="753"/>
    <s v="杨松"/>
    <s v="身份证_1"/>
    <s v="513030198806157013"/>
    <s v="高中及同等学历"/>
    <s v="2021/3/25-2021/3/28"/>
    <s v="36课时"/>
    <s v="肖璨 ：13419094321"/>
    <n v="76"/>
    <s v="达州渠县支公司"/>
    <s v="2021年个险新人育成创业签约培训班(71)期"/>
    <s v="肖璨"/>
    <d v="2021-03-28T00:00:00"/>
    <x v="0"/>
    <s v="营销"/>
    <x v="3"/>
  </r>
  <r>
    <n v="754"/>
    <s v="刘艳"/>
    <s v="身份证_1"/>
    <s v="513030198908295425"/>
    <s v="高中及同等学历"/>
    <s v="2021/3/25-2021/3/28"/>
    <s v="36课时"/>
    <s v="肖璨 ：13419094321"/>
    <n v="72"/>
    <s v="达州渠县支公司"/>
    <s v="2021年个险新人育成创业签约培训班(71)期"/>
    <s v="肖璨"/>
    <d v="2021-03-28T00:00:00"/>
    <x v="0"/>
    <s v="营销"/>
    <x v="3"/>
  </r>
  <r>
    <n v="755"/>
    <s v="郭睿"/>
    <s v="身份证_1"/>
    <s v="513030199009240935"/>
    <s v="高中及同等学历"/>
    <s v="2021/3/25-2021/3/28"/>
    <s v="36课时"/>
    <s v="肖璨 ：13419094321"/>
    <n v="84"/>
    <s v="达州渠县支公司"/>
    <s v="2021年个险新人育成创业签约培训班(71)期"/>
    <s v="肖璨"/>
    <d v="2021-03-28T00:00:00"/>
    <x v="0"/>
    <s v="营销"/>
    <x v="3"/>
  </r>
  <r>
    <n v="756"/>
    <s v="王峻"/>
    <s v="身份证_1"/>
    <s v="513030199508032815"/>
    <s v="高中及同等学历"/>
    <s v="2021/3/25-2021/3/28"/>
    <s v="36课时"/>
    <s v="肖璨 ：13419094321"/>
    <n v="88"/>
    <s v="达州渠县支公司"/>
    <s v="2021年个险新人育成创业签约培训班(71)期"/>
    <s v="肖璨"/>
    <d v="2021-03-28T00:00:00"/>
    <x v="0"/>
    <s v="营销"/>
    <x v="3"/>
  </r>
  <r>
    <n v="757"/>
    <s v="黄岗超"/>
    <s v="身份证_1"/>
    <s v="513030199709274714"/>
    <s v="高中及同等学历"/>
    <s v="2021/3/25-2021/3/28"/>
    <s v="36课时"/>
    <s v="肖璨 ：13419094321"/>
    <n v="70"/>
    <s v="达州渠县支公司"/>
    <s v="2021年个险新人育成创业签约培训班(71)期"/>
    <s v="肖璨"/>
    <d v="2021-03-28T00:00:00"/>
    <x v="0"/>
    <s v="营销"/>
    <x v="3"/>
  </r>
  <r>
    <n v="758"/>
    <s v="徐定伟"/>
    <s v="身份证_1"/>
    <s v="513030199711175854"/>
    <s v="高中及同等学历"/>
    <s v="2021/3/25-2021/3/28"/>
    <s v="36课时"/>
    <s v="肖璨 ：13419094321"/>
    <n v="73"/>
    <s v="达州渠县支公司"/>
    <s v="2021年个险新人育成创业签约培训班(71)期"/>
    <s v="肖璨"/>
    <d v="2021-03-28T00:00:00"/>
    <x v="0"/>
    <s v="营销"/>
    <x v="3"/>
  </r>
  <r>
    <n v="759"/>
    <s v="余秀萍"/>
    <s v="身份证_1"/>
    <s v="510321198307084160"/>
    <s v="高中及同等学历"/>
    <s v="2021/3/25-2021/3/28"/>
    <s v="36课时"/>
    <s v="肖璨 ：13419094321"/>
    <n v="79"/>
    <s v="达州渠县支公司"/>
    <s v="2021年个险新人育成创业签约培训班(76)期"/>
    <s v="肖璨"/>
    <d v="2021-03-28T00:00:00"/>
    <x v="0"/>
    <s v="营销"/>
    <x v="3"/>
  </r>
  <r>
    <n v="760"/>
    <s v="张碧"/>
    <s v="身份证_1"/>
    <s v="511725197104010026"/>
    <s v="高中及同等学历"/>
    <s v="2021/3/25-2021/3/28"/>
    <s v="36课时"/>
    <s v="肖璨 ：13419094321"/>
    <n v="80"/>
    <s v="达州渠县支公司"/>
    <s v="2021年个险新人育成创业签约培训班(76)期"/>
    <s v="肖璨"/>
    <d v="2021-03-28T00:00:00"/>
    <x v="0"/>
    <s v="营销"/>
    <x v="3"/>
  </r>
  <r>
    <n v="761"/>
    <s v="杨兵"/>
    <s v="身份证_1"/>
    <s v="512322197512240613"/>
    <s v="高中及同等学历"/>
    <s v="2021/3/25-2021/3/28"/>
    <s v="36课时"/>
    <s v="肖璨 ：13419094321"/>
    <n v="85"/>
    <s v="达州渠县支公司"/>
    <s v="2021年个险新人育成创业签约培训班(76)期"/>
    <s v="肖璨"/>
    <d v="2021-03-28T00:00:00"/>
    <x v="0"/>
    <s v="营销"/>
    <x v="3"/>
  </r>
  <r>
    <n v="762"/>
    <s v="罗明春"/>
    <s v="身份证_1"/>
    <s v="51292519691215800X"/>
    <s v="高中及同等学历"/>
    <s v="2021/3/25-2021/3/28"/>
    <s v="36课时"/>
    <s v="肖璨 ：13419094321"/>
    <n v="85"/>
    <s v="达州渠县支公司"/>
    <s v="2021年个险新人育成创业签约培训班(76)期"/>
    <s v="肖璨"/>
    <d v="2021-03-28T00:00:00"/>
    <x v="0"/>
    <s v="营销"/>
    <x v="3"/>
  </r>
  <r>
    <n v="763"/>
    <s v="张明生"/>
    <s v="身份证_1"/>
    <s v="513030196702216016"/>
    <s v="高中及同等学历"/>
    <s v="2021/3/25-2021/3/28"/>
    <s v="36课时"/>
    <s v="肖璨 ：13419094321"/>
    <n v="70"/>
    <s v="达州渠县支公司"/>
    <s v="2021年个险新人育成创业签约培训班(76)期"/>
    <s v="肖璨"/>
    <d v="2021-03-28T00:00:00"/>
    <x v="0"/>
    <s v="营销"/>
    <x v="3"/>
  </r>
  <r>
    <n v="764"/>
    <s v="黄从军"/>
    <s v="身份证_1"/>
    <s v="513030196901027410"/>
    <s v="高中及同等学历"/>
    <s v="2021/3/25-2021/3/28"/>
    <s v="36课时"/>
    <s v="肖璨 ：13419094321"/>
    <n v="79"/>
    <s v="达州渠县支公司"/>
    <s v="2021年个险新人育成创业签约培训班(76)期"/>
    <s v="肖璨"/>
    <d v="2021-03-28T00:00:00"/>
    <x v="0"/>
    <s v="营销"/>
    <x v="3"/>
  </r>
  <r>
    <n v="765"/>
    <s v="楚龙进"/>
    <s v="身份证_1"/>
    <s v="51303019700312431X"/>
    <s v="高中及同等学历"/>
    <s v="2021/3/25-2021/3/28"/>
    <s v="36课时"/>
    <s v="肖璨 ：13419094321"/>
    <n v="85"/>
    <s v="达州渠县支公司"/>
    <s v="2021年个险新人育成创业签约培训班(76)期"/>
    <s v="肖璨"/>
    <d v="2021-03-28T00:00:00"/>
    <x v="0"/>
    <s v="营销"/>
    <x v="3"/>
  </r>
  <r>
    <n v="766"/>
    <s v="张建碧"/>
    <s v="身份证_1"/>
    <s v="513030197101017323"/>
    <s v="高中及同等学历"/>
    <s v="2021/3/25-2021/3/28"/>
    <s v="36课时"/>
    <s v="肖璨 ：13419094321"/>
    <n v="87"/>
    <s v="达州渠县支公司"/>
    <s v="2021年个险新人育成创业签约培训班(76)期"/>
    <s v="肖璨"/>
    <d v="2021-03-28T00:00:00"/>
    <x v="0"/>
    <s v="营销"/>
    <x v="3"/>
  </r>
  <r>
    <n v="767"/>
    <s v="罗荣"/>
    <s v="身份证_1"/>
    <s v="513030197108150557"/>
    <s v="高中及同等学历"/>
    <s v="2021/3/25-2021/3/28"/>
    <s v="36课时"/>
    <s v="肖璨 ：13419094321"/>
    <n v="74"/>
    <s v="达州渠县支公司"/>
    <s v="2021年个险新人育成创业签约培训班(76)期"/>
    <s v="肖璨"/>
    <d v="2021-03-28T00:00:00"/>
    <x v="0"/>
    <s v="营销"/>
    <x v="3"/>
  </r>
  <r>
    <n v="768"/>
    <s v="田任群"/>
    <s v="身份证_1"/>
    <s v="513030197203110246"/>
    <s v="高中及同等学历"/>
    <s v="2021/3/25-2021/3/28"/>
    <s v="36课时"/>
    <s v="肖璨 ：13419094321"/>
    <n v="80"/>
    <s v="达州渠县支公司"/>
    <s v="2021年个险新人育成创业签约培训班(76)期"/>
    <s v="肖璨"/>
    <d v="2021-03-28T00:00:00"/>
    <x v="0"/>
    <s v="营销"/>
    <x v="3"/>
  </r>
  <r>
    <n v="769"/>
    <s v="廖兵"/>
    <s v="身份证_1"/>
    <s v="513030197204258031"/>
    <s v="高中及同等学历"/>
    <s v="2021/3/25-2021/3/28"/>
    <s v="36课时"/>
    <s v="肖璨 ：13419094321"/>
    <n v="74"/>
    <s v="达州渠县支公司"/>
    <s v="2021年个险新人育成创业签约培训班(76)期"/>
    <s v="肖璨"/>
    <d v="2021-03-28T00:00:00"/>
    <x v="0"/>
    <s v="营销"/>
    <x v="3"/>
  </r>
  <r>
    <n v="770"/>
    <s v="周秀"/>
    <s v="身份证_1"/>
    <s v="513030197208020047"/>
    <s v="高中及同等学历"/>
    <s v="2021/3/25-2021/3/28"/>
    <s v="36课时"/>
    <s v="肖璨 ：13419094321"/>
    <n v="81"/>
    <s v="达州渠县支公司"/>
    <s v="2021年个险新人育成创业签约培训班(76)期"/>
    <s v="肖璨"/>
    <d v="2021-03-28T00:00:00"/>
    <x v="0"/>
    <s v="营销"/>
    <x v="3"/>
  </r>
  <r>
    <n v="771"/>
    <s v="聂啟英"/>
    <s v="身份证_1"/>
    <s v="51303019721206734X"/>
    <s v="高中及同等学历"/>
    <s v="2021/3/25-2021/3/28"/>
    <s v="36课时"/>
    <s v="肖璨 ：13419094321"/>
    <n v="72"/>
    <s v="达州渠县支公司"/>
    <s v="2021年个险新人育成创业签约培训班(76)期"/>
    <s v="肖璨"/>
    <d v="2021-03-28T00:00:00"/>
    <x v="0"/>
    <s v="营销"/>
    <x v="3"/>
  </r>
  <r>
    <n v="772"/>
    <s v="李海杰"/>
    <s v="身份证_1"/>
    <s v="513030197408106128"/>
    <s v="高中及同等学历"/>
    <s v="2021/3/25-2021/3/28"/>
    <s v="36课时"/>
    <s v="肖璨 ：13419094321"/>
    <n v="86"/>
    <s v="达州渠县支公司"/>
    <s v="2021年个险新人育成创业签约培训班(76)期"/>
    <s v="肖璨"/>
    <d v="2021-03-28T00:00:00"/>
    <x v="0"/>
    <s v="营销"/>
    <x v="3"/>
  </r>
  <r>
    <n v="773"/>
    <s v="向海英"/>
    <s v="身份证_1"/>
    <s v="513030197506276323"/>
    <s v="高中及同等学历"/>
    <s v="2021/3/25-2021/3/28"/>
    <s v="36课时"/>
    <s v="肖璨 ：13419094321"/>
    <n v="64"/>
    <s v="达州渠县支公司"/>
    <s v="2021年个险新人育成创业签约培训班(76)期"/>
    <s v="肖璨"/>
    <d v="2021-03-28T00:00:00"/>
    <x v="0"/>
    <s v="营销"/>
    <x v="3"/>
  </r>
  <r>
    <n v="774"/>
    <s v="余永英"/>
    <s v="身份证_1"/>
    <s v="513030197509110425"/>
    <s v="高中及同等学历"/>
    <s v="2021/3/25-2021/3/28"/>
    <s v="36课时"/>
    <s v="肖璨 ：13419094321"/>
    <n v="85"/>
    <s v="达州渠县支公司"/>
    <s v="2021年个险新人育成创业签约培训班(76)期"/>
    <s v="肖璨"/>
    <d v="2021-03-28T00:00:00"/>
    <x v="0"/>
    <s v="营销"/>
    <x v="3"/>
  </r>
  <r>
    <n v="775"/>
    <s v="王淑君"/>
    <s v="身份证_1"/>
    <s v="51303019751203008X"/>
    <s v="高中及同等学历"/>
    <s v="2021/3/25-2021/3/28"/>
    <s v="36课时"/>
    <s v="肖璨 ：13419094321"/>
    <n v="67"/>
    <s v="达州渠县支公司"/>
    <s v="2021年个险新人育成创业签约培训班(76)期"/>
    <s v="肖璨"/>
    <d v="2021-03-28T00:00:00"/>
    <x v="0"/>
    <s v="营销"/>
    <x v="3"/>
  </r>
  <r>
    <n v="776"/>
    <s v="刘云芬"/>
    <s v="身份证_1"/>
    <s v="513030197601097622"/>
    <s v="高中及同等学历"/>
    <s v="2021/3/25-2021/3/28"/>
    <s v="36课时"/>
    <s v="肖璨 ：13419094321"/>
    <n v="81"/>
    <s v="达州渠县支公司"/>
    <s v="2021年个险新人育成创业签约培训班(76)期"/>
    <s v="肖璨"/>
    <d v="2021-03-28T00:00:00"/>
    <x v="0"/>
    <s v="营销"/>
    <x v="3"/>
  </r>
  <r>
    <n v="777"/>
    <s v="陈明兰"/>
    <s v="身份证_1"/>
    <s v="513030197601147327"/>
    <s v="高中及同等学历"/>
    <s v="2021/3/25-2021/3/28"/>
    <s v="36课时"/>
    <s v="肖璨 ：13419094321"/>
    <n v="80"/>
    <s v="达州渠县支公司"/>
    <s v="2021年个险新人育成创业签约培训班(76)期"/>
    <s v="肖璨"/>
    <d v="2021-03-28T00:00:00"/>
    <x v="0"/>
    <s v="营销"/>
    <x v="3"/>
  </r>
  <r>
    <n v="778"/>
    <s v="严建华"/>
    <s v="身份证_1"/>
    <s v="513030197702026129"/>
    <s v="高中及同等学历"/>
    <s v="2021/3/25-2021/3/28"/>
    <s v="36课时"/>
    <s v="肖璨 ：13419094321"/>
    <n v="81"/>
    <s v="达州渠县支公司"/>
    <s v="2021年个险新人育成创业签约培训班(76)期"/>
    <s v="肖璨"/>
    <d v="2021-03-28T00:00:00"/>
    <x v="0"/>
    <s v="营销"/>
    <x v="3"/>
  </r>
  <r>
    <n v="779"/>
    <s v="李大芳"/>
    <s v="身份证_1"/>
    <s v="513030197711283821"/>
    <s v="高中及同等学历"/>
    <s v="2021/3/25-2021/3/28"/>
    <s v="36课时"/>
    <s v="肖璨 ：13419094321"/>
    <n v="87"/>
    <s v="达州渠县支公司"/>
    <s v="2021年个险新人育成创业签约培训班(76)期"/>
    <s v="肖璨"/>
    <d v="2021-03-28T00:00:00"/>
    <x v="0"/>
    <s v="营销"/>
    <x v="3"/>
  </r>
  <r>
    <n v="780"/>
    <s v="杨云杰"/>
    <s v="身份证_1"/>
    <s v="513030198504208225"/>
    <s v="高中及同等学历"/>
    <s v="2021/3/25-2021/3/28"/>
    <s v="36课时"/>
    <s v="肖璨 ：13419094321"/>
    <n v="90"/>
    <s v="达州渠县支公司"/>
    <s v="2021年个险新人育成创业签约培训班(76)期"/>
    <s v="肖璨"/>
    <d v="2021-03-28T00:00:00"/>
    <x v="0"/>
    <s v="营销"/>
    <x v="3"/>
  </r>
  <r>
    <n v="781"/>
    <s v="叶勇"/>
    <s v="身份证_1"/>
    <s v="513030198607250311"/>
    <s v="高中及同等学历"/>
    <s v="2021/3/25-2021/3/28"/>
    <s v="36课时"/>
    <s v="肖璨 ：13419094321"/>
    <n v="62"/>
    <s v="达州渠县支公司"/>
    <s v="2021年个险新人育成创业签约培训班(76)期"/>
    <s v="肖璨"/>
    <d v="2021-03-28T00:00:00"/>
    <x v="0"/>
    <s v="营销"/>
    <x v="3"/>
  </r>
  <r>
    <n v="782"/>
    <s v="吴建莉"/>
    <s v="身份证_1"/>
    <s v="513030198710112929"/>
    <s v="高中及同等学历"/>
    <s v="2021/3/25-2021/3/28"/>
    <s v="36课时"/>
    <s v="肖璨 ：13419094321"/>
    <n v="77"/>
    <s v="达州渠县支公司"/>
    <s v="2021年个险新人育成创业签约培训班(76)期"/>
    <s v="肖璨"/>
    <d v="2021-03-28T00:00:00"/>
    <x v="0"/>
    <s v="营销"/>
    <x v="3"/>
  </r>
  <r>
    <n v="783"/>
    <s v="刘建容"/>
    <s v="身份证_1"/>
    <s v="513030198808205226"/>
    <s v="高中及同等学历"/>
    <s v="2021/3/25-2021/3/28"/>
    <s v="36课时"/>
    <s v="肖璨 ：13419094321"/>
    <n v="82"/>
    <s v="达州渠县支公司"/>
    <s v="2021年个险新人育成创业签约培训班(76)期"/>
    <s v="肖璨"/>
    <d v="2021-03-28T00:00:00"/>
    <x v="0"/>
    <s v="营销"/>
    <x v="3"/>
  </r>
  <r>
    <n v="784"/>
    <s v="侯甜"/>
    <s v="身份证_1"/>
    <s v="513030199106190028"/>
    <s v="高中及同等学历"/>
    <s v="2021/3/25-2021/3/28"/>
    <s v="36课时"/>
    <s v="肖璨 ：13419094321"/>
    <n v="87"/>
    <s v="达州渠县支公司"/>
    <s v="2021年个险新人育成创业签约培训班(76)期"/>
    <s v="肖璨"/>
    <d v="2021-03-28T00:00:00"/>
    <x v="0"/>
    <s v="营销"/>
    <x v="3"/>
  </r>
  <r>
    <n v="785"/>
    <s v="肖春梅"/>
    <s v="身份证_1"/>
    <s v="513030199204058549"/>
    <s v="高中及同等学历"/>
    <s v="2021/3/25-2021/3/28"/>
    <s v="36课时"/>
    <s v="肖璨 ：13419094321"/>
    <n v="75"/>
    <s v="达州渠县支公司"/>
    <s v="2021年个险新人育成创业签约培训班(76)期"/>
    <s v="肖璨"/>
    <d v="2021-03-28T00:00:00"/>
    <x v="0"/>
    <s v="营销"/>
    <x v="3"/>
  </r>
  <r>
    <n v="786"/>
    <s v="张曲"/>
    <s v="身份证_1"/>
    <s v="513030199308051683"/>
    <s v="高中及同等学历"/>
    <s v="2021/3/25-2021/3/28"/>
    <s v="36课时"/>
    <s v="肖璨 ：13419094321"/>
    <n v="87"/>
    <s v="达州渠县支公司"/>
    <s v="2021年个险新人育成创业签约培训班(76)期"/>
    <s v="肖璨"/>
    <d v="2021-03-28T00:00:00"/>
    <x v="0"/>
    <s v="营销"/>
    <x v="3"/>
  </r>
  <r>
    <n v="787"/>
    <s v="肖文娟"/>
    <s v="身份证_1"/>
    <s v="513030199406198144"/>
    <s v="高中及同等学历"/>
    <s v="2021/3/25-2021/3/28"/>
    <s v="36课时"/>
    <s v="肖璨 ：13419094321"/>
    <n v="90"/>
    <s v="达州渠县支公司"/>
    <s v="2021年个险新人育成创业签约培训班(76)期"/>
    <s v="肖璨"/>
    <d v="2021-03-28T00:00:00"/>
    <x v="0"/>
    <s v="营销"/>
    <x v="3"/>
  </r>
  <r>
    <n v="788"/>
    <s v="徐亚兰"/>
    <s v="身份证_1"/>
    <s v="513030199411064044"/>
    <s v="高中及同等学历"/>
    <s v="2021/3/25-2021/3/28"/>
    <s v="36课时"/>
    <s v="肖璨 ：13419094321"/>
    <n v="86"/>
    <s v="达州渠县支公司"/>
    <s v="2021年个险新人育成创业签约培训班(76)期"/>
    <s v="肖璨"/>
    <d v="2021-03-28T00:00:00"/>
    <x v="0"/>
    <s v="营销"/>
    <x v="3"/>
  </r>
  <r>
    <n v="789"/>
    <s v="郑美娜"/>
    <s v="身份证_1"/>
    <s v="513030199412150649"/>
    <s v="高中及同等学历"/>
    <s v="2021/3/25-2021/3/28"/>
    <s v="36课时"/>
    <s v="肖璨 ：13419094321"/>
    <n v="85"/>
    <s v="达州渠县支公司"/>
    <s v="2021年个险新人育成创业签约培训班(76)期"/>
    <s v="肖璨"/>
    <d v="2021-03-28T00:00:00"/>
    <x v="0"/>
    <s v="营销"/>
    <x v="3"/>
  </r>
  <r>
    <n v="790"/>
    <s v="王育阳"/>
    <s v="身份证_1"/>
    <s v="513030199503045916"/>
    <s v="高中及同等学历"/>
    <s v="2021/3/25-2021/3/28"/>
    <s v="36课时"/>
    <s v="肖璨 ：13419094321"/>
    <n v="74"/>
    <s v="达州渠县支公司"/>
    <s v="2021年个险新人育成创业签约培训班(76)期"/>
    <s v="肖璨"/>
    <d v="2021-03-28T00:00:00"/>
    <x v="0"/>
    <s v="营销"/>
    <x v="3"/>
  </r>
  <r>
    <n v="791"/>
    <s v="杨书梅"/>
    <s v="身份证_1"/>
    <s v="513030199505011023"/>
    <s v="高中及同等学历"/>
    <s v="2021/3/25-2021/3/28"/>
    <s v="36课时"/>
    <s v="肖璨 ：13419094321"/>
    <n v="85"/>
    <s v="达州渠县支公司"/>
    <s v="2021年个险新人育成创业签约培训班(76)期"/>
    <s v="肖璨"/>
    <d v="2021-03-28T00:00:00"/>
    <x v="0"/>
    <s v="营销"/>
    <x v="3"/>
  </r>
  <r>
    <n v="792"/>
    <s v="胡玉莹"/>
    <s v="身份证_1"/>
    <s v="513030199510160023"/>
    <s v="高中及同等学历"/>
    <s v="2021/3/25-2021/3/28"/>
    <s v="36课时"/>
    <s v="肖璨 ：13419094321"/>
    <n v="79"/>
    <s v="达州渠县支公司"/>
    <s v="2021年个险新人育成创业签约培训班(76)期"/>
    <s v="肖璨"/>
    <d v="2021-03-28T00:00:00"/>
    <x v="0"/>
    <s v="营销"/>
    <x v="3"/>
  </r>
  <r>
    <n v="793"/>
    <s v="张娟"/>
    <s v="身份证_1"/>
    <s v="513030197901274627"/>
    <s v="高中及同等学历"/>
    <s v="2021/3/25-2021/3/28"/>
    <s v="36课时"/>
    <s v="肖璨 ：13419094321"/>
    <n v="78"/>
    <s v="达州渠县支公司"/>
    <s v="2021年个险新人育成创业签约培训班(76)期"/>
    <s v="肖璨"/>
    <d v="2021-03-28T00:00:00"/>
    <x v="0"/>
    <s v="营销"/>
    <x v="3"/>
  </r>
  <r>
    <n v="794"/>
    <s v="刘娟"/>
    <s v="身份证_1"/>
    <s v="513030198104017366"/>
    <s v="高中及同等学历"/>
    <s v="2021/3/25-2021/3/28"/>
    <s v="36课时"/>
    <s v="肖璨 ：13419094321"/>
    <n v="81"/>
    <s v="达州渠县支公司"/>
    <s v="2021年个险新人育成创业签约培训班(76)期"/>
    <s v="肖璨"/>
    <d v="2021-03-28T00:00:00"/>
    <x v="0"/>
    <s v="营销"/>
    <x v="3"/>
  </r>
  <r>
    <n v="795"/>
    <s v="刘慧芳"/>
    <s v="身份证_1"/>
    <s v="513030198111040046"/>
    <s v="高中及同等学历"/>
    <s v="2021/3/25-2021/3/28"/>
    <s v="36课时"/>
    <s v="肖璨 ：13419094321"/>
    <n v="77"/>
    <s v="达州渠县支公司"/>
    <s v="2021年个险新人育成创业签约培训班(76)期"/>
    <s v="肖璨"/>
    <d v="2021-03-28T00:00:00"/>
    <x v="0"/>
    <s v="营销"/>
    <x v="3"/>
  </r>
  <r>
    <n v="796"/>
    <s v="蒋海燕"/>
    <s v="身份证_1"/>
    <s v="513030198207157329"/>
    <s v="高中及同等学历"/>
    <s v="2021/3/25-2021/3/28"/>
    <s v="36课时"/>
    <s v="肖璨 ：13419094321"/>
    <n v="77"/>
    <s v="达州渠县支公司"/>
    <s v="2021年个险新人育成创业签约培训班(76)期"/>
    <s v="肖璨"/>
    <d v="2021-03-28T00:00:00"/>
    <x v="0"/>
    <s v="营销"/>
    <x v="3"/>
  </r>
  <r>
    <n v="797"/>
    <s v="王瑞"/>
    <s v="身份证_1"/>
    <s v="51300219961115081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798"/>
    <s v="王月"/>
    <s v="身份证_1"/>
    <s v="513002199611230427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799"/>
    <s v="张丽"/>
    <s v="身份证_1"/>
    <s v="513002199702134561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0"/>
    <s v="曹婷婷"/>
    <s v="身份证_1"/>
    <s v="51300219970317002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1"/>
    <s v="李富涛"/>
    <s v="身份证_1"/>
    <s v="513002199806139826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2"/>
    <s v="梁缘缘"/>
    <s v="身份证_1"/>
    <s v="513002199808155846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3"/>
    <s v="凡永桃"/>
    <s v="身份证_1"/>
    <s v="51300219980910670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4"/>
    <s v="刘明澳"/>
    <s v="身份证_1"/>
    <s v="513002199912047853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5"/>
    <s v="刘仁珂"/>
    <s v="身份证_1"/>
    <s v="513002200002080019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6"/>
    <s v="张立慧"/>
    <s v="身份证_1"/>
    <s v="51302419750504008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7"/>
    <s v="李恒群"/>
    <s v="身份证_1"/>
    <s v="513024197505154968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8"/>
    <s v="冉群龙"/>
    <s v="身份证_1"/>
    <s v="51302419760620854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9"/>
    <s v="向少秋"/>
    <s v="身份证_1"/>
    <s v="51302419760815240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0"/>
    <s v="杨玉"/>
    <s v="身份证_1"/>
    <s v="513024197712040429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1"/>
    <s v="龙永兵"/>
    <s v="身份证_1"/>
    <s v="51302419781229766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2"/>
    <s v="张学萍"/>
    <s v="身份证_1"/>
    <s v="51302419790925042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3"/>
    <s v="赵海花"/>
    <s v="身份证_1"/>
    <s v="51303019920306332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4"/>
    <s v="黄光娟"/>
    <s v="身份证_1"/>
    <s v="51303219640303002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5"/>
    <s v="肖海丽"/>
    <s v="身份证_1"/>
    <s v="430481199001199682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6"/>
    <s v="贺娟"/>
    <s v="身份证_1"/>
    <s v="51102519960109652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7"/>
    <s v="胡吉帆"/>
    <s v="身份证_1"/>
    <s v="513002198012022955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8"/>
    <s v="冉帅龙"/>
    <s v="身份证_1"/>
    <s v="51300219810204853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9"/>
    <s v="王敏"/>
    <s v="身份证_1"/>
    <s v="513002198212250813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0"/>
    <s v="冉锐"/>
    <s v="身份证_1"/>
    <s v="51300219850526689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1"/>
    <s v="陈邦英"/>
    <s v="身份证_1"/>
    <s v="51300219850604712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2"/>
    <s v="黄小丽"/>
    <s v="身份证_1"/>
    <s v="513002198607087862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3"/>
    <s v="向仕熊"/>
    <s v="身份证_1"/>
    <s v="513002198701082558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4"/>
    <s v="龚富琴"/>
    <s v="身份证_1"/>
    <s v="513002198702140246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5"/>
    <s v="刘中薇"/>
    <s v="身份证_1"/>
    <s v="513002198703200028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6"/>
    <s v="杨显波"/>
    <s v="身份证_1"/>
    <s v="513002198705211812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7"/>
    <s v="唐太飞"/>
    <s v="身份证_1"/>
    <s v="51300219870624101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8"/>
    <s v="陈曦"/>
    <s v="身份证_1"/>
    <s v="513002198709070041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9"/>
    <s v="蒲文聪"/>
    <s v="身份证_1"/>
    <s v="51300219871224081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0"/>
    <s v="龙开英"/>
    <s v="身份证_1"/>
    <s v="513002198803127665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1"/>
    <s v="温浪"/>
    <s v="身份证_1"/>
    <s v="513002198807130036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2"/>
    <s v="乐建新"/>
    <s v="身份证_1"/>
    <s v="513002198811040623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3"/>
    <s v="王代强"/>
    <s v="身份证_1"/>
    <s v="513002198905056909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4"/>
    <s v="魏作川"/>
    <s v="身份证_1"/>
    <s v="513002198905091616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5"/>
    <s v="向仕鹏"/>
    <s v="身份证_1"/>
    <s v="513002198910302553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6"/>
    <s v="向桃"/>
    <s v="身份证_1"/>
    <s v="513002198910302780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7"/>
    <s v="张巧玲"/>
    <s v="身份证_1"/>
    <s v="513002199009141229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8"/>
    <s v="张云梅"/>
    <s v="身份证_1"/>
    <s v="513002199011147101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9"/>
    <s v="陈跃兵"/>
    <s v="身份证_1"/>
    <s v="513002199106130433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0"/>
    <s v="李平"/>
    <s v="身份证_1"/>
    <s v="513002199111110429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1"/>
    <s v="杜吉冬"/>
    <s v="身份证_1"/>
    <s v="513002199112128356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2"/>
    <s v="冯阳"/>
    <s v="身份证_1"/>
    <s v="51300219920910297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3"/>
    <s v="王鑫"/>
    <s v="身份证_1"/>
    <s v="51300219930719042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4"/>
    <s v="聂思朋"/>
    <s v="身份证_1"/>
    <s v="51300219940222785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5"/>
    <s v="朱登辉"/>
    <s v="身份证_1"/>
    <s v="513002199403203758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6"/>
    <s v="钟海"/>
    <s v="身份证_1"/>
    <s v="51300219940527001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7"/>
    <s v="王升容"/>
    <s v="身份证_1"/>
    <s v="513002199407067861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8"/>
    <s v="陈邦敏"/>
    <s v="身份证_1"/>
    <s v="513002199509096508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9"/>
    <s v="陈国梅"/>
    <s v="身份证_1"/>
    <s v="513002199510116502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0"/>
    <s v="刘远阳"/>
    <s v="身份证_1"/>
    <s v="513002199606072559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1"/>
    <s v="刘小新"/>
    <s v="身份证_1"/>
    <s v="513002199611112957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2"/>
    <s v="杜吉双"/>
    <s v="身份证_1"/>
    <s v="513002200003208352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3"/>
    <s v="李静"/>
    <s v="身份证_1"/>
    <s v="513021199502115787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4"/>
    <s v="蔡朝东"/>
    <s v="身份证_1"/>
    <s v="513022197602094327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5"/>
    <s v="李琴"/>
    <s v="身份证_1"/>
    <s v="51302219861221530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6"/>
    <s v="张欢"/>
    <s v="身份证_1"/>
    <s v="513022199611180509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7"/>
    <s v="苏小丽"/>
    <s v="身份证_1"/>
    <s v="513023197503182520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8"/>
    <s v="庞先文"/>
    <s v="身份证_1"/>
    <s v="513024196704252013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9"/>
    <s v="唐久琼"/>
    <s v="身份证_1"/>
    <s v="51302419721230004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60"/>
    <s v="谭其逊"/>
    <s v="身份证_1"/>
    <s v="513024197502082962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61"/>
    <s v="梁明菊"/>
    <s v="身份证_1"/>
    <s v="513032197311150520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62"/>
    <s v="林梅"/>
    <s v="身份证_1"/>
    <s v="500224198609180344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63"/>
    <s v="蒲煜珂"/>
    <s v="身份证_1"/>
    <s v="511102199908020424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收展"/>
    <x v="3"/>
  </r>
  <r>
    <n v="864"/>
    <s v="王乙如"/>
    <s v="身份证_1"/>
    <s v="511527199010242943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65"/>
    <s v="孙登容"/>
    <s v="身份证_1"/>
    <s v="513022197003231529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66"/>
    <s v="袁小琴"/>
    <s v="身份证_1"/>
    <s v="51302219700725076X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67"/>
    <s v="覃友菊"/>
    <s v="身份证_1"/>
    <s v="513022197101212567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68"/>
    <s v="李维琴"/>
    <s v="身份证_1"/>
    <s v="513022197207258221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69"/>
    <s v="瞿刚珍"/>
    <s v="身份证_1"/>
    <s v="513022197212146064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70"/>
    <s v="冯晓玲"/>
    <s v="身份证_1"/>
    <s v="51302219730701008X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71"/>
    <s v="廖长珍"/>
    <s v="身份证_1"/>
    <s v="513022197311010541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72"/>
    <s v="刘应书"/>
    <s v="身份证_1"/>
    <s v="513022197412122622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73"/>
    <s v="侯仁青"/>
    <s v="身份证_1"/>
    <s v="513022197408054647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74"/>
    <s v="康杰"/>
    <s v="身份证_1"/>
    <s v="513022197408106064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75"/>
    <s v="罗令"/>
    <s v="身份证_1"/>
    <s v="513022197506050017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76"/>
    <s v="柳红英"/>
    <s v="身份证_1"/>
    <s v="51302219761021232X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77"/>
    <s v="符纯香"/>
    <s v="身份证_1"/>
    <s v="513022197708296701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78"/>
    <s v="符纯章"/>
    <s v="身份证_1"/>
    <s v="513022197801162310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收展"/>
    <x v="3"/>
  </r>
  <r>
    <n v="879"/>
    <s v="汪杰"/>
    <s v="身份证_1"/>
    <s v="513022197908253335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收展"/>
    <x v="3"/>
  </r>
  <r>
    <n v="880"/>
    <s v="符全生"/>
    <s v="身份证_1"/>
    <s v="513022198001045532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81"/>
    <s v="覃春燕"/>
    <s v="身份证_1"/>
    <s v="513022198002010040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收展"/>
    <x v="3"/>
  </r>
  <r>
    <n v="882"/>
    <s v="李香兰"/>
    <s v="身份证_1"/>
    <s v="513022198002032864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83"/>
    <s v="朱大玉"/>
    <s v="身份证_1"/>
    <s v="513022198010127804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收展"/>
    <x v="3"/>
  </r>
  <r>
    <n v="884"/>
    <s v="王玲玲"/>
    <s v="身份证_1"/>
    <s v="51302219820727332X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收展"/>
    <x v="3"/>
  </r>
  <r>
    <n v="885"/>
    <s v="何雪梅"/>
    <s v="身份证_1"/>
    <s v="513022198301181544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86"/>
    <s v="廖玲芳"/>
    <s v="身份证_1"/>
    <s v="513022198308073327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87"/>
    <s v="向春见"/>
    <s v="身份证_1"/>
    <s v="513022198310157693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88"/>
    <s v="李芳"/>
    <s v="身份证_1"/>
    <s v="513022198311181863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89"/>
    <s v="黎仕英"/>
    <s v="身份证_1"/>
    <s v="513022198507203446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90"/>
    <s v="李丽"/>
    <s v="身份证_1"/>
    <s v="51302219860415018X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91"/>
    <s v="向兰芳"/>
    <s v="身份证_1"/>
    <s v="513022198709276723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92"/>
    <s v="戴显"/>
    <s v="身份证_1"/>
    <s v="513022198811050018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收展"/>
    <x v="3"/>
  </r>
  <r>
    <n v="893"/>
    <s v="彭建琼"/>
    <s v="身份证_1"/>
    <s v="513022198811202464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94"/>
    <s v="刘梅"/>
    <s v="身份证_1"/>
    <s v="51302219920503408X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95"/>
    <s v="江兴菊"/>
    <s v="身份证_1"/>
    <s v="513022199206230509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96"/>
    <s v="王茂巧"/>
    <s v="身份证_1"/>
    <s v="513022199211290012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收展"/>
    <x v="3"/>
  </r>
  <r>
    <n v="897"/>
    <s v="于隘东"/>
    <s v="身份证_1"/>
    <s v="513022199302102099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98"/>
    <s v="张玉霞"/>
    <s v="身份证_1"/>
    <s v="513022199308123085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收展"/>
    <x v="3"/>
  </r>
  <r>
    <n v="899"/>
    <s v="汪宝"/>
    <s v="身份证_1"/>
    <s v="513022199410103312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收展"/>
    <x v="3"/>
  </r>
  <r>
    <n v="900"/>
    <s v="孙光翠"/>
    <s v="身份证_1"/>
    <s v="513022199608228081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901"/>
    <s v="符群星"/>
    <s v="身份证_1"/>
    <s v="513022199705232322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902"/>
    <s v="李双华"/>
    <s v="身份证_1"/>
    <s v="513029197310102246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营销"/>
    <x v="3"/>
  </r>
  <r>
    <n v="903"/>
    <s v="黎田"/>
    <s v="身份证_1"/>
    <s v="513029197005040018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营销"/>
    <x v="3"/>
  </r>
  <r>
    <n v="904"/>
    <s v="张天斌"/>
    <s v="身份证_1"/>
    <s v="513029197402144830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营销"/>
    <x v="3"/>
  </r>
  <r>
    <n v="905"/>
    <s v="黄由清"/>
    <s v="身份证_1"/>
    <s v="511724200002151168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营销"/>
    <x v="3"/>
  </r>
  <r>
    <n v="906"/>
    <s v="李卓玲"/>
    <s v="身份证_1"/>
    <s v="513001199912180228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营销"/>
    <x v="3"/>
  </r>
  <r>
    <n v="907"/>
    <s v="杨汶瑾"/>
    <s v="身份证_1"/>
    <s v="513021200001090329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营销"/>
    <x v="3"/>
  </r>
  <r>
    <n v="908"/>
    <s v="王友诚"/>
    <s v="身份证_1"/>
    <s v="510124200001112913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营销"/>
    <x v="3"/>
  </r>
  <r>
    <n v="909"/>
    <s v="孙源擎"/>
    <s v="身份证_1"/>
    <s v="511702200007110244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营销"/>
    <x v="3"/>
  </r>
  <r>
    <n v="910"/>
    <s v="张云凡"/>
    <s v="身份证_1"/>
    <s v="513001199708100040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营销"/>
    <x v="3"/>
  </r>
  <r>
    <n v="911"/>
    <s v="魏亚东"/>
    <s v="身份证_1"/>
    <s v="513021199912245103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营销"/>
    <x v="3"/>
  </r>
  <r>
    <n v="912"/>
    <s v="王家渝"/>
    <s v="身份证_1"/>
    <s v="513425199811040210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营销"/>
    <x v="3"/>
  </r>
  <r>
    <n v="913"/>
    <s v="吴军宪"/>
    <s v="身份证_1"/>
    <s v="513723199906259817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营销"/>
    <x v="3"/>
  </r>
  <r>
    <n v="914"/>
    <s v="胡国鸿"/>
    <s v="身份证_1"/>
    <s v="500102200102188458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营销"/>
    <x v="3"/>
  </r>
  <r>
    <n v="915"/>
    <s v="唐得鹏"/>
    <s v="身份证_1"/>
    <s v="51302919961128023X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营销"/>
    <x v="3"/>
  </r>
  <r>
    <n v="916"/>
    <s v="陈佳"/>
    <s v="身份证_1"/>
    <s v="513029198710153530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营销"/>
    <x v="3"/>
  </r>
  <r>
    <n v="917"/>
    <s v="王世洪"/>
    <s v="身份证_1"/>
    <s v="510223197702187613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收展"/>
    <x v="3"/>
  </r>
  <r>
    <n v="918"/>
    <s v="盛永倩"/>
    <s v="身份证_1"/>
    <s v="513029199602130600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收展"/>
    <x v="3"/>
  </r>
  <r>
    <n v="919"/>
    <s v="魏雪"/>
    <s v="身份证_1"/>
    <s v="513029199201260367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收展"/>
    <x v="3"/>
  </r>
  <r>
    <n v="920"/>
    <s v="黄道会"/>
    <s v="身份证_1"/>
    <s v="51302919730909578X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收展"/>
    <x v="3"/>
  </r>
  <r>
    <n v="921"/>
    <s v="吴华英"/>
    <s v="身份证_1"/>
    <s v="513029197507173961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收展"/>
    <x v="3"/>
  </r>
  <r>
    <n v="922"/>
    <s v="黄双利"/>
    <s v="身份证_1"/>
    <s v="511623198511070583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收展"/>
    <x v="3"/>
  </r>
  <r>
    <n v="923"/>
    <s v="陈安志"/>
    <s v="身份证_1"/>
    <s v="513029199910301010"/>
    <s v="高中及同等学历"/>
    <s v="2021/3/24-2021/3/27"/>
    <s v="34课时"/>
    <s v="朱先秀13808242267"/>
    <n v="89"/>
    <s v="达州大竹支公司"/>
    <s v="2021年个险新人育成创业签约培训班(68)期"/>
    <s v="朱先秀"/>
    <d v="2021-03-27T00:00:00"/>
    <x v="0"/>
    <s v="收展"/>
    <x v="3"/>
  </r>
  <r>
    <n v="924"/>
    <s v="郑慧芬"/>
    <s v="身份证_1"/>
    <s v="441622199003163089"/>
    <s v="高中及同等学历"/>
    <s v="2021/3/24-2021/3/27"/>
    <s v="34课时"/>
    <s v="朱先秀13808242267"/>
    <n v="99"/>
    <s v="达州大竹支公司"/>
    <s v="2021年个险新人育成创业签约培训班(68)期"/>
    <s v="朱先秀"/>
    <d v="2021-03-27T00:00:00"/>
    <x v="0"/>
    <s v="收展"/>
    <x v="3"/>
  </r>
  <r>
    <n v="925"/>
    <s v="李万燕"/>
    <s v="身份证_1"/>
    <s v="513029199305053987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收展"/>
    <x v="3"/>
  </r>
  <r>
    <n v="926"/>
    <s v="黄金"/>
    <s v="身份证_1"/>
    <s v="513029199107034056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收展"/>
    <x v="3"/>
  </r>
  <r>
    <n v="927"/>
    <s v="罗诗秋"/>
    <s v="身份证_1"/>
    <s v="513029199208153951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收展"/>
    <x v="3"/>
  </r>
  <r>
    <n v="928"/>
    <s v="吴松鸿"/>
    <s v="身份证_1"/>
    <s v="513029198502160461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收展"/>
    <x v="3"/>
  </r>
  <r>
    <n v="929"/>
    <s v="赵露"/>
    <s v="身份证_1"/>
    <s v="513022199810166822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1"/>
    <m/>
    <x v="3"/>
  </r>
  <r>
    <n v="930"/>
    <s v="许冬婷"/>
    <s v="身份证_1"/>
    <s v="510623199804099228"/>
    <s v="高中及同等学历"/>
    <s v="2021/3/24-2021/3/27"/>
    <s v="36课时"/>
    <s v="刘英15982926660"/>
    <n v="95"/>
    <s v="德阳中江支公司"/>
    <s v="2021年个险新人育成创业签约培训班(56)期"/>
    <s v="刘英"/>
    <d v="2021-03-27T00:00:00"/>
    <x v="0"/>
    <s v="营销"/>
    <x v="4"/>
  </r>
  <r>
    <n v="931"/>
    <s v="黄晗"/>
    <s v="身份证_1"/>
    <s v="510623199512040320"/>
    <s v="高中及同等学历"/>
    <s v="2021/3/24-2021/3/27"/>
    <s v="36课时"/>
    <s v="刘英15982926660"/>
    <n v="92"/>
    <s v="德阳中江支公司"/>
    <s v="2021年个险新人育成创业签约培训班(56)期"/>
    <s v="刘英"/>
    <d v="2021-03-27T00:00:00"/>
    <x v="1"/>
    <m/>
    <x v="4"/>
  </r>
  <r>
    <n v="932"/>
    <s v="代小会"/>
    <s v="身份证_1"/>
    <s v="510623198208044621"/>
    <s v="高中及同等学历"/>
    <s v="2021/3/24-2021/3/27"/>
    <s v="36课时"/>
    <s v="刘英15982926660"/>
    <n v="94"/>
    <s v="德阳中江支公司"/>
    <s v="2021年个险新人育成创业签约培训班(56)期"/>
    <s v="刘英"/>
    <d v="2021-03-27T00:00:00"/>
    <x v="0"/>
    <s v="营销"/>
    <x v="4"/>
  </r>
  <r>
    <n v="933"/>
    <s v="唐晓艳"/>
    <s v="身份证_1"/>
    <s v="511022198108016449"/>
    <s v="高中及同等学历"/>
    <s v="2021/3/24-2021/3/27"/>
    <s v="36课时"/>
    <s v="刘英15982926660"/>
    <n v="94"/>
    <s v="德阳中江支公司"/>
    <s v="2021年个险新人育成创业签约培训班(56)期"/>
    <s v="刘英"/>
    <d v="2021-03-27T00:00:00"/>
    <x v="0"/>
    <s v="营销"/>
    <x v="4"/>
  </r>
  <r>
    <n v="934"/>
    <s v="李娟"/>
    <s v="身份证_1"/>
    <s v="510623198902200225"/>
    <s v="高中及同等学历"/>
    <s v="2021/3/24-2021/3/27"/>
    <s v="36课时"/>
    <s v="刘英15982926660"/>
    <n v="98"/>
    <s v="德阳中江支公司"/>
    <s v="2021年个险新人育成创业签约培训班(56)期"/>
    <s v="刘英"/>
    <d v="2021-03-27T00:00:00"/>
    <x v="0"/>
    <s v="收展"/>
    <x v="4"/>
  </r>
  <r>
    <n v="935"/>
    <s v="刘科"/>
    <s v="身份证_1"/>
    <s v="510623198907230415"/>
    <s v="高中及同等学历"/>
    <s v="2021/3/24-2021/3/27"/>
    <s v="36课时"/>
    <s v="刘英15982926660"/>
    <n v="92"/>
    <s v="德阳中江支公司"/>
    <s v="2021年个险新人育成创业签约培训班(56)期"/>
    <s v="刘英"/>
    <d v="2021-03-27T00:00:00"/>
    <x v="0"/>
    <s v="营销"/>
    <x v="4"/>
  </r>
  <r>
    <n v="936"/>
    <s v="向东"/>
    <s v="身份证_1"/>
    <s v="510623199203274115"/>
    <s v="高中及同等学历"/>
    <s v="2021/3/24-2021/3/27"/>
    <s v="36课时"/>
    <s v="刘英15982926660"/>
    <n v="92"/>
    <s v="德阳中江支公司"/>
    <s v="2021年个险新人育成创业签约培训班(56)期"/>
    <s v="刘英"/>
    <d v="2021-03-27T00:00:00"/>
    <x v="0"/>
    <s v="收展"/>
    <x v="4"/>
  </r>
  <r>
    <n v="937"/>
    <s v="陈连方"/>
    <s v="身份证_1"/>
    <s v="510623199406191723"/>
    <s v="高中及同等学历"/>
    <s v="2021/3/24-2021/3/27"/>
    <s v="36课时"/>
    <s v="刘英15982926660"/>
    <n v="92"/>
    <s v="德阳中江支公司"/>
    <s v="2021年个险新人育成创业签约培训班(56)期"/>
    <s v="刘英"/>
    <d v="2021-03-27T00:00:00"/>
    <x v="0"/>
    <s v="收展"/>
    <x v="4"/>
  </r>
  <r>
    <n v="938"/>
    <s v="王彩霞"/>
    <s v="身份证_1"/>
    <s v="510623197911110227"/>
    <s v="高中及同等学历"/>
    <s v="2021/3/24-2021/3/27"/>
    <s v="36课时"/>
    <s v="刘英15982926660"/>
    <n v="98"/>
    <s v="德阳中江支公司"/>
    <s v="2021年个险新人育成创业签约培训班(56)期"/>
    <s v="刘英"/>
    <d v="2021-03-27T00:00:00"/>
    <x v="0"/>
    <s v="收展"/>
    <x v="4"/>
  </r>
  <r>
    <n v="939"/>
    <s v="李蜜"/>
    <s v="身份证_1"/>
    <s v="510623198208090425"/>
    <s v="高中及同等学历"/>
    <s v="2021/3/24-2021/3/27"/>
    <s v="36课时"/>
    <s v="刘英15982926660"/>
    <n v="95"/>
    <s v="德阳中江支公司"/>
    <s v="2021年个险新人育成创业签约培训班(56)期"/>
    <s v="刘英"/>
    <d v="2021-03-27T00:00:00"/>
    <x v="0"/>
    <s v="营销"/>
    <x v="4"/>
  </r>
  <r>
    <n v="940"/>
    <s v="吴勤俭"/>
    <s v="身份证_1"/>
    <s v="511324198403080506"/>
    <s v="高中及同等学历"/>
    <s v="2021/3/24-2021/3/27"/>
    <s v="36课时"/>
    <s v="刘英15982926660"/>
    <n v="89"/>
    <s v="德阳中江支公司"/>
    <s v="2021年个险新人育成创业签约培训班(56)期"/>
    <s v="刘英"/>
    <d v="2021-03-27T00:00:00"/>
    <x v="0"/>
    <s v="收展"/>
    <x v="4"/>
  </r>
  <r>
    <n v="941"/>
    <s v="袁顺兴"/>
    <s v="身份证_1"/>
    <s v="510623200003037014"/>
    <s v="高中及同等学历"/>
    <s v="2021/3/24-2021/3/27"/>
    <s v="36课时"/>
    <s v="刘英15982926660"/>
    <n v="95"/>
    <s v="德阳中江支公司"/>
    <s v="2021年个险新人育成创业签约培训班(56)期"/>
    <s v="刘英"/>
    <d v="2021-03-27T00:00:00"/>
    <x v="0"/>
    <s v="收展"/>
    <x v="4"/>
  </r>
  <r>
    <n v="942"/>
    <s v="彭勇琼"/>
    <s v="身份证_1"/>
    <s v="510623197906065580"/>
    <s v="高中及同等学历"/>
    <s v="2021/3/24-2021/3/27"/>
    <s v="36课时"/>
    <s v="刘英15982926660"/>
    <n v="93"/>
    <s v="德阳中江支公司"/>
    <s v="2021年个险新人育成创业签约培训班(56)期"/>
    <s v="刘英"/>
    <d v="2021-03-27T00:00:00"/>
    <x v="0"/>
    <s v="收展"/>
    <x v="4"/>
  </r>
  <r>
    <n v="943"/>
    <s v="刘会蓉"/>
    <s v="身份证_1"/>
    <s v="510623197809200621"/>
    <s v="高中及同等学历"/>
    <s v="2021/3/24-2021/3/27"/>
    <s v="36课时"/>
    <s v="刘英15982926660"/>
    <n v="95"/>
    <s v="德阳中江支公司"/>
    <s v="2021年个险新人育成创业签约培训班(56)期"/>
    <s v="刘英"/>
    <d v="2021-03-27T00:00:00"/>
    <x v="0"/>
    <s v="收展"/>
    <x v="4"/>
  </r>
  <r>
    <n v="944"/>
    <s v="董祖蓉"/>
    <s v="身份证_1"/>
    <s v="510602197408165480"/>
    <s v="高中及同等学历"/>
    <s v="2021/3/25-2021/3/28"/>
    <s v="36课时"/>
    <s v="彭敏：18283869676"/>
    <n v="97"/>
    <s v="德阳罗江支公司"/>
    <s v="2021年个险新人育成创业签约培训班(54)期"/>
    <s v="彭敏"/>
    <d v="2021-03-28T00:00:00"/>
    <x v="0"/>
    <s v="营销"/>
    <x v="4"/>
  </r>
  <r>
    <n v="945"/>
    <s v="廖金秀"/>
    <s v="身份证_1"/>
    <s v="510602198103254962"/>
    <s v="高中及同等学历"/>
    <s v="2021/3/25-2021/3/28"/>
    <s v="36课时"/>
    <s v="彭敏：18283869676"/>
    <n v="82"/>
    <s v="德阳罗江支公司"/>
    <s v="2021年个险新人育成创业签约培训班(54)期"/>
    <s v="彭敏"/>
    <d v="2021-03-28T00:00:00"/>
    <x v="0"/>
    <s v="营销"/>
    <x v="4"/>
  </r>
  <r>
    <n v="946"/>
    <s v="钟晓红"/>
    <s v="身份证_1"/>
    <s v="510623197510290941"/>
    <s v="高中及同等学历"/>
    <s v="2021/3/25-2021/3/28"/>
    <s v="36课时"/>
    <s v="彭敏：18283869676"/>
    <n v="97"/>
    <s v="德阳罗江支公司"/>
    <s v="2021年个险新人育成创业签约培训班(54)期"/>
    <s v="彭敏"/>
    <d v="2021-03-28T00:00:00"/>
    <x v="0"/>
    <s v="营销"/>
    <x v="4"/>
  </r>
  <r>
    <n v="947"/>
    <s v="刘翔"/>
    <s v="身份证_1"/>
    <s v="510603199808172036"/>
    <s v="高中及同等学历"/>
    <s v="2021/3/25-2021/3/28"/>
    <s v="36课时"/>
    <s v="彭敏：18283869676"/>
    <n v="80"/>
    <s v="德阳罗江支公司"/>
    <s v="2021年个险新人育成创业签约培训班(54)期"/>
    <s v="彭敏"/>
    <d v="2021-03-28T00:00:00"/>
    <x v="0"/>
    <s v="营销"/>
    <x v="4"/>
  </r>
  <r>
    <n v="948"/>
    <s v="周文轩"/>
    <s v="身份证_1"/>
    <s v="510603200101082593"/>
    <s v="高中及同等学历"/>
    <s v="2021/3/22-2021/3/25"/>
    <s v="36课时"/>
    <s v="赵婧妍：18284234232"/>
    <n v="73"/>
    <s v="德阳营销总部"/>
    <s v="2021年个险新人育成创业签约培训班(26)期"/>
    <s v="赵婧妍"/>
    <s v="2021/3/25"/>
    <x v="0"/>
    <s v="营销"/>
    <x v="4"/>
  </r>
  <r>
    <n v="949"/>
    <s v="詹海军"/>
    <s v="身份证_1"/>
    <s v="510623197509294910"/>
    <s v="高中及同等学历"/>
    <s v="2021/3/22-2021/3/25"/>
    <s v="36课时"/>
    <s v="赵婧妍：18284234232"/>
    <n v="92"/>
    <s v="德阳营销总部"/>
    <s v="2021年个险新人育成创业签约培训班(26)期"/>
    <s v="赵婧妍"/>
    <s v="2021/3/25"/>
    <x v="0"/>
    <s v="营销"/>
    <x v="4"/>
  </r>
  <r>
    <n v="950"/>
    <s v="强秀"/>
    <s v="身份证_1"/>
    <s v="510602196608031343"/>
    <s v="高中及同等学历"/>
    <s v="2021/3/22-2021/3/25"/>
    <s v="36课时"/>
    <s v="赵婧妍：18284234232"/>
    <n v="72"/>
    <s v="德阳营销总部"/>
    <s v="2021年个险新人育成创业签约培训班(26)期"/>
    <s v="赵婧妍"/>
    <s v="2021/3/25"/>
    <x v="0"/>
    <s v="营销"/>
    <x v="4"/>
  </r>
  <r>
    <n v="951"/>
    <s v="张衡诚"/>
    <s v="身份证_1"/>
    <s v="51132119971010813X"/>
    <s v="高中及同等学历"/>
    <s v="2021/3/22-2021/3/25"/>
    <s v="36课时"/>
    <s v="赵婧妍：18284234232"/>
    <n v="78"/>
    <s v="德阳收展本部"/>
    <s v="2021年个险新人育成创业签约培训班(26)期"/>
    <s v="赵婧妍"/>
    <s v="2021/3/25"/>
    <x v="0"/>
    <s v="收展"/>
    <x v="4"/>
  </r>
  <r>
    <n v="952"/>
    <s v="简鹤蓉"/>
    <s v="身份证_1"/>
    <s v="510623197908266167"/>
    <s v="高中及同等学历"/>
    <s v="2021/3/22-2021/3/25"/>
    <s v="36课时"/>
    <s v="赵婧妍：18284234232"/>
    <n v="95"/>
    <s v="德阳收展本部"/>
    <s v="2021年个险新人育成创业签约培训班(26)期"/>
    <s v="赵婧妍"/>
    <s v="2021/3/25"/>
    <x v="0"/>
    <s v="收展"/>
    <x v="4"/>
  </r>
  <r>
    <n v="953"/>
    <s v="甘春红"/>
    <s v="身份证_1"/>
    <s v="421181198604018068"/>
    <s v="高中及同等学历"/>
    <s v="2021/3/22-2021/3/25"/>
    <s v="36课时"/>
    <s v="赵婧妍：18284234232"/>
    <n v="99"/>
    <s v="德阳营销总部"/>
    <s v="2021年个险新人育成创业签约培训班(26)期"/>
    <s v="赵婧妍"/>
    <s v="2021/3/25"/>
    <x v="0"/>
    <s v="营销"/>
    <x v="4"/>
  </r>
  <r>
    <n v="954"/>
    <s v="胡洪英"/>
    <s v="身份证_1"/>
    <s v="510623197410206028"/>
    <s v="高中及同等学历"/>
    <s v="2021/3/22-2021/3/25"/>
    <s v="36课时"/>
    <s v="赵婧妍：18284234232"/>
    <n v="95"/>
    <s v="德阳收展本部"/>
    <s v="2021年个险新人育成创业签约培训班(26)期"/>
    <s v="赵婧妍"/>
    <s v="2021/3/25"/>
    <x v="0"/>
    <s v="收展"/>
    <x v="4"/>
  </r>
  <r>
    <n v="955"/>
    <s v="廖明婷"/>
    <s v="身份证_1"/>
    <s v="510683199508040340"/>
    <s v="高中及同等学历"/>
    <s v="2021/3/25-2021/3/28"/>
    <s v="36课时"/>
    <s v="陈瑶：13990285667"/>
    <n v="95"/>
    <s v="德阳绵竹支公司"/>
    <s v="2021年个险新人育成创业签约培训班(57)期"/>
    <s v="陈瑶"/>
    <d v="2021-03-28T00:00:00"/>
    <x v="0"/>
    <s v="营销"/>
    <x v="4"/>
  </r>
  <r>
    <n v="956"/>
    <s v="罗小青"/>
    <s v="身份证_1"/>
    <s v="510622198309243324"/>
    <s v="高中及同等学历"/>
    <s v="2021/3/25-2021/3/28"/>
    <s v="36课时"/>
    <s v="陈瑶：13990285667"/>
    <n v="93"/>
    <s v="德阳绵竹支公司"/>
    <s v="2021年个险新人育成创业签约培训班(57)期"/>
    <s v="陈瑶"/>
    <d v="2021-03-28T00:00:00"/>
    <x v="1"/>
    <m/>
    <x v="4"/>
  </r>
  <r>
    <n v="957"/>
    <s v="陈兴竺"/>
    <s v="身份证_1"/>
    <s v="510622199202243329"/>
    <s v="高中及同等学历"/>
    <s v="2021/3/25-2021/3/28"/>
    <s v="36课时"/>
    <s v="陈瑶：13990285667"/>
    <n v="89"/>
    <s v="德阳绵竹支公司"/>
    <s v="2021年个险新人育成创业签约培训班(57)期"/>
    <s v="陈瑶"/>
    <d v="2021-03-28T00:00:00"/>
    <x v="0"/>
    <s v="收展"/>
    <x v="4"/>
  </r>
  <r>
    <n v="958"/>
    <s v="赵婷"/>
    <s v="身份证_1"/>
    <s v="510683199912244521"/>
    <s v="高中及同等学历"/>
    <s v="2021/3/25-2021/3/28"/>
    <s v="36课时"/>
    <s v="陈瑶：13990285667"/>
    <n v="95"/>
    <s v="德阳绵竹支公司"/>
    <s v="2021年个险新人育成创业签约培训班(57)期"/>
    <s v="陈瑶"/>
    <d v="2021-03-28T00:00:00"/>
    <x v="0"/>
    <s v="收展"/>
    <x v="4"/>
  </r>
  <r>
    <n v="959"/>
    <s v="郑小伟"/>
    <s v="身份证_1"/>
    <s v="510683200004111518"/>
    <s v="高中及同等学历"/>
    <s v="2021/3/25-2021/3/28"/>
    <s v="36课时"/>
    <s v="陈瑶：13990285667"/>
    <n v="94"/>
    <s v="德阳绵竹支公司"/>
    <s v="2021年个险新人育成创业签约培训班(57)期"/>
    <s v="陈瑶"/>
    <d v="2021-03-28T00:00:00"/>
    <x v="0"/>
    <s v="收展"/>
    <x v="4"/>
  </r>
  <r>
    <n v="960"/>
    <s v="唐小燕"/>
    <s v="身份证_1"/>
    <s v="513822199210227648"/>
    <s v="高中及同等学历"/>
    <s v="2021/3/25-2021/3/28"/>
    <s v="36课时"/>
    <s v="陈瑶：13990285667"/>
    <n v="94"/>
    <s v="德阳绵竹支公司"/>
    <s v="2021年个险新人育成创业签约培训班(57)期"/>
    <s v="陈瑶"/>
    <d v="2021-03-28T00:00:00"/>
    <x v="0"/>
    <s v="收展"/>
    <x v="4"/>
  </r>
  <r>
    <n v="961"/>
    <s v="王义琼"/>
    <s v="身份证_1"/>
    <s v="510622197711221823"/>
    <s v="高中及同等学历"/>
    <s v="2021/3/25-2021/3/28"/>
    <s v="36课时"/>
    <s v="陈瑶：13990285667"/>
    <n v="92"/>
    <s v="德阳绵竹支公司"/>
    <s v="2021年个险新人育成创业签约培训班(57)期"/>
    <s v="陈瑶"/>
    <d v="2021-03-28T00:00:00"/>
    <x v="0"/>
    <s v="收展"/>
    <x v="4"/>
  </r>
  <r>
    <n v="962"/>
    <s v="唐升平"/>
    <s v="身份证_1"/>
    <s v="510622199507294215"/>
    <s v="高中及同等学历"/>
    <s v="2021/3/25-2021/3/28"/>
    <s v="36课时"/>
    <s v="陈瑶：13990285667"/>
    <n v="92"/>
    <s v="德阳绵竹支公司"/>
    <s v="2021年个险新人育成创业签约培训班(57)期"/>
    <s v="陈瑶"/>
    <d v="2021-03-28T00:00:00"/>
    <x v="0"/>
    <s v="收展"/>
    <x v="4"/>
  </r>
  <r>
    <n v="963"/>
    <s v="廖纪冬"/>
    <s v="身份证_1"/>
    <s v="510622199212183016"/>
    <s v="高中及同等学历"/>
    <s v="2021/3/25-2021/3/28"/>
    <s v="36课时"/>
    <s v="陈瑶：13990285667"/>
    <n v="90"/>
    <s v="德阳绵竹支公司"/>
    <s v="2021年个险新人育成创业签约培训班(57)期"/>
    <s v="陈瑶"/>
    <d v="2021-03-28T00:00:00"/>
    <x v="0"/>
    <s v="收展"/>
    <x v="4"/>
  </r>
  <r>
    <n v="964"/>
    <s v="阳运会"/>
    <s v="身份证_1"/>
    <s v="510681197601063529"/>
    <s v="高中及同等学历"/>
    <s v="2021/3/26-2021/3/29"/>
    <s v="36课时"/>
    <s v="李雪薇：15984936229"/>
    <n v="97"/>
    <s v="德阳广汉支公司"/>
    <s v="2021年个险新人育成创业签约培训班(58)期"/>
    <s v="李雪薇"/>
    <d v="2021-03-29T00:00:00"/>
    <x v="0"/>
    <s v="营销"/>
    <x v="4"/>
  </r>
  <r>
    <n v="965"/>
    <s v="汤兴会"/>
    <s v="身份证_1"/>
    <s v="510624196804051841"/>
    <s v="高中及同等学历"/>
    <s v="2021/3/26-2021/3/29"/>
    <s v="36课时"/>
    <s v="李雪薇：15984936229"/>
    <n v="95"/>
    <s v="德阳广汉支公司"/>
    <s v="2021年个险新人育成创业签约培训班(58)期"/>
    <s v="李雪薇"/>
    <d v="2021-03-29T00:00:00"/>
    <x v="0"/>
    <s v="营销"/>
    <x v="4"/>
  </r>
  <r>
    <n v="966"/>
    <s v="郭丽娜"/>
    <s v="身份证_1"/>
    <s v="510681199810105720"/>
    <s v="高中及同等学历"/>
    <s v="2021/3/26-2021/3/29"/>
    <s v="36课时"/>
    <s v="李雪薇：15984936229"/>
    <n v="100"/>
    <s v="德阳广汉支公司"/>
    <s v="2021年个险新人育成创业签约培训班(58)期"/>
    <s v="李雪薇"/>
    <d v="2021-03-29T00:00:00"/>
    <x v="0"/>
    <s v="收展"/>
    <x v="4"/>
  </r>
  <r>
    <n v="967"/>
    <s v="唐姗姗"/>
    <s v="身份证_1"/>
    <s v="510681198506142821"/>
    <s v="高中及同等学历"/>
    <s v="2021/3/26-2021/3/29"/>
    <s v="36课时"/>
    <s v="李雪薇：15984936229"/>
    <n v="100"/>
    <s v="德阳广汉支公司"/>
    <s v="2021年个险新人育成创业签约培训班(58)期"/>
    <s v="李雪薇"/>
    <d v="2021-03-29T00:00:00"/>
    <x v="0"/>
    <s v="收展"/>
    <x v="4"/>
  </r>
  <r>
    <n v="968"/>
    <s v="许云惠"/>
    <s v="身份证_1"/>
    <s v="510681199708023825"/>
    <s v="高中及同等学历"/>
    <s v="2021/3/26-2021/3/29"/>
    <s v="36课时"/>
    <s v="李雪薇：15984936229"/>
    <n v="100"/>
    <s v="德阳广汉支公司"/>
    <s v="2021年个险新人育成创业签约培训班(58)期"/>
    <s v="李雪薇"/>
    <d v="2021-03-29T00:00:00"/>
    <x v="0"/>
    <s v="收展"/>
    <x v="4"/>
  </r>
  <r>
    <n v="969"/>
    <s v="罗芳"/>
    <s v="身份证_1"/>
    <s v="51382219860814766X"/>
    <s v="高中"/>
    <s v="2021/3/26-2021/3/29"/>
    <s v="36课时"/>
    <s v="杨琴：13541471114"/>
    <n v="95"/>
    <s v="甘孜州公司"/>
    <s v="2021年个险新人育成创业签约培训班(5)期"/>
    <s v="杨琴"/>
    <d v="2021-03-29T00:00:00"/>
    <x v="0"/>
    <s v="营销"/>
    <x v="5"/>
  </r>
  <r>
    <n v="970"/>
    <s v="冯环凤"/>
    <s v="身份证_1"/>
    <s v="513321198711185820"/>
    <s v="高中"/>
    <s v="2021/3/26-2021/3/29"/>
    <s v="36课时"/>
    <s v="杨琴：13541471114"/>
    <n v="93"/>
    <s v="甘孜州公司"/>
    <s v="2021年个险新人育成创业签约培训班(5)期"/>
    <s v="杨琴"/>
    <d v="2021-03-29T00:00:00"/>
    <x v="0"/>
    <s v="营销"/>
    <x v="5"/>
  </r>
  <r>
    <n v="971"/>
    <s v="余璟"/>
    <s v="身份证_1"/>
    <s v="510212198201100861"/>
    <s v="高中"/>
    <s v="2021/3/26-2021/3/29"/>
    <s v="36课时"/>
    <s v="杨琴：13541471114"/>
    <n v="81"/>
    <s v="甘孜州公司"/>
    <s v="2021年个险新人育成创业签约培训班(5)期"/>
    <s v="杨琴"/>
    <d v="2021-03-29T00:00:00"/>
    <x v="0"/>
    <s v="营销"/>
    <x v="5"/>
  </r>
  <r>
    <n v="972"/>
    <s v="郭亚格"/>
    <s v="身份证_1"/>
    <s v="412826198504101748"/>
    <s v="高中"/>
    <s v="2021/3/26-2021/3/29"/>
    <s v="36课时"/>
    <s v="杨琴：13541471114"/>
    <n v="88"/>
    <s v="甘孜州公司"/>
    <s v="2021年个险新人育成创业签约培训班(5)期"/>
    <s v="杨琴"/>
    <d v="2021-03-29T00:00:00"/>
    <x v="0"/>
    <s v="营销"/>
    <x v="5"/>
  </r>
  <r>
    <n v="973"/>
    <s v="张光蓉"/>
    <s v="身份证_1"/>
    <s v="51322719921123382X"/>
    <s v="高中"/>
    <s v="2021/3/26-2021/3/29"/>
    <s v="36课时"/>
    <s v="杨琴：13541471114"/>
    <n v="91"/>
    <s v="甘孜州公司"/>
    <s v="2021年个险新人育成创业签约培训班(5)期"/>
    <s v="杨琴"/>
    <d v="2021-03-29T00:00:00"/>
    <x v="0"/>
    <s v="营销"/>
    <x v="5"/>
  </r>
  <r>
    <n v="974"/>
    <s v="周莉萍"/>
    <s v="身份证_1"/>
    <s v="513321197907060021"/>
    <s v="高中"/>
    <s v="2021/3/26-2021/3/29"/>
    <s v="36课时"/>
    <s v="杨琴：13541471114"/>
    <n v="88"/>
    <s v="甘孜州公司"/>
    <s v="2021年个险新人育成创业签约培训班(5)期"/>
    <s v="杨琴"/>
    <d v="2021-03-29T00:00:00"/>
    <x v="0"/>
    <s v="营销"/>
    <x v="5"/>
  </r>
  <r>
    <n v="975"/>
    <s v="巴农兰卡尔"/>
    <s v="身份证_1"/>
    <s v="513323197905137526"/>
    <s v="高中"/>
    <s v="2021/3/26-2021/3/29"/>
    <s v="36课时"/>
    <s v="杨琴：13541471114"/>
    <n v="80"/>
    <s v="甘孜州公司"/>
    <s v="2021年个险新人育成创业签约培训班(5)期"/>
    <s v="杨琴"/>
    <d v="2021-03-29T00:00:00"/>
    <x v="0"/>
    <s v="营销"/>
    <x v="5"/>
  </r>
  <r>
    <n v="976"/>
    <s v="刘德元"/>
    <s v="身份证_1"/>
    <s v="512925197512207495"/>
    <s v="高中"/>
    <s v="2021/3/26-2021/3/29"/>
    <s v="36课时"/>
    <s v="杨琴：13541471114"/>
    <n v="89"/>
    <s v="甘孜州公司"/>
    <s v="2021年个险新人育成创业签约培训班(5)期"/>
    <s v="杨琴"/>
    <d v="2021-03-29T00:00:00"/>
    <x v="0"/>
    <s v="营销"/>
    <x v="5"/>
  </r>
  <r>
    <n v="977"/>
    <s v="陈春秀"/>
    <s v="身份证_1"/>
    <s v="513823198702223426"/>
    <s v="高中"/>
    <s v="2021/3/26-2021/3/29"/>
    <s v="36课时"/>
    <s v="杨琴：13541471114"/>
    <n v="98"/>
    <s v="甘孜州公司"/>
    <s v="2021年个险新人育成创业签约培训班(5)期"/>
    <s v="杨琴"/>
    <d v="2021-03-29T00:00:00"/>
    <x v="0"/>
    <s v="营销"/>
    <x v="5"/>
  </r>
  <r>
    <n v="978"/>
    <s v="李雅萍"/>
    <s v="身份证_1"/>
    <s v="513101198311095424"/>
    <s v="高中"/>
    <s v="2021/3/26-2021/3/29"/>
    <s v="36课时"/>
    <s v="杨琴：13541471114"/>
    <n v="87"/>
    <s v="甘孜州公司"/>
    <s v="2021年个险新人育成创业签约培训班(5)期"/>
    <s v="杨琴"/>
    <d v="2021-03-29T00:00:00"/>
    <x v="0"/>
    <s v="营销"/>
    <x v="5"/>
  </r>
  <r>
    <n v="979"/>
    <s v="泽里志玛"/>
    <s v="身份证_1"/>
    <s v="513323197910046581"/>
    <s v="高中"/>
    <s v="2021/3/26-2021/3/29"/>
    <s v="36课时"/>
    <s v="杨琴：13541471114"/>
    <n v="95"/>
    <s v="甘孜州公司"/>
    <s v="2021年个险新人育成创业签约培训班(5)期"/>
    <s v="杨琴"/>
    <d v="2021-03-29T00:00:00"/>
    <x v="0"/>
    <s v="营销"/>
    <x v="5"/>
  </r>
  <r>
    <n v="980"/>
    <s v="黄远敬"/>
    <s v="身份证_1"/>
    <s v="500235199210154682"/>
    <s v="高中"/>
    <s v="2021/3/26-2021/3/29"/>
    <s v="36课时"/>
    <s v="杨琴：13541471114"/>
    <n v="91"/>
    <s v="甘孜州公司"/>
    <s v="2021年个险新人育成创业签约培训班(5)期"/>
    <s v="杨琴"/>
    <d v="2021-03-29T00:00:00"/>
    <x v="0"/>
    <s v="营销"/>
    <x v="5"/>
  </r>
  <r>
    <n v="981"/>
    <s v="付世秋"/>
    <s v="身份证_1"/>
    <s v="513321197106280032"/>
    <s v="高中"/>
    <s v="2021/3/26-2021/3/29"/>
    <s v="36课时"/>
    <s v="杨琴：13541471114"/>
    <n v="89"/>
    <s v="甘孜州公司"/>
    <s v="2021年个险新人育成创业签约培训班(5)期"/>
    <s v="杨琴"/>
    <d v="2021-03-29T00:00:00"/>
    <x v="0"/>
    <s v="营销"/>
    <x v="5"/>
  </r>
  <r>
    <n v="982"/>
    <s v="曹立容"/>
    <s v="身份证_1"/>
    <s v="513124197007292263"/>
    <s v="高中"/>
    <s v="2021/3/26-2021/3/29"/>
    <s v="36课时"/>
    <s v="杨琴：13541471114"/>
    <n v="70"/>
    <s v="甘孜州公司"/>
    <s v="2021年个险新人育成创业签约培训班(5)期"/>
    <s v="杨琴"/>
    <d v="2021-03-29T00:00:00"/>
    <x v="0"/>
    <s v="营销"/>
    <x v="5"/>
  </r>
  <r>
    <n v="983"/>
    <s v="高琳"/>
    <s v="身份证_1"/>
    <s v="513321198507165224"/>
    <s v="高中"/>
    <s v="2021/3/26-2021/3/29"/>
    <s v="36课时"/>
    <s v="杨琴：13541471114"/>
    <n v="80"/>
    <s v="甘孜州公司"/>
    <s v="2021年个险新人育成创业签约培训班(5)期"/>
    <s v="杨琴"/>
    <d v="2021-03-29T00:00:00"/>
    <x v="0"/>
    <s v="营销"/>
    <x v="5"/>
  </r>
  <r>
    <n v="984"/>
    <s v="卓琳"/>
    <s v="身份证_1"/>
    <s v="513226199208011322"/>
    <s v="高中"/>
    <s v="2021/3/26-2021/3/29"/>
    <s v="36课时"/>
    <s v="杨琴：13541471114"/>
    <n v="76"/>
    <s v="甘孜州公司"/>
    <s v="2021年个险新人育成创业签约培训班(5)期"/>
    <s v="杨琴"/>
    <d v="2021-03-29T00:00:00"/>
    <x v="1"/>
    <m/>
    <x v="5"/>
  </r>
  <r>
    <n v="985"/>
    <s v="周锐"/>
    <s v="身份证_1"/>
    <s v="511623198902111151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收展"/>
    <x v="6"/>
  </r>
  <r>
    <n v="986"/>
    <s v="曾利娜"/>
    <s v="身份证_1"/>
    <s v="511623199203251520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收展"/>
    <x v="6"/>
  </r>
  <r>
    <n v="987"/>
    <s v="刘琴"/>
    <s v="身份证_1"/>
    <s v="511623199511011684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收展"/>
    <x v="6"/>
  </r>
  <r>
    <n v="988"/>
    <s v="邱方明"/>
    <s v="身份证_1"/>
    <s v="51362419810203167X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收展"/>
    <x v="6"/>
  </r>
  <r>
    <n v="989"/>
    <s v="刘亮"/>
    <s v="身份证_1"/>
    <s v="511623199706141155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收展"/>
    <x v="6"/>
  </r>
  <r>
    <n v="990"/>
    <s v="温小军"/>
    <s v="身份证_1"/>
    <s v="511623198507212518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收展"/>
    <x v="6"/>
  </r>
  <r>
    <n v="991"/>
    <s v="刘雨阳"/>
    <s v="身份证_1"/>
    <s v="511623199210190973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收展"/>
    <x v="6"/>
  </r>
  <r>
    <n v="992"/>
    <s v="黄留博"/>
    <s v="身份证_1"/>
    <s v="511623199709130953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收展"/>
    <x v="6"/>
  </r>
  <r>
    <n v="993"/>
    <s v="吴小波"/>
    <s v="身份证_1"/>
    <s v="513624198010171173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收展"/>
    <x v="6"/>
  </r>
  <r>
    <n v="994"/>
    <s v="邱芳"/>
    <s v="身份证_1"/>
    <s v="511623198610202529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995"/>
    <s v="卢钱容"/>
    <s v="身份证_1"/>
    <s v="513624198301255721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996"/>
    <s v="孟标"/>
    <s v="身份证_1"/>
    <s v="511623198910151233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997"/>
    <s v="陈仁容"/>
    <s v="身份证_1"/>
    <s v="511623198701014304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998"/>
    <s v="袁江"/>
    <s v="身份证_1"/>
    <s v="500102199903205371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999"/>
    <s v="刘世银"/>
    <s v="身份证_1"/>
    <s v="513031197504281870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0"/>
    <s v="林东杨"/>
    <s v="身份证_1"/>
    <s v="511623198803131712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1"/>
    <s v="刘合芬"/>
    <s v="身份证_1"/>
    <s v="511623199106042209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2"/>
    <s v="夏利慧"/>
    <s v="身份证_1"/>
    <s v="511323198606143128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3"/>
    <s v="王春梅"/>
    <s v="身份证_1"/>
    <s v="513624198203245925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4"/>
    <s v="王硕"/>
    <s v="身份证_1"/>
    <s v="511623199911270028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5"/>
    <s v="周子力"/>
    <s v="身份证_1"/>
    <s v="511623199408230010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6"/>
    <s v="冯志琼"/>
    <s v="身份证_1"/>
    <s v="513031197504150643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7"/>
    <s v="何鉴辉"/>
    <s v="身份证_1"/>
    <s v="513624198203113930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8"/>
    <s v="赖初旺"/>
    <s v="身份证_1"/>
    <s v="511623198701162358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9"/>
    <s v="吴越"/>
    <s v="身份证_1"/>
    <s v="511623199101161719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0"/>
    <s v="陈永兰"/>
    <s v="身份证_1"/>
    <s v="513031197601020023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1"/>
    <s v="何忠芳"/>
    <s v="身份证_1"/>
    <s v="51162319880127252X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2"/>
    <s v="黄小丽"/>
    <s v="身份证_1"/>
    <s v="51362219810924590X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3"/>
    <s v="尹波"/>
    <s v="身份证_1"/>
    <s v="511623199012122371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4"/>
    <s v="刘洪梅"/>
    <s v="身份证_1"/>
    <s v="511623198607243485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5"/>
    <s v="姜吕"/>
    <s v="身份证_1"/>
    <s v="51162319880902298X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6"/>
    <s v="陈静"/>
    <s v="身份证_1"/>
    <s v="511623199201112981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7"/>
    <s v="许林娜"/>
    <s v="身份证_1"/>
    <s v="513624198010121686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8"/>
    <s v="刘润洁"/>
    <s v="身份证_1"/>
    <s v="511623198811060053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9"/>
    <s v="余永峰"/>
    <s v="身份证_1"/>
    <s v="513624197908141670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20"/>
    <s v="朱银萍"/>
    <s v="身份证_1"/>
    <s v="51162319890720252X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21"/>
    <s v="饶明辉"/>
    <s v="身份证_1"/>
    <s v="513624197901101684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22"/>
    <s v="文秋"/>
    <s v="身份证_1"/>
    <s v="511623199307270646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23"/>
    <s v="余慧"/>
    <s v="身份证_1"/>
    <s v="511623198703252525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24"/>
    <s v="李春梅"/>
    <s v="身份证_1"/>
    <s v="500232199102021883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25"/>
    <s v="刘芳琼"/>
    <s v="身份证_1"/>
    <s v="513031197705020642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26"/>
    <s v="刘杨"/>
    <s v="身份证_1"/>
    <s v="511623198901063493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27"/>
    <s v="林成芳"/>
    <s v="身份证_1"/>
    <s v="512921197611010844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28"/>
    <s v="江瑞琼"/>
    <s v="身份证_1"/>
    <s v="513031197003200403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29"/>
    <s v="刘晓琴"/>
    <s v="身份证_1"/>
    <s v="513031197501126509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0"/>
    <s v="姜丹静"/>
    <s v="身份证_1"/>
    <s v="513031197108035264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1"/>
    <s v="邱桂如"/>
    <s v="身份证_1"/>
    <s v="513031196404285765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2"/>
    <s v="付志如"/>
    <s v="身份证_1"/>
    <s v="513031196302286089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3"/>
    <s v="冯会碧"/>
    <s v="身份证_1"/>
    <s v="513031196601207002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4"/>
    <s v="彭碧志"/>
    <s v="身份证_1"/>
    <s v="513031196611046986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5"/>
    <s v="蒋凤梅"/>
    <s v="身份证_1"/>
    <s v="513031197511234888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6"/>
    <s v="杨媛媛"/>
    <s v="身份证_1"/>
    <s v="511623199610233282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7"/>
    <s v="曹琼"/>
    <s v="身份证_1"/>
    <s v="51303119680702472X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8"/>
    <s v="杨阳"/>
    <s v="身份证_1"/>
    <s v="511623198909180029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9"/>
    <s v="张瑞雪"/>
    <s v="身份证_1"/>
    <s v="511623199212250028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0"/>
    <s v="孔春梅"/>
    <s v="身份证_1"/>
    <s v="513031197611135748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1"/>
    <s v="甘小春"/>
    <s v="身份证_1"/>
    <s v="513624198307116335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2"/>
    <s v="张健"/>
    <s v="身份证_1"/>
    <s v="513031196709167153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3"/>
    <s v="甘雄建"/>
    <s v="身份证_1"/>
    <s v="513624198309226693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4"/>
    <s v="李琼"/>
    <s v="身份证_1"/>
    <s v="513031196201090028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5"/>
    <s v="林军宏"/>
    <s v="身份证_1"/>
    <s v="513031197012130064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6"/>
    <s v="廖文峰"/>
    <s v="身份证_1"/>
    <s v="513031196602272199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7"/>
    <s v="熊望"/>
    <s v="身份证_1"/>
    <s v="511623199109076770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8"/>
    <s v="曾泉森"/>
    <s v="身份证_1"/>
    <s v="511623199308140034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9"/>
    <s v="喻小梅"/>
    <s v="身份证_1"/>
    <s v="513624198207030542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50"/>
    <s v="沈建珍"/>
    <s v="身份证_1"/>
    <s v="513031196801010642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51"/>
    <s v="罗祥"/>
    <s v="身份证_1"/>
    <s v="511622198604099434"/>
    <s v="高中及同等学历"/>
    <s v="2021/3/22-2021/3/25"/>
    <s v="36课时"/>
    <s v="许瑶13648130166"/>
    <n v="80"/>
    <s v="广安一支"/>
    <s v="2021年个险新人育成创业签约培训班（35）期"/>
    <s v="高旭"/>
    <d v="2021-03-24T00:00:00"/>
    <x v="0"/>
    <s v="营销"/>
    <x v="6"/>
  </r>
  <r>
    <n v="1052"/>
    <s v="贺本强"/>
    <s v="身份证_1"/>
    <s v=" 51168119930805341X"/>
    <s v="高中及同等学历"/>
    <s v="2021/3/21-2021/3/24"/>
    <s v="36课时"/>
    <s v="许瑶13648130166"/>
    <n v="80"/>
    <s v="广安一支"/>
    <s v="2021年个险新人育成创业签约培训班（34）期"/>
    <s v="甘栗凡"/>
    <d v="2021-03-23T00:00:00"/>
    <x v="0"/>
    <s v="营销"/>
    <x v="6"/>
  </r>
  <r>
    <n v="1053"/>
    <s v="唐虎"/>
    <s v="身份证_1"/>
    <s v="510824199702155994"/>
    <s v="高中及同等学历"/>
    <s v="2021/3/22-2021/3/25"/>
    <s v="36课时"/>
    <s v="牟敬雯3510153"/>
    <n v="95"/>
    <s v="广元苍溪"/>
    <s v="2021年个险新人育成创业签约培训班(14)期"/>
    <s v="牟敬雯"/>
    <d v="2021-03-29T00:00:00"/>
    <x v="0"/>
    <s v="营销"/>
    <x v="7"/>
  </r>
  <r>
    <n v="1054"/>
    <s v="马海英"/>
    <s v="身份证_1"/>
    <s v="510812197707184183"/>
    <s v="高中及同等学历"/>
    <s v="2021/3/22-2021/3/25"/>
    <s v="36课时"/>
    <s v="牟敬雯3510153"/>
    <n v="94"/>
    <s v="广元朝天"/>
    <s v="2021年个险新人育成创业签约培训班(14)期"/>
    <s v="牟敬雯"/>
    <d v="2021-03-29T00:00:00"/>
    <x v="0"/>
    <s v="营销"/>
    <x v="7"/>
  </r>
  <r>
    <n v="1055"/>
    <s v="李德兰"/>
    <s v="身份证_1"/>
    <s v="510812197404171844"/>
    <s v="高中及同等学历"/>
    <s v="2021/3/22-2021/3/25"/>
    <s v="36课时"/>
    <s v="牟敬雯3510153"/>
    <n v="95"/>
    <s v="广元朝天"/>
    <s v="2021年个险新人育成创业签约培训班(14)期"/>
    <s v="牟敬雯"/>
    <d v="2021-03-29T00:00:00"/>
    <x v="0"/>
    <s v="收展"/>
    <x v="7"/>
  </r>
  <r>
    <n v="1056"/>
    <s v="王洪涛"/>
    <s v="身份证_1"/>
    <s v="510823199111201999"/>
    <s v="高中及同等学历"/>
    <s v="2021/3/22-2021/3/25"/>
    <s v="36课时"/>
    <s v="牟敬雯3510153"/>
    <n v="88"/>
    <s v="广元剑阁"/>
    <s v="2021年个险新人育成创业签约培训班(14)期"/>
    <s v="牟敬雯"/>
    <d v="2021-03-29T00:00:00"/>
    <x v="0"/>
    <s v="收展"/>
    <x v="7"/>
  </r>
  <r>
    <n v="1057"/>
    <s v="敬朝发"/>
    <s v="身份证_1"/>
    <s v="510823197610083617"/>
    <s v="高中及同等学历"/>
    <s v="2021/3/22-2021/3/25"/>
    <s v="36课时"/>
    <s v="牟敬雯3510153"/>
    <n v="93"/>
    <s v="广元剑阁"/>
    <s v="2021年个险新人育成创业签约培训班(14)期"/>
    <s v="牟敬雯"/>
    <d v="2021-03-29T00:00:00"/>
    <x v="0"/>
    <s v="营销"/>
    <x v="7"/>
  </r>
  <r>
    <n v="1058"/>
    <s v="鲜金华"/>
    <s v="身份证_1"/>
    <s v="510823196705274729"/>
    <s v="高中及同等学历"/>
    <s v="2021/3/22-2021/3/25"/>
    <s v="36课时"/>
    <s v="牟敬雯3510153"/>
    <n v="90"/>
    <s v="广元剑阁"/>
    <s v="2021年个险新人育成创业签约培训班(14)期"/>
    <s v="牟敬雯"/>
    <d v="2021-03-29T00:00:00"/>
    <x v="0"/>
    <s v="营销"/>
    <x v="7"/>
  </r>
  <r>
    <n v="1059"/>
    <s v="何丽明"/>
    <s v="身份证_1"/>
    <s v="510823198703104725"/>
    <s v="高中及同等学历"/>
    <s v="2021/3/22-2021/3/25"/>
    <s v="36课时"/>
    <s v="牟敬雯3510153"/>
    <n v="95"/>
    <s v="广元剑阁"/>
    <s v="2021年个险新人育成创业签约培训班(14)期"/>
    <s v="牟敬雯"/>
    <d v="2021-03-29T00:00:00"/>
    <x v="0"/>
    <s v="营销"/>
    <x v="7"/>
  </r>
  <r>
    <n v="1060"/>
    <s v="郭馨霞"/>
    <s v="身份证_1"/>
    <s v="51082319890211706X"/>
    <s v="高中及同等学历"/>
    <s v="2021/3/22-2021/3/25"/>
    <s v="36课时"/>
    <s v="牟敬雯3510153"/>
    <n v="78"/>
    <s v="广元剑阁"/>
    <s v="2021年个险新人育成创业签约培训班(14)期"/>
    <s v="牟敬雯"/>
    <d v="2021-03-29T00:00:00"/>
    <x v="0"/>
    <s v="营销"/>
    <x v="7"/>
  </r>
  <r>
    <n v="1061"/>
    <s v="黄城"/>
    <s v="身份证_1"/>
    <s v="510811198301032778"/>
    <s v="高中及同等学历"/>
    <s v="2021/3/22-2021/3/25"/>
    <s v="36课时"/>
    <s v="牟敬雯3510153"/>
    <n v="93"/>
    <s v="广元剑阁"/>
    <s v="2021年个险新人育成创业签约培训班(14)期"/>
    <s v="牟敬雯"/>
    <d v="2021-03-29T00:00:00"/>
    <x v="0"/>
    <s v="营销"/>
    <x v="7"/>
  </r>
  <r>
    <n v="1062"/>
    <s v="吴明秀"/>
    <s v="身份证_1"/>
    <s v="510823200012146424"/>
    <s v="高中及同等学历"/>
    <s v="2021/3/22-2021/3/25"/>
    <s v="36课时"/>
    <s v="牟敬雯3510153"/>
    <n v="96"/>
    <s v="广元剑阁"/>
    <s v="2021年个险新人育成创业签约培训班(14)期"/>
    <s v="牟敬雯"/>
    <d v="2021-03-29T00:00:00"/>
    <x v="0"/>
    <s v="营销"/>
    <x v="7"/>
  </r>
  <r>
    <n v="1063"/>
    <s v="孙龙建"/>
    <s v="身份证_1"/>
    <s v="510823196809280656"/>
    <s v="高中及同等学历"/>
    <s v="2021/3/22-2021/3/25"/>
    <s v="36课时"/>
    <s v="牟敬雯3510153"/>
    <n v="87"/>
    <s v="广元剑阁"/>
    <s v="2021年个险新人育成创业签约培训班(14)期"/>
    <s v="牟敬雯"/>
    <d v="2021-03-29T00:00:00"/>
    <x v="0"/>
    <s v="营销"/>
    <x v="7"/>
  </r>
  <r>
    <n v="1064"/>
    <s v="石正武"/>
    <s v="身份证_1"/>
    <s v="510823196611149150"/>
    <s v="高中及同等学历"/>
    <s v="2021/3/22-2021/3/25"/>
    <s v="36课时"/>
    <s v="牟敬雯3510153"/>
    <n v="91"/>
    <s v="广元剑阁"/>
    <s v="2021年个险新人育成创业签约培训班(14)期"/>
    <s v="牟敬雯"/>
    <d v="2021-03-29T00:00:00"/>
    <x v="0"/>
    <s v="营销"/>
    <x v="7"/>
  </r>
  <r>
    <n v="1065"/>
    <s v="杜丽君"/>
    <s v="身份证_1"/>
    <s v="510823197512060323"/>
    <s v="高中及同等学历"/>
    <s v="2021/3/22-2021/3/25"/>
    <s v="36课时"/>
    <s v="牟敬雯3510153"/>
    <n v="92"/>
    <s v="广元剑阁"/>
    <s v="2021年个险新人育成创业签约培训班(14)期"/>
    <s v="牟敬雯"/>
    <d v="2021-03-29T00:00:00"/>
    <x v="0"/>
    <s v="收展"/>
    <x v="7"/>
  </r>
  <r>
    <n v="1066"/>
    <s v="邹保根"/>
    <s v="身份证_1"/>
    <s v="362201199308024618"/>
    <s v="高中及同等学历"/>
    <s v="2021/3/22-2021/3/25"/>
    <s v="36课时"/>
    <s v="牟敬雯3510153"/>
    <n v="94"/>
    <s v="广元剑阁"/>
    <s v="2021年个险新人育成创业签约培训班(14)期"/>
    <s v="牟敬雯"/>
    <d v="2021-03-29T00:00:00"/>
    <x v="0"/>
    <s v="营销"/>
    <x v="7"/>
  </r>
  <r>
    <n v="1067"/>
    <s v="袁兴"/>
    <s v="身份证_1"/>
    <s v="362201199104214612"/>
    <s v="高中及同等学历"/>
    <s v="2021/3/22-2021/3/25"/>
    <s v="36课时"/>
    <s v="牟敬雯3510153"/>
    <n v="93"/>
    <s v="广元剑阁"/>
    <s v="2021年个险新人育成创业签约培训班(14)期"/>
    <s v="牟敬雯"/>
    <d v="2021-03-29T00:00:00"/>
    <x v="0"/>
    <s v="营销"/>
    <x v="7"/>
  </r>
  <r>
    <n v="1068"/>
    <s v="黄华兴"/>
    <s v="身份证_1"/>
    <s v="362227198304130316"/>
    <s v="高中及同等学历"/>
    <s v="2021/3/22-2021/3/25"/>
    <s v="36课时"/>
    <s v="牟敬雯3510153"/>
    <n v="93"/>
    <s v="广元剑阁"/>
    <s v="2021年个险新人育成创业签约培训班(14)期"/>
    <s v="牟敬雯"/>
    <d v="2021-03-29T00:00:00"/>
    <x v="0"/>
    <s v="营销"/>
    <x v="7"/>
  </r>
  <r>
    <n v="1069"/>
    <s v="邓文剑"/>
    <s v="身份证_1"/>
    <s v="362201199303127693"/>
    <s v="高中及同等学历"/>
    <s v="2021/3/22-2021/3/25"/>
    <s v="36课时"/>
    <s v="牟敬雯3510153"/>
    <n v="94"/>
    <s v="广元剑阁"/>
    <s v="2021年个险新人育成创业签约培训班(14)期"/>
    <s v="牟敬雯"/>
    <d v="2021-03-29T00:00:00"/>
    <x v="0"/>
    <s v="营销"/>
    <x v="7"/>
  </r>
  <r>
    <n v="1070"/>
    <s v="解钧钧"/>
    <s v="身份证_1"/>
    <s v="510802200003161719"/>
    <s v="高中及同等学历"/>
    <s v="2021/3/22-2021/3/25"/>
    <s v="36课时"/>
    <s v="牟敬雯3510153"/>
    <n v="95"/>
    <s v="广元利州"/>
    <s v="2021年个险新人育成创业签约培训班(14)期"/>
    <s v="牟敬雯"/>
    <d v="2021-03-29T00:00:00"/>
    <x v="0"/>
    <s v="收展"/>
    <x v="7"/>
  </r>
  <r>
    <n v="1071"/>
    <s v="朱洪平"/>
    <s v="身份证_1"/>
    <s v="51082119951128521X"/>
    <s v="高中及同等学历"/>
    <s v="2021/3/22-2021/3/25"/>
    <s v="36课时"/>
    <s v="牟敬雯3510153"/>
    <n v="91"/>
    <s v="广元利州"/>
    <s v="2021年个险新人育成创业签约培训班(14)期"/>
    <s v="牟敬雯"/>
    <d v="2021-03-29T00:00:00"/>
    <x v="0"/>
    <s v="收展"/>
    <x v="7"/>
  </r>
  <r>
    <n v="1072"/>
    <s v="张晓敏"/>
    <s v="身份证_1"/>
    <s v="510812199110053462"/>
    <s v="高中及同等学历"/>
    <s v="2021/3/22-2021/3/25"/>
    <s v="36课时"/>
    <s v="牟敬雯3510153"/>
    <n v="89"/>
    <s v="广元收展专支"/>
    <s v="2021年个险新人育成创业签约培训班(14)期"/>
    <s v="牟敬雯"/>
    <d v="2021-03-29T00:00:00"/>
    <x v="0"/>
    <s v="收展"/>
    <x v="7"/>
  </r>
  <r>
    <n v="1073"/>
    <s v="张海丽"/>
    <s v="身份证_1"/>
    <s v="510812199505222144"/>
    <s v="高中及同等学历"/>
    <s v="2021/3/22-2021/3/25"/>
    <s v="36课时"/>
    <s v="牟敬雯3510153"/>
    <n v="95"/>
    <s v="广元收展专支"/>
    <s v="2021年个险新人育成创业签约培训班(14)期"/>
    <s v="牟敬雯"/>
    <d v="2021-03-29T00:00:00"/>
    <x v="0"/>
    <s v="收展"/>
    <x v="7"/>
  </r>
  <r>
    <n v="1074"/>
    <s v="何鹏"/>
    <s v="身份证_1"/>
    <s v="510812199909090678"/>
    <s v="高中及同等学历"/>
    <s v="2021/3/22-2021/3/25"/>
    <s v="36课时"/>
    <s v="牟敬雯3510153"/>
    <n v="87"/>
    <s v="广元收展专支"/>
    <s v="2021年个险新人育成创业签约培训班(14)期"/>
    <s v="牟敬雯"/>
    <d v="2021-03-29T00:00:00"/>
    <x v="0"/>
    <s v="收展"/>
    <x v="7"/>
  </r>
  <r>
    <n v="1075"/>
    <s v="李雨馨"/>
    <s v="身份证_1"/>
    <s v="510824199706186640"/>
    <s v="高中及同等学历"/>
    <s v="2021/3/22-2021/3/25"/>
    <s v="36课时"/>
    <s v="牟敬雯3510153"/>
    <n v="95"/>
    <s v="广元收展专支"/>
    <s v="2021年个险新人育成创业签约培训班(14)期"/>
    <s v="牟敬雯"/>
    <d v="2021-03-29T00:00:00"/>
    <x v="0"/>
    <s v="收展"/>
    <x v="7"/>
  </r>
  <r>
    <n v="1076"/>
    <s v="黄鸿"/>
    <s v="身份证_1"/>
    <s v="51113320000616121X"/>
    <s v="高中及同等学历"/>
    <s v="2021/3/22-2021/3/25"/>
    <s v="36课时"/>
    <s v="牟敬雯3510153"/>
    <n v="95"/>
    <s v="广元收展专支"/>
    <s v="2021年个险新人育成创业签约培训班(14)期"/>
    <s v="牟敬雯"/>
    <d v="2021-03-29T00:00:00"/>
    <x v="0"/>
    <s v="收展"/>
    <x v="7"/>
  </r>
  <r>
    <n v="1077"/>
    <s v="万平安"/>
    <s v="身份证_1"/>
    <s v="511126199909262135"/>
    <s v="高中及同等学历"/>
    <s v="2021/3/22-2021/3/25"/>
    <s v="36课时"/>
    <s v="牟敬雯3510153"/>
    <n v="93"/>
    <s v="广元收展专支"/>
    <s v="2021年个险新人育成创业签约培训班(14)期"/>
    <s v="牟敬雯"/>
    <d v="2021-03-29T00:00:00"/>
    <x v="0"/>
    <s v="收展"/>
    <x v="7"/>
  </r>
  <r>
    <n v="1078"/>
    <s v="李亮"/>
    <s v="身份证_1"/>
    <s v="510802199007070915"/>
    <s v="高中及同等学历"/>
    <s v="2021/3/22-2021/3/25"/>
    <s v="36课时"/>
    <s v="牟敬雯3510153"/>
    <n v="93"/>
    <s v="广元收展专支"/>
    <s v="2021年个险新人育成创业签约培训班(14)期"/>
    <s v="牟敬雯"/>
    <d v="2021-03-29T00:00:00"/>
    <x v="0"/>
    <s v="收展"/>
    <x v="7"/>
  </r>
  <r>
    <n v="1079"/>
    <s v="母亮文"/>
    <s v="身份证_1"/>
    <s v="510821200003195619"/>
    <s v="高中及同等学历"/>
    <s v="2021/3/22-2021/3/25"/>
    <s v="36课时"/>
    <s v="牟敬雯3510153"/>
    <n v="73"/>
    <s v="广元收展专支"/>
    <s v="2021年个险新人育成创业签约培训班(14)期"/>
    <s v="牟敬雯"/>
    <d v="2021-03-29T00:00:00"/>
    <x v="0"/>
    <s v="收展"/>
    <x v="7"/>
  </r>
  <r>
    <n v="1080"/>
    <s v="刘广利"/>
    <s v="身份证_1"/>
    <s v="510802200001302629"/>
    <s v="高中及同等学历"/>
    <s v="2021/3/22-2021/3/25"/>
    <s v="36课时"/>
    <s v="牟敬雯3510153"/>
    <n v="86"/>
    <s v="广元收展专支"/>
    <s v="2021年个险新人育成创业签约培训班(14)期"/>
    <s v="牟敬雯"/>
    <d v="2021-03-29T00:00:00"/>
    <x v="0"/>
    <s v="收展"/>
    <x v="7"/>
  </r>
  <r>
    <n v="1081"/>
    <s v="王茂宇"/>
    <s v="身份证_1"/>
    <s v="510812199905054776"/>
    <s v="高中及同等学历"/>
    <s v="2021/3/22-2021/3/25"/>
    <s v="36课时"/>
    <s v="牟敬雯3510153"/>
    <n v="95"/>
    <s v="广元收展专支"/>
    <s v="2021年个险新人育成创业签约培训班(14)期"/>
    <s v="牟敬雯"/>
    <d v="2021-03-29T00:00:00"/>
    <x v="0"/>
    <s v="收展"/>
    <x v="7"/>
  </r>
  <r>
    <n v="1082"/>
    <s v="李成梅"/>
    <s v="身份证_1"/>
    <s v="510824198701153503"/>
    <s v="高中及同等学历"/>
    <s v="2021/3/22-2021/3/25"/>
    <s v="36课时"/>
    <s v="牟敬雯3510153"/>
    <n v="93"/>
    <s v="广元收展专支"/>
    <s v="2021年个险新人育成创业签约培训班(14)期"/>
    <s v="牟敬雯"/>
    <d v="2021-03-29T00:00:00"/>
    <x v="0"/>
    <s v="收展"/>
    <x v="7"/>
  </r>
  <r>
    <n v="1083"/>
    <s v="何秀英"/>
    <s v="身份证_1"/>
    <s v="510812198903273444"/>
    <s v="高中及同等学历"/>
    <s v="2021/3/22-2021/3/25"/>
    <s v="36课时"/>
    <s v="牟敬雯3510153"/>
    <n v="94"/>
    <s v="广元收展专支"/>
    <s v="2021年个险新人育成创业签约培训班(14)期"/>
    <s v="牟敬雯"/>
    <d v="2021-03-29T00:00:00"/>
    <x v="0"/>
    <s v="收展"/>
    <x v="7"/>
  </r>
  <r>
    <n v="1084"/>
    <s v="贾红"/>
    <s v="身份证_1"/>
    <s v="510821196903160041"/>
    <s v="高中及同等学历"/>
    <s v="2021/3/22-2021/3/25"/>
    <s v="36课时"/>
    <s v="牟敬雯3510153"/>
    <n v="100"/>
    <s v="广元旺苍"/>
    <s v="2021年个险新人育成创业签约培训班(14)期"/>
    <s v="牟敬雯"/>
    <d v="2021-03-29T00:00:00"/>
    <x v="0"/>
    <s v="营销"/>
    <x v="7"/>
  </r>
  <r>
    <n v="1085"/>
    <s v="雷开琼"/>
    <s v="身份证_1"/>
    <s v="510821196812216409"/>
    <s v="高中及同等学历"/>
    <s v="2021/3/22-2021/3/25"/>
    <s v="36课时"/>
    <s v="牟敬雯3510153"/>
    <n v="100"/>
    <s v="广元旺苍"/>
    <s v="2021年个险新人育成创业签约培训班(14)期"/>
    <s v="牟敬雯"/>
    <d v="2021-03-29T00:00:00"/>
    <x v="0"/>
    <s v="营销"/>
    <x v="7"/>
  </r>
  <r>
    <n v="1086"/>
    <s v="陈锦"/>
    <s v="身份证_1"/>
    <s v="510821196905072512"/>
    <s v="高中及同等学历"/>
    <s v="2021/3/22-2021/3/25"/>
    <s v="36课时"/>
    <s v="牟敬雯3510153"/>
    <n v="93"/>
    <s v="广元旺苍"/>
    <s v="2021年个险新人育成创业签约培训班(14)期"/>
    <s v="牟敬雯"/>
    <d v="2021-03-29T00:00:00"/>
    <x v="0"/>
    <s v="营销"/>
    <x v="7"/>
  </r>
  <r>
    <n v="1087"/>
    <s v="牟姗姗"/>
    <s v="身份证_1"/>
    <s v="510821198704252321"/>
    <s v="高中及同等学历"/>
    <s v="2021/3/22-2021/3/25"/>
    <s v="36课时"/>
    <s v="牟敬雯3510153"/>
    <n v="100"/>
    <s v="广元旺苍"/>
    <s v="2021年个险新人育成创业签约培训班(14)期"/>
    <s v="牟敬雯"/>
    <d v="2021-03-29T00:00:00"/>
    <x v="0"/>
    <s v="营销"/>
    <x v="7"/>
  </r>
  <r>
    <n v="1088"/>
    <s v="杨菊芬"/>
    <s v="身份证_1"/>
    <s v="510821197304059122"/>
    <s v="高中及同等学历"/>
    <s v="2021/3/22-2021/3/25"/>
    <s v="36课时"/>
    <s v="牟敬雯3510153"/>
    <n v="100"/>
    <s v="广元旺苍"/>
    <s v="2021年个险新人育成创业签约培训班(14)期"/>
    <s v="牟敬雯"/>
    <d v="2021-03-29T00:00:00"/>
    <x v="0"/>
    <s v="营销"/>
    <x v="7"/>
  </r>
  <r>
    <n v="1089"/>
    <s v="程兵"/>
    <s v="身份证_1"/>
    <s v="510821197309010010"/>
    <s v="高中及同等学历"/>
    <s v="2021/3/22-2021/3/25"/>
    <s v="36课时"/>
    <s v="牟敬雯3510153"/>
    <n v="94"/>
    <s v="广元旺苍"/>
    <s v="2021年个险新人育成创业签约培训班(14)期"/>
    <s v="牟敬雯"/>
    <d v="2021-03-29T00:00:00"/>
    <x v="0"/>
    <s v="营销"/>
    <x v="7"/>
  </r>
  <r>
    <n v="1090"/>
    <s v="冯子伟"/>
    <s v="身份证_1"/>
    <s v="51080219710419673X"/>
    <s v="高中及同等学历"/>
    <s v="2021/3/22-2021/3/25"/>
    <s v="36课时"/>
    <s v="牟敬雯3510153"/>
    <n v="92"/>
    <s v="广元昭化"/>
    <s v="2021年个险新人育成创业签约培训班(14)期"/>
    <s v="牟敬雯"/>
    <d v="2021-03-29T00:00:00"/>
    <x v="0"/>
    <s v="营销"/>
    <x v="7"/>
  </r>
  <r>
    <n v="1091"/>
    <s v="李晓芳"/>
    <s v="身份证_1"/>
    <s v="510822197712270986"/>
    <s v="高中及同等学历"/>
    <s v="2021/3/22-2021/3/25"/>
    <s v="36课时"/>
    <s v="牟敬雯3510153"/>
    <n v="96"/>
    <s v="广元青川"/>
    <s v="2021年个险新人育成创业签约培训班(14)期"/>
    <s v="牟敬雯"/>
    <d v="2021-03-29T00:00:00"/>
    <x v="0"/>
    <s v="营销"/>
    <x v="7"/>
  </r>
  <r>
    <n v="1092"/>
    <s v="刘小容"/>
    <s v="身份证_1"/>
    <s v="510812199201186623"/>
    <s v="高中及同等学历"/>
    <s v="2021/3/22-2021/3/25"/>
    <s v="36课时"/>
    <s v="雍瑜3510109"/>
    <n v="93"/>
    <s v="广元收展专支"/>
    <s v="2021年个险新人育成创业签约培训班(13)期"/>
    <s v="雍瑜"/>
    <d v="2021-03-26T00:00:00"/>
    <x v="0"/>
    <s v="收展"/>
    <x v="7"/>
  </r>
  <r>
    <n v="1093"/>
    <s v="程柳"/>
    <s v="身份证_1"/>
    <s v="511102198702203423"/>
    <s v="高中及同等学历"/>
    <s v="2021/3/25-2021/3/28"/>
    <s v="36课时"/>
    <s v="秦洋：15681368779"/>
    <n v="81"/>
    <s v="乐山中区支公司"/>
    <s v="2021年个险新人育成创业签约培训班(29)期"/>
    <s v="秦洋"/>
    <d v="2021-03-28T00:00:00"/>
    <x v="0"/>
    <s v="营销"/>
    <x v="8"/>
  </r>
  <r>
    <n v="1094"/>
    <s v="范才源"/>
    <s v="身份证_1"/>
    <s v="511112199609164818"/>
    <s v="高中及同等学历"/>
    <s v="2021/3/25-2021/3/28"/>
    <s v="36课时"/>
    <s v="秦洋：15681368779"/>
    <n v="79"/>
    <s v="乐山中区支公司"/>
    <s v="2021年个险新人育成创业签约培训班(29)期"/>
    <s v="秦洋"/>
    <d v="2021-03-28T00:00:00"/>
    <x v="0"/>
    <s v="营销"/>
    <x v="8"/>
  </r>
  <r>
    <n v="1095"/>
    <s v="李利平"/>
    <s v="身份证_1"/>
    <s v="513922198703150766"/>
    <s v="高中及同等学历"/>
    <s v="2021/3/25-2021/3/28"/>
    <s v="36课时"/>
    <s v="秦洋：15681368779"/>
    <n v="79"/>
    <s v="乐山中区支公司"/>
    <s v="2021年个险新人育成创业签约培训班(29)期"/>
    <s v="秦洋"/>
    <d v="2021-03-28T00:00:00"/>
    <x v="0"/>
    <s v="营销"/>
    <x v="8"/>
  </r>
  <r>
    <n v="1096"/>
    <s v="梁志强"/>
    <s v="身份证_1"/>
    <s v="511102199509206715"/>
    <s v="高中及同等学历"/>
    <s v="2021/3/25-2021/3/28"/>
    <s v="36课时"/>
    <s v="秦洋：15681368779"/>
    <n v="81"/>
    <s v="乐山中区支公司"/>
    <s v="2021年个险新人育成创业签约培训班(29)期"/>
    <s v="秦洋"/>
    <d v="2021-03-28T00:00:00"/>
    <x v="0"/>
    <s v="营销"/>
    <x v="8"/>
  </r>
  <r>
    <n v="1097"/>
    <s v="罗吉伟"/>
    <s v="身份证_1"/>
    <s v="511129199106035819"/>
    <s v="高中及同等学历"/>
    <s v="2021/3/25-2021/3/28"/>
    <s v="36课时"/>
    <s v="秦洋：15681368779"/>
    <n v="79"/>
    <s v="乐山中区支公司"/>
    <s v="2021年个险新人育成创业签约培训班(29)期"/>
    <s v="秦洋"/>
    <d v="2021-03-28T00:00:00"/>
    <x v="0"/>
    <s v="收展"/>
    <x v="8"/>
  </r>
  <r>
    <n v="1098"/>
    <s v="邱利君"/>
    <s v="身份证_1"/>
    <s v="511324198411013821"/>
    <s v="高中及同等学历"/>
    <s v="2021/3/25-2021/3/28"/>
    <s v="36课时"/>
    <s v="秦洋：15681368779"/>
    <n v="81"/>
    <s v="乐山中区支公司"/>
    <s v="2021年个险新人育成创业签约培训班(29)期"/>
    <s v="秦洋"/>
    <d v="2021-03-28T00:00:00"/>
    <x v="0"/>
    <s v="营销"/>
    <x v="8"/>
  </r>
  <r>
    <n v="1099"/>
    <s v="宋林"/>
    <s v="身份证_1"/>
    <s v="511022198104100870"/>
    <s v="高中及同等学历"/>
    <s v="2021/3/25-2021/3/28"/>
    <s v="36课时"/>
    <s v="秦洋：15681368779"/>
    <n v="79"/>
    <s v="乐山中区支公司"/>
    <s v="2021年个险新人育成创业签约培训班(29)期"/>
    <s v="秦洋"/>
    <d v="2021-03-28T00:00:00"/>
    <x v="0"/>
    <s v="营销"/>
    <x v="8"/>
  </r>
  <r>
    <n v="1100"/>
    <s v="万翔"/>
    <s v="身份证_1"/>
    <s v="652901199511144030"/>
    <s v="高中及同等学历"/>
    <s v="2021/3/25-2021/3/28"/>
    <s v="36课时"/>
    <s v="秦洋：15681368779"/>
    <n v="79"/>
    <s v="乐山中区支公司"/>
    <s v="2021年个险新人育成创业签约培训班(29)期"/>
    <s v="秦洋"/>
    <d v="2021-03-28T00:00:00"/>
    <x v="0"/>
    <s v="营销"/>
    <x v="8"/>
  </r>
  <r>
    <n v="1101"/>
    <s v="万勇"/>
    <s v="身份证_1"/>
    <s v="511102198502143411"/>
    <s v="高中及同等学历"/>
    <s v="2021/3/25-2021/3/28"/>
    <s v="36课时"/>
    <s v="秦洋：15681368779"/>
    <n v="81"/>
    <s v="乐山中区支公司"/>
    <s v="2021年个险新人育成创业签约培训班(29)期"/>
    <s v="秦洋"/>
    <d v="2021-03-28T00:00:00"/>
    <x v="0"/>
    <s v="营销"/>
    <x v="8"/>
  </r>
  <r>
    <n v="1102"/>
    <s v="张翔"/>
    <s v="身份证_1"/>
    <s v="511132199512192025"/>
    <s v="高中及同等学历"/>
    <s v="2021/3/25-2021/3/28"/>
    <s v="36课时"/>
    <s v="秦洋：15681368779"/>
    <n v="81"/>
    <s v="乐山中区支公司"/>
    <s v="2021年个险新人育成创业签约培训班(29)期"/>
    <s v="秦洋"/>
    <d v="2021-03-28T00:00:00"/>
    <x v="0"/>
    <s v="营销"/>
    <x v="8"/>
  </r>
  <r>
    <n v="1103"/>
    <s v="章迪"/>
    <s v="身份证_1"/>
    <s v="330324199607162095"/>
    <s v="高中及同等学历"/>
    <s v="2021/3/25-2021/3/28"/>
    <s v="36课时"/>
    <s v="秦洋：15681368779"/>
    <n v="81"/>
    <s v="乐山中区支公司"/>
    <s v="2021年个险新人育成创业签约培训班(29)期"/>
    <s v="秦洋"/>
    <d v="2021-03-28T00:00:00"/>
    <x v="0"/>
    <s v="营销"/>
    <x v="8"/>
  </r>
  <r>
    <n v="1104"/>
    <s v="郑燕玲"/>
    <s v="身份证_1"/>
    <s v="331082199512035825"/>
    <s v="高中及同等学历"/>
    <s v="2021/3/25-2021/3/28"/>
    <s v="36课时"/>
    <s v="秦洋：15681368779"/>
    <n v="81"/>
    <s v="乐山中区支公司"/>
    <s v="2021年个险新人育成创业签约培训班(29)期"/>
    <s v="秦洋"/>
    <d v="2021-03-28T00:00:00"/>
    <x v="0"/>
    <s v="营销"/>
    <x v="8"/>
  </r>
  <r>
    <n v="1105"/>
    <s v="程秀英"/>
    <s v="身份证_1"/>
    <s v="511133199011122826"/>
    <s v="高中及同等学历"/>
    <s v="2021/3/24-2021/3/27"/>
    <s v="36课时"/>
    <s v="程春燕 18783922371"/>
    <n v="100"/>
    <s v="乐山马边支公司"/>
    <s v="2021年个险新人育成创业签约培训班(28)期"/>
    <s v="程春燕"/>
    <d v="2021-03-27T00:00:00"/>
    <x v="0"/>
    <s v="营销"/>
    <x v="8"/>
  </r>
  <r>
    <n v="1106"/>
    <s v="唐素芳"/>
    <s v="身份证_1"/>
    <s v="51113219710728324X"/>
    <s v="高中及同等学历"/>
    <s v="2021/3/24-2021/3/27"/>
    <s v="36课时"/>
    <s v="程春燕 18783922371"/>
    <n v="94"/>
    <s v="乐山沙湾支公司"/>
    <s v="2021年个险新人育成创业签约培训班(28)期"/>
    <s v="程春燕"/>
    <d v="2021-03-27T00:00:00"/>
    <x v="0"/>
    <s v="营销"/>
    <x v="8"/>
  </r>
  <r>
    <n v="1107"/>
    <s v="张晓丽"/>
    <s v="身份证_1"/>
    <s v="511132199303164124"/>
    <s v="高中及同等学历"/>
    <s v="2021/3/24-2021/3/27"/>
    <s v="36课时"/>
    <s v="程春燕 18783922371"/>
    <n v="89"/>
    <s v="乐山沙湾支公司"/>
    <s v="2021年个险新人育成创业签约培训班(28)期"/>
    <s v="程春燕"/>
    <d v="2021-03-27T00:00:00"/>
    <x v="0"/>
    <s v="营销"/>
    <x v="8"/>
  </r>
  <r>
    <n v="1108"/>
    <s v="胡冬秀"/>
    <s v="身份证_1"/>
    <s v="51111119670203062X"/>
    <s v="高中及同等学历"/>
    <s v="2021/3/24-2021/3/27"/>
    <s v="36课时"/>
    <s v="程春燕 18783922371"/>
    <n v="86"/>
    <s v="乐山沙湾支公司"/>
    <s v="2021年个险新人育成创业签约培训班(28)期"/>
    <s v="程春燕"/>
    <d v="2021-03-27T00:00:00"/>
    <x v="0"/>
    <s v="营销"/>
    <x v="8"/>
  </r>
  <r>
    <n v="1109"/>
    <s v="袁树琼"/>
    <s v="身份证_1"/>
    <s v="511111197409110422"/>
    <s v="高中及同等学历"/>
    <s v="2021/3/24-2021/3/27"/>
    <s v="36课时"/>
    <s v="程春燕 18783922371"/>
    <n v="72"/>
    <s v="乐山沙湾支公司"/>
    <s v="2021年个险新人育成创业签约培训班(28)期"/>
    <s v="程春燕"/>
    <d v="2021-03-27T00:00:00"/>
    <x v="0"/>
    <s v="营销"/>
    <x v="8"/>
  </r>
  <r>
    <n v="1110"/>
    <s v="张学林"/>
    <s v="身份证_1"/>
    <s v="511111198103311728"/>
    <s v="高中及同等学历"/>
    <s v="2021/3/24-2021/3/27"/>
    <s v="36课时"/>
    <s v="程春燕 18783922371"/>
    <n v="77"/>
    <s v="乐山沙湾支公司"/>
    <s v="2021年个险新人育成创业签约培训班(28)期"/>
    <s v="程春燕"/>
    <d v="2021-03-27T00:00:00"/>
    <x v="0"/>
    <s v="收展"/>
    <x v="8"/>
  </r>
  <r>
    <n v="1111"/>
    <s v="王敬莉"/>
    <s v="身份证_1"/>
    <s v="511112197504214525"/>
    <s v="高中及同等学历"/>
    <s v="2021/3/24-2021/3/27"/>
    <s v="36课时"/>
    <s v="程春燕 18783922371"/>
    <n v="68"/>
    <s v="乐山五通桥支公司"/>
    <s v="2021年个险新人育成创业签约培训班(28)期"/>
    <s v="程春燕"/>
    <d v="2021-03-27T00:00:00"/>
    <x v="0"/>
    <s v="营销"/>
    <x v="8"/>
  </r>
  <r>
    <n v="1112"/>
    <s v="陈学文"/>
    <s v="身份证_1"/>
    <s v="511112197506104522"/>
    <s v="高中及同等学历"/>
    <s v="2021/3/24-2021/3/27"/>
    <s v="36课时"/>
    <s v="程春燕 18783922371"/>
    <n v="77"/>
    <s v="乐山五通桥支公司"/>
    <s v="2021年个险新人育成创业签约培训班(28)期"/>
    <s v="程春燕"/>
    <d v="2021-03-27T00:00:00"/>
    <x v="0"/>
    <s v="营销"/>
    <x v="8"/>
  </r>
  <r>
    <n v="1113"/>
    <s v="陈双梅"/>
    <s v="身份证_1"/>
    <s v="511112198001312144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14"/>
    <s v="邱忠雷"/>
    <s v="身份证_1"/>
    <s v="511112198007011414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15"/>
    <s v="叶茂霞"/>
    <s v="身份证_1"/>
    <s v="511112198108220725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16"/>
    <s v="张苹容"/>
    <s v="身份证_1"/>
    <s v="511112198112052621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17"/>
    <s v="李永强"/>
    <s v="身份证_1"/>
    <s v="511112198605102615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18"/>
    <s v="罗世均"/>
    <s v="身份证_1"/>
    <s v="511112198607254014"/>
    <s v="高中及同等学历"/>
    <s v="2021/3/24-2021/3/27"/>
    <s v="36课时"/>
    <s v="程春燕 18783922371"/>
    <n v="76"/>
    <s v="乐山五通桥支公司"/>
    <s v="2021年个险新人育成创业签约培训班(28)期"/>
    <s v="程春燕"/>
    <d v="2021-03-27T00:00:00"/>
    <x v="0"/>
    <s v="营销"/>
    <x v="8"/>
  </r>
  <r>
    <n v="1119"/>
    <s v="胡曼莉"/>
    <s v="身份证_1"/>
    <s v="51111219890506602X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20"/>
    <s v="范蔚佳"/>
    <s v="身份证_1"/>
    <s v="511112199009140011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21"/>
    <s v="梁惠丽"/>
    <s v="身份证_1"/>
    <s v="511112199207214528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22"/>
    <s v="焦紫薇"/>
    <s v="身份证_1"/>
    <s v="511112199401091445"/>
    <s v="高中及同等学历"/>
    <s v="2021/3/24-2021/3/27"/>
    <s v="36课时"/>
    <s v="程春燕 18783922371"/>
    <n v="82"/>
    <s v="乐山五通桥支公司"/>
    <s v="2021年个险新人育成创业签约培训班(28)期"/>
    <s v="程春燕"/>
    <d v="2021-03-27T00:00:00"/>
    <x v="0"/>
    <s v="营销"/>
    <x v="8"/>
  </r>
  <r>
    <n v="1123"/>
    <s v="李玲"/>
    <s v="身份证_1"/>
    <s v="511126199103311823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24"/>
    <s v="钟世梅"/>
    <s v="身份证_1"/>
    <s v="510122198810248762"/>
    <s v="高中及同等学历"/>
    <s v="2021/3/24-2021/3/27"/>
    <s v="36课时"/>
    <s v="程春燕 18783922371"/>
    <n v="79"/>
    <s v="乐山五通桥支公司"/>
    <s v="2021年个险新人育成创业签约培训班(28)期"/>
    <s v="程春燕"/>
    <d v="2021-03-27T00:00:00"/>
    <x v="0"/>
    <s v="营销"/>
    <x v="8"/>
  </r>
  <r>
    <n v="1125"/>
    <s v="黄思嘉"/>
    <s v="身份证_1"/>
    <s v="510522200104060262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26"/>
    <s v="郭建梅"/>
    <s v="身份证_1"/>
    <s v="511112196808160023"/>
    <s v="高中及同等学历"/>
    <s v="2021/3/24-2021/3/27"/>
    <s v="36课时"/>
    <s v="程春燕 18783922371"/>
    <n v="70"/>
    <s v="乐山五通桥支公司"/>
    <s v="2021年个险新人育成创业签约培训班(28)期"/>
    <s v="程春燕"/>
    <d v="2021-03-27T00:00:00"/>
    <x v="0"/>
    <s v="营销"/>
    <x v="8"/>
  </r>
  <r>
    <n v="1127"/>
    <s v="游福群"/>
    <s v="身份证_1"/>
    <s v="511112197103042128"/>
    <s v="高中及同等学历"/>
    <s v="2021/3/24-2021/3/27"/>
    <s v="36课时"/>
    <s v="程春燕 18783922371"/>
    <n v="69"/>
    <s v="乐山五通桥支公司"/>
    <s v="2021年个险新人育成创业签约培训班(28)期"/>
    <s v="程春燕"/>
    <d v="2021-03-27T00:00:00"/>
    <x v="0"/>
    <s v="营销"/>
    <x v="8"/>
  </r>
  <r>
    <n v="1128"/>
    <s v="雷根枝"/>
    <s v="身份证_1"/>
    <s v="511112197201185325"/>
    <s v="高中及同等学历"/>
    <s v="2021/3/24-2021/3/27"/>
    <s v="36课时"/>
    <s v="程春燕 18783922371"/>
    <n v="68"/>
    <s v="乐山五通桥支公司"/>
    <s v="2021年个险新人育成创业签约培训班(28)期"/>
    <s v="程春燕"/>
    <d v="2021-03-27T00:00:00"/>
    <x v="0"/>
    <s v="营销"/>
    <x v="8"/>
  </r>
  <r>
    <n v="1129"/>
    <s v="杨洪"/>
    <s v="身份证_1"/>
    <s v="511112197504056010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30"/>
    <s v="杨洁"/>
    <s v="身份证_1"/>
    <s v="511023198912044324"/>
    <s v="高中及同等学历"/>
    <s v="2021/03/26-2021/03/29"/>
    <s v="36课时"/>
    <s v="刘敏娜18281155661"/>
    <n v="85"/>
    <s v="泸州第二收展专业化支公司"/>
    <s v="2021年个险新人育成创业签约培训班(17)期"/>
    <s v="刘敏娜"/>
    <d v="2021-03-29T00:00:00"/>
    <x v="0"/>
    <s v="收展"/>
    <x v="9"/>
  </r>
  <r>
    <n v="1131"/>
    <s v="宋时春"/>
    <s v="身份证_1"/>
    <s v="510521197902235361"/>
    <s v="高中及同等学历"/>
    <s v="2021/03/26-2021/03/29"/>
    <s v="36课时"/>
    <s v="刘敏娜18281155661"/>
    <n v="85"/>
    <s v="泸州第二收展专业化支公司"/>
    <s v="2021年个险新人育成创业签约培训班(17)期"/>
    <s v="刘敏娜"/>
    <d v="2021-03-29T00:00:00"/>
    <x v="0"/>
    <s v="收展"/>
    <x v="9"/>
  </r>
  <r>
    <n v="1132"/>
    <s v="许开英"/>
    <s v="身份证_1"/>
    <s v="510524197811134724"/>
    <s v="高中及同等学历"/>
    <s v="2021/03/26-2021/03/29"/>
    <s v="36课时"/>
    <s v="刘敏娜18281155661"/>
    <n v="80"/>
    <s v="泸州合江支公司"/>
    <s v="2021年个险新人育成创业签约培训班(17)期"/>
    <s v="刘敏娜"/>
    <d v="2021-03-29T00:00:00"/>
    <x v="0"/>
    <s v="营销"/>
    <x v="9"/>
  </r>
  <r>
    <n v="1133"/>
    <s v="陈刚"/>
    <s v="身份证_1"/>
    <s v="510522199601202211"/>
    <s v="高中及同等学历"/>
    <s v="2021/03/26-2021/03/29"/>
    <s v="36课时"/>
    <s v="刘敏娜18281155661"/>
    <n v="86"/>
    <s v="泸州合江支公司"/>
    <s v="2021年个险新人育成创业签约培训班(17)期"/>
    <s v="刘敏娜"/>
    <d v="2021-03-29T00:00:00"/>
    <x v="0"/>
    <s v="营销"/>
    <x v="9"/>
  </r>
  <r>
    <n v="1134"/>
    <s v="靳朝惠"/>
    <s v="身份证_1"/>
    <s v="510524197205131064"/>
    <s v="高中及同等学历"/>
    <s v="2021/03/26-2021/03/29"/>
    <s v="36课时"/>
    <s v="刘敏娜18281155661"/>
    <n v="80"/>
    <s v="泸州叙永支公司"/>
    <s v="2021年个险新人育成创业签约培训班(17)期"/>
    <s v="刘敏娜"/>
    <d v="2021-03-29T00:00:00"/>
    <x v="1"/>
    <m/>
    <x v="9"/>
  </r>
  <r>
    <n v="1135"/>
    <s v="张兴群"/>
    <s v="身份证_1"/>
    <s v="510525197204237461"/>
    <s v="高中及同等学历"/>
    <s v="2021/03/26-2021/03/29"/>
    <s v="36课时"/>
    <s v="刘敏娜18281155661"/>
    <n v="86"/>
    <s v="泸州叙永支公司"/>
    <s v="2021年个险新人育成创业签约培训班(17)期"/>
    <s v="刘敏娜"/>
    <d v="2021-03-29T00:00:00"/>
    <x v="0"/>
    <s v="营销"/>
    <x v="9"/>
  </r>
  <r>
    <n v="1136"/>
    <s v="贺超群"/>
    <s v="身份证_1"/>
    <s v="510524198909095166"/>
    <s v="高中及同等学历"/>
    <s v="2021/03/26-2021/03/29"/>
    <s v="36课时"/>
    <s v="刘敏娜18281155661"/>
    <n v="80"/>
    <s v="泸州叙永支公司"/>
    <s v="2021年个险新人育成创业签约培训班(17)期"/>
    <s v="刘敏娜"/>
    <d v="2021-03-29T00:00:00"/>
    <x v="0"/>
    <s v="营销"/>
    <x v="9"/>
  </r>
  <r>
    <n v="1137"/>
    <s v="蒲荣会"/>
    <s v="身份证_1"/>
    <s v="522321198805131621"/>
    <s v="高中及同等学历"/>
    <s v="2021/03/26-2021/03/29"/>
    <s v="36课时"/>
    <s v="刘敏娜18281155661"/>
    <n v="83"/>
    <s v="泸州叙永支公司"/>
    <s v="2021年个险新人育成创业签约培训班(17)期"/>
    <s v="刘敏娜"/>
    <d v="2021-03-29T00:00:00"/>
    <x v="0"/>
    <s v="收展"/>
    <x v="9"/>
  </r>
  <r>
    <n v="1138"/>
    <s v="黄田会"/>
    <s v="身份证_1"/>
    <s v="510524198505225964"/>
    <s v="高中及同等学历"/>
    <s v="2021/03/26-2021/03/29"/>
    <s v="36课时"/>
    <s v="刘敏娜18281155661"/>
    <n v="81"/>
    <s v="泸州叙永支公司"/>
    <s v="2021年个险新人育成创业签约培训班(17)期"/>
    <s v="刘敏娜"/>
    <d v="2021-03-29T00:00:00"/>
    <x v="0"/>
    <s v="收展"/>
    <x v="9"/>
  </r>
  <r>
    <n v="1139"/>
    <s v="骆光菊"/>
    <s v="身份证_1"/>
    <s v="510525197602128666"/>
    <s v="高中及同等学历"/>
    <s v="2021/03/26-2021/03/29"/>
    <s v="36课时"/>
    <s v="刘敏娜18281155661"/>
    <n v="79"/>
    <s v="泸州叙永支公司"/>
    <s v="2021年个险新人育成创业签约培训班(17)期"/>
    <s v="刘敏娜"/>
    <d v="2021-03-29T00:00:00"/>
    <x v="0"/>
    <s v="收展"/>
    <x v="9"/>
  </r>
  <r>
    <n v="1140"/>
    <s v="陈杰山"/>
    <s v="身份证_1"/>
    <s v="510524198701140570"/>
    <s v="高中及同等学历"/>
    <s v="2021/03/26-2021/03/29"/>
    <s v="36课时"/>
    <s v="刘敏娜18281155661"/>
    <n v="79"/>
    <s v="泸州叙永支公司"/>
    <s v="2021年个险新人育成创业签约培训班(17)期"/>
    <s v="刘敏娜"/>
    <d v="2021-03-29T00:00:00"/>
    <x v="0"/>
    <s v="收展"/>
    <x v="9"/>
  </r>
  <r>
    <n v="1141"/>
    <s v="胡凤琴"/>
    <s v="身份证_1"/>
    <s v="510502198111025726"/>
    <s v="高中及同等学历"/>
    <s v="2021/03/26-2021/03/29"/>
    <s v="36课时"/>
    <s v="刘敏娜18281155661"/>
    <n v="86"/>
    <s v="泸州营专支公司"/>
    <s v="2021年个险新人育成创业签约培训班(17)期"/>
    <s v="刘敏娜"/>
    <d v="2021-03-29T00:00:00"/>
    <x v="0"/>
    <s v="营销"/>
    <x v="9"/>
  </r>
  <r>
    <n v="1142"/>
    <s v="张金刚"/>
    <s v="身份证_1"/>
    <s v="510502198207107419"/>
    <s v="高中及同等学历"/>
    <s v="2021/03/26-2021/03/29"/>
    <s v="36课时"/>
    <s v="刘敏娜18281155661"/>
    <n v="81"/>
    <s v="泸州营专支公司"/>
    <s v="2021年个险新人育成创业签约培训班(17)期"/>
    <s v="刘敏娜"/>
    <d v="2021-03-29T00:00:00"/>
    <x v="0"/>
    <s v="营销"/>
    <x v="9"/>
  </r>
  <r>
    <n v="1143"/>
    <s v="文奇"/>
    <s v="身份证_1"/>
    <s v="51100219770105581X"/>
    <s v="高中及同等学历"/>
    <s v="2021/03/26-2021/03/29"/>
    <s v="36课时"/>
    <s v="刘敏娜18281155661"/>
    <n v="87"/>
    <s v="泸州营专支公司"/>
    <s v="2021年个险新人育成创业签约培训班(17)期"/>
    <s v="刘敏娜"/>
    <d v="2021-03-29T00:00:00"/>
    <x v="0"/>
    <s v="营销"/>
    <x v="9"/>
  </r>
  <r>
    <n v="1144"/>
    <s v="张绵辉"/>
    <s v="身份证_1"/>
    <s v="510502196812245749"/>
    <s v="高中及同等学历"/>
    <s v="2021/03/26-2021/03/29"/>
    <s v="36课时"/>
    <s v="刘敏娜18281155661"/>
    <n v="78"/>
    <s v="泸州营专支公司"/>
    <s v="2021年个险新人育成创业签约培训班(17)期"/>
    <s v="刘敏娜"/>
    <d v="2021-03-29T00:00:00"/>
    <x v="0"/>
    <s v="营销"/>
    <x v="9"/>
  </r>
  <r>
    <n v="1145"/>
    <s v="唐忠连"/>
    <s v="身份证_1"/>
    <s v="510521198301147985"/>
    <s v="高中及同等学历"/>
    <s v="2021/03/26-2021/03/29"/>
    <s v="36课时"/>
    <s v="刘敏娜18281155661"/>
    <n v="81"/>
    <s v="泸州泸县支公司"/>
    <s v="2021年个险新人育成创业签约培训班(17)期"/>
    <s v="刘敏娜"/>
    <d v="2021-03-29T00:00:00"/>
    <x v="0"/>
    <s v="收展"/>
    <x v="9"/>
  </r>
  <r>
    <n v="1146"/>
    <s v="兰利"/>
    <s v="身份证_1"/>
    <s v="510521199011197989"/>
    <s v="高中及同等学历"/>
    <s v="2021/03/26-2021/03/29"/>
    <s v="36课时"/>
    <s v="刘敏娜18281155661"/>
    <n v="79"/>
    <s v="泸州泸县支公司"/>
    <s v="2021年个险新人育成创业签约培训班(17)期"/>
    <s v="刘敏娜"/>
    <d v="2021-03-29T00:00:00"/>
    <x v="0"/>
    <s v="收展"/>
    <x v="9"/>
  </r>
  <r>
    <n v="1147"/>
    <s v="陈港"/>
    <s v="身份证_1"/>
    <s v="510525199307113831"/>
    <s v="高中及同等学历"/>
    <s v="2021/03/26-2021/03/29"/>
    <s v="36课时"/>
    <s v="刘敏娜18281155661"/>
    <n v="88"/>
    <s v="泸州古蔺支公司"/>
    <s v="2021年个险新人育成创业签约培训班(17)期"/>
    <s v="刘敏娜"/>
    <d v="2021-03-29T00:00:00"/>
    <x v="0"/>
    <s v="收展"/>
    <x v="9"/>
  </r>
  <r>
    <n v="1148"/>
    <s v="陈志"/>
    <s v="身份证_1"/>
    <s v="510525198703273832"/>
    <s v="高中及同等学历"/>
    <s v="2021/03/26-2021/03/29"/>
    <s v="36课时"/>
    <s v="刘敏娜18281155661"/>
    <n v="79"/>
    <s v="泸州古蔺支公司"/>
    <s v="2021年个险新人育成创业签约培训班(17)期"/>
    <s v="刘敏娜"/>
    <d v="2021-03-29T00:00:00"/>
    <x v="0"/>
    <s v="收展"/>
    <x v="9"/>
  </r>
  <r>
    <n v="1149"/>
    <s v="陈广"/>
    <s v="身份证_1"/>
    <s v="510525199602033834"/>
    <s v="高中及同等学历"/>
    <s v="2021/03/26-2021/03/29"/>
    <s v="36课时"/>
    <s v="刘敏娜18281155661"/>
    <n v="82"/>
    <s v="泸州古蔺支公司"/>
    <s v="2021年个险新人育成创业签约培训班(17)期"/>
    <s v="刘敏娜"/>
    <d v="2021-03-29T00:00:00"/>
    <x v="0"/>
    <s v="收展"/>
    <x v="9"/>
  </r>
  <r>
    <n v="1150"/>
    <s v="雷桥"/>
    <s v="身份证_1"/>
    <s v="510525198406183451"/>
    <s v="高中及同等学历"/>
    <s v="2021/03/26-2021/03/29"/>
    <s v="36课时"/>
    <s v="刘敏娜18281155661"/>
    <n v="79"/>
    <s v="泸州古蔺支公司"/>
    <s v="2021年个险新人育成创业签约培训班(17)期"/>
    <s v="刘敏娜"/>
    <d v="2021-03-29T00:00:00"/>
    <x v="0"/>
    <s v="收展"/>
    <x v="9"/>
  </r>
  <r>
    <n v="1151"/>
    <s v="吴顺利"/>
    <s v="身份证_1"/>
    <s v="510525198904115590"/>
    <s v="高中及同等学历"/>
    <s v="2021/03/26-2021/03/29"/>
    <s v="36课时"/>
    <s v="刘敏娜18281155661"/>
    <n v="89"/>
    <s v="泸州古蔺支公司"/>
    <s v="2021年个险新人育成创业签约培训班(17)期"/>
    <s v="刘敏娜"/>
    <d v="2021-03-29T00:00:00"/>
    <x v="1"/>
    <m/>
    <x v="9"/>
  </r>
  <r>
    <n v="1152"/>
    <s v="蒲春富"/>
    <s v="身份证_1"/>
    <s v="51052319700417407X"/>
    <s v="高中及同等学历"/>
    <s v="2021/03/26-2021/03/29"/>
    <s v="36课时"/>
    <s v="刘敏娜18281155661"/>
    <n v="79"/>
    <s v="泸州龙马潭支公司"/>
    <s v="2021年个险新人育成创业签约培训班(17)期"/>
    <s v="刘敏娜"/>
    <d v="2021-03-29T00:00:00"/>
    <x v="0"/>
    <s v="营销"/>
    <x v="9"/>
  </r>
  <r>
    <n v="1153"/>
    <s v="陈庆会"/>
    <s v="身份证_1"/>
    <s v="510521196812016486"/>
    <s v="高中及同等学历"/>
    <s v="2021/03/26-2021/03/29"/>
    <s v="36课时"/>
    <s v="刘敏娜18281155661"/>
    <n v="81"/>
    <s v="泸州龙马潭支公司"/>
    <s v="2021年个险新人育成创业签约培训班(17)期"/>
    <s v="刘敏娜"/>
    <d v="2021-03-29T00:00:00"/>
    <x v="0"/>
    <s v="营销"/>
    <x v="9"/>
  </r>
  <r>
    <n v="1154"/>
    <s v="赖玲"/>
    <s v="身份证_1"/>
    <s v="510521198909071608"/>
    <s v="中专"/>
    <s v="2021/03/26-2021/03/29"/>
    <s v="36课时"/>
    <s v="刘敏娜18281155661"/>
    <n v="88"/>
    <s v="泸州江阳团专"/>
    <s v="2021年个险新人育成创业签约培训班(17)期"/>
    <s v="刘敏娜"/>
    <d v="2021-03-29T00:00:00"/>
    <x v="1"/>
    <m/>
    <x v="9"/>
  </r>
  <r>
    <n v="1155"/>
    <s v="许德惠"/>
    <s v="身份证_1"/>
    <s v="51052119731030508X"/>
    <s v="高中及同等学历"/>
    <s v="2021/03/26-2021/03/29"/>
    <s v="36课时"/>
    <s v="刘敏娜18281155661"/>
    <n v="87"/>
    <s v="泸州江阳团专"/>
    <s v="2021年个险新人育成创业签约培训班(17)期"/>
    <s v="刘敏娜"/>
    <d v="2021-03-29T00:00:00"/>
    <x v="1"/>
    <m/>
    <x v="9"/>
  </r>
  <r>
    <n v="1156"/>
    <s v="黄烈君"/>
    <s v="身份证_1"/>
    <s v="510502198512288017"/>
    <s v="中专"/>
    <s v="2021/03/26-2021/03/29"/>
    <s v="36课时"/>
    <s v="刘敏娜18281155661"/>
    <n v="81"/>
    <s v="泸州江阳团专"/>
    <s v="2021年个险新人育成创业签约培训班(17)期"/>
    <s v="刘敏娜"/>
    <d v="2021-03-29T00:00:00"/>
    <x v="1"/>
    <m/>
    <x v="9"/>
  </r>
  <r>
    <n v="1157"/>
    <s v="洪娜"/>
    <s v="身份证_1"/>
    <s v="510502198910178323"/>
    <s v="大专"/>
    <s v="2021/03/26-2021/03/29"/>
    <s v="36课时"/>
    <s v="刘敏娜18281155661"/>
    <n v="89"/>
    <s v="泸州江阳团专"/>
    <s v="2021年个险新人育成创业签约培训班(17)期"/>
    <s v="刘敏娜"/>
    <d v="2021-03-29T00:00:00"/>
    <x v="1"/>
    <m/>
    <x v="9"/>
  </r>
  <r>
    <n v="1158"/>
    <s v="龙丽儒"/>
    <s v="身份证_1"/>
    <s v="510502199301014723"/>
    <s v="大专"/>
    <s v="2021/03/26-2021/03/29"/>
    <s v="36课时"/>
    <s v="刘敏娜18281155661"/>
    <n v="83"/>
    <s v="泸州江阳团专"/>
    <s v="2021年个险新人育成创业签约培训班(17)期"/>
    <s v="刘敏娜"/>
    <d v="2021-03-29T00:00:00"/>
    <x v="1"/>
    <m/>
    <x v="9"/>
  </r>
  <r>
    <n v="1159"/>
    <s v="邹玲"/>
    <s v="身份证_1"/>
    <s v="510502199306044729"/>
    <s v="大专"/>
    <s v="2021/03/26-2021/03/29"/>
    <s v="36课时"/>
    <s v="刘敏娜18281155661"/>
    <n v="83"/>
    <s v="泸州江阳团专"/>
    <s v="2021年个险新人育成创业签约培训班(17)期"/>
    <s v="刘敏娜"/>
    <d v="2021-03-29T00:00:00"/>
    <x v="1"/>
    <m/>
    <x v="9"/>
  </r>
  <r>
    <n v="1160"/>
    <s v="张如容"/>
    <s v="身份证_1"/>
    <s v="510521196802086624"/>
    <s v="高中及同等学历"/>
    <s v="2021/03/26-2021/03/29"/>
    <s v="36课时"/>
    <s v="刘敏娜18281155661"/>
    <n v="82"/>
    <s v="泸州纳溪支公司"/>
    <s v="2021年个险新人育成创业签约培训班(17)期"/>
    <s v="刘敏娜"/>
    <d v="2021-03-29T00:00:00"/>
    <x v="0"/>
    <s v="营销"/>
    <x v="9"/>
  </r>
  <r>
    <n v="1161"/>
    <s v="汤继维"/>
    <s v="身份证_1"/>
    <s v="510521199909140735"/>
    <s v="大专"/>
    <s v="2021/03/23-2021/03/26"/>
    <s v="36课时"/>
    <s v="余艳15984019211"/>
    <n v="88"/>
    <s v="泸州第二收展专业化支公司"/>
    <s v="2021年个险新人育成创业签约培训班(16)期"/>
    <s v="余艳"/>
    <d v="2021-03-26T00:00:00"/>
    <x v="0"/>
    <s v="收展"/>
    <x v="9"/>
  </r>
  <r>
    <n v="1162"/>
    <s v="刘叶敏"/>
    <s v="身份证_1"/>
    <s v="510525198811284248"/>
    <s v="高中及同等学历"/>
    <s v="2021/03/23-2021/03/26"/>
    <s v="36课时"/>
    <s v="余艳15984019211"/>
    <n v="83"/>
    <s v="泸州古蔺支公司"/>
    <s v="2021年个险新人育成创业签约培训班(16)期"/>
    <s v="余艳"/>
    <d v="2021-03-26T00:00:00"/>
    <x v="0"/>
    <s v="收展"/>
    <x v="9"/>
  </r>
  <r>
    <n v="1163"/>
    <s v="张小利"/>
    <s v="身份证_1"/>
    <s v="510525198602268225"/>
    <s v="高中及同等学历"/>
    <s v="2021/03/23-2021/03/26"/>
    <s v="36课时"/>
    <s v="余艳15984019211"/>
    <n v="82"/>
    <s v="泸州古蔺支公司"/>
    <s v="2021年个险新人育成创业签约培训班(16)期"/>
    <s v="余艳"/>
    <d v="2021-03-26T00:00:00"/>
    <x v="0"/>
    <s v="收展"/>
    <x v="9"/>
  </r>
  <r>
    <n v="1164"/>
    <s v="马光会"/>
    <s v="身份证_1"/>
    <s v="51052319621113456X"/>
    <s v="高中及同等学历"/>
    <s v="2021/03/23-2021/03/26"/>
    <s v="36课时"/>
    <s v="余艳15984019211"/>
    <n v="83"/>
    <s v="泸州纳溪支公司"/>
    <s v="2021年个险新人育成创业签约培训班(16)期"/>
    <s v="余艳"/>
    <d v="2021-03-26T00:00:00"/>
    <x v="0"/>
    <s v="营销"/>
    <x v="9"/>
  </r>
  <r>
    <n v="1165"/>
    <s v="严祖荣"/>
    <s v="身份证_1"/>
    <s v="510521196610136594"/>
    <s v="高中及同等学历"/>
    <s v="2021/03/23-2021/03/26"/>
    <s v="36课时"/>
    <s v="余艳15984019211"/>
    <n v="79"/>
    <s v="泸州纳溪支公司"/>
    <s v="2021年个险新人育成创业签约培训班(16)期"/>
    <s v="余艳"/>
    <d v="2021-03-26T00:00:00"/>
    <x v="0"/>
    <s v="营销"/>
    <x v="9"/>
  </r>
  <r>
    <n v="1166"/>
    <s v="易丹玲"/>
    <s v="身份证_1"/>
    <s v="511523199708034964"/>
    <s v="高中及同等学历"/>
    <s v="2021/03/23-2021/03/26"/>
    <s v="36课时"/>
    <s v="余艳15984019211"/>
    <n v="87"/>
    <s v="泸州龙马潭支公司"/>
    <s v="2021年个险新人育成创业签约培训班(16)期"/>
    <s v="余艳"/>
    <d v="2021-03-26T00:00:00"/>
    <x v="0"/>
    <s v="营销"/>
    <x v="9"/>
  </r>
  <r>
    <n v="1167"/>
    <s v="代叶桥"/>
    <s v="身份证_1"/>
    <s v="510525199508253427"/>
    <s v="高中及同等学历"/>
    <s v="2021/03/23-2021/03/26"/>
    <s v="36课时"/>
    <s v="余艳15984019211"/>
    <n v="78"/>
    <s v="泸州龙马潭支公司"/>
    <s v="2021年个险新人育成创业签约培训班(16)期"/>
    <s v="余艳"/>
    <d v="2021-03-26T00:00:00"/>
    <x v="0"/>
    <s v="营销"/>
    <x v="9"/>
  </r>
  <r>
    <n v="1168"/>
    <s v="王佐"/>
    <s v="身份证_1"/>
    <s v="510521197108107151"/>
    <s v="高中及同等学历"/>
    <s v="2021/03/23-2021/03/26"/>
    <s v="36课时"/>
    <s v="余艳15984019211"/>
    <n v="80"/>
    <s v="泸州龙马潭支公司"/>
    <s v="2021年个险新人育成创业签约培训班(16)期"/>
    <s v="余艳"/>
    <d v="2021-03-26T00:00:00"/>
    <x v="0"/>
    <s v="营销"/>
    <x v="9"/>
  </r>
  <r>
    <n v="1169"/>
    <s v="吕昌彬"/>
    <s v="身份证_1"/>
    <s v="510504198309231819"/>
    <s v="高中及同等学历"/>
    <s v="2021/03/23-2021/03/26"/>
    <s v="36课时"/>
    <s v="余艳15984019211"/>
    <n v="84"/>
    <s v="泸州龙马潭支公司"/>
    <s v="2021年个险新人育成创业签约培训班(16)期"/>
    <s v="余艳"/>
    <d v="2021-03-26T00:00:00"/>
    <x v="0"/>
    <s v="营销"/>
    <x v="9"/>
  </r>
  <r>
    <n v="1170"/>
    <s v="潘清燕"/>
    <s v="身份证_1"/>
    <s v="510504199703260620"/>
    <s v="高中及同等学历"/>
    <s v="2021/03/23-2021/03/26"/>
    <s v="36课时"/>
    <s v="余艳15984019211"/>
    <n v="84"/>
    <s v="泸州龙马潭支公司"/>
    <s v="2021年个险新人育成创业签约培训班(16)期"/>
    <s v="余艳"/>
    <d v="2021-03-26T00:00:00"/>
    <x v="0"/>
    <s v="收展"/>
    <x v="9"/>
  </r>
  <r>
    <n v="1171"/>
    <s v="戚莲芳"/>
    <s v="身份证_1"/>
    <s v="510502197103020023"/>
    <s v="高中及同等学历"/>
    <s v="2021/03/23-2021/03/26"/>
    <s v="36课时"/>
    <s v="余艳15984019211"/>
    <n v="82"/>
    <s v="泸州泸县支公司"/>
    <s v="2021年个险新人育成创业签约培训班(16)期"/>
    <s v="余艳"/>
    <d v="2021-03-26T00:00:00"/>
    <x v="0"/>
    <s v="营销"/>
    <x v="9"/>
  </r>
  <r>
    <n v="1172"/>
    <s v="蒋莉芹"/>
    <s v="身份证_1"/>
    <s v="510521198806193143"/>
    <s v="高中及同等学历"/>
    <s v="2021/03/23-2021/03/26"/>
    <s v="36课时"/>
    <s v="余艳15984019211"/>
    <n v="83"/>
    <s v="泸州泸县支公司"/>
    <s v="2021年个险新人育成创业签约培训班(16)期"/>
    <s v="余艳"/>
    <d v="2021-03-26T00:00:00"/>
    <x v="0"/>
    <s v="营销"/>
    <x v="9"/>
  </r>
  <r>
    <n v="1173"/>
    <s v="周润发"/>
    <s v="身份证_1"/>
    <s v="510502199403138014"/>
    <s v="高中及同等学历"/>
    <s v="2021/03/23-2021/03/26"/>
    <s v="36课时"/>
    <s v="余艳15984019211"/>
    <n v="80"/>
    <s v="泸州泸县支公司"/>
    <s v="2021年个险新人育成创业签约培训班(16)期"/>
    <s v="余艳"/>
    <d v="2021-03-26T00:00:00"/>
    <x v="0"/>
    <s v="营销"/>
    <x v="9"/>
  </r>
  <r>
    <n v="1174"/>
    <s v="屈娟"/>
    <s v="身份证_1"/>
    <s v="510521197210191441"/>
    <s v="高中及同等学历"/>
    <s v="2021/03/23-2021/03/26"/>
    <s v="36课时"/>
    <s v="余艳15984019211"/>
    <n v="87"/>
    <s v="泸州泸县支公司"/>
    <s v="2021年个险新人育成创业签约培训班(16)期"/>
    <s v="余艳"/>
    <d v="2021-03-26T00:00:00"/>
    <x v="0"/>
    <s v="营销"/>
    <x v="9"/>
  </r>
  <r>
    <n v="1175"/>
    <s v="张杰有"/>
    <s v="身份证_1"/>
    <s v="510521197106261542"/>
    <s v="高中及同等学历"/>
    <s v="2021/03/23-2021/03/26"/>
    <s v="36课时"/>
    <s v="余艳15984019211"/>
    <n v="80"/>
    <s v="泸州泸县支公司"/>
    <s v="2021年个险新人育成创业签约培训班(16)期"/>
    <s v="余艳"/>
    <d v="2021-03-26T00:00:00"/>
    <x v="0"/>
    <s v="营销"/>
    <x v="9"/>
  </r>
  <r>
    <n v="1176"/>
    <s v="王明乾"/>
    <s v="身份证_1"/>
    <s v="51052519940418341X"/>
    <s v="高中及同等学历"/>
    <s v="2021/03/23-2021/03/26"/>
    <s v="36课时"/>
    <s v="余艳15984019211"/>
    <n v="88"/>
    <s v="泸州泸县支公司"/>
    <s v="2021年个险新人育成创业签约培训班(16)期"/>
    <s v="余艳"/>
    <d v="2021-03-26T00:00:00"/>
    <x v="0"/>
    <s v="收展"/>
    <x v="9"/>
  </r>
  <r>
    <n v="1177"/>
    <s v="王东方"/>
    <s v="身份证_1"/>
    <s v="510525199401100316"/>
    <s v="高中及同等学历"/>
    <s v="2021/03/23-2021/03/26"/>
    <s v="36课时"/>
    <s v="余艳15984019211"/>
    <n v="83"/>
    <s v="泸州泸县支公司"/>
    <s v="2021年个险新人育成创业签约培训班(16)期"/>
    <s v="余艳"/>
    <d v="2021-03-26T00:00:00"/>
    <x v="0"/>
    <s v="收展"/>
    <x v="9"/>
  </r>
  <r>
    <n v="1178"/>
    <s v="唐忠秀"/>
    <s v="身份证_1"/>
    <s v="51382519821008002X"/>
    <s v="高中及同等学历"/>
    <s v="2021/3/24-2021/3/27"/>
    <s v="36课时"/>
    <s v="王丽霞：13778848370"/>
    <n v="100"/>
    <s v="眉山丹棱支公司"/>
    <s v="2021年个险新人育成创业签约培训班(32)期"/>
    <s v="王丽霞"/>
    <d v="2021-03-27T00:00:00"/>
    <x v="0"/>
    <s v="营销"/>
    <x v="10"/>
  </r>
  <r>
    <n v="1179"/>
    <s v="张小祥"/>
    <s v="身份证_1"/>
    <s v="513825199105173819"/>
    <s v="高中及同等学历"/>
    <s v="2021/3/24-2021/3/27"/>
    <s v="36课时"/>
    <s v="王丽霞：13778848370"/>
    <n v="100"/>
    <s v="眉山丹棱支公司"/>
    <s v="2021年个险新人育成创业签约培训班(32)期"/>
    <s v="王丽霞"/>
    <d v="2021-03-27T00:00:00"/>
    <x v="0"/>
    <s v="营销"/>
    <x v="10"/>
  </r>
  <r>
    <n v="1180"/>
    <s v="侯海宁"/>
    <s v="身份证_1"/>
    <s v="513821199211042200"/>
    <s v="高中及同等学历"/>
    <s v="2021/3/24-2021/3/27"/>
    <s v="36课时"/>
    <s v="王丽霞：13778848370"/>
    <n v="99"/>
    <s v="眉山丹棱支公司"/>
    <s v="2021年个险新人育成创业签约培训班(32)期"/>
    <s v="王丽霞"/>
    <d v="2021-03-27T00:00:00"/>
    <x v="0"/>
    <s v="营销"/>
    <x v="10"/>
  </r>
  <r>
    <n v="1181"/>
    <s v="于群英"/>
    <s v="身份证_1"/>
    <s v="513825199005153263"/>
    <s v="高中及同等学历"/>
    <s v="2021/3/24-2021/3/27"/>
    <s v="36课时"/>
    <s v="王丽霞：13778848370"/>
    <n v="99"/>
    <s v="眉山丹棱支公司"/>
    <s v="2021年个险新人育成创业签约培训班(32)期"/>
    <s v="王丽霞"/>
    <d v="2021-03-27T00:00:00"/>
    <x v="0"/>
    <s v="营销"/>
    <x v="10"/>
  </r>
  <r>
    <n v="1182"/>
    <s v="田泗容"/>
    <s v="身份证_1"/>
    <s v="511131196709161222"/>
    <s v="高中及同等学历"/>
    <s v="2021/3/24-2021/3/27"/>
    <s v="36课时"/>
    <s v="王丽霞：13778848370"/>
    <n v="99"/>
    <s v="眉山丹棱支公司"/>
    <s v="2021年个险新人育成创业签约培训班(32)期"/>
    <s v="王丽霞"/>
    <d v="2021-03-27T00:00:00"/>
    <x v="0"/>
    <s v="营销"/>
    <x v="10"/>
  </r>
  <r>
    <n v="1183"/>
    <s v="吴建红"/>
    <s v="身份证_1"/>
    <s v="513825198601051226"/>
    <s v="高中及同等学历"/>
    <s v="2021/3/24-2021/3/27"/>
    <s v="36课时"/>
    <s v="王丽霞：13778848370"/>
    <n v="98"/>
    <s v="眉山丹棱支公司"/>
    <s v="2021年个险新人育成创业签约培训班(32)期"/>
    <s v="王丽霞"/>
    <d v="2021-03-27T00:00:00"/>
    <x v="0"/>
    <s v="营销"/>
    <x v="10"/>
  </r>
  <r>
    <n v="1184"/>
    <s v="何林"/>
    <s v="身份证_1"/>
    <s v="511131198112052014"/>
    <s v="高中及同等学历"/>
    <s v="2021/3/24-2021/3/27"/>
    <s v="36课时"/>
    <s v="王丽霞：13778848370"/>
    <n v="96"/>
    <s v="眉山丹棱支公司"/>
    <s v="2021年个险新人育成创业签约培训班(32)期"/>
    <s v="王丽霞"/>
    <d v="2021-03-27T00:00:00"/>
    <x v="0"/>
    <s v="营销"/>
    <x v="10"/>
  </r>
  <r>
    <n v="1185"/>
    <s v="闵红玲"/>
    <s v="身份证_1"/>
    <s v="511131198009020022"/>
    <s v="高中及同等学历"/>
    <s v="2021/3/24-2021/3/27"/>
    <s v="36课时"/>
    <s v="王丽霞：13778848370"/>
    <n v="84"/>
    <s v="眉山丹棱支公司"/>
    <s v="2021年个险新人育成创业签约培训班(32)期"/>
    <s v="王丽霞"/>
    <d v="2021-03-27T00:00:00"/>
    <x v="0"/>
    <s v="营销"/>
    <x v="10"/>
  </r>
  <r>
    <n v="1186"/>
    <s v="李文凤"/>
    <s v="身份证_1"/>
    <s v="513825199201123846"/>
    <s v="高中及同等学历"/>
    <s v="2021/3/24-2021/3/27"/>
    <s v="36课时"/>
    <s v="王丽霞：13778848370"/>
    <n v="81"/>
    <s v="眉山丹棱支公司"/>
    <s v="2021年个险新人育成创业签约培训班(32)期"/>
    <s v="王丽霞"/>
    <d v="2021-03-27T00:00:00"/>
    <x v="0"/>
    <s v="营销"/>
    <x v="10"/>
  </r>
  <r>
    <n v="1187"/>
    <s v="周罗浩"/>
    <s v="身份证_1"/>
    <s v="513825199511053214"/>
    <s v="高中及同等学历"/>
    <s v="2021/3/24-2021/3/27"/>
    <s v="36课时"/>
    <s v="王丽霞：13778848370"/>
    <n v="81"/>
    <s v="眉山丹棱支公司"/>
    <s v="2021年个险新人育成创业签约培训班(32)期"/>
    <s v="王丽霞"/>
    <d v="2021-03-27T00:00:00"/>
    <x v="0"/>
    <s v="营销"/>
    <x v="10"/>
  </r>
  <r>
    <n v="1188"/>
    <s v="苏进文"/>
    <s v="身份证_1"/>
    <s v="513825199307100028"/>
    <s v="高中及同等学历"/>
    <s v="2021/3/24-2021/3/27"/>
    <s v="36课时"/>
    <s v="王丽霞：13778848370"/>
    <n v="80"/>
    <s v="眉山丹棱支公司"/>
    <s v="2021年个险新人育成创业签约培训班(32)期"/>
    <s v="王丽霞"/>
    <d v="2021-03-27T00:00:00"/>
    <x v="0"/>
    <s v="营销"/>
    <x v="10"/>
  </r>
  <r>
    <n v="1189"/>
    <s v="罗彩霞"/>
    <s v="身份证_1"/>
    <s v="511131197512260029"/>
    <s v="高中及同等学历"/>
    <s v="2021/3/24-2021/3/27"/>
    <s v="36课时"/>
    <s v="王丽霞：13778848370"/>
    <n v="98"/>
    <s v="眉山丹棱支公司"/>
    <s v="2021年个险新人育成创业签约培训班(32)期"/>
    <s v="王丽霞"/>
    <d v="2021-03-27T00:00:00"/>
    <x v="0"/>
    <s v="营销"/>
    <x v="10"/>
  </r>
  <r>
    <n v="1190"/>
    <s v="吴佳根"/>
    <s v="身份证_1"/>
    <s v="513825199907042810"/>
    <s v="高中及同等学历"/>
    <s v="2021/3/24-2021/3/27"/>
    <s v="36课时"/>
    <s v="王丽霞：13778848370"/>
    <n v="99"/>
    <s v="眉山丹棱支公司"/>
    <s v="2021年个险新人育成创业签约培训班(32)期"/>
    <s v="王丽霞"/>
    <d v="2021-03-27T00:00:00"/>
    <x v="0"/>
    <s v="收展"/>
    <x v="10"/>
  </r>
  <r>
    <n v="1191"/>
    <s v="刘彩琴"/>
    <s v="身份证_1"/>
    <s v="513825198308060027"/>
    <s v="高中及同等学历"/>
    <s v="2021/3/24-2021/3/27"/>
    <s v="36课时"/>
    <s v="王丽霞：13778848370"/>
    <n v="100"/>
    <s v="眉山丹棱支公司"/>
    <s v="2021年个险新人育成创业签约培训班(32)期"/>
    <s v="王丽霞"/>
    <d v="2021-03-27T00:00:00"/>
    <x v="0"/>
    <s v="收展"/>
    <x v="10"/>
  </r>
  <r>
    <n v="1192"/>
    <s v="徐俊"/>
    <s v="身份证_1"/>
    <s v="51382519900602421X"/>
    <s v="高中及同等学历"/>
    <s v="2021/3/24-2021/3/27"/>
    <s v="36课时"/>
    <s v="王丽霞：13778848370"/>
    <n v="99"/>
    <s v="眉山丹棱支公司"/>
    <s v="2021年个险新人育成创业签约培训班(32)期"/>
    <s v="王丽霞"/>
    <d v="2021-03-27T00:00:00"/>
    <x v="0"/>
    <s v="收展"/>
    <x v="10"/>
  </r>
  <r>
    <n v="1193"/>
    <s v="杨勇"/>
    <s v="身份证_1"/>
    <s v="513825199510202011"/>
    <s v="高中及同等学历"/>
    <s v="2021/3/24-2021/3/27"/>
    <s v="36课时"/>
    <s v="王丽霞：13778848370"/>
    <n v="99"/>
    <s v="眉山丹棱支公司"/>
    <s v="2021年个险新人育成创业签约培训班(32)期"/>
    <s v="王丽霞"/>
    <d v="2021-03-27T00:00:00"/>
    <x v="0"/>
    <s v="收展"/>
    <x v="10"/>
  </r>
  <r>
    <n v="1194"/>
    <s v="王万兴"/>
    <s v="身份证_1"/>
    <s v="513821199902032036"/>
    <s v="高中及同等学历"/>
    <s v="2021/3/24-2021/3/27"/>
    <s v="36课时"/>
    <s v="王丽霞：13778848370"/>
    <n v="99"/>
    <s v="眉山丹棱支公司"/>
    <s v="2021年个险新人育成创业签约培训班(32)期"/>
    <s v="王丽霞"/>
    <d v="2021-03-27T00:00:00"/>
    <x v="0"/>
    <s v="收展"/>
    <x v="10"/>
  </r>
  <r>
    <n v="1195"/>
    <s v="袁庆禧"/>
    <s v="身份证_1"/>
    <s v="513826200003041016"/>
    <s v="高中及同等学历"/>
    <s v="2021/3/22-2021/3/25"/>
    <s v="36课时"/>
    <s v="李霞：18228550959"/>
    <n v="100"/>
    <s v="眉山市收展专业化支公司"/>
    <s v="2021年个险新人育成创业签约培训班(33)期"/>
    <s v="周睿"/>
    <d v="2021-03-25T00:00:00"/>
    <x v="0"/>
    <s v="收展"/>
    <x v="10"/>
  </r>
  <r>
    <n v="1196"/>
    <s v="罗小燕"/>
    <s v="身份证_1"/>
    <s v="513823198702103029"/>
    <s v="高中及同等学历"/>
    <s v="2021/03/23-2021/03/26"/>
    <s v="36课时"/>
    <s v="李耀翔：13890336136"/>
    <n v="98"/>
    <s v="眉山彭山支公司"/>
    <s v="2021年个险新人育成创业签约培训班(27)期"/>
    <s v="白正阳"/>
    <d v="2021-03-26T00:00:00"/>
    <x v="0"/>
    <s v="营销"/>
    <x v="10"/>
  </r>
  <r>
    <n v="1197"/>
    <s v="张倩"/>
    <s v="身份证_1"/>
    <s v="513823198810145824"/>
    <s v="高中及同等学历"/>
    <s v="2021/03/23-2021/03/26"/>
    <s v="36课时"/>
    <s v="李耀翔：13890336136"/>
    <n v="95"/>
    <s v="眉山彭山支公司"/>
    <s v="2021年个险新人育成创业签约培训班(27)期"/>
    <s v="白正阳"/>
    <d v="2021-03-26T00:00:00"/>
    <x v="0"/>
    <s v="营销"/>
    <x v="10"/>
  </r>
  <r>
    <n v="1198"/>
    <s v="唐小梅"/>
    <s v="身份证_1"/>
    <s v="513823198908192821"/>
    <s v="高中及同等学历"/>
    <s v="2021/03/23-2021/03/26"/>
    <s v="36课时"/>
    <s v="李耀翔：13890336136"/>
    <n v="98"/>
    <s v="眉山彭山支公司"/>
    <s v="2021年个险新人育成创业签约培训班(27)期"/>
    <s v="白正阳"/>
    <d v="2021-03-26T00:00:00"/>
    <x v="0"/>
    <s v="营销"/>
    <x v="10"/>
  </r>
  <r>
    <n v="1199"/>
    <s v="贾倩"/>
    <s v="身份证_1"/>
    <s v="51382319940408192X"/>
    <s v="高中及同等学历"/>
    <s v="2021/03/23-2021/03/26"/>
    <s v="36课时"/>
    <s v="李耀翔：13890336136"/>
    <n v="98"/>
    <s v="眉山彭山支公司"/>
    <s v="2021年个险新人育成创业签约培训班(27)期"/>
    <s v="白正阳"/>
    <d v="2021-03-26T00:00:00"/>
    <x v="0"/>
    <s v="收展"/>
    <x v="10"/>
  </r>
  <r>
    <n v="1200"/>
    <s v="袁刚"/>
    <s v="身份证_1"/>
    <s v="511128197503170015"/>
    <s v="高中及同等学历"/>
    <s v="2021/03/23-2021/03/26"/>
    <s v="36课时"/>
    <s v="李耀翔：13890336136"/>
    <n v="97"/>
    <s v="眉山彭山支公司"/>
    <s v="2021年个险新人育成创业签约培训班(27)期"/>
    <s v="白正阳"/>
    <d v="2021-03-26T00:00:00"/>
    <x v="0"/>
    <s v="营销"/>
    <x v="10"/>
  </r>
  <r>
    <n v="1201"/>
    <s v="李航英"/>
    <s v="身份证_1"/>
    <s v="511128197511230022"/>
    <s v="高中及同等学历"/>
    <s v="2021/03/23-2021/03/26"/>
    <s v="36课时"/>
    <s v="李耀翔：13890336136"/>
    <n v="98"/>
    <s v="眉山彭山支公司"/>
    <s v="2021年个险新人育成创业签约培训班(27)期"/>
    <s v="白正阳"/>
    <d v="2021-03-26T00:00:00"/>
    <x v="0"/>
    <s v="营销"/>
    <x v="10"/>
  </r>
  <r>
    <n v="1202"/>
    <s v="龚申勋"/>
    <s v="身份证_1"/>
    <s v="513823199501015254"/>
    <s v="高中及同等学历"/>
    <s v="2021/03/23-2021/03/26"/>
    <s v="36课时"/>
    <s v="李耀翔：13890336136"/>
    <n v="96"/>
    <s v="眉山彭山支公司"/>
    <s v="2021年个险新人育成创业签约培训班(27)期"/>
    <s v="白正阳"/>
    <d v="2021-03-26T00:00:00"/>
    <x v="0"/>
    <s v="营销"/>
    <x v="10"/>
  </r>
  <r>
    <n v="1203"/>
    <s v="陈点局"/>
    <s v="身份证_1"/>
    <s v="612325199612022914"/>
    <s v="高中及同等学历"/>
    <s v="2021/03/23-2021/03/26"/>
    <s v="36课时"/>
    <s v="李耀翔：13890336136"/>
    <n v="98"/>
    <s v="眉山彭山支公司"/>
    <s v="2021年个险新人育成创业签约培训班(27)期"/>
    <s v="白正阳"/>
    <d v="2021-03-26T00:00:00"/>
    <x v="0"/>
    <s v="收展"/>
    <x v="10"/>
  </r>
  <r>
    <n v="1204"/>
    <s v="马东"/>
    <s v="身份证_1"/>
    <s v="510722198312050131"/>
    <s v="高中及同等学历"/>
    <s v="2021/3/25-2021/3/28"/>
    <s v="36课时"/>
    <s v="刘娟:13558998417"/>
    <n v="83"/>
    <s v="绵阳三台支公司"/>
    <s v="2021年个险新人育成创业签约培训班(51)期"/>
    <s v="刘娟"/>
    <d v="2021-03-27T00:00:00"/>
    <x v="0"/>
    <s v="收展"/>
    <x v="11"/>
  </r>
  <r>
    <n v="1205"/>
    <s v="李红梅"/>
    <s v="身份证_1"/>
    <s v="511025199407158408"/>
    <s v="高中及同等学历"/>
    <s v="2021/3/25-2021/3/28"/>
    <s v="36课时"/>
    <s v="刘娟:13558998417"/>
    <n v="85"/>
    <s v="绵阳三台支公司"/>
    <s v="2021年个险新人育成创业签约培训班(51)期"/>
    <s v="刘娟"/>
    <d v="2021-03-27T00:00:00"/>
    <x v="0"/>
    <s v="收展"/>
    <x v="11"/>
  </r>
  <r>
    <n v="1206"/>
    <s v="银海平"/>
    <s v="身份证_1"/>
    <s v="510722197608078075"/>
    <s v="高中及同等学历"/>
    <s v="2021/3/25-2021/3/28"/>
    <s v="36课时"/>
    <s v="刘娟:13558998417"/>
    <n v="81"/>
    <s v="绵阳三台支公司"/>
    <s v="2021年个险新人育成创业签约培训班(51)期"/>
    <s v="刘娟"/>
    <d v="2021-03-27T00:00:00"/>
    <x v="0"/>
    <s v="收展"/>
    <x v="11"/>
  </r>
  <r>
    <n v="1207"/>
    <s v="曾泽勋"/>
    <s v="身份证_1"/>
    <s v="510722199301045155"/>
    <s v="高中及同等学历"/>
    <s v="2021/3/25-2021/3/28"/>
    <s v="36课时"/>
    <s v="刘娟:13558998417"/>
    <n v="75"/>
    <s v="绵阳三台支公司"/>
    <s v="2021年个险新人育成创业签约培训班(51)期"/>
    <s v="刘娟"/>
    <d v="2021-03-27T00:00:00"/>
    <x v="0"/>
    <s v="收展"/>
    <x v="11"/>
  </r>
  <r>
    <n v="1208"/>
    <s v="唐瑕"/>
    <s v="身份证_1"/>
    <s v="510722198701058807"/>
    <s v="高中及同等学历"/>
    <s v="2021/3/25-2021/3/28"/>
    <s v="36课时"/>
    <s v="刘娟:13558998417"/>
    <n v="78"/>
    <s v="绵阳三台支公司"/>
    <s v="2021年个险新人育成创业签约培训班(51)期"/>
    <s v="刘娟"/>
    <d v="2021-03-27T00:00:00"/>
    <x v="0"/>
    <s v="收展"/>
    <x v="11"/>
  </r>
  <r>
    <n v="1209"/>
    <s v="李国超"/>
    <s v="身份证_1"/>
    <s v="510722198312298794"/>
    <s v="高中及同等学历"/>
    <s v="2021/3/25-2021/3/28"/>
    <s v="36课时"/>
    <s v="刘娟:13558998417"/>
    <n v="82"/>
    <s v="绵阳三台支公司"/>
    <s v="2021年个险新人育成创业签约培训班(51)期"/>
    <s v="刘娟"/>
    <d v="2021-03-27T00:00:00"/>
    <x v="0"/>
    <s v="收展"/>
    <x v="11"/>
  </r>
  <r>
    <n v="1210"/>
    <s v="代婷"/>
    <s v="身份证_1"/>
    <s v="510724199201091229"/>
    <s v="高中及同等学历"/>
    <s v="2021/3/25-2021/3/28"/>
    <s v="36课时"/>
    <s v="刘娟:13558998417"/>
    <n v="79"/>
    <s v="绵阳三台支公司"/>
    <s v="2021年个险新人育成创业签约培训班(51)期"/>
    <s v="刘娟"/>
    <d v="2021-03-27T00:00:00"/>
    <x v="0"/>
    <s v="收展"/>
    <x v="11"/>
  </r>
  <r>
    <n v="1211"/>
    <s v="胡益秀"/>
    <s v="身份证_1"/>
    <s v="510722199110272929"/>
    <s v="高中及同等学历"/>
    <s v="2021/3/25-2021/3/28"/>
    <s v="36课时"/>
    <s v="刘娟:13558998417"/>
    <n v="83"/>
    <s v="绵阳三台支公司"/>
    <s v="2021年个险新人育成创业签约培训班(51)期"/>
    <s v="刘娟"/>
    <d v="2021-03-27T00:00:00"/>
    <x v="0"/>
    <s v="收展"/>
    <x v="11"/>
  </r>
  <r>
    <n v="1212"/>
    <s v="赵冬梅"/>
    <s v="身份证_1"/>
    <s v="510722199011090468"/>
    <s v="高中及同等学历"/>
    <s v="2021/3/25-2021/3/28"/>
    <s v="36课时"/>
    <s v="刘娟:13558998417"/>
    <n v="78"/>
    <s v="绵阳三台支公司"/>
    <s v="2021年个险新人育成创业签约培训班(51)期"/>
    <s v="刘娟"/>
    <d v="2021-03-27T00:00:00"/>
    <x v="0"/>
    <s v="收展"/>
    <x v="11"/>
  </r>
  <r>
    <n v="1213"/>
    <s v="司孝林"/>
    <s v="身份证_1"/>
    <s v="510722197409161319"/>
    <s v="高中及同等学历"/>
    <s v="2021/3/25-2021/3/28"/>
    <s v="36课时"/>
    <s v="刘娟:13558998417"/>
    <n v="92"/>
    <s v="绵阳三台支公司"/>
    <s v="2021年个险新人育成创业签约培训班(51)期"/>
    <s v="刘娟"/>
    <d v="2021-03-27T00:00:00"/>
    <x v="0"/>
    <s v="营销"/>
    <x v="11"/>
  </r>
  <r>
    <n v="1214"/>
    <s v="李琼双"/>
    <s v="身份证_1"/>
    <s v="510722197211280144"/>
    <s v="高中及同等学历"/>
    <s v="2021/3/25-2021/3/28"/>
    <s v="36课时"/>
    <s v="刘娟:13558998417"/>
    <n v="82"/>
    <s v="绵阳三台支公司"/>
    <s v="2021年个险新人育成创业签约培训班(51)期"/>
    <s v="刘娟"/>
    <d v="2021-03-27T00:00:00"/>
    <x v="0"/>
    <s v="营销"/>
    <x v="11"/>
  </r>
  <r>
    <n v="1215"/>
    <s v="王素英"/>
    <s v="身份证_1"/>
    <s v="510722197812254566"/>
    <s v="高中及同等学历"/>
    <s v="2021/3/25-2021/3/28"/>
    <s v="36课时"/>
    <s v="刘娟:13558998417"/>
    <n v="82"/>
    <s v="绵阳三台支公司"/>
    <s v="2021年个险新人育成创业签约培训班(51)期"/>
    <s v="刘娟"/>
    <d v="2021-03-27T00:00:00"/>
    <x v="0"/>
    <s v="营销"/>
    <x v="11"/>
  </r>
  <r>
    <n v="1216"/>
    <s v="吴晓平"/>
    <s v="身份证_1"/>
    <s v="510722196802165960"/>
    <s v="高中及同等学历"/>
    <s v="2021/3/25-2021/3/28"/>
    <s v="36课时"/>
    <s v="刘娟:13558998417"/>
    <n v="82"/>
    <s v="绵阳三台支公司"/>
    <s v="2021年个险新人育成创业签约培训班(51)期"/>
    <s v="刘娟"/>
    <d v="2021-03-27T00:00:00"/>
    <x v="0"/>
    <s v="营销"/>
    <x v="11"/>
  </r>
  <r>
    <n v="1217"/>
    <s v="周菲"/>
    <s v="身份证_1"/>
    <s v="510722198907044566"/>
    <s v="高中及同等学历"/>
    <s v="2021/3/25-2021/3/28"/>
    <s v="36课时"/>
    <s v="刘娟:13558998417"/>
    <n v="82"/>
    <s v="绵阳三台支公司"/>
    <s v="2021年个险新人育成创业签约培训班(51)期"/>
    <s v="刘娟"/>
    <d v="2021-03-27T00:00:00"/>
    <x v="0"/>
    <s v="营销"/>
    <x v="11"/>
  </r>
  <r>
    <n v="1218"/>
    <s v="羊雪梅"/>
    <s v="身份证_1"/>
    <s v="510722199002062529"/>
    <s v="高中及同等学历"/>
    <s v="2021/3/25-2021/3/28"/>
    <s v="36课时"/>
    <s v="刘娟:13558998417"/>
    <n v="82"/>
    <s v="绵阳三台支公司"/>
    <s v="2021年个险新人育成创业签约培训班(51)期"/>
    <s v="刘娟"/>
    <d v="2021-03-27T00:00:00"/>
    <x v="0"/>
    <s v="营销"/>
    <x v="11"/>
  </r>
  <r>
    <n v="1219"/>
    <s v="曾秀蓉"/>
    <s v="身份证_1"/>
    <s v="51062319790212482X"/>
    <s v="高中及同等学历"/>
    <s v="2021/3/25-2021/3/28"/>
    <s v="36课时"/>
    <s v="刘娟:13558998417"/>
    <n v="81"/>
    <s v="绵阳三台支公司"/>
    <s v="2021年个险新人育成创业签约培训班(51)期"/>
    <s v="刘娟"/>
    <d v="2021-03-27T00:00:00"/>
    <x v="0"/>
    <s v="营销"/>
    <x v="11"/>
  </r>
  <r>
    <n v="1220"/>
    <s v="邓建容"/>
    <s v="身份证_1"/>
    <s v="510722197404082566"/>
    <s v="高中及同等学历"/>
    <s v="2021/3/25-2021/3/28"/>
    <s v="36课时"/>
    <s v="刘娟:13558998417"/>
    <n v="75"/>
    <s v="绵阳三台支公司"/>
    <s v="2021年个险新人育成创业签约培训班(51)期"/>
    <s v="刘娟"/>
    <d v="2021-03-27T00:00:00"/>
    <x v="0"/>
    <s v="营销"/>
    <x v="11"/>
  </r>
  <r>
    <n v="1221"/>
    <s v="孙嘉鑫"/>
    <s v="身份证_1"/>
    <s v="510722199502164003"/>
    <s v="高中及同等学历"/>
    <s v="2021/3/25-2021/3/28"/>
    <s v="36课时"/>
    <s v="刘娟:13558998417"/>
    <n v="78"/>
    <s v="绵阳三台支公司"/>
    <s v="2021年个险新人育成创业签约培训班(51)期"/>
    <s v="刘娟"/>
    <d v="2021-03-27T00:00:00"/>
    <x v="0"/>
    <s v="营销"/>
    <x v="11"/>
  </r>
  <r>
    <n v="1222"/>
    <s v="范术珍"/>
    <s v="身份证_1"/>
    <s v="510722196506230123"/>
    <s v="高中及同等学历"/>
    <s v="2021/3/25-2021/3/28"/>
    <s v="36课时"/>
    <s v="刘娟:13558998417"/>
    <n v="81"/>
    <s v="绵阳三台支公司"/>
    <s v="2021年个险新人育成创业签约培训班(51)期"/>
    <s v="刘娟"/>
    <d v="2021-03-27T00:00:00"/>
    <x v="0"/>
    <s v="营销"/>
    <x v="11"/>
  </r>
  <r>
    <n v="1223"/>
    <s v="骆莎"/>
    <s v="身份证_1"/>
    <s v="510722199505142926"/>
    <s v="高中及同等学历"/>
    <s v="2021/3/25-2021/3/28"/>
    <s v="36课时"/>
    <s v="刘娟:13558998417"/>
    <n v="87"/>
    <s v="绵阳三台支公司"/>
    <s v="2021年个险新人育成创业签约培训班(51)期"/>
    <s v="刘娟"/>
    <d v="2021-03-27T00:00:00"/>
    <x v="1"/>
    <m/>
    <x v="11"/>
  </r>
  <r>
    <n v="1224"/>
    <s v="刘红梅"/>
    <s v="身份证_1"/>
    <s v="510723197501203901"/>
    <s v="高中及同等学历"/>
    <s v="2021/3/26-2021/3/28"/>
    <s v="36课时"/>
    <s v="李佳奕:13036465363"/>
    <n v="72"/>
    <s v="绵阳盐亭支公司"/>
    <s v="个险创业签约线上培训(2%特殊通道专用)(3)期"/>
    <s v="李佳奕"/>
    <d v="2021-03-28T00:00:00"/>
    <x v="0"/>
    <s v="营销"/>
    <x v="11"/>
  </r>
  <r>
    <n v="1225"/>
    <s v="唐昌书"/>
    <s v="身份证_1"/>
    <s v="510723197105053921"/>
    <s v="高中及同等学历"/>
    <s v="2021/3/26-2021/3/28"/>
    <s v="36课时"/>
    <s v="李佳奕:13036465363"/>
    <n v="65"/>
    <s v="绵阳盐亭支公司"/>
    <s v="个险创业签约线上培训(2%特殊通道专用)(3)期"/>
    <s v="李佳奕"/>
    <d v="2021-03-28T00:00:00"/>
    <x v="0"/>
    <s v="营销"/>
    <x v="11"/>
  </r>
  <r>
    <n v="1226"/>
    <s v="蒲治彬"/>
    <s v="身份证_1"/>
    <s v="510723197310144638"/>
    <s v="高中及同等学历"/>
    <s v="2021/3/26-2021/3/28"/>
    <s v="36课时"/>
    <s v="李佳奕:13036465363"/>
    <n v="66"/>
    <s v="绵阳盐亭支公司"/>
    <s v="个险创业签约线上培训(2%特殊通道专用)(3)期"/>
    <s v="李佳奕"/>
    <d v="2021-03-28T00:00:00"/>
    <x v="0"/>
    <s v="营销"/>
    <x v="11"/>
  </r>
  <r>
    <n v="1227"/>
    <s v="谷小华"/>
    <s v="身份证_1"/>
    <s v="510781198304234125"/>
    <s v="高中及同等学历"/>
    <s v="2021/03/22-2021/03/25"/>
    <s v="36课时"/>
    <s v="李佳奕:13036465363"/>
    <n v="92"/>
    <s v="绵阳游仙支公司"/>
    <s v="个险创业签约线上培训(2%特殊通道专用)(2)期"/>
    <s v="李佳奕"/>
    <d v="2021-03-25T00:00:00"/>
    <x v="0"/>
    <s v="营销"/>
    <x v="11"/>
  </r>
  <r>
    <n v="1228"/>
    <s v="唐化容"/>
    <s v="身份证_1"/>
    <s v="510922197101242228"/>
    <s v="大专"/>
    <s v="2021/03/25-2021/03/28"/>
    <s v="36课时"/>
    <s v="李佳奕:13036465363"/>
    <n v="98"/>
    <s v="绵阳高新支公司"/>
    <s v="个险创业签约线上培训(2%特殊通道专用)(3)期"/>
    <s v="李佳奕"/>
    <d v="2021-03-28T00:00:00"/>
    <x v="0"/>
    <s v="营销"/>
    <x v="11"/>
  </r>
  <r>
    <n v="1229"/>
    <s v="蒲建梅"/>
    <s v="身份证_1"/>
    <s v="510721197108065300"/>
    <s v="高中及同等学历"/>
    <s v="2021/3/25-2021/3/28"/>
    <s v="36课时"/>
    <s v="刘茂秋：18328061203"/>
    <n v="82"/>
    <s v="绵阳江油支公司"/>
    <s v="2021年个险新人育成创业签约培训班(45）期"/>
    <s v="刘茂秋"/>
    <d v="2021-03-28T00:00:00"/>
    <x v="0"/>
    <s v="营销"/>
    <x v="11"/>
  </r>
  <r>
    <n v="1230"/>
    <s v="张琴"/>
    <s v="身份证_1"/>
    <s v="510721197412100721"/>
    <s v="高中及同等学历"/>
    <s v="2021/3/25-2021/3/28"/>
    <s v="36课时"/>
    <s v="刘茂秋：18328061203"/>
    <n v="85"/>
    <s v="绵阳江油支公司"/>
    <s v="2021年个险新人育成创业签约培训班(45）期"/>
    <s v="刘茂秋"/>
    <d v="2021-03-28T00:00:00"/>
    <x v="0"/>
    <s v="营销"/>
    <x v="11"/>
  </r>
  <r>
    <n v="1231"/>
    <s v="苏廷茂"/>
    <s v="身份证_1"/>
    <s v="510722198011131560"/>
    <s v="高中及同等学历"/>
    <s v="2021/3/25-2021/3/28"/>
    <s v="36课时"/>
    <s v="刘茂秋：18328061203"/>
    <n v="86"/>
    <s v="绵阳江油支公司"/>
    <s v="2021年个险新人育成创业签约培训班(45）期"/>
    <s v="刘茂秋"/>
    <d v="2021-03-28T00:00:00"/>
    <x v="0"/>
    <s v="营销"/>
    <x v="11"/>
  </r>
  <r>
    <n v="1232"/>
    <s v="高丽"/>
    <s v="身份证_1"/>
    <s v="510726198506292628"/>
    <s v="高中及同等学历"/>
    <s v="2021/3/25-2021/3/28"/>
    <s v="36课时"/>
    <s v="刘茂秋：18328061203"/>
    <n v="85"/>
    <s v="绵阳江油支公司"/>
    <s v="2021年个险新人育成创业签约培训班(45）期"/>
    <s v="刘茂秋"/>
    <d v="2021-03-28T00:00:00"/>
    <x v="0"/>
    <s v="收展"/>
    <x v="11"/>
  </r>
  <r>
    <n v="1233"/>
    <s v="胥会"/>
    <s v="身份证_1"/>
    <s v="510727198301012721"/>
    <s v="高中及同等学历"/>
    <s v="2021/3/25-2021/3/28"/>
    <s v="36课时"/>
    <s v="刘茂秋：18328061203"/>
    <n v="83"/>
    <s v="绵阳江油支公司"/>
    <s v="2021年个险新人育成创业签约培训班(45）期"/>
    <s v="刘茂秋"/>
    <d v="2021-03-28T00:00:00"/>
    <x v="0"/>
    <s v="营销"/>
    <x v="11"/>
  </r>
  <r>
    <n v="1234"/>
    <s v="杨秀琴"/>
    <s v="身份证_1"/>
    <s v="510781197708020700"/>
    <s v="高中及同等学历"/>
    <s v="2021/3/25-2021/3/28"/>
    <s v="36课时"/>
    <s v="刘茂秋：18328061203"/>
    <n v="86"/>
    <s v="绵阳江油支公司"/>
    <s v="2021年个险新人育成创业签约培训班(45）期"/>
    <s v="刘茂秋"/>
    <d v="2021-03-28T00:00:00"/>
    <x v="0"/>
    <s v="营销"/>
    <x v="11"/>
  </r>
  <r>
    <n v="1235"/>
    <s v="李冬梅"/>
    <s v="身份证_1"/>
    <s v="510781198312087102"/>
    <s v="高中及同等学历"/>
    <s v="2021/3/25-2021/3/28"/>
    <s v="36课时"/>
    <s v="刘茂秋：18328061203"/>
    <n v="85"/>
    <s v="绵阳江油支公司"/>
    <s v="2021年个险新人育成创业签约培训班(45）期"/>
    <s v="刘茂秋"/>
    <d v="2021-03-28T00:00:00"/>
    <x v="0"/>
    <s v="营销"/>
    <x v="11"/>
  </r>
  <r>
    <n v="1236"/>
    <s v="徐晓红"/>
    <s v="身份证_1"/>
    <s v="510781199006154244"/>
    <s v="高中及同等学历"/>
    <s v="2021/3/25-2021/3/28"/>
    <s v="36课时"/>
    <s v="刘茂秋：18328061203"/>
    <n v="84"/>
    <s v="绵阳江油支公司"/>
    <s v="2021年个险新人育成创业签约培训班(45）期"/>
    <s v="刘茂秋"/>
    <d v="2021-03-28T00:00:00"/>
    <x v="0"/>
    <s v="营销"/>
    <x v="11"/>
  </r>
  <r>
    <n v="1237"/>
    <s v="先红"/>
    <s v="身份证_1"/>
    <s v="512921196809261126"/>
    <s v="高中及同等学历"/>
    <s v="2021/3/25-2021/3/28"/>
    <s v="36课时"/>
    <s v="刘茂秋：18328061203"/>
    <n v="86"/>
    <s v="绵阳江油支公司"/>
    <s v="2021年个险新人育成创业签约培训班(45）期"/>
    <s v="刘茂秋"/>
    <d v="2021-03-28T00:00:00"/>
    <x v="0"/>
    <s v="营销"/>
    <x v="11"/>
  </r>
  <r>
    <n v="1238"/>
    <s v="彭菊华"/>
    <s v="身份证_1"/>
    <s v="519002197510284406"/>
    <s v="高中及同等学历"/>
    <s v="2021/3/25-2021/3/28"/>
    <s v="36课时"/>
    <s v="刘茂秋：18328061203"/>
    <n v="82"/>
    <s v="绵阳江油支公司"/>
    <s v="2021年个险新人育成创业签约培训班(45）期"/>
    <s v="刘茂秋"/>
    <d v="2021-03-28T00:00:00"/>
    <x v="0"/>
    <s v="收展"/>
    <x v="11"/>
  </r>
  <r>
    <n v="1239"/>
    <s v="尚庭喜"/>
    <s v="身份证_1"/>
    <s v="510721197110054774"/>
    <s v="高中及同等学历"/>
    <s v="2021/3/25-2021/3/28"/>
    <s v="36课时"/>
    <s v="刘茂秋：18328061203"/>
    <n v="83"/>
    <s v="绵阳江油支公司"/>
    <s v="2021年个险新人育成创业签约培训班(45）期"/>
    <s v="刘茂秋"/>
    <d v="2021-03-29T00:00:00"/>
    <x v="0"/>
    <s v="营销"/>
    <x v="11"/>
  </r>
  <r>
    <n v="1240"/>
    <s v="何建林"/>
    <s v="身份证_1"/>
    <s v="510781199207170451"/>
    <s v="大专"/>
    <s v="2021/3/21-2021/3/24"/>
    <s v="36课时"/>
    <s v="魏怡雪：15378213280"/>
    <n v="87"/>
    <s v="绵阳收展本部"/>
    <s v="2021年个险新人育成创业签约培训班（49）期"/>
    <s v="魏怡雪"/>
    <d v="2021-03-24T00:00:00"/>
    <x v="0"/>
    <s v="收展"/>
    <x v="11"/>
  </r>
  <r>
    <n v="1241"/>
    <s v="何鑫"/>
    <s v="身份证_1"/>
    <s v="51132419991016416X"/>
    <s v="大专"/>
    <s v="2021/3/21-2021/3/24"/>
    <s v="36课时"/>
    <s v="魏怡雪：15378213280"/>
    <n v="95"/>
    <s v="绵阳收展本部"/>
    <s v="2021年个险新人育成创业签约培训班（49）期"/>
    <s v="魏怡雪"/>
    <d v="2021-03-24T00:00:00"/>
    <x v="0"/>
    <s v="收展"/>
    <x v="11"/>
  </r>
  <r>
    <n v="1242"/>
    <s v="李清林"/>
    <s v="身份证_1"/>
    <s v="510524199708080210"/>
    <s v="大专"/>
    <s v="2021/3/21-2021/3/24"/>
    <s v="36课时"/>
    <s v="魏怡雪：15378213280"/>
    <n v="90"/>
    <s v="绵阳收展本部"/>
    <s v="2021年个险新人育成创业签约培训班（49）期"/>
    <s v="魏怡雪"/>
    <d v="2021-03-24T00:00:00"/>
    <x v="0"/>
    <s v="收展"/>
    <x v="11"/>
  </r>
  <r>
    <n v="1243"/>
    <s v="马鹏"/>
    <s v="身份证_1"/>
    <s v="513426199910241014"/>
    <s v="大专"/>
    <s v="2021/3/21-2021/3/24"/>
    <s v="36课时"/>
    <s v="魏怡雪：15378213280"/>
    <n v="87"/>
    <s v="绵阳收展本部"/>
    <s v="2021年个险新人育成创业签约培训班（49）期"/>
    <s v="魏怡雪"/>
    <d v="2021-03-24T00:00:00"/>
    <x v="0"/>
    <s v="收展"/>
    <x v="11"/>
  </r>
  <r>
    <n v="1244"/>
    <s v="王坤"/>
    <s v="身份证_1"/>
    <s v="513025197703277236"/>
    <s v="大专"/>
    <s v="2021/3/21-2021/3/24"/>
    <s v="36课时"/>
    <s v="魏怡雪：15378213280"/>
    <n v="95"/>
    <s v="绵阳收展本部"/>
    <s v="2021年个险新人育成创业签约培训班（49）期"/>
    <s v="魏怡雪"/>
    <d v="2021-03-24T00:00:00"/>
    <x v="0"/>
    <s v="收展"/>
    <x v="11"/>
  </r>
  <r>
    <n v="1245"/>
    <s v="秦红"/>
    <s v="身份证_1"/>
    <s v="511028199102020829"/>
    <s v="高中及同等学历"/>
    <s v="2021/03/22-2021/03/25"/>
    <s v="36课时"/>
    <s v="刘云 15244884316"/>
    <n v="100"/>
    <s v="内江隆昌支公司"/>
    <s v="2021年个险新人育成创业签约培训班(26)期"/>
    <s v="刘云"/>
    <d v="2021-03-25T00:00:00"/>
    <x v="0"/>
    <s v="收展"/>
    <x v="12"/>
  </r>
  <r>
    <n v="1246"/>
    <s v="岳千惠"/>
    <s v="身份证_1"/>
    <s v="511024199010065223"/>
    <s v="高中及同等学历"/>
    <s v="2021/3/20-2021/3/23"/>
    <s v="36课时"/>
    <s v="廖丽：17341996589"/>
    <n v="82"/>
    <s v="内江威远支公司"/>
    <s v="2021年个险新人育成创业签约培训班(18)期"/>
    <s v="廖丽"/>
    <d v="2021-03-23T00:00:00"/>
    <x v="0"/>
    <s v="收展"/>
    <x v="12"/>
  </r>
  <r>
    <n v="1247"/>
    <s v="张治荣"/>
    <s v="身份证_1"/>
    <s v="511025197502286476"/>
    <s v="高中及同等学历"/>
    <s v="2021/2/22-2021/2/25"/>
    <s v="36课时"/>
    <s v="尹丹丽：18161402725"/>
    <n v="95"/>
    <s v="内江收展本部"/>
    <s v="2021年个险新人育成创业签约培训班(15)期"/>
    <s v="尹丹丽"/>
    <d v="2021-02-25T00:00:00"/>
    <x v="0"/>
    <s v="收展"/>
    <x v="12"/>
  </r>
  <r>
    <n v="1248"/>
    <s v="刘春思"/>
    <s v="身份证_1"/>
    <s v="510422199509037924"/>
    <s v="高中"/>
    <s v="2021/3/26-2021/3/29"/>
    <s v="36课时"/>
    <s v="马艺瑕：13882333899"/>
    <n v="95"/>
    <s v="攀枝花盐边支公司"/>
    <s v="2021年个险新人育成创业签约培训班(18)期"/>
    <s v="乔小懿"/>
    <d v="2021-03-29T00:00:00"/>
    <x v="0"/>
    <s v="营销"/>
    <x v="13"/>
  </r>
  <r>
    <n v="1249"/>
    <s v="李维凤"/>
    <s v="身份证_1"/>
    <s v="510422198304286623"/>
    <s v="大专"/>
    <s v="2021/3/26-2021/3/29"/>
    <s v="36课时"/>
    <s v="马艺瑕：13882333899"/>
    <n v="97"/>
    <s v="攀枝花营销部"/>
    <s v="2021年个险新人育成创业签约培训班(18)期"/>
    <s v="乔小懿"/>
    <d v="2021-03-29T00:00:00"/>
    <x v="0"/>
    <s v="营销"/>
    <x v="13"/>
  </r>
  <r>
    <n v="1250"/>
    <s v="杨红霞"/>
    <s v="身份证_1"/>
    <s v="622826198005022147"/>
    <s v="高中"/>
    <s v="2021/3/26-2021/3/29"/>
    <s v="36课时"/>
    <s v="马艺瑕：13882333899"/>
    <n v="95"/>
    <s v="攀枝花营销部"/>
    <s v="2021年个险新人育成创业签约培训班(18)期"/>
    <s v="乔小懿"/>
    <d v="2021-03-29T00:00:00"/>
    <x v="0"/>
    <s v="营销"/>
    <x v="13"/>
  </r>
  <r>
    <n v="1251"/>
    <s v="方梅"/>
    <s v="身份证_1"/>
    <s v="510411198909014349"/>
    <s v="中专"/>
    <s v="2021/3/26-2021/3/29"/>
    <s v="36课时"/>
    <s v="马艺瑕：13882333899"/>
    <n v="97"/>
    <s v="攀枝花营销部"/>
    <s v="2021年个险新人育成创业签约培训班(18)期"/>
    <s v="乔小懿"/>
    <d v="2021-03-29T00:00:00"/>
    <x v="0"/>
    <s v="营销"/>
    <x v="13"/>
  </r>
  <r>
    <n v="1252"/>
    <s v="林霞"/>
    <s v="身份证_1"/>
    <s v="511011199009053207"/>
    <s v="高中"/>
    <s v="2021/3/26-2021/3/29"/>
    <s v="36课时"/>
    <s v="马艺瑕：13882333899"/>
    <n v="97"/>
    <s v="攀枝花营销部"/>
    <s v="2021年个险新人育成创业签约培训班(18)期"/>
    <s v="乔小懿"/>
    <d v="2021-03-29T00:00:00"/>
    <x v="0"/>
    <s v="收展"/>
    <x v="13"/>
  </r>
  <r>
    <n v="1253"/>
    <s v="白应粉"/>
    <s v="身份证_1"/>
    <s v="513425197705105261"/>
    <s v="中专"/>
    <s v="2021/3/26-2021/3/29"/>
    <s v="36课时"/>
    <s v="马艺瑕：13882333899"/>
    <n v="93"/>
    <s v="攀枝花仁和支公司"/>
    <s v="2021年个险新人育成创业签约培训班(18)期"/>
    <s v="乔小懿"/>
    <d v="2021-03-29T00:00:00"/>
    <x v="0"/>
    <s v="营销"/>
    <x v="13"/>
  </r>
  <r>
    <n v="1254"/>
    <s v="钟训清"/>
    <s v="身份证_1"/>
    <s v="513902198707102926"/>
    <s v="大专"/>
    <s v="2021/3/26-2021/3/29"/>
    <s v="36课时"/>
    <s v="马艺瑕：13882333899"/>
    <n v="90"/>
    <s v="攀枝花营销部"/>
    <s v="2021年个险新人育成创业签约培训班(22)期"/>
    <s v="邓凯文"/>
    <d v="2021-03-29T00:00:00"/>
    <x v="0"/>
    <s v="收展"/>
    <x v="13"/>
  </r>
  <r>
    <n v="1255"/>
    <s v="李黎娜"/>
    <s v="身份证_1"/>
    <s v="510403199302283520"/>
    <s v="大专"/>
    <s v="2021/3/26-2021/3/29"/>
    <s v="36课时"/>
    <s v="马艺瑕：13882333899"/>
    <n v="88"/>
    <s v="攀枝花营销部"/>
    <s v="2021年个险新人育成创业签约培训班(22)期"/>
    <s v="邓凯文"/>
    <d v="2021-03-29T00:00:00"/>
    <x v="0"/>
    <s v="收展"/>
    <x v="13"/>
  </r>
  <r>
    <n v="1256"/>
    <s v="刘洪兵"/>
    <s v="身份证_1"/>
    <s v="513223200107080018"/>
    <s v="大专"/>
    <s v="2021/3/26-2021/3/29"/>
    <s v="36课时"/>
    <s v="马艺瑕：13882333899"/>
    <n v="93"/>
    <s v="攀枝花营销部"/>
    <s v="2021年个险新人育成创业签约培训班(22)期"/>
    <s v="邓凯文"/>
    <d v="2021-03-29T00:00:00"/>
    <x v="0"/>
    <s v="收展"/>
    <x v="13"/>
  </r>
  <r>
    <n v="1257"/>
    <s v="杨思阳"/>
    <s v="身份证_1"/>
    <s v="510824200011178017"/>
    <s v="大专"/>
    <s v="2021/3/26-2021/3/29"/>
    <s v="36课时"/>
    <s v="马艺瑕：13882333899"/>
    <n v="95"/>
    <s v="攀枝花营销部"/>
    <s v="2021年个险新人育成创业签约培训班(22)期"/>
    <s v="邓凯文"/>
    <d v="2021-03-29T00:00:00"/>
    <x v="0"/>
    <s v="收展"/>
    <x v="13"/>
  </r>
  <r>
    <n v="1258"/>
    <s v="刘欣"/>
    <s v="身份证_1"/>
    <s v="510411199908261123"/>
    <s v="大专"/>
    <s v="2021/3/26-2021/3/29"/>
    <s v="36课时"/>
    <s v="马艺瑕：13882333899"/>
    <n v="93"/>
    <s v="攀枝花营销部"/>
    <s v="2021年个险新人育成创业签约培训班(22)期"/>
    <s v="邓凯文"/>
    <d v="2021-03-29T00:00:00"/>
    <x v="0"/>
    <s v="收展"/>
    <x v="13"/>
  </r>
  <r>
    <n v="1259"/>
    <s v="杨灿"/>
    <s v="身份证_1"/>
    <s v="510411199311088145"/>
    <s v="大专"/>
    <s v="2021/3/26-2021/3/29"/>
    <s v="36课时"/>
    <s v="马艺瑕：13882333899"/>
    <n v="93"/>
    <s v="攀枝花营销部"/>
    <s v="2021年个险新人育成创业签约培训班(22)期"/>
    <s v="邓凯文"/>
    <d v="2021-03-29T00:00:00"/>
    <x v="0"/>
    <s v="收展"/>
    <x v="13"/>
  </r>
  <r>
    <n v="1260"/>
    <s v="熊有红"/>
    <s v="身份证_1"/>
    <s v="510411199510133025"/>
    <s v="大专"/>
    <s v="2021/3/26-2021/3/29"/>
    <s v="36课时"/>
    <s v="马艺瑕：13882333899"/>
    <n v="94"/>
    <s v="攀枝花营销部"/>
    <s v="2021年个险新人育成创业签约培训班(22)期"/>
    <s v="邓凯文"/>
    <d v="2021-03-29T00:00:00"/>
    <x v="0"/>
    <s v="收展"/>
    <x v="13"/>
  </r>
  <r>
    <n v="1261"/>
    <s v="李琴"/>
    <s v="身份证_1"/>
    <s v="51102519911120804X"/>
    <s v="高中"/>
    <s v="2021/3/26-2021/3/29"/>
    <s v="36课时"/>
    <s v="马艺瑕：13882333899"/>
    <n v="91"/>
    <s v="攀枝花营销部"/>
    <s v="2021年个险新人育成创业签约培训班(22)期"/>
    <s v="邓凯文"/>
    <d v="2021-03-29T00:00:00"/>
    <x v="0"/>
    <s v="收展"/>
    <x v="13"/>
  </r>
  <r>
    <n v="1262"/>
    <s v="魏鹏"/>
    <s v="身份证_1"/>
    <s v="511523199909292097"/>
    <s v="大专"/>
    <s v="2021/3/26-2021/3/29"/>
    <s v="36课时"/>
    <s v="马艺瑕：13882333899"/>
    <n v="86"/>
    <s v="攀枝花营销部"/>
    <s v="2021年个险新人育成创业签约培训班(22)期"/>
    <s v="邓凯文"/>
    <d v="2021-03-29T00:00:00"/>
    <x v="0"/>
    <s v="收展"/>
    <x v="13"/>
  </r>
  <r>
    <n v="1263"/>
    <s v="宋雅鑫"/>
    <s v="身份证_1"/>
    <s v="510402199002253825"/>
    <s v="大专"/>
    <s v="2021/3/26-2021/3/29"/>
    <s v="36课时"/>
    <s v="马艺瑕：13882333899"/>
    <n v="81"/>
    <s v="攀枝花营销部"/>
    <s v="2021年个险新人育成创业签约培训班(22)期"/>
    <s v="邓凯文"/>
    <d v="2021-03-29T00:00:00"/>
    <x v="0"/>
    <s v="收展"/>
    <x v="13"/>
  </r>
  <r>
    <n v="1264"/>
    <s v="何贵阳"/>
    <s v="身份证_1"/>
    <s v="510411199502202721"/>
    <s v="大专"/>
    <s v="2021/3/26-2021/3/29"/>
    <s v="36课时"/>
    <s v="马艺瑕：13882333899"/>
    <n v="100"/>
    <s v="攀枝花营销部"/>
    <s v="2021年个险新人育成创业签约培训班(22)期"/>
    <s v="邓凯文"/>
    <d v="2021-03-29T00:00:00"/>
    <x v="0"/>
    <s v="收展"/>
    <x v="13"/>
  </r>
  <r>
    <n v="1265"/>
    <s v="张丽"/>
    <s v="身份证_1"/>
    <s v="510411199105128126"/>
    <s v="大专"/>
    <s v="2021/3/26-2021/3/29"/>
    <s v="36课时"/>
    <s v="马艺瑕：13882333899"/>
    <n v="94"/>
    <s v="攀枝花营销部"/>
    <s v="2021年个险新人育成创业签约培训班(22)期"/>
    <s v="邓凯文"/>
    <d v="2021-03-29T00:00:00"/>
    <x v="0"/>
    <s v="收展"/>
    <x v="13"/>
  </r>
  <r>
    <n v="1266"/>
    <s v="陈潇"/>
    <s v="身份证_1"/>
    <s v="511324199309173399"/>
    <s v="本科"/>
    <s v="2021/3/26-2021/3/29"/>
    <s v="36课时"/>
    <s v="马艺瑕：13882333899"/>
    <n v="94"/>
    <s v="攀枝花营销部"/>
    <s v="2021年个险新人育成创业签约培训班(22)期"/>
    <s v="邓凯文"/>
    <d v="2021-03-29T00:00:00"/>
    <x v="0"/>
    <s v="收展"/>
    <x v="13"/>
  </r>
  <r>
    <n v="1267"/>
    <s v="邓杰文"/>
    <s v="身份证_1"/>
    <s v="510411199808053917"/>
    <s v="大专"/>
    <s v="2021/3/26-2021/3/29"/>
    <s v="36课时"/>
    <s v="马艺瑕：13882333899"/>
    <n v="94"/>
    <s v="攀枝花营销部"/>
    <s v="2021年个险新人育成创业签约培训班(22)期"/>
    <s v="邓凯文"/>
    <d v="2021-03-29T00:00:00"/>
    <x v="0"/>
    <s v="收展"/>
    <x v="13"/>
  </r>
  <r>
    <n v="1268"/>
    <s v="谢茜"/>
    <s v="身份证_1"/>
    <s v="510403198110301320"/>
    <s v="大专"/>
    <s v="2021/3/26-2021/3/29"/>
    <s v="36课时"/>
    <s v="马艺瑕：13882333899"/>
    <n v="94"/>
    <s v="攀枝花营销部"/>
    <s v="2021年个险新人育成创业签约培训班(22)期"/>
    <s v="邓凯文"/>
    <d v="2021-03-29T00:00:00"/>
    <x v="0"/>
    <s v="收展"/>
    <x v="13"/>
  </r>
  <r>
    <n v="1269"/>
    <s v="刘路"/>
    <s v="身份证_1"/>
    <s v="510411198902268442"/>
    <s v="大专"/>
    <s v="2021/3/26-2021/3/29"/>
    <s v="36课时"/>
    <s v="马艺瑕：13882333899"/>
    <n v="92"/>
    <s v="攀枝花营销部"/>
    <s v="2021年个险新人育成创业签约培训班(22)期"/>
    <s v="邓凯文"/>
    <d v="2021-03-29T00:00:00"/>
    <x v="0"/>
    <s v="收展"/>
    <x v="13"/>
  </r>
  <r>
    <n v="1270"/>
    <s v="袁永红"/>
    <s v="身份证_1"/>
    <s v="51092119830305379X"/>
    <s v="高中及同等学历"/>
    <s v="2021/3/24-2021/3/27"/>
    <s v="36课时"/>
    <s v="樊清苗：18011171471"/>
    <n v="80"/>
    <s v="遂宁蓬溪支公司"/>
    <s v="2021年个险新人育成创业签约培训班(26)期"/>
    <s v="樊清苗"/>
    <d v="2021-03-27T00:00:00"/>
    <x v="0"/>
    <s v="营销"/>
    <x v="14"/>
  </r>
  <r>
    <n v="1271"/>
    <s v="杨银"/>
    <s v="身份证_1"/>
    <s v="510921198503030314"/>
    <s v="高中及同等学历"/>
    <s v="2021/3/24-2021/3/27"/>
    <s v="36课时"/>
    <s v="樊清苗：18011171471"/>
    <n v="80"/>
    <s v="遂宁蓬溪支公司"/>
    <s v="2021年个险新人育成创业签约培训班(26)期"/>
    <s v="樊清苗"/>
    <d v="2021-03-27T00:00:00"/>
    <x v="0"/>
    <s v="营销"/>
    <x v="14"/>
  </r>
  <r>
    <n v="1272"/>
    <s v="陈晓燕"/>
    <s v="身份证_1"/>
    <s v="510922198011055204"/>
    <s v="高中及同等学历"/>
    <s v="2021/3/24-2021/3/27"/>
    <s v="36课时"/>
    <s v="樊清苗：18011171471"/>
    <n v="100"/>
    <s v="遂宁大英支公司"/>
    <s v="2021年个险新人育成创业签约培训班(26)期"/>
    <s v="樊清苗"/>
    <d v="2021-03-27T00:00:00"/>
    <x v="0"/>
    <s v="营销"/>
    <x v="14"/>
  </r>
  <r>
    <n v="1273"/>
    <s v="杨霏"/>
    <s v="身份证_1"/>
    <s v="51092219871204222X"/>
    <s v="高中及同等学历"/>
    <s v="2021/3/24-2021/3/27"/>
    <s v="36课时"/>
    <s v="樊清苗：18011171471"/>
    <n v="100"/>
    <s v="遂宁大英支公司"/>
    <s v="2021年个险新人育成创业签约培训班(26)期"/>
    <s v="樊清苗"/>
    <d v="2021-03-27T00:00:00"/>
    <x v="0"/>
    <s v="营销"/>
    <x v="14"/>
  </r>
  <r>
    <n v="1274"/>
    <s v="陈治玮"/>
    <s v="身份证_1"/>
    <s v="510922199003070150"/>
    <s v="高中及同等学历"/>
    <s v="2021/3/24-2021/3/27"/>
    <s v="36课时"/>
    <s v="樊清苗：18011171471"/>
    <n v="100"/>
    <s v="遂宁大英支公司"/>
    <s v="2021年个险新人育成创业签约培训班(26)期"/>
    <s v="樊清苗"/>
    <d v="2021-03-27T00:00:00"/>
    <x v="0"/>
    <s v="营销"/>
    <x v="14"/>
  </r>
  <r>
    <n v="1275"/>
    <s v="曾美超"/>
    <s v="身份证_1"/>
    <s v="510922199111102420"/>
    <s v="高中及同等学历"/>
    <s v="2021/3/24-2021/3/27"/>
    <s v="36课时"/>
    <s v="樊清苗：18011171471"/>
    <n v="100"/>
    <s v="遂宁大英支公司"/>
    <s v="2021年个险新人育成创业签约培训班(26)期"/>
    <s v="樊清苗"/>
    <d v="2021-03-27T00:00:00"/>
    <x v="0"/>
    <s v="营销"/>
    <x v="14"/>
  </r>
  <r>
    <n v="1276"/>
    <s v="雷酌"/>
    <s v="身份证_1"/>
    <s v="510922199701153711"/>
    <s v="高中及同等学历"/>
    <s v="2021/3/24-2021/3/27"/>
    <s v="36课时"/>
    <s v="樊清苗：18011171471"/>
    <n v="100"/>
    <s v="遂宁大英支公司"/>
    <s v="2021年个险新人育成创业签约培训班(26)期"/>
    <s v="樊清苗"/>
    <d v="2021-03-27T00:00:00"/>
    <x v="0"/>
    <s v="营销"/>
    <x v="14"/>
  </r>
  <r>
    <n v="1277"/>
    <s v="陈萍"/>
    <s v="身份证_1"/>
    <s v="510902198808243864"/>
    <s v="高中及同等学历"/>
    <s v="2021/3/24-2021/3/27"/>
    <s v="36课时"/>
    <s v="樊清苗：18011171471"/>
    <n v="100"/>
    <s v="遂宁收展专支公司"/>
    <s v="2021年个险新人育成创业签约培训班(26)期"/>
    <s v="樊清苗"/>
    <d v="2021-03-27T00:00:00"/>
    <x v="0"/>
    <s v="收展"/>
    <x v="14"/>
  </r>
  <r>
    <n v="1278"/>
    <s v="岳茂香"/>
    <s v="身份证_1"/>
    <s v="510921196603152125"/>
    <s v="高中及同等学历"/>
    <s v="2021/3/24-2021/3/27"/>
    <s v="36课时"/>
    <s v="樊清苗：18011171471"/>
    <n v="80"/>
    <s v="遂宁蓬溪支公司"/>
    <s v="2021年个险新人育成创业签约培训班(26)期"/>
    <s v="樊清苗"/>
    <d v="2021-03-27T00:00:00"/>
    <x v="0"/>
    <s v="营销"/>
    <x v="14"/>
  </r>
  <r>
    <n v="1279"/>
    <s v="敬华英"/>
    <s v="身份证_1"/>
    <s v="510921197012100643"/>
    <s v="高中及同等学历"/>
    <s v="2021/3/24-2021/3/27"/>
    <s v="36课时"/>
    <s v="樊清苗：18011171471"/>
    <n v="80"/>
    <s v="遂宁蓬溪支公司"/>
    <s v="2021年个险新人育成创业签约培训班(26)期"/>
    <s v="樊清苗"/>
    <d v="2021-03-27T00:00:00"/>
    <x v="0"/>
    <s v="营销"/>
    <x v="14"/>
  </r>
  <r>
    <n v="1280"/>
    <s v="李武清"/>
    <s v="身份证_1"/>
    <s v="510921197508050328"/>
    <s v="高中及同等学历"/>
    <s v="2021/3/24-2021/3/27"/>
    <s v="36课时"/>
    <s v="樊清苗：18011171471"/>
    <n v="80"/>
    <s v="遂宁蓬溪支公司"/>
    <s v="2021年个险新人育成创业签约培训班(26)期"/>
    <s v="樊清苗"/>
    <d v="2021-03-27T00:00:00"/>
    <x v="0"/>
    <s v="营销"/>
    <x v="14"/>
  </r>
  <r>
    <n v="1281"/>
    <s v="刘旺"/>
    <s v="身份证_1"/>
    <s v="510921198907123250"/>
    <s v="高中及同等学历"/>
    <s v="2021/3/24-2021/3/27"/>
    <s v="36课时"/>
    <s v="樊清苗：18011171471"/>
    <n v="100"/>
    <s v="遂宁收展专支公司"/>
    <s v="2021年个险新人育成创业签约培训班(26)期"/>
    <s v="樊清苗"/>
    <d v="2021-03-27T00:00:00"/>
    <x v="0"/>
    <s v="收展"/>
    <x v="14"/>
  </r>
  <r>
    <n v="1282"/>
    <s v="周强"/>
    <s v="身份证_1"/>
    <s v="510922197809150273"/>
    <s v="高中及同等学历"/>
    <s v="2021/3/24-2021/3/27"/>
    <s v="36课时"/>
    <s v="樊清苗：18011171471"/>
    <n v="100"/>
    <s v="遂宁大英支公司"/>
    <s v="2021年个险新人育成创业签约培训班(26)期"/>
    <s v="樊清苗"/>
    <d v="2021-03-27T00:00:00"/>
    <x v="0"/>
    <s v="营销"/>
    <x v="14"/>
  </r>
  <r>
    <n v="1283"/>
    <s v="邓珊"/>
    <s v="身份证_1"/>
    <s v="510902198406100027"/>
    <s v="高中及同等学历"/>
    <s v="2021/3/24-2021/3/27"/>
    <s v="36课时"/>
    <s v="樊清苗：18011171471"/>
    <n v="100"/>
    <s v="遂宁收展专支公司"/>
    <s v="2021年个险新人育成创业签约培训班(26)期"/>
    <s v="樊清苗"/>
    <d v="2021-03-27T00:00:00"/>
    <x v="0"/>
    <s v="收展"/>
    <x v="14"/>
  </r>
  <r>
    <n v="1284"/>
    <s v="罗杨"/>
    <s v="身份证_1"/>
    <s v="510902198412160691"/>
    <s v="高中及同等学历"/>
    <s v="2021/3/24-2021/3/27"/>
    <s v="36课时"/>
    <s v="樊清苗：18011171471"/>
    <n v="100"/>
    <s v="遂宁收展专支公司"/>
    <s v="2021年个险新人育成创业签约培训班(26)期"/>
    <s v="樊清苗"/>
    <d v="2021-03-27T00:00:00"/>
    <x v="0"/>
    <s v="收展"/>
    <x v="14"/>
  </r>
  <r>
    <n v="1285"/>
    <s v="侯俊"/>
    <s v="身份证_1"/>
    <s v="510902198505072471"/>
    <s v="高中及同等学历"/>
    <s v="2021/3/24-2021/3/27"/>
    <s v="36课时"/>
    <s v="樊清苗：18011171471"/>
    <n v="100"/>
    <s v="遂宁收展专支公司"/>
    <s v="2021年个险新人育成创业签约培训班(26)期"/>
    <s v="樊清苗"/>
    <d v="2021-03-27T00:00:00"/>
    <x v="0"/>
    <s v="收展"/>
    <x v="14"/>
  </r>
  <r>
    <n v="1286"/>
    <s v="袁红"/>
    <s v="身份证_1"/>
    <s v="510902198802199321"/>
    <s v="高中及同等学历"/>
    <s v="2021/3/24-2021/3/27"/>
    <s v="36课时"/>
    <s v="樊清苗：18011171471"/>
    <n v="100"/>
    <s v="遂宁收展专支公司"/>
    <s v="2021年个险新人育成创业签约培训班(26)期"/>
    <s v="樊清苗"/>
    <d v="2021-03-27T00:00:00"/>
    <x v="0"/>
    <s v="收展"/>
    <x v="14"/>
  </r>
  <r>
    <n v="1287"/>
    <s v="漆珊"/>
    <s v="身份证_1"/>
    <s v="510923199912044124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88"/>
    <s v="蒋其权"/>
    <s v="身份证_1"/>
    <s v="342623197007218811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89"/>
    <s v="张娟娟"/>
    <s v="身份证_1"/>
    <s v="420322198609125743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0"/>
    <s v="丘迪奶"/>
    <s v="身份证_1"/>
    <s v="44188119890928318X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1"/>
    <s v="雷杨"/>
    <s v="身份证_1"/>
    <s v="51010619811116384X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2"/>
    <s v="张素君"/>
    <s v="身份证_1"/>
    <s v="51021719721226464X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3"/>
    <s v="唐红"/>
    <s v="身份证_1"/>
    <s v="510902197201149527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4"/>
    <s v="肖晓艳"/>
    <s v="身份证_1"/>
    <s v="51090219750323062X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5"/>
    <s v="曾继学"/>
    <s v="身份证_1"/>
    <s v="510902197507319314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6"/>
    <s v="张先科"/>
    <s v="身份证_1"/>
    <s v="510902197509149531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7"/>
    <s v="聂彩粮"/>
    <s v="身份证_1"/>
    <s v="510902198101058091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8"/>
    <s v="曾东华"/>
    <s v="身份证_1"/>
    <s v="51090219840421440X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9"/>
    <s v="王旭"/>
    <s v="身份证_1"/>
    <s v="510902198409255454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0"/>
    <s v="蒋梅"/>
    <s v="身份证_1"/>
    <s v="510902198512281861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1"/>
    <s v="张承林"/>
    <s v="身份证_1"/>
    <s v="510902198611095853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2"/>
    <s v="郑辉"/>
    <s v="身份证_1"/>
    <s v="510902198908138498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3"/>
    <s v="聂蓉"/>
    <s v="身份证_1"/>
    <s v="510902199002226066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4"/>
    <s v="王亮"/>
    <s v="身份证_1"/>
    <s v="510902199101079516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5"/>
    <s v="李豇宇"/>
    <s v="身份证_1"/>
    <s v="510902199708070016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6"/>
    <s v="李嘉成"/>
    <s v="身份证_1"/>
    <s v="510902199810110918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7"/>
    <s v="宋俊杰"/>
    <s v="身份证_1"/>
    <s v="510902200206293290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8"/>
    <s v="严皓恿"/>
    <s v="身份证_1"/>
    <s v="510904199001266077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9"/>
    <s v="杨国青"/>
    <s v="身份证_1"/>
    <s v="510921196806185111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10"/>
    <s v="刘燕平"/>
    <s v="身份证_1"/>
    <s v="510921197601225567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11"/>
    <s v="吴法勇"/>
    <s v="身份证_1"/>
    <s v="510921197601231836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12"/>
    <s v="郑志强"/>
    <s v="身份证_1"/>
    <s v="510921198405104519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13"/>
    <s v="梁建"/>
    <s v="身份证_1"/>
    <s v="510921198801184012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14"/>
    <s v="赵小玉"/>
    <s v="身份证_1"/>
    <s v="510922197912041104"/>
    <s v="高中及同等学历"/>
    <s v="2021/3/25-2021/3/28"/>
    <s v="36课时"/>
    <s v="樊清苗：18011171471"/>
    <n v="100"/>
    <s v="遂宁射洪支公司"/>
    <s v="2021年个险新人育成创业签约培训班(27)期"/>
    <s v="樊清苗"/>
    <d v="2021-03-28T00:00:00"/>
    <x v="0"/>
    <s v="收展"/>
    <x v="14"/>
  </r>
  <r>
    <n v="1315"/>
    <s v="徐郑颖"/>
    <s v="身份证_1"/>
    <s v="513123200003050820"/>
    <s v="高中及同等学历"/>
    <s v="2021/3/23-2021/3/26"/>
    <s v="36课时"/>
    <s v="王竹玉叶：13698345870"/>
    <n v="69"/>
    <s v="雅安荥经支公司"/>
    <s v="2021年个险新人育成创业签约培训班(24)期"/>
    <s v="王竹玉叶"/>
    <d v="2021-03-26T00:00:00"/>
    <x v="0"/>
    <s v="营销"/>
    <x v="15"/>
  </r>
  <r>
    <n v="1316"/>
    <s v="汪德芬"/>
    <s v="身份证_1"/>
    <s v="513128197403166029"/>
    <s v="高中及同等学历"/>
    <s v="2021/3/23-2021/3/26"/>
    <s v="36课时"/>
    <s v="王竹玉叶：13698345870"/>
    <n v="90"/>
    <s v="雅安宝兴支公司"/>
    <s v="2021年个险新人育成创业签约培训班(24)期"/>
    <s v="王竹玉叶"/>
    <d v="2021-03-26T00:00:00"/>
    <x v="0"/>
    <s v="营销"/>
    <x v="15"/>
  </r>
  <r>
    <n v="1317"/>
    <s v="彭昌芬"/>
    <s v="身份证_1"/>
    <s v="513128197403276025"/>
    <s v="高中及同等学历"/>
    <s v="2021/3/23-2021/3/26"/>
    <s v="36课时"/>
    <s v="王竹玉叶：13698345870"/>
    <n v="94"/>
    <s v="雅安宝兴支公司"/>
    <s v="2021年个险新人育成创业签约培训班(24)期"/>
    <s v="王竹玉叶"/>
    <d v="2021-03-26T00:00:00"/>
    <x v="0"/>
    <s v="营销"/>
    <x v="15"/>
  </r>
  <r>
    <n v="1318"/>
    <s v="何伟"/>
    <s v="身份证_1"/>
    <s v="51312819810407062X"/>
    <s v="高中及同等学历"/>
    <s v="2021/3/23-2021/3/26"/>
    <s v="36课时"/>
    <s v="王竹玉叶：13698345870"/>
    <n v="75"/>
    <s v="雅安宝兴支公司"/>
    <s v="2021年个险新人育成创业签约培训班(24)期"/>
    <s v="王竹玉叶"/>
    <d v="2021-03-26T00:00:00"/>
    <x v="0"/>
    <s v="收展"/>
    <x v="15"/>
  </r>
  <r>
    <n v="1319"/>
    <s v="涂庆"/>
    <s v="身份证_1"/>
    <s v="513124196802032060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0"/>
    <s v="任仕芬"/>
    <s v="身份证_1"/>
    <s v="513124197009031323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1"/>
    <s v="郝泽霞"/>
    <s v="身份证_1"/>
    <s v="513124197206061206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2"/>
    <s v="张域琴"/>
    <s v="身份证_1"/>
    <s v="513124197208010189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3"/>
    <s v="李建云"/>
    <s v="身份证_1"/>
    <s v="513124198110140203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4"/>
    <s v="韩蓉"/>
    <s v="身份证_1"/>
    <s v="513124198401310663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5"/>
    <s v="黄汉峰"/>
    <s v="身份证_1"/>
    <s v="513124198603093070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6"/>
    <s v="苏月"/>
    <s v="身份证_1"/>
    <s v="51312419871212020X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7"/>
    <s v="任立"/>
    <s v="身份证_1"/>
    <s v="513124199111142299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8"/>
    <s v="王国俊"/>
    <s v="身份证_1"/>
    <s v="513124199112045749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9"/>
    <s v="李闯"/>
    <s v="身份证_1"/>
    <s v="513124199202212475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30"/>
    <s v="郝景典"/>
    <s v="身份证_1"/>
    <s v="513124199406100168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31"/>
    <s v="殷自成"/>
    <s v="身份证_1"/>
    <s v="513124199501240177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32"/>
    <s v="张春霞"/>
    <s v="身份证_1"/>
    <s v="513124199607135121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收展"/>
    <x v="15"/>
  </r>
  <r>
    <n v="1333"/>
    <s v="刘雨薇"/>
    <s v="身份证_1"/>
    <s v="510921199505272506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34"/>
    <s v="朱柏松"/>
    <s v="身份证_1"/>
    <s v="513125199202010415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35"/>
    <s v="黄甜甜"/>
    <s v="身份证_1"/>
    <s v="513125199807290827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36"/>
    <s v="田雪琴"/>
    <s v="身份证_1"/>
    <s v="510921198706042585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37"/>
    <s v="张敏"/>
    <s v="身份证_1"/>
    <s v="511133199402101221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38"/>
    <s v="王思懿"/>
    <s v="身份证_1"/>
    <s v="513125198903010421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39"/>
    <s v="赵娇"/>
    <s v="身份证_1"/>
    <s v="511321199401016661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40"/>
    <s v="刘茂柯"/>
    <s v="身份证_1"/>
    <s v="513125199103120029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41"/>
    <s v="魏静雯"/>
    <s v="身份证_1"/>
    <s v="513125199401290421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42"/>
    <s v="游自航"/>
    <s v="身份证_1"/>
    <s v="513125199006220415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43"/>
    <s v="王偲宇"/>
    <s v="身份证_1"/>
    <s v="513125199807220423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44"/>
    <s v="李阳"/>
    <s v="身份证_1"/>
    <s v="513125198902092816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45"/>
    <s v="甘冬"/>
    <s v="身份证_1"/>
    <s v="510921199111052498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46"/>
    <s v="刘洪焱"/>
    <s v="身份证_1"/>
    <s v="511522200009273295"/>
    <s v="高中及同等学历"/>
    <s v="2021/3/25-2021/3/28"/>
    <s v="36课时"/>
    <s v="侯熊13990122201"/>
    <n v="80"/>
    <s v="宜宾南溪"/>
    <s v="2021年个险新人育成创业签约培训班(12)期"/>
    <s v="侯熊"/>
    <d v="2021-03-28T00:00:00"/>
    <x v="0"/>
    <s v="收展"/>
    <x v="16"/>
  </r>
  <r>
    <n v="1347"/>
    <s v="宋文琴"/>
    <s v="身份证_1"/>
    <s v="511524198912120028"/>
    <s v="高中及同等学历"/>
    <s v="2021/3/25-2021/3/28"/>
    <s v="36课时"/>
    <s v="侯熊13990122201"/>
    <n v="80"/>
    <s v="宜宾长宁"/>
    <s v="2021年个险新人育成创业签约培训班(12)期"/>
    <s v="侯熊"/>
    <d v="2021-03-28T00:00:00"/>
    <x v="1"/>
    <m/>
    <x v="16"/>
  </r>
  <r>
    <n v="1348"/>
    <s v="税桂章"/>
    <s v="身份证_1"/>
    <s v="512528197809264287"/>
    <s v="高中及同等学历"/>
    <s v="2021/3/25-2021/3/28"/>
    <s v="36课时"/>
    <s v="侯熊13990122201"/>
    <n v="80"/>
    <s v="宜宾南溪"/>
    <s v="2021年个险新人育成创业签约培训班(12)期"/>
    <s v="侯熊"/>
    <d v="2021-03-28T00:00:00"/>
    <x v="0"/>
    <s v="营销"/>
    <x v="16"/>
  </r>
  <r>
    <n v="1349"/>
    <s v="狄莫阿尔"/>
    <s v="身份证_1"/>
    <s v="513437199209185420"/>
    <s v="高中及同等学历"/>
    <s v="2021/3/25-2021/3/28"/>
    <s v="36课时"/>
    <s v="侯熊13990122201"/>
    <n v="80"/>
    <s v="宜宾屏山"/>
    <s v="2021年个险新人育成创业签约培训班(12)期"/>
    <s v="侯熊"/>
    <d v="2021-03-28T00:00:00"/>
    <x v="1"/>
    <m/>
    <x v="16"/>
  </r>
  <r>
    <n v="1350"/>
    <s v="王万洁"/>
    <s v="身份证_1"/>
    <s v="51150219940828306X"/>
    <s v="高中及同等学历"/>
    <s v="2021/3/25-2021/3/28"/>
    <s v="36课时"/>
    <s v="侯熊13990122201"/>
    <n v="80"/>
    <s v="宜宾翠屏"/>
    <s v="2021年个险新人育成创业签约培训班(12)期"/>
    <s v="侯熊"/>
    <d v="2021-03-28T00:00:00"/>
    <x v="0"/>
    <s v="营销"/>
    <x v="16"/>
  </r>
  <r>
    <n v="1351"/>
    <s v="吴道洪"/>
    <s v="身份证_1"/>
    <s v="512527197903245705"/>
    <s v="高中及同等学历"/>
    <s v="2021/3/25-2021/3/28"/>
    <s v="36课时"/>
    <s v="侯熊13990122201"/>
    <n v="80"/>
    <s v="宜宾翠屏"/>
    <s v="2021年个险新人育成创业签约培训班(12)期"/>
    <s v="侯熊"/>
    <d v="2021-03-28T00:00:00"/>
    <x v="0"/>
    <s v="营销"/>
    <x v="16"/>
  </r>
  <r>
    <n v="1352"/>
    <s v="沈勇"/>
    <s v="身份证_1"/>
    <s v="51253519770921151X"/>
    <s v="高中及同等学历"/>
    <s v="2021/3/25-2021/3/28"/>
    <s v="36课时"/>
    <s v="侯熊13990122201"/>
    <n v="80"/>
    <s v="宜宾屏山"/>
    <s v="2021年个险新人育成创业签约培训班(12)期"/>
    <s v="侯熊"/>
    <d v="2021-03-28T00:00:00"/>
    <x v="1"/>
    <m/>
    <x v="16"/>
  </r>
  <r>
    <n v="1353"/>
    <s v="王诗琴"/>
    <s v="身份证_1"/>
    <s v="511502199503238881"/>
    <s v="高中及同等学历"/>
    <s v="2021/3/25-2021/3/28"/>
    <s v="36课时"/>
    <s v="侯熊13990122201"/>
    <n v="80"/>
    <s v="宜宾翠屏"/>
    <s v="2021年个险新人育成创业签约培训班(12)期"/>
    <s v="侯熊"/>
    <d v="2021-03-28T00:00:00"/>
    <x v="0"/>
    <s v="营销"/>
    <x v="16"/>
  </r>
  <r>
    <n v="1354"/>
    <s v="徐薇"/>
    <s v="身份证_1"/>
    <s v="511522198710124060"/>
    <s v="高中及同等学历"/>
    <s v="2021/3/25-2021/3/28"/>
    <s v="36课时"/>
    <s v="侯熊13990122201"/>
    <n v="81"/>
    <s v="宜宾翠屏"/>
    <s v="2021年个险新人育成创业签约培训班(12)期"/>
    <s v="侯熊"/>
    <d v="2021-03-28T00:00:00"/>
    <x v="0"/>
    <s v="收展"/>
    <x v="16"/>
  </r>
  <r>
    <n v="1355"/>
    <s v="余明通"/>
    <s v="身份证_1"/>
    <s v="511524198711110616"/>
    <s v="高中及同等学历"/>
    <s v="2021/3/25-2021/3/28"/>
    <s v="36课时"/>
    <s v="侯熊13990122201"/>
    <n v="81"/>
    <s v="宜宾叙州"/>
    <s v="2021年个险新人育成创业签约培训班(12)期"/>
    <s v="侯熊"/>
    <d v="2021-03-28T00:00:00"/>
    <x v="0"/>
    <s v="营销"/>
    <x v="16"/>
  </r>
  <r>
    <n v="1356"/>
    <s v="黄宗元"/>
    <s v="身份证_1"/>
    <s v="512527197103200517"/>
    <s v="高中及同等学历"/>
    <s v="2021/3/25-2021/3/28"/>
    <s v="36课时"/>
    <s v="侯熊13990122201"/>
    <n v="81"/>
    <s v="宜宾叙州"/>
    <s v="2021年个险新人育成创业签约培训班(12)期"/>
    <s v="侯熊"/>
    <d v="2021-03-28T00:00:00"/>
    <x v="0"/>
    <s v="营销"/>
    <x v="16"/>
  </r>
  <r>
    <n v="1357"/>
    <s v="肖忠海"/>
    <s v="身份证_1"/>
    <s v="511521198307091530"/>
    <s v="高中及同等学历"/>
    <s v="2021/3/25-2021/3/28"/>
    <s v="36课时"/>
    <s v="侯熊13990122201"/>
    <n v="81"/>
    <s v="宜宾叙州"/>
    <s v="2021年个险新人育成创业签约培训班(12)期"/>
    <s v="侯熊"/>
    <d v="2021-03-28T00:00:00"/>
    <x v="0"/>
    <s v="营销"/>
    <x v="16"/>
  </r>
  <r>
    <n v="1358"/>
    <s v="黄先群"/>
    <s v="身份证_1"/>
    <s v="512527197608270502"/>
    <s v="高中及同等学历"/>
    <s v="2021/3/25-2021/3/28"/>
    <s v="36课时"/>
    <s v="侯熊13990122201"/>
    <n v="81"/>
    <s v="宜宾叙州"/>
    <s v="2021年个险新人育成创业签约培训班(12)期"/>
    <s v="侯熊"/>
    <d v="2021-03-28T00:00:00"/>
    <x v="0"/>
    <s v="营销"/>
    <x v="16"/>
  </r>
  <r>
    <n v="1359"/>
    <s v="胡建"/>
    <s v="身份证_1"/>
    <s v="511521199710120738"/>
    <s v="高中及同等学历"/>
    <s v="2021/3/25-2021/3/28"/>
    <s v="36课时"/>
    <s v="侯熊13990122201"/>
    <n v="81"/>
    <s v="宜宾叙州"/>
    <s v="2021年个险新人育成创业签约培训班(12)期"/>
    <s v="侯熊"/>
    <d v="2021-03-28T00:00:00"/>
    <x v="0"/>
    <s v="营销"/>
    <x v="16"/>
  </r>
  <r>
    <n v="1360"/>
    <s v="肖丽萍"/>
    <s v="身份证_1"/>
    <s v="510321199003042468"/>
    <s v="高中及同等学历"/>
    <s v="2021/3/25-2021/3/28"/>
    <s v="36课时"/>
    <s v="侯熊13990122201"/>
    <n v="81"/>
    <s v="宜宾叙州"/>
    <s v="2021年个险新人育成创业签约培训班(12)期"/>
    <s v="侯熊"/>
    <d v="2021-03-28T00:00:00"/>
    <x v="0"/>
    <s v="营销"/>
    <x v="16"/>
  </r>
  <r>
    <n v="1361"/>
    <s v="陈刚"/>
    <s v="身份证_1"/>
    <s v="511521198504251396"/>
    <s v="高中及同等学历"/>
    <s v="2021/3/25-2021/3/28"/>
    <s v="36课时"/>
    <s v="侯熊13990122201"/>
    <n v="81"/>
    <s v="宜宾叙州"/>
    <s v="2021年个险新人育成创业签约培训班(12)期"/>
    <s v="侯熊"/>
    <d v="2021-03-28T00:00:00"/>
    <x v="0"/>
    <s v="营销"/>
    <x v="16"/>
  </r>
  <r>
    <n v="1362"/>
    <s v="柒昌飞"/>
    <s v="身份证_1"/>
    <s v="512527198103178780"/>
    <s v="高中及同等学历"/>
    <s v="2021/3/25-2021/3/28"/>
    <s v="36课时"/>
    <s v="侯熊13990122201"/>
    <n v="81"/>
    <s v="宜宾叙州"/>
    <s v="2021年个险新人育成创业签约培训班(12)期"/>
    <s v="侯熊"/>
    <d v="2021-03-28T00:00:00"/>
    <x v="0"/>
    <s v="营销"/>
    <x v="16"/>
  </r>
  <r>
    <n v="1363"/>
    <s v="钟友芳"/>
    <s v="身份证_1"/>
    <s v="512527197509080527"/>
    <s v="高中及同等学历"/>
    <s v="2021/3/25-2021/3/28"/>
    <s v="36课时"/>
    <s v="侯熊13990122201"/>
    <n v="81"/>
    <s v="宜宾叙州"/>
    <s v="2021年个险新人育成创业签约培训班(12)期"/>
    <s v="侯熊"/>
    <d v="2021-03-28T00:00:00"/>
    <x v="0"/>
    <s v="营销"/>
    <x v="16"/>
  </r>
  <r>
    <n v="1364"/>
    <s v="向丹"/>
    <s v="身份证_1"/>
    <s v="510824199608277928"/>
    <s v="高中及同等学历"/>
    <s v="2021/3/24-2021/3/27"/>
    <s v="36课时"/>
    <s v="刘诗琪：18383206668"/>
    <n v="79"/>
    <s v="资阳安岳支公司"/>
    <s v="2021年个险新人育成创业签约培训班(23)期"/>
    <s v="刘诗琪"/>
    <d v="2021-03-27T00:00:00"/>
    <x v="0"/>
    <s v="营销"/>
    <x v="17"/>
  </r>
  <r>
    <n v="1365"/>
    <s v="黄一坤"/>
    <s v="身份证_1"/>
    <s v="511023197308083904"/>
    <s v="高中及同等学历"/>
    <s v="2021/3/24-2021/3/27"/>
    <s v="36课时"/>
    <s v="刘诗琪：18383206668"/>
    <n v="87"/>
    <s v="资阳安岳支公司"/>
    <s v="2021年个险新人育成创业签约培训班(23)期"/>
    <s v="刘诗琪"/>
    <d v="2021-03-27T00:00:00"/>
    <x v="0"/>
    <s v="营销"/>
    <x v="17"/>
  </r>
  <r>
    <n v="1366"/>
    <s v="杨荣彬"/>
    <s v="身份证_1"/>
    <s v="511025197404145274"/>
    <s v="高中及同等学历"/>
    <s v="2021/3/24-2021/3/27"/>
    <s v="36课时"/>
    <s v="袁静：18398087328"/>
    <n v="100"/>
    <s v="资阳雁江区支公司"/>
    <s v="2021年个险新人育成创业签约培训班(22)期"/>
    <s v="袁静"/>
    <d v="2021-03-27T00:00:00"/>
    <x v="0"/>
    <s v="营销"/>
    <x v="17"/>
  </r>
  <r>
    <n v="1367"/>
    <s v="李春华"/>
    <s v="身份证_1"/>
    <s v="511026197012183446"/>
    <s v="高中及同等学历"/>
    <s v="2021/3/24-2021/3/27"/>
    <s v="36课时"/>
    <s v="袁静：18398087328"/>
    <n v="97"/>
    <s v="资阳雁江区支公司"/>
    <s v="2021年个险新人育成创业签约培训班(22)期"/>
    <s v="袁静"/>
    <d v="2021-03-27T00:00:00"/>
    <x v="0"/>
    <s v="营销"/>
    <x v="17"/>
  </r>
  <r>
    <n v="1368"/>
    <s v="陈丽"/>
    <s v="身份证_1"/>
    <s v="511026197104270440"/>
    <s v="高中及同等学历"/>
    <s v="2021/3/24-2021/3/27"/>
    <s v="36课时"/>
    <s v="袁静：18398087328"/>
    <n v="84"/>
    <s v="资阳雁江区支公司"/>
    <s v="2021年个险新人育成创业签约培训班(22)期"/>
    <s v="袁静"/>
    <d v="2021-03-27T00:00:00"/>
    <x v="0"/>
    <s v="营销"/>
    <x v="17"/>
  </r>
  <r>
    <n v="1369"/>
    <s v="邓礼清"/>
    <s v="身份证_1"/>
    <s v="511026197312213248"/>
    <s v="高中及同等学历"/>
    <s v="2021/3/24-2021/3/27"/>
    <s v="36课时"/>
    <s v="袁静：18398087328"/>
    <n v="82"/>
    <s v="资阳雁江区支公司"/>
    <s v="2021年个险新人育成创业签约培训班(22)期"/>
    <s v="袁静"/>
    <d v="2021-03-27T00:00:00"/>
    <x v="0"/>
    <s v="营销"/>
    <x v="17"/>
  </r>
  <r>
    <n v="1370"/>
    <s v="李兴科"/>
    <s v="身份证_1"/>
    <s v="511026197805196319"/>
    <s v="高中及同等学历"/>
    <s v="2021/3/24-2021/3/27"/>
    <s v="36课时"/>
    <s v="袁静：18398087328"/>
    <n v="84"/>
    <s v="资阳雁江区支公司"/>
    <s v="2021年个险新人育成创业签约培训班(22)期"/>
    <s v="袁静"/>
    <d v="2021-03-27T00:00:00"/>
    <x v="0"/>
    <s v="营销"/>
    <x v="17"/>
  </r>
  <r>
    <n v="1371"/>
    <s v="曾玲利"/>
    <s v="身份证_1"/>
    <s v="513901198710081824"/>
    <s v="高中及同等学历"/>
    <s v="2021/3/24-2021/3/27"/>
    <s v="36课时"/>
    <s v="袁静：18398087328"/>
    <n v="93"/>
    <s v="资阳雁江区支公司"/>
    <s v="2021年个险新人育成创业签约培训班(22)期"/>
    <s v="袁静"/>
    <d v="2021-03-27T00:00:00"/>
    <x v="0"/>
    <s v="营销"/>
    <x v="17"/>
  </r>
  <r>
    <n v="1372"/>
    <s v="姚长明"/>
    <s v="身份证_1"/>
    <s v="511026196608236911"/>
    <s v="高中及同等学历"/>
    <s v="2021/3/24-2021/3/27"/>
    <s v="36课时"/>
    <s v="袁静：18398087328"/>
    <n v="89"/>
    <s v="资阳雁江区支公司"/>
    <s v="2021年个险新人育成创业签约培训班(22)期"/>
    <s v="袁静"/>
    <d v="2021-03-27T00:00:00"/>
    <x v="0"/>
    <s v="营销"/>
    <x v="17"/>
  </r>
  <r>
    <n v="1373"/>
    <s v="李荣秀"/>
    <s v="身份证_1"/>
    <s v="511026196811050725"/>
    <s v="高中及同等学历"/>
    <s v="2021/3/24-2021/3/27"/>
    <s v="36课时"/>
    <s v="袁静：18398087328"/>
    <n v="82"/>
    <s v="资阳雁江区支公司"/>
    <s v="2021年个险新人育成创业签约培训班(22)期"/>
    <s v="袁静"/>
    <d v="2021-03-27T00:00:00"/>
    <x v="0"/>
    <s v="营销"/>
    <x v="17"/>
  </r>
  <r>
    <n v="1374"/>
    <s v="黄炳林"/>
    <s v="身份证_1"/>
    <s v="51102619690219752X"/>
    <s v="高中及同等学历"/>
    <s v="2021/3/24-2021/3/27"/>
    <s v="36课时"/>
    <s v="袁静：18398087328"/>
    <n v="100"/>
    <s v="资阳雁江区支公司"/>
    <s v="2021年个险新人育成创业签约培训班(22)期"/>
    <s v="袁静"/>
    <d v="2021-03-27T00:00:00"/>
    <x v="0"/>
    <s v="营销"/>
    <x v="17"/>
  </r>
  <r>
    <n v="1375"/>
    <s v="张春英"/>
    <s v="身份证_1"/>
    <s v="511026197010301920"/>
    <s v="高中及同等学历"/>
    <s v="2021/3/24-2021/3/27"/>
    <s v="36课时"/>
    <s v="袁静：18398087328"/>
    <n v="83"/>
    <s v="资阳雁江区支公司"/>
    <s v="2021年个险新人育成创业签约培训班(22)期"/>
    <s v="袁静"/>
    <d v="2021-03-27T00:00:00"/>
    <x v="0"/>
    <s v="营销"/>
    <x v="17"/>
  </r>
  <r>
    <n v="1376"/>
    <s v="钱来雪"/>
    <s v="身份证_1"/>
    <s v="522701197811182224"/>
    <s v="高中及同等学历"/>
    <s v="2021/3/24-2021/3/27"/>
    <s v="36课时"/>
    <s v="袁静：18398087328"/>
    <n v="91"/>
    <s v="资阳雁江区支公司"/>
    <s v="2021年个险新人育成创业签约培训班(22)期"/>
    <s v="袁静"/>
    <d v="2021-03-27T00:00:00"/>
    <x v="0"/>
    <s v="营销"/>
    <x v="17"/>
  </r>
  <r>
    <n v="1377"/>
    <s v="黄春梅"/>
    <s v="身份证_1"/>
    <s v="511081198101053343"/>
    <s v="高中及同等学历"/>
    <s v="2021/3/24-2021/3/27"/>
    <s v="36课时"/>
    <s v="袁静：18398087328"/>
    <n v="86"/>
    <s v="资阳雁江区支公司"/>
    <s v="2021年个险新人育成创业签约培训班(22)期"/>
    <s v="袁静"/>
    <d v="2021-03-27T00:00:00"/>
    <x v="0"/>
    <s v="营销"/>
    <x v="17"/>
  </r>
  <r>
    <n v="1378"/>
    <s v="张玉莲"/>
    <s v="身份证_1"/>
    <s v="513901198704066126"/>
    <s v="高中及同等学历"/>
    <s v="2021/3/24-2021/3/27"/>
    <s v="36课时"/>
    <s v="袁静：18398087328"/>
    <n v="96"/>
    <s v="资阳雁江区支公司"/>
    <s v="2021年个险新人育成创业签约培训班(22)期"/>
    <s v="袁静"/>
    <d v="2021-03-27T00:00:00"/>
    <x v="0"/>
    <s v="营销"/>
    <x v="17"/>
  </r>
  <r>
    <n v="1379"/>
    <s v="曾淑芬"/>
    <s v="身份证_1"/>
    <s v="513901198704105340"/>
    <s v="高中及同等学历"/>
    <s v="2021/3/24-2021/3/27"/>
    <s v="36课时"/>
    <s v="袁静：18398087328"/>
    <n v="99"/>
    <s v="资阳雁江区支公司"/>
    <s v="2021年个险新人育成创业签约培训班(22)期"/>
    <s v="袁静"/>
    <d v="2021-03-27T00:00:00"/>
    <x v="0"/>
    <s v="营销"/>
    <x v="17"/>
  </r>
  <r>
    <n v="1380"/>
    <s v="李琴"/>
    <s v="身份证_1"/>
    <s v="513901198910211822"/>
    <s v="高中及同等学历"/>
    <s v="2021/3/24-2021/3/27"/>
    <s v="36课时"/>
    <s v="袁静：18398087328"/>
    <n v="86"/>
    <s v="资阳雁江区支公司"/>
    <s v="2021年个险新人育成创业签约培训班(22)期"/>
    <s v="袁静"/>
    <d v="2021-03-27T00:00:00"/>
    <x v="0"/>
    <s v="营销"/>
    <x v="17"/>
  </r>
  <r>
    <n v="1381"/>
    <s v="王易"/>
    <s v="身份证_1"/>
    <s v="513901199001120442"/>
    <s v="高中及同等学历"/>
    <s v="2021/3/24-2021/3/27"/>
    <s v="36课时"/>
    <s v="袁静：18398087328"/>
    <n v="81"/>
    <s v="资阳雁江区支公司"/>
    <s v="2021年个险新人育成创业签约培训班(22)期"/>
    <s v="袁静"/>
    <d v="2021-03-27T00:00:00"/>
    <x v="0"/>
    <s v="营销"/>
    <x v="17"/>
  </r>
  <r>
    <n v="1382"/>
    <s v="鄢彩云"/>
    <s v="身份证_1"/>
    <s v="513901199005043421"/>
    <s v="高中及同等学历"/>
    <s v="2021/3/24-2021/3/27"/>
    <s v="36课时"/>
    <s v="袁静：18398087328"/>
    <n v="81"/>
    <s v="资阳雁江区支公司"/>
    <s v="2021年个险新人育成创业签约培训班(22)期"/>
    <s v="袁静"/>
    <d v="2021-03-27T00:00:00"/>
    <x v="0"/>
    <s v="营销"/>
    <x v="17"/>
  </r>
  <r>
    <n v="1383"/>
    <s v="刘娟"/>
    <s v="身份证_1"/>
    <s v="513901199007153923"/>
    <s v="高中及同等学历"/>
    <s v="2021/3/24-2021/3/27"/>
    <s v="36课时"/>
    <s v="袁静：18398087328"/>
    <n v="87"/>
    <s v="资阳雁江区支公司"/>
    <s v="2021年个险新人育成创业签约培训班(22)期"/>
    <s v="袁静"/>
    <d v="2021-03-27T00:00:00"/>
    <x v="0"/>
    <s v="营销"/>
    <x v="17"/>
  </r>
  <r>
    <n v="1384"/>
    <s v="龙保桥"/>
    <s v="身份证_1"/>
    <s v="513901199607093311"/>
    <s v="高中及同等学历"/>
    <s v="2021/3/24-2021/3/27"/>
    <s v="36课时"/>
    <s v="袁静：18398087328"/>
    <n v="87"/>
    <s v="资阳雁江区支公司"/>
    <s v="2021年个险新人育成创业签约培训班(22)期"/>
    <s v="袁静"/>
    <d v="2021-03-27T00:00:00"/>
    <x v="0"/>
    <s v="营销"/>
    <x v="17"/>
  </r>
  <r>
    <n v="1385"/>
    <s v="朱鑫林"/>
    <s v="身份证_1"/>
    <s v="513901199908223335"/>
    <s v="高中及同等学历"/>
    <s v="2021/3/24-2021/3/27"/>
    <s v="36课时"/>
    <s v="袁静：18398087328"/>
    <n v="83"/>
    <s v="资阳雁江区支公司"/>
    <s v="2021年个险新人育成创业签约培训班(22)期"/>
    <s v="袁静"/>
    <d v="2021-03-27T00:00:00"/>
    <x v="0"/>
    <s v="营销"/>
    <x v="17"/>
  </r>
  <r>
    <n v="1386"/>
    <s v="黄英"/>
    <s v="身份证_1"/>
    <s v="513901198803290625"/>
    <s v="高中及同等学历"/>
    <s v="2021/3/24-2021/3/27"/>
    <s v="36课时"/>
    <s v="袁静：18398087328"/>
    <n v="93"/>
    <s v="资阳雁江区支公司"/>
    <s v="2021年个险新人育成创业签约培训班(22)期"/>
    <s v="袁静"/>
    <d v="2021-03-27T00:00:00"/>
    <x v="0"/>
    <s v="收展"/>
    <x v="17"/>
  </r>
  <r>
    <n v="1387"/>
    <s v="苏云彬"/>
    <s v="身份证_1"/>
    <s v="511028197705055319"/>
    <s v="高中及同等学历"/>
    <s v="2021/3/24-2021/3/27"/>
    <s v="36课时"/>
    <s v="袁静：18398087328"/>
    <n v="79"/>
    <s v="资阳雁江区支公司"/>
    <s v="2021年个险新人育成创业签约培训班(22)期"/>
    <s v="袁静"/>
    <d v="2021-03-27T00:00:00"/>
    <x v="0"/>
    <s v="收展"/>
    <x v="17"/>
  </r>
  <r>
    <n v="1388"/>
    <s v="刘云礼"/>
    <s v="身份证_1"/>
    <s v="513901199001296456"/>
    <s v="高中及同等学历"/>
    <s v="2021/3/24-2021/3/27"/>
    <s v="36课时"/>
    <s v="袁静：18398087328"/>
    <n v="97"/>
    <s v="资阳收展本部"/>
    <s v="2021年个险新人育成创业签约培训班(22)期"/>
    <s v="袁静"/>
    <d v="2021-03-27T00:00:00"/>
    <x v="0"/>
    <s v="收展"/>
    <x v="17"/>
  </r>
  <r>
    <n v="1389"/>
    <s v="陈英"/>
    <s v="身份证_1"/>
    <s v="511026197907191025"/>
    <s v="高中及同等学历"/>
    <s v="2021/3/24-2021/3/27"/>
    <s v="36课时"/>
    <s v="袁静：18398087328"/>
    <n v="85"/>
    <s v="资阳收展本部"/>
    <s v="2021年个险新人育成创业签约培训班(22)期"/>
    <s v="袁静"/>
    <d v="2021-03-27T00:00:00"/>
    <x v="0"/>
    <s v="收展"/>
    <x v="17"/>
  </r>
  <r>
    <n v="1390"/>
    <s v="张文"/>
    <s v="身份证_1"/>
    <s v="513901199005166624"/>
    <s v="高中及同等学历"/>
    <s v="2021/3/24-2021/3/27"/>
    <s v="36课时"/>
    <s v="袁静：18398087328"/>
    <n v="89"/>
    <s v="资阳收展本部"/>
    <s v="2021年个险新人育成创业签约培训班(22)期"/>
    <s v="袁静"/>
    <d v="2021-03-27T00:00:00"/>
    <x v="0"/>
    <s v="收展"/>
    <x v="17"/>
  </r>
  <r>
    <n v="1391"/>
    <s v="王中根"/>
    <s v="身份证_1"/>
    <s v="513901199011120657"/>
    <s v="高中及同等学历"/>
    <s v="2021/3/24-2021/3/27"/>
    <s v="36课时"/>
    <s v="袁静：18398087328"/>
    <n v="93"/>
    <s v="资阳收展本部"/>
    <s v="2021年个险新人育成创业签约培训班(22)期"/>
    <s v="袁静"/>
    <d v="2021-03-27T00:00:00"/>
    <x v="0"/>
    <s v="收展"/>
    <x v="17"/>
  </r>
  <r>
    <n v="1392"/>
    <s v="刘平"/>
    <s v="身份证_1"/>
    <s v="513901199101226412"/>
    <s v="高中及同等学历"/>
    <s v="2021/3/24-2021/3/27"/>
    <s v="36课时"/>
    <s v="袁静：18398087328"/>
    <n v="85"/>
    <s v="资阳收展本部"/>
    <s v="2021年个险新人育成创业签约培训班(22)期"/>
    <s v="袁静"/>
    <d v="2021-03-27T00:00:00"/>
    <x v="0"/>
    <s v="收展"/>
    <x v="17"/>
  </r>
  <r>
    <n v="1393"/>
    <s v="张平"/>
    <s v="身份证_1"/>
    <s v="513901199308125344"/>
    <s v="高中及同等学历"/>
    <s v="2021/3/24-2021/3/27"/>
    <s v="36课时"/>
    <s v="袁静：18398087328"/>
    <n v="90"/>
    <s v="资阳收展本部"/>
    <s v="2021年个险新人育成创业签约培训班(22)期"/>
    <s v="袁静"/>
    <d v="2021-03-27T00:00:00"/>
    <x v="0"/>
    <s v="收展"/>
    <x v="17"/>
  </r>
  <r>
    <n v="1394"/>
    <s v="胡伯海"/>
    <s v="身份证_1"/>
    <s v="510322197005153337"/>
    <s v="高中及同等学历"/>
    <s v="2021/3/24-2021/3/27"/>
    <s v="40课时"/>
    <s v="赖健东：18782984895"/>
    <n v="80"/>
    <s v="自贡市富顺支公司"/>
    <s v="2021年个险新人育成创业签约培训班(31)期"/>
    <s v="何显彬"/>
    <d v="2021-03-27T00:00:00"/>
    <x v="0"/>
    <s v="营销"/>
    <x v="18"/>
  </r>
  <r>
    <n v="1395"/>
    <s v="吕全能"/>
    <s v="身份证_1"/>
    <s v="510322197410044097"/>
    <s v="高中及同等学历"/>
    <s v="2021/3/24-2021/3/27"/>
    <s v="40课时"/>
    <s v="赖健东：18782984895"/>
    <n v="80"/>
    <s v="自贡市富顺支公司"/>
    <s v="2021年个险新人育成创业签约培训班(31)期"/>
    <s v="何显彬"/>
    <d v="2021-03-27T00:00:00"/>
    <x v="0"/>
    <s v="营销"/>
    <x v="18"/>
  </r>
  <r>
    <n v="1396"/>
    <s v="曾丽"/>
    <s v="身份证_1"/>
    <s v="510322198509242629"/>
    <s v="高中及同等学历"/>
    <s v="2021/3/24-2021/3/27"/>
    <s v="40课时"/>
    <s v="赖健东：18782984895"/>
    <n v="80"/>
    <s v="自贡市富顺支公司"/>
    <s v="2021年个险新人育成创业签约培训班(31)期"/>
    <s v="何显彬"/>
    <d v="2021-03-27T00:00:00"/>
    <x v="0"/>
    <s v="营销"/>
    <x v="18"/>
  </r>
  <r>
    <n v="1397"/>
    <s v="李昭伟"/>
    <s v="身份证_1"/>
    <s v="510322198904087315"/>
    <s v="高中及同等学历"/>
    <s v="2021/3/24-2021/3/27"/>
    <s v="40课时"/>
    <s v="赖健东：18782984895"/>
    <n v="80"/>
    <s v="自贡市富顺支公司"/>
    <s v="2021年个险新人育成创业签约培训班(31)期"/>
    <s v="何显彬"/>
    <d v="2021-03-27T00:00:00"/>
    <x v="0"/>
    <s v="营销"/>
    <x v="18"/>
  </r>
  <r>
    <n v="1398"/>
    <s v="郑晓梅"/>
    <s v="身份证_1"/>
    <s v="510322199107111540"/>
    <s v="高中及同等学历"/>
    <s v="2021/3/24-2021/3/27"/>
    <s v="40课时"/>
    <s v="赖健东：18782984895"/>
    <n v="80"/>
    <s v="自贡市富顺支公司"/>
    <s v="2021年个险新人育成创业签约培训班(31)期"/>
    <s v="何显彬"/>
    <d v="2021-03-27T00:00:00"/>
    <x v="0"/>
    <s v="营销"/>
    <x v="18"/>
  </r>
  <r>
    <n v="1399"/>
    <s v="刘志威"/>
    <s v="身份证_1"/>
    <s v="510322199901108015"/>
    <s v="高中及同等学历"/>
    <s v="2021/3/24-2021/3/27"/>
    <s v="40课时"/>
    <s v="赖健东：18782984895"/>
    <n v="80"/>
    <s v="自贡市富顺支公司"/>
    <s v="2021年个险新人育成创业签约培训班(31)期"/>
    <s v="何显彬"/>
    <d v="2021-03-27T00:00:00"/>
    <x v="0"/>
    <s v="营销"/>
    <x v="18"/>
  </r>
  <r>
    <n v="1400"/>
    <s v="陈茂林"/>
    <s v="身份证_1"/>
    <s v="511522198604134783"/>
    <s v="高中及同等学历"/>
    <s v="2021/3/24-2021/3/27"/>
    <s v="40课时"/>
    <s v="赖健东：18782984895"/>
    <n v="80"/>
    <s v="自贡市富顺支公司"/>
    <s v="2021年个险新人育成创业签约培训班(31)期"/>
    <s v="何显彬"/>
    <d v="2021-03-27T00:00:00"/>
    <x v="0"/>
    <s v="营销"/>
    <x v="18"/>
  </r>
  <r>
    <n v="1401"/>
    <s v="沈润琼"/>
    <s v="身份证_1"/>
    <s v="510321197109192166"/>
    <s v="高中及同等学历"/>
    <s v="2021/3/26-2021/3/29"/>
    <s v="40课时"/>
    <s v="赖健东：18782984895"/>
    <n v="80"/>
    <s v="自贡市贡井支公司"/>
    <s v="2021年个险新人育成创业签约培训班(32)期"/>
    <s v="周积英"/>
    <d v="2021-03-29T00:00:00"/>
    <x v="0"/>
    <s v="营销"/>
    <x v="18"/>
  </r>
  <r>
    <n v="1402"/>
    <s v="李荣容"/>
    <s v="身份证_1"/>
    <s v="510321196511252169"/>
    <s v="高中及同等学历"/>
    <s v="2021/3/26-2021/3/29"/>
    <s v="40课时"/>
    <s v="赖健东：18782984895"/>
    <n v="80"/>
    <s v="自贡市贡井支公司"/>
    <s v="2021年个险新人育成创业签约培训班(32)期"/>
    <s v="周积英"/>
    <d v="2021-03-29T00:00:00"/>
    <x v="0"/>
    <s v="营销"/>
    <x v="18"/>
  </r>
  <r>
    <n v="1403"/>
    <s v="杨昌延"/>
    <s v="身份证_1"/>
    <s v="513023199111144911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04"/>
    <s v="周一容"/>
    <s v="身份证_1"/>
    <s v="513023198001211242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05"/>
    <s v="王雪华"/>
    <s v="身份证_1"/>
    <s v="533001199404290926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06"/>
    <s v="高志见"/>
    <s v="身份证_1"/>
    <s v="513023199006234958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07"/>
    <s v="张梅"/>
    <s v="身份证_1"/>
    <s v="513022197306252108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08"/>
    <s v="张红秀"/>
    <s v="身份证_1"/>
    <s v="500223198405113725"/>
    <s v="高中及同等学历"/>
    <s v="2021/3/26-2021/3/29"/>
    <s v="34课时"/>
    <s v="陈斗鍊：15328919546"/>
    <n v="81"/>
    <s v="达州开江支公司"/>
    <s v="2021年个险新人育成创业签约培训班(73)期"/>
    <s v="陈斗鍊"/>
    <d v="2021-03-29T00:00:00"/>
    <x v="0"/>
    <s v="营销"/>
    <x v="3"/>
  </r>
  <r>
    <n v="1409"/>
    <s v="胡丰清"/>
    <s v="身份证_1"/>
    <s v="513023199002064920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10"/>
    <s v="汪春霞"/>
    <s v="身份证_1"/>
    <s v="513023198501058029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11"/>
    <s v="牟忠琼"/>
    <s v="身份证_1"/>
    <s v="52212519880417312X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12"/>
    <s v="黄小芳"/>
    <s v="身份证_1"/>
    <s v="51302319700728582X"/>
    <s v="高中及同等学历"/>
    <s v="2021/3/26-2021/3/29"/>
    <s v="34课时"/>
    <s v="陈斗鍊：15328919546"/>
    <n v="81"/>
    <s v="达州开江支公司"/>
    <s v="2021年个险新人育成创业签约培训班(73)期"/>
    <s v="陈斗鍊"/>
    <d v="2021-03-29T00:00:00"/>
    <x v="0"/>
    <s v="营销"/>
    <x v="3"/>
  </r>
  <r>
    <n v="1413"/>
    <s v="郑高友"/>
    <s v="身份证_1"/>
    <s v="513023198208158418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14"/>
    <s v="唐小辉"/>
    <s v="身份证_1"/>
    <s v="513023198204193726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15"/>
    <s v="谢盛蓉"/>
    <s v="身份证_1"/>
    <s v="513023197608058024"/>
    <s v="高中及同等学历"/>
    <s v="2021/3/26-2021/3/29"/>
    <s v="34课时"/>
    <s v="陈斗鍊：15328919546"/>
    <n v="81"/>
    <s v="达州开江支公司"/>
    <s v="2021年个险新人育成创业签约培训班(73)期"/>
    <s v="陈斗鍊"/>
    <d v="2021-03-29T00:00:00"/>
    <x v="0"/>
    <s v="营销"/>
    <x v="3"/>
  </r>
  <r>
    <n v="1416"/>
    <s v="许翠伦"/>
    <s v="身份证_1"/>
    <s v="513023199008286145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17"/>
    <s v="高重芬"/>
    <s v="身份证_1"/>
    <s v="513023197604296746"/>
    <s v="高中及同等学历"/>
    <s v="2021/3/26-2021/3/29"/>
    <s v="34课时"/>
    <s v="陈斗鍊：15328919546"/>
    <n v="81"/>
    <s v="达州开江支公司"/>
    <s v="2021年个险新人育成创业签约培训班(73)期"/>
    <s v="陈斗鍊"/>
    <d v="2021-03-29T00:00:00"/>
    <x v="0"/>
    <s v="营销"/>
    <x v="3"/>
  </r>
  <r>
    <n v="1418"/>
    <s v="曾叶琴"/>
    <s v="身份证_1"/>
    <s v="360730199911110323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19"/>
    <s v="曾祥富"/>
    <s v="身份证_1"/>
    <s v="513029198812164935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20"/>
    <s v="甘在平"/>
    <s v="身份证_1"/>
    <s v="513029199301151977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21"/>
    <s v="张春武"/>
    <s v="身份证_1"/>
    <s v="513029198311044150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22"/>
    <s v="张维洪"/>
    <s v="身份证_1"/>
    <s v="51302919951228335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23"/>
    <s v="王伟"/>
    <s v="身份证_1"/>
    <s v="14242119840103103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24"/>
    <s v="游博文"/>
    <s v="身份证_1"/>
    <s v="43072319981104641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25"/>
    <s v="廖琴"/>
    <s v="身份证_1"/>
    <s v="500382199709074841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26"/>
    <s v="彭韵菲"/>
    <s v="身份证_1"/>
    <s v="51010520010116178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27"/>
    <s v="白昊"/>
    <s v="身份证_1"/>
    <s v="51012919991024061X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28"/>
    <s v="赵川"/>
    <s v="身份证_1"/>
    <s v="51021219811002353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29"/>
    <s v="袁媛"/>
    <s v="身份证_1"/>
    <s v="51040320000822102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30"/>
    <s v="张星"/>
    <s v="身份证_1"/>
    <s v="510603199911136826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31"/>
    <s v="廖婉霞"/>
    <s v="身份证_1"/>
    <s v="510623200007292522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32"/>
    <s v="陈倩文"/>
    <s v="身份证_1"/>
    <s v="51062620000628546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33"/>
    <s v="任广平"/>
    <s v="身份证_1"/>
    <s v="510723198502171926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34"/>
    <s v="刘莹茜"/>
    <s v="身份证_1"/>
    <s v="51110219990718072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35"/>
    <s v="郭登涛"/>
    <s v="身份证_1"/>
    <s v="511321200004263971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36"/>
    <s v="张莉"/>
    <s v="身份证_1"/>
    <s v="51132419881009004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37"/>
    <s v="王媛"/>
    <s v="身份证_1"/>
    <s v="51132519990722202X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38"/>
    <s v="刘珊余"/>
    <s v="身份证_1"/>
    <s v="51162319890725002X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39"/>
    <s v="黄艺"/>
    <s v="身份证_1"/>
    <s v="51162319940727395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40"/>
    <s v="郭卓鸿"/>
    <s v="身份证_1"/>
    <s v="513001197206211024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41"/>
    <s v="王世英"/>
    <s v="身份证_1"/>
    <s v="513001197206280302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42"/>
    <s v="樊建平"/>
    <s v="身份证_1"/>
    <s v="513001197405110234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43"/>
    <s v="樊晓秋"/>
    <s v="身份证_1"/>
    <s v="513001197609210229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44"/>
    <s v="杨柳"/>
    <s v="身份证_1"/>
    <s v="513001197908210026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45"/>
    <s v="余芳"/>
    <s v="身份证_1"/>
    <s v="51300219921226478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46"/>
    <s v="潘林"/>
    <s v="身份证_1"/>
    <s v="513021197408081921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47"/>
    <s v="郝爱明"/>
    <s v="身份证_1"/>
    <s v="513021197705238454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48"/>
    <s v="王钱华"/>
    <s v="身份证_1"/>
    <s v="51302119790530409X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49"/>
    <s v="张红燕"/>
    <s v="身份证_1"/>
    <s v="51302119950819670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50"/>
    <s v="王宇婷"/>
    <s v="身份证_1"/>
    <s v="51302119990718320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51"/>
    <s v="郑雪琴"/>
    <s v="身份证_1"/>
    <s v="513022198002051707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52"/>
    <s v="刘君霞"/>
    <s v="身份证_1"/>
    <s v="513022199909037801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53"/>
    <s v="谢琼"/>
    <s v="身份证_1"/>
    <s v="51302819780708696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54"/>
    <s v="沈小英"/>
    <s v="身份证_1"/>
    <s v="513029197703266284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55"/>
    <s v="蒋富仁"/>
    <s v="身份证_1"/>
    <s v="51302919860713047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56"/>
    <s v="陈香"/>
    <s v="身份证_1"/>
    <s v="513029198701246604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57"/>
    <s v="曹家俊"/>
    <s v="身份证_1"/>
    <s v="51302919881109105X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58"/>
    <s v="王书瑶"/>
    <s v="身份证_1"/>
    <s v="51302919881225004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59"/>
    <s v="张银丹"/>
    <s v="身份证_1"/>
    <s v="513029199007173868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60"/>
    <s v="谢宇"/>
    <s v="身份证_1"/>
    <s v="513029199007206033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61"/>
    <s v="涂粤川"/>
    <s v="身份证_1"/>
    <s v="51302919911105525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62"/>
    <s v="蒋升辉"/>
    <s v="身份证_1"/>
    <s v="513029199207271155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63"/>
    <s v="游露"/>
    <s v="身份证_1"/>
    <s v="513029199208240086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64"/>
    <s v="王淋"/>
    <s v="身份证_1"/>
    <s v="513029199209136838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65"/>
    <s v="曹英腾"/>
    <s v="身份证_1"/>
    <s v="513029199211185372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66"/>
    <s v="周毅文"/>
    <s v="身份证_1"/>
    <s v="51302919970705627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67"/>
    <s v="王娟"/>
    <s v="身份证_1"/>
    <s v="513029199901117107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68"/>
    <s v="李惠琳"/>
    <s v="身份证_1"/>
    <s v="51302920000119262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69"/>
    <s v="冯艳红"/>
    <s v="身份证_1"/>
    <s v="513030198612305620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70"/>
    <s v="熊永超"/>
    <s v="身份证_1"/>
    <s v="51303119661214523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71"/>
    <s v="冯泽英"/>
    <s v="身份证_1"/>
    <s v="51303119691201002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72"/>
    <s v="熊小容"/>
    <s v="身份证_1"/>
    <s v="51303119710427690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73"/>
    <s v="尹碧云"/>
    <s v="身份证_1"/>
    <s v="513424199909180426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74"/>
    <s v="涂钉"/>
    <s v="身份证_1"/>
    <s v="513433199806014237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75"/>
    <s v="邱梓航"/>
    <s v="身份证_1"/>
    <s v="51390219990909085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76"/>
    <s v="海拉提·木拉提"/>
    <s v="身份证_1"/>
    <s v="65412819950709207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77"/>
    <s v="肖咸琼"/>
    <s v="身份证_1"/>
    <s v="513029197012105107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78"/>
    <s v="吴子英"/>
    <s v="身份证_1"/>
    <s v="513001197511151021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79"/>
    <s v="李小梅"/>
    <s v="身份证_1"/>
    <s v="51302919961104844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80"/>
    <s v="陈中平"/>
    <s v="身份证_1"/>
    <s v="513029198101296122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81"/>
    <s v="刘瑛"/>
    <s v="身份证_1"/>
    <s v="51302919711219002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82"/>
    <s v="黄小龙"/>
    <s v="身份证_1"/>
    <s v="513029198811033458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483"/>
    <s v="范群芳"/>
    <s v="身份证_1"/>
    <s v="513029199511102209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484"/>
    <s v="游杰"/>
    <s v="身份证_1"/>
    <s v="51302919960226406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85"/>
    <s v="向艳林"/>
    <s v="身份证_1"/>
    <s v="43252219860922584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86"/>
    <s v="王小红"/>
    <s v="身份证_1"/>
    <s v="513029197601090628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87"/>
    <s v="李晓霞"/>
    <s v="身份证_1"/>
    <s v="51302919831001046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88"/>
    <s v="盛永平"/>
    <s v="身份证_1"/>
    <s v="513029198705030608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489"/>
    <s v="程艳梅"/>
    <s v="身份证_1"/>
    <s v="510521198208121908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90"/>
    <s v="唐远伟"/>
    <s v="身份证_1"/>
    <s v="513029197402030059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491"/>
    <s v="陈雷菊"/>
    <s v="身份证_1"/>
    <s v="513029198204163867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492"/>
    <s v="张彪"/>
    <s v="身份证_1"/>
    <s v="513029198503171736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493"/>
    <s v="甘国芹"/>
    <s v="身份证_1"/>
    <s v="513029198701121166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94"/>
    <s v="毛苗"/>
    <s v="身份证_1"/>
    <s v="51303019921222031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95"/>
    <s v="韦玉团"/>
    <s v="身份证_1"/>
    <s v="452728198904141524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496"/>
    <s v="赵雪梅"/>
    <s v="身份证_1"/>
    <s v="513029199510023664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97"/>
    <s v="张琴"/>
    <s v="身份证_1"/>
    <s v="51302919790627462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98"/>
    <s v="颜冲"/>
    <s v="身份证_1"/>
    <s v="51302919800211681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99"/>
    <s v="王洪德"/>
    <s v="身份证_1"/>
    <s v="22052319820315061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00"/>
    <s v="李超均"/>
    <s v="身份证_1"/>
    <s v="440921198807162123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01"/>
    <s v="郝清政"/>
    <s v="身份证_1"/>
    <s v="513021199304150776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02"/>
    <s v="黄兰"/>
    <s v="身份证_1"/>
    <s v="511602198908306804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03"/>
    <s v="贾伟"/>
    <s v="身份证_1"/>
    <s v="51162319911110037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04"/>
    <s v="黄崇钟"/>
    <s v="身份证_1"/>
    <s v="51302919900810213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05"/>
    <s v="杨冉"/>
    <s v="身份证_1"/>
    <s v="513029199108264160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06"/>
    <s v="邓一兰"/>
    <s v="身份证_1"/>
    <s v="51302919760124354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07"/>
    <s v="叶光艳"/>
    <s v="身份证_1"/>
    <s v="513029198211142503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08"/>
    <s v="蒋利"/>
    <s v="身份证_1"/>
    <s v="51302919890920236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09"/>
    <s v="罗梦媛"/>
    <s v="身份证_1"/>
    <s v="51302919930428002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10"/>
    <s v="邓祖建"/>
    <s v="身份证_1"/>
    <s v="513029197507184150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11"/>
    <s v="唐辉"/>
    <s v="身份证_1"/>
    <s v="513031197705060388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12"/>
    <s v="游成建"/>
    <s v="身份证_1"/>
    <s v="513029199011262353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13"/>
    <s v="杨松"/>
    <s v="身份证_1"/>
    <s v="51302919910712145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14"/>
    <s v="王善巧"/>
    <s v="身份证_1"/>
    <s v="513029199112234167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15"/>
    <s v="申潇"/>
    <s v="身份证_1"/>
    <s v="513029199211044166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16"/>
    <s v="朱志豪"/>
    <s v="身份证_1"/>
    <s v="513029199306216813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17"/>
    <s v="陈赐兵"/>
    <s v="身份证_1"/>
    <s v="513029198606110258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18"/>
    <s v="黄琳"/>
    <s v="身份证_1"/>
    <s v="513029198802060462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19"/>
    <s v="覃丽鸿"/>
    <s v="身份证_1"/>
    <s v="513029198107250467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20"/>
    <s v="张小燕"/>
    <s v="身份证_1"/>
    <s v="51302919850527208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21"/>
    <s v="欧方"/>
    <s v="身份证_1"/>
    <s v="513029199209092185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22"/>
    <s v="张萍"/>
    <s v="身份证_1"/>
    <s v="513029199508104166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23"/>
    <s v="张婷"/>
    <s v="身份证_1"/>
    <s v="513029199601182361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24"/>
    <s v="李亦富"/>
    <s v="身份证_1"/>
    <s v="51302919721101577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25"/>
    <s v="李雨欣"/>
    <s v="身份证_1"/>
    <s v="511724200005230638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26"/>
    <s v="张贤良"/>
    <s v="身份证_1"/>
    <s v="513029198804015876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27"/>
    <s v="林红梅"/>
    <s v="身份证_1"/>
    <s v="513029199007015245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28"/>
    <s v="张代锐"/>
    <s v="身份证_1"/>
    <s v="513029199809019811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29"/>
    <s v="游协双"/>
    <s v="身份证_1"/>
    <s v="513029199904032141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30"/>
    <s v="钟世英"/>
    <s v="身份证_1"/>
    <s v="513029197802065103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31"/>
    <s v="石兴容"/>
    <s v="身份证_1"/>
    <s v="51028119830112722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32"/>
    <s v="朱小燕"/>
    <s v="身份证_1"/>
    <s v="51302919830603602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33"/>
    <s v="雷小龙"/>
    <s v="身份证_1"/>
    <s v="513029199902075877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34"/>
    <s v="邱启政"/>
    <s v="身份证_1"/>
    <s v="513029197407055773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35"/>
    <s v="黄常伟"/>
    <s v="身份证_1"/>
    <s v="513029198410183252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36"/>
    <s v="何超"/>
    <s v="身份证_1"/>
    <s v="513029198810293530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37"/>
    <s v="文军"/>
    <s v="身份证_1"/>
    <s v="51302919760928427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38"/>
    <s v="罗云英"/>
    <s v="身份证_1"/>
    <s v="513029198608162481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39"/>
    <s v="张舟和"/>
    <s v="身份证_1"/>
    <s v="51302919931012236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5">
  <r>
    <n v="1"/>
    <s v="张代锐"/>
    <s v="身份证_1"/>
    <s v="513002199809019811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0"/>
  </r>
  <r>
    <n v="2"/>
    <s v="晏利"/>
    <s v="身份证_1"/>
    <s v="43068119780525292X"/>
    <s v="高中"/>
    <s v="2021/3/26-2021/3/29"/>
    <s v="36课时"/>
    <s v="陈阿璐：18848445323"/>
    <n v="96"/>
    <s v="甘孜州公司"/>
    <s v="2021年个险新人育成创业签约培训班(3)期"/>
    <s v="陈阿璐"/>
    <d v="2021-03-29T00:00:00"/>
    <x v="0"/>
    <s v="营销"/>
    <x v="1"/>
  </r>
  <r>
    <n v="3"/>
    <s v="刘兴琴"/>
    <s v="身份证_1"/>
    <s v="513322197005043026"/>
    <s v="高中"/>
    <s v="2021/3/26-2021/3/29"/>
    <s v="36课时"/>
    <s v="陈阿璐：18848445323"/>
    <n v="96"/>
    <s v="甘孜州公司"/>
    <s v="2021年个险新人育成创业签约培训班(3)期"/>
    <s v="陈阿璐"/>
    <d v="2021-03-29T00:00:00"/>
    <x v="0"/>
    <s v="营销"/>
    <x v="1"/>
  </r>
  <r>
    <n v="4"/>
    <s v="余友惠"/>
    <s v="身份证_1"/>
    <s v="513322197512143021"/>
    <s v="高中"/>
    <s v="2021/3/26-2021/3/29"/>
    <s v="36课时"/>
    <s v="陈阿璐：18848445323"/>
    <n v="97"/>
    <s v="甘孜州公司"/>
    <s v="2021年个险新人育成创业签约培训班(3)期"/>
    <s v="陈阿璐"/>
    <d v="2021-03-29T00:00:00"/>
    <x v="0"/>
    <s v="营销"/>
    <x v="1"/>
  </r>
  <r>
    <n v="5"/>
    <s v="彭雪"/>
    <s v="身份证_1"/>
    <s v="513322198201304523"/>
    <s v="高中"/>
    <s v="2021/3/26-2021/3/29"/>
    <s v="36课时"/>
    <s v="陈阿璐：18848445323"/>
    <n v="97"/>
    <s v="甘孜州公司"/>
    <s v="2021年个险新人育成创业签约培训班(3)期"/>
    <s v="陈阿璐"/>
    <d v="2021-03-29T00:00:00"/>
    <x v="0"/>
    <s v="营销"/>
    <x v="1"/>
  </r>
  <r>
    <n v="6"/>
    <s v="祝锡艳"/>
    <s v="身份证_1"/>
    <s v="513322198303083020"/>
    <s v="高中"/>
    <s v="2021/3/26-2021/3/29"/>
    <s v="36课时"/>
    <s v="陈阿璐：18848445323"/>
    <n v="96"/>
    <s v="甘孜州公司"/>
    <s v="2021年个险新人育成创业签约培训班(3)期"/>
    <s v="陈阿璐"/>
    <d v="2021-03-29T00:00:00"/>
    <x v="0"/>
    <s v="营销"/>
    <x v="1"/>
  </r>
  <r>
    <n v="7"/>
    <s v="詹霞"/>
    <s v="身份证_1"/>
    <s v="513322198308310026"/>
    <s v="大专"/>
    <s v="2021/3/26-2021/3/29"/>
    <s v="36课时"/>
    <s v="陈阿璐：18848445323"/>
    <n v="92"/>
    <s v="甘孜州公司"/>
    <s v="2021年个险新人育成创业签约培训班(3)期"/>
    <s v="陈阿璐"/>
    <d v="2021-03-29T00:00:00"/>
    <x v="0"/>
    <s v="营销"/>
    <x v="1"/>
  </r>
  <r>
    <n v="8"/>
    <s v="青措拉姆"/>
    <s v="身份证_1"/>
    <s v="513322199603094527"/>
    <s v="大专"/>
    <s v="2021/3/26-2021/3/29"/>
    <s v="36课时"/>
    <s v="陈阿璐：18848445323"/>
    <n v="93"/>
    <s v="甘孜州公司"/>
    <s v="2021年个险新人育成创业签约培训班(3)期"/>
    <s v="陈阿璐"/>
    <d v="2021-03-29T00:00:00"/>
    <x v="1"/>
    <m/>
    <x v="1"/>
  </r>
  <r>
    <n v="9"/>
    <s v="陈逸俊"/>
    <s v="身份证_1"/>
    <s v="370283199112192219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收展"/>
    <x v="2"/>
  </r>
  <r>
    <n v="10"/>
    <s v="杨胜兵"/>
    <s v="身份证_1"/>
    <s v="511621200104260539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收展"/>
    <x v="2"/>
  </r>
  <r>
    <n v="11"/>
    <s v="陈宏洲"/>
    <s v="身份证_1"/>
    <s v="511621199809262993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收展"/>
    <x v="2"/>
  </r>
  <r>
    <n v="12"/>
    <s v="李好"/>
    <s v="身份证_1"/>
    <s v="511621199808257316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收展"/>
    <x v="2"/>
  </r>
  <r>
    <n v="13"/>
    <s v="秦丽娟"/>
    <s v="身份证_1"/>
    <s v="511202198102131361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收展"/>
    <x v="2"/>
  </r>
  <r>
    <n v="14"/>
    <s v="唐新月"/>
    <s v="身份证_1"/>
    <s v="511622198910170040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收展"/>
    <x v="2"/>
  </r>
  <r>
    <n v="15"/>
    <s v="吴敏"/>
    <s v="身份证_1"/>
    <s v="51162119860527519X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16"/>
    <s v="邓小林"/>
    <s v="身份证_1"/>
    <s v="513621198105093535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17"/>
    <s v="苏维维"/>
    <s v="身份证_1"/>
    <s v="51162119920122776X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18"/>
    <s v="彭丽"/>
    <s v="身份证_1"/>
    <s v="513621198111023541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19"/>
    <s v="罗玲"/>
    <s v="身份证_1"/>
    <s v="511621198609136728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0"/>
    <s v="向德碧"/>
    <s v="身份证_1"/>
    <s v="512923197508295581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1"/>
    <s v="雷广"/>
    <s v="身份证_1"/>
    <s v="511621199010030753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2"/>
    <s v="杨发容"/>
    <s v="身份证_1"/>
    <s v="512923196908031409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3"/>
    <s v="赵敏"/>
    <s v="身份证_1"/>
    <s v="513621198004051547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4"/>
    <s v="万冬林"/>
    <s v="身份证_1"/>
    <s v="511621199210121895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5"/>
    <s v="许川林"/>
    <s v="身份证_1"/>
    <s v="511602198808244992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6"/>
    <s v="刘玲"/>
    <s v="身份证_1"/>
    <s v="50038119851010212X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7"/>
    <s v="袁世英"/>
    <s v="身份证_1"/>
    <s v="513621197704211404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8"/>
    <s v="唐秀华"/>
    <s v="身份证_1"/>
    <s v="512923197310141384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9"/>
    <s v="严盈"/>
    <s v="身份证_1"/>
    <s v="51162119920506606X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0"/>
    <s v="张彦"/>
    <s v="身份证_1"/>
    <s v="51162119980730503X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1"/>
    <s v="陆雪琴"/>
    <s v="身份证_1"/>
    <s v="512923196608216065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2"/>
    <s v="杨兴会"/>
    <s v="身份证_1"/>
    <s v="522327198610160826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3"/>
    <s v="汤其容"/>
    <s v="身份证_1"/>
    <s v="51292319730526032X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4"/>
    <s v="黄娟"/>
    <s v="身份证_1"/>
    <s v="511621199402185762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5"/>
    <s v="粟沿源"/>
    <s v="身份证_1"/>
    <s v="511621199009111900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6"/>
    <s v="吴映春"/>
    <s v="身份证_1"/>
    <s v="51292319680710076X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7"/>
    <s v="杨羊努"/>
    <s v="身份证_1"/>
    <s v="53253119821106042X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8"/>
    <s v="尹菁"/>
    <s v="身份证_1"/>
    <s v="511621199605036724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9"/>
    <s v="肖文革"/>
    <s v="身份证_1"/>
    <s v="512921196608120052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0"/>
    <s v="陈春秋"/>
    <s v="身份证_1"/>
    <s v="513622198103204699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1"/>
    <s v="杨国琼"/>
    <s v="身份证_1"/>
    <s v="512925197006050026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2"/>
    <s v="彭廷华"/>
    <s v="身份证_1"/>
    <s v="512925197509220023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3"/>
    <s v="贺仁燕"/>
    <s v="身份证_1"/>
    <s v="511602199709102141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4"/>
    <s v="梅波"/>
    <s v="身份证_1"/>
    <s v="512925196802285593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5"/>
    <s v="卢丽琴"/>
    <s v="身份证_1"/>
    <s v="511602198909243083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6"/>
    <s v="刘丽萍"/>
    <s v="身份证_1"/>
    <s v="511602199006216601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7"/>
    <s v="李敏"/>
    <s v="身份证_1"/>
    <s v="511602199110015201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8"/>
    <s v="罗培"/>
    <s v="身份证_1"/>
    <s v="511323198712201010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9"/>
    <s v="向玲"/>
    <s v="身份证_1"/>
    <s v="511622199006131320"/>
    <s v="高中及同等学历"/>
    <s v="2021/3/26-2021/3/29"/>
    <s v="36课时"/>
    <s v="许瑶13648130166"/>
    <n v="80"/>
    <s v="广安武胜"/>
    <s v="2021年个险新人育成创业签约培训班（39）期"/>
    <s v="李欢"/>
    <d v="2021-03-29T00:00:00"/>
    <x v="0"/>
    <s v="营销"/>
    <x v="2"/>
  </r>
  <r>
    <n v="50"/>
    <s v="李龙"/>
    <s v="身份证_1"/>
    <s v="511622199302031914"/>
    <s v="高中及同等学历"/>
    <s v="2021/3/26-2021/3/29"/>
    <s v="36课时"/>
    <s v="许瑶13648130166"/>
    <n v="80"/>
    <s v="广安武胜"/>
    <s v="2021年个险新人育成创业签约培训班（39）期"/>
    <s v="李欢"/>
    <d v="2021-03-29T00:00:00"/>
    <x v="0"/>
    <s v="营销"/>
    <x v="2"/>
  </r>
  <r>
    <n v="51"/>
    <s v="刘馨月"/>
    <s v="身份证_1"/>
    <s v="411302198604094523"/>
    <s v="高中及同等学历"/>
    <s v="2021/3/26-2021/3/29"/>
    <s v="36课时"/>
    <s v="许瑶13648130166"/>
    <n v="80"/>
    <s v="广安武胜"/>
    <s v="2021年个险新人育成创业签约培训班（39）期"/>
    <s v="李欢"/>
    <d v="2021-03-29T00:00:00"/>
    <x v="0"/>
    <s v="营销"/>
    <x v="2"/>
  </r>
  <r>
    <n v="52"/>
    <s v="王德翠"/>
    <s v="身份证_1"/>
    <s v="513433196305271821"/>
    <s v="高中"/>
    <s v="2021/3/26-2021/3/29"/>
    <s v="34课时"/>
    <s v="王烨15183481053"/>
    <n v="81"/>
    <s v="凉山冕宁"/>
    <s v="2021年个险新人育成创业签约培训班(33)期"/>
    <s v="王烨"/>
    <d v="2021-03-29T00:00:00"/>
    <x v="1"/>
    <m/>
    <x v="3"/>
  </r>
  <r>
    <n v="53"/>
    <s v="陈云"/>
    <s v="身份证_1"/>
    <s v="513433197706130426"/>
    <s v="高中"/>
    <s v="2021/3/26-2021/3/29"/>
    <s v="34课时"/>
    <s v="王烨15183481053"/>
    <n v="99"/>
    <s v="凉山冕宁"/>
    <s v="2021年个险新人育成创业签约培训班(33)期"/>
    <s v="王烨"/>
    <d v="2021-03-29T00:00:00"/>
    <x v="0"/>
    <s v="营销"/>
    <x v="3"/>
  </r>
  <r>
    <n v="54"/>
    <s v="李本辉"/>
    <s v="身份证_1"/>
    <s v="513433198609122138"/>
    <s v="高中"/>
    <s v="2021/3/26-2021/3/29"/>
    <s v="34课时"/>
    <s v="王烨15183481053"/>
    <n v="95"/>
    <s v="凉山冕宁"/>
    <s v="2021年个险新人育成创业签约培训班(33)期"/>
    <s v="王烨"/>
    <d v="2021-03-29T00:00:00"/>
    <x v="0"/>
    <s v="营销"/>
    <x v="3"/>
  </r>
  <r>
    <n v="55"/>
    <s v="董光芬"/>
    <s v="身份证_1"/>
    <s v="513423197202201208"/>
    <s v="高中"/>
    <s v="2021/3/26-2021/3/29"/>
    <s v="34课时"/>
    <s v="何莲18048759905"/>
    <n v="75"/>
    <s v="凉山盐源"/>
    <s v="2021年个险新人育成创业签约培训班（40)期"/>
    <s v="何莲"/>
    <d v="2021-03-29T00:00:00"/>
    <x v="0"/>
    <s v="营销"/>
    <x v="3"/>
  </r>
  <r>
    <n v="56"/>
    <s v="何发树"/>
    <s v="身份证_1"/>
    <s v="51082319790610689X"/>
    <s v="高中"/>
    <s v="2021/3/26-2021/3/29"/>
    <s v="34课时"/>
    <s v="何莲18048759905"/>
    <n v="75"/>
    <s v="凉山盐源"/>
    <s v="2021年个险新人育成创业签约培训班（40)期"/>
    <s v="何莲"/>
    <d v="2021-03-29T00:00:00"/>
    <x v="0"/>
    <s v="营销"/>
    <x v="3"/>
  </r>
  <r>
    <n v="57"/>
    <s v="蒋英"/>
    <s v="身份证_1"/>
    <s v="513423199812120949"/>
    <s v="高中"/>
    <s v="2021/3/26-2021/3/29"/>
    <s v="34课时"/>
    <s v="何莲18048759905"/>
    <n v="76"/>
    <s v="凉山盐源"/>
    <s v="2021年个险新人育成创业签约培训班（40)期"/>
    <s v="何莲"/>
    <d v="2021-03-29T00:00:00"/>
    <x v="0"/>
    <s v="营销"/>
    <x v="3"/>
  </r>
  <r>
    <n v="58"/>
    <s v="罗俞伶"/>
    <s v="身份证_1"/>
    <s v="513423199108070220"/>
    <s v="高中"/>
    <s v="2021/3/26-2021/3/29"/>
    <s v="34课时"/>
    <s v="何莲18048759905"/>
    <n v="70"/>
    <s v="凉山盐源"/>
    <s v="2021年个险新人育成创业签约培训班（40)期"/>
    <s v="何莲"/>
    <d v="2021-03-29T00:00:00"/>
    <x v="0"/>
    <s v="营销"/>
    <x v="3"/>
  </r>
  <r>
    <n v="59"/>
    <s v="毛志华"/>
    <s v="身份证_1"/>
    <s v="513423199410089619"/>
    <s v="本科"/>
    <s v="2021/3/26-2021/3/29"/>
    <s v="34课时"/>
    <s v="何莲18048759905"/>
    <n v="74"/>
    <s v="凉山盐源"/>
    <s v="2021年个险新人育成创业签约培训班（40)期"/>
    <s v="何莲"/>
    <d v="2021-03-29T00:00:00"/>
    <x v="0"/>
    <s v="收展"/>
    <x v="3"/>
  </r>
  <r>
    <n v="60"/>
    <s v="王安蓉"/>
    <s v="身份证_1"/>
    <s v="51343719750517062x"/>
    <s v="高中"/>
    <s v="2021/3/26-2021/3/29"/>
    <s v="34课时"/>
    <s v="何莲18048759905"/>
    <n v="76"/>
    <s v="凉山盐源"/>
    <s v="2021年个险新人育成创业签约培训班（40)期"/>
    <s v="何莲"/>
    <d v="2021-03-29T00:00:00"/>
    <x v="0"/>
    <s v="营销"/>
    <x v="3"/>
  </r>
  <r>
    <n v="61"/>
    <s v="徐勇"/>
    <s v="身份证_1"/>
    <s v="513423198804171055"/>
    <s v="高中"/>
    <s v="2021/3/26-2021/3/29"/>
    <s v="34课时"/>
    <s v="何莲18048759905"/>
    <n v="77"/>
    <s v="凉山盐源"/>
    <s v="2021年个险新人育成创业签约培训班（40)期"/>
    <s v="何莲"/>
    <d v="2021-03-29T00:00:00"/>
    <x v="0"/>
    <s v="营销"/>
    <x v="3"/>
  </r>
  <r>
    <n v="62"/>
    <s v="闫博"/>
    <s v="身份证_1"/>
    <s v="130728199610040013"/>
    <s v="高中"/>
    <s v="2021/3/26-2021/3/29"/>
    <s v="34课时"/>
    <s v="何莲18048759905"/>
    <n v="76"/>
    <s v="凉山盐源"/>
    <s v="2021年个险新人育成创业签约培训班（40)期"/>
    <s v="何莲"/>
    <d v="2021-03-29T00:00:00"/>
    <x v="0"/>
    <s v="营销"/>
    <x v="3"/>
  </r>
  <r>
    <n v="63"/>
    <s v="邓波"/>
    <s v="身份证_1"/>
    <s v="510722199501244773"/>
    <s v="大专"/>
    <s v="2021/3/21-2021/3/24"/>
    <s v="36课时"/>
    <s v="魏怡雪：15378213280"/>
    <n v="89"/>
    <s v="绵阳收展本部"/>
    <s v="2021年个险新人育成创业签约培训班（49）期"/>
    <s v="魏怡雪"/>
    <d v="2021-03-24T00:00:00"/>
    <x v="0"/>
    <s v="收展"/>
    <x v="4"/>
  </r>
  <r>
    <n v="64"/>
    <s v="杜刚"/>
    <s v="身份证_1"/>
    <s v="510781197905309319"/>
    <s v="大专"/>
    <s v="2021/3/21-2021/3/24"/>
    <s v="36课时"/>
    <s v="魏怡雪：15378213280"/>
    <n v="85"/>
    <s v="绵阳收展本部"/>
    <s v="2021年个险新人育成创业签约培训班（49）期"/>
    <s v="魏怡雪"/>
    <d v="2021-03-24T00:00:00"/>
    <x v="0"/>
    <s v="收展"/>
    <x v="4"/>
  </r>
  <r>
    <n v="65"/>
    <s v="冯明容"/>
    <s v="身份证_1"/>
    <s v="510721198012152324"/>
    <s v="大专"/>
    <s v="2021/3/21-2021/3/24"/>
    <s v="36课时"/>
    <s v="魏怡雪：15378213280"/>
    <n v="88"/>
    <s v="绵阳收展本部"/>
    <s v="2021年个险新人育成创业签约培训班（49）期"/>
    <s v="魏怡雪"/>
    <d v="2021-03-24T00:00:00"/>
    <x v="0"/>
    <s v="收展"/>
    <x v="4"/>
  </r>
  <r>
    <n v="66"/>
    <s v="林子焱"/>
    <s v="身份证_1"/>
    <s v="510781198403210460"/>
    <s v="高中及同等学历"/>
    <s v="2021/3/15-2021/3/18"/>
    <s v="36课时"/>
    <s v="陈代荣：18990268898"/>
    <n v="82"/>
    <s v="绵阳北川支公司"/>
    <s v="2021年个险新人育成创业签约培训班(41)期"/>
    <s v="陈代荣"/>
    <d v="2021-03-18T00:00:00"/>
    <x v="0"/>
    <s v="营销"/>
    <x v="4"/>
  </r>
  <r>
    <n v="67"/>
    <s v="邓兵"/>
    <s v="身份证_1"/>
    <s v="510726199503191615"/>
    <s v="高中及同等学历"/>
    <s v="2021/3/15-2021/3/18"/>
    <s v="36课时"/>
    <s v="陈代荣：18990268898"/>
    <n v="83"/>
    <s v="绵阳北川支公司"/>
    <s v="2021年个险新人育成创业签约培训班(41)期"/>
    <s v="陈代荣"/>
    <d v="2021-03-18T00:00:00"/>
    <x v="0"/>
    <s v="营销"/>
    <x v="4"/>
  </r>
  <r>
    <n v="68"/>
    <s v="冯文龙"/>
    <s v="身份证_1"/>
    <s v="510704198610091211"/>
    <s v="高中及同等学历"/>
    <s v="2021/03/25-2021/03/28"/>
    <s v="36课时"/>
    <s v="李佳奕：13036465363"/>
    <n v="100"/>
    <s v="绵阳游仙支公司"/>
    <s v="个险创业签约线上培训(2%特殊通道专用)(3)期"/>
    <s v="李佳奕"/>
    <d v="2021-03-28T00:00:00"/>
    <x v="0"/>
    <s v="营销"/>
    <x v="4"/>
  </r>
  <r>
    <n v="69"/>
    <s v="王建丽"/>
    <s v="身份证_1"/>
    <s v="610321197709303820"/>
    <s v="高中及同等学历"/>
    <s v="2021/3/26-2021/3/29"/>
    <s v="36课时"/>
    <s v="龚雪：18161061826"/>
    <n v="89"/>
    <s v="绵阳北川支公司"/>
    <s v="2021年个险新人育成创业签约培训班（52）期"/>
    <s v="龚雪"/>
    <d v="2021-03-29T00:00:00"/>
    <x v="0"/>
    <s v="收展"/>
    <x v="4"/>
  </r>
  <r>
    <n v="70"/>
    <s v="李伟"/>
    <s v="身份证_1"/>
    <s v="34240119870323727X"/>
    <s v="高中及同等学历"/>
    <s v="2021/3/26-2021/3/29"/>
    <s v="36课时"/>
    <s v="龚雪：18161061826"/>
    <n v="83"/>
    <s v="绵阳涪城支公司"/>
    <s v="2021年个险新人育成创业签约培训班（52）期"/>
    <s v="龚雪"/>
    <d v="2021-03-29T00:00:00"/>
    <x v="0"/>
    <s v="营销"/>
    <x v="4"/>
  </r>
  <r>
    <n v="71"/>
    <s v="李鹏禄"/>
    <s v="身份证_1"/>
    <s v="510702197110049036"/>
    <s v="高中及同等学历"/>
    <s v="2021/3/26-2021/3/29"/>
    <s v="36课时"/>
    <s v="龚雪：18161061826"/>
    <n v="81"/>
    <s v="绵阳涪城支公司"/>
    <s v="2021年个险新人育成创业签约培训班（52）期"/>
    <s v="龚雪"/>
    <d v="2021-03-29T00:00:00"/>
    <x v="0"/>
    <s v="营销"/>
    <x v="4"/>
  </r>
  <r>
    <n v="72"/>
    <s v="王霜"/>
    <s v="身份证_1"/>
    <s v="510702197309169350"/>
    <s v="高中及同等学历"/>
    <s v="2021/3/26-2021/3/29"/>
    <s v="36课时"/>
    <s v="龚雪：18161061826"/>
    <n v="88"/>
    <s v="绵阳涪城支公司"/>
    <s v="2021年个险新人育成创业签约培训班（52）期"/>
    <s v="龚雪"/>
    <d v="2021-03-29T00:00:00"/>
    <x v="0"/>
    <s v="营销"/>
    <x v="4"/>
  </r>
  <r>
    <n v="73"/>
    <s v="范小丽"/>
    <s v="身份证_1"/>
    <s v="510703197903043124"/>
    <s v="高中及同等学历"/>
    <s v="2021/3/26-2021/3/29"/>
    <s v="36课时"/>
    <s v="龚雪：18161061826"/>
    <n v="93"/>
    <s v="绵阳涪城支公司"/>
    <s v="2021年个险新人育成创业签约培训班（52）期"/>
    <s v="龚雪"/>
    <d v="2021-03-29T00:00:00"/>
    <x v="0"/>
    <s v="营销"/>
    <x v="4"/>
  </r>
  <r>
    <n v="74"/>
    <s v="唐华容"/>
    <s v="身份证_1"/>
    <s v="510703198603293724"/>
    <s v="高中及同等学历"/>
    <s v="2021/3/26-2021/3/29"/>
    <s v="36课时"/>
    <s v="龚雪：18161061826"/>
    <n v="91"/>
    <s v="绵阳涪城支公司"/>
    <s v="2021年个险新人育成创业签约培训班（52）期"/>
    <s v="龚雪"/>
    <d v="2021-03-29T00:00:00"/>
    <x v="0"/>
    <s v="营销"/>
    <x v="4"/>
  </r>
  <r>
    <n v="75"/>
    <s v="罗皓"/>
    <s v="身份证_1"/>
    <s v="510703198708113152"/>
    <s v="高中及同等学历"/>
    <s v="2021/3/26-2021/3/29"/>
    <s v="36课时"/>
    <s v="龚雪：18161061826"/>
    <n v="93"/>
    <s v="绵阳涪城支公司"/>
    <s v="2021年个险新人育成创业签约培训班（52）期"/>
    <s v="龚雪"/>
    <d v="2021-03-29T00:00:00"/>
    <x v="0"/>
    <s v="营销"/>
    <x v="4"/>
  </r>
  <r>
    <n v="76"/>
    <s v="钟国珍"/>
    <s v="身份证_1"/>
    <s v="510721197002082823"/>
    <s v="高中及同等学历"/>
    <s v="2021/3/26-2021/3/29"/>
    <s v="36课时"/>
    <s v="龚雪：18161061826"/>
    <n v="95"/>
    <s v="绵阳涪城支公司"/>
    <s v="2021年个险新人育成创业签约培训班（52）期"/>
    <s v="龚雪"/>
    <d v="2021-03-29T00:00:00"/>
    <x v="0"/>
    <s v="营销"/>
    <x v="4"/>
  </r>
  <r>
    <n v="77"/>
    <s v="廖辉"/>
    <s v="身份证_1"/>
    <s v="510722198708307538"/>
    <s v="高中及同等学历"/>
    <s v="2021/3/26-2021/3/29"/>
    <s v="36课时"/>
    <s v="龚雪：18161061826"/>
    <n v="92"/>
    <s v="绵阳涪城支公司"/>
    <s v="2021年个险新人育成创业签约培训班（52）期"/>
    <s v="龚雪"/>
    <d v="2021-03-29T00:00:00"/>
    <x v="0"/>
    <s v="营销"/>
    <x v="4"/>
  </r>
  <r>
    <n v="78"/>
    <s v="刘明蓉"/>
    <s v="身份证_1"/>
    <s v="519002197512076248"/>
    <s v="高中及同等学历"/>
    <s v="2021/3/26-2021/3/29"/>
    <s v="36课时"/>
    <s v="龚雪：18161061826"/>
    <n v="87"/>
    <s v="绵阳涪城支公司"/>
    <s v="2021年个险新人育成创业签约培训班（52）期"/>
    <s v="龚雪"/>
    <d v="2021-03-29T00:00:00"/>
    <x v="0"/>
    <s v="营销"/>
    <x v="4"/>
  </r>
  <r>
    <n v="79"/>
    <s v="黎世菊"/>
    <s v="身份证_1"/>
    <s v="510702196612275821"/>
    <s v="高中及同等学历"/>
    <s v="2021/3/26-2021/3/29"/>
    <s v="36课时"/>
    <s v="龚雪：18161061826"/>
    <n v="72"/>
    <s v="绵阳高新支公司"/>
    <s v="2021年个险新人育成创业签约培训班（52）期"/>
    <s v="龚雪"/>
    <d v="2021-03-29T00:00:00"/>
    <x v="0"/>
    <s v="营销"/>
    <x v="4"/>
  </r>
  <r>
    <n v="80"/>
    <s v="何官明"/>
    <s v="身份证_1"/>
    <s v="510702196805075818"/>
    <s v="高中及同等学历"/>
    <s v="2021/3/26-2021/3/29"/>
    <s v="36课时"/>
    <s v="龚雪：18161061826"/>
    <n v="92"/>
    <s v="绵阳高新支公司"/>
    <s v="2021年个险新人育成创业签约培训班（52）期"/>
    <s v="龚雪"/>
    <d v="2021-03-29T00:00:00"/>
    <x v="0"/>
    <s v="营销"/>
    <x v="4"/>
  </r>
  <r>
    <n v="81"/>
    <s v="任虎凤"/>
    <s v="身份证_1"/>
    <s v="51072419730626086X"/>
    <s v="高中及同等学历"/>
    <s v="2021/3/26-2021/3/29"/>
    <s v="36课时"/>
    <s v="龚雪：18161061826"/>
    <n v="94"/>
    <s v="绵阳高新支公司"/>
    <s v="2021年个险新人育成创业签约培训班（52）期"/>
    <s v="龚雪"/>
    <d v="2021-03-29T00:00:00"/>
    <x v="0"/>
    <s v="营销"/>
    <x v="4"/>
  </r>
  <r>
    <n v="82"/>
    <s v="李杨秀"/>
    <s v="身份证_1"/>
    <s v="510702196512215047"/>
    <s v="高中及同等学历"/>
    <s v="2021/3/26-2021/3/29"/>
    <s v="36课时"/>
    <s v="龚雪：18161061826"/>
    <n v="90"/>
    <s v="绵阳科学城支公司"/>
    <s v="2021年个险新人育成创业签约培训班（52）期"/>
    <s v="龚雪"/>
    <d v="2021-03-29T00:00:00"/>
    <x v="0"/>
    <s v="营销"/>
    <x v="4"/>
  </r>
  <r>
    <n v="83"/>
    <s v="陈艳梅"/>
    <s v="身份证_1"/>
    <s v="510702197402110927"/>
    <s v="高中及同等学历"/>
    <s v="2021/3/26-2021/3/29"/>
    <s v="36课时"/>
    <s v="龚雪：18161061826"/>
    <n v="88"/>
    <s v="绵阳科学城支公司"/>
    <s v="2021年个险新人育成创业签约培训班（52）期"/>
    <s v="龚雪"/>
    <d v="2021-03-29T00:00:00"/>
    <x v="0"/>
    <s v="营销"/>
    <x v="4"/>
  </r>
  <r>
    <n v="84"/>
    <s v="林坤"/>
    <s v="身份证_1"/>
    <s v="51072219920510117X"/>
    <s v="高中及同等学历"/>
    <s v="2021/3/26-2021/3/29"/>
    <s v="36课时"/>
    <s v="龚雪：18161061826"/>
    <n v="87"/>
    <s v="绵阳科学城支公司"/>
    <s v="2021年个险新人育成创业签约培训班（52）期"/>
    <s v="龚雪"/>
    <d v="2021-03-29T00:00:00"/>
    <x v="0"/>
    <s v="营销"/>
    <x v="4"/>
  </r>
  <r>
    <n v="85"/>
    <s v="彭明川"/>
    <s v="身份证_1"/>
    <s v="512527198102284899"/>
    <s v="大专"/>
    <s v="2021/3/26-2021/3/29"/>
    <s v="36课时"/>
    <s v="龚雪：18161061826"/>
    <n v="85"/>
    <s v="绵阳收展本部"/>
    <s v="2021年个险新人育成创业签约培训班（52）期"/>
    <s v="龚雪"/>
    <d v="2021-03-29T00:00:00"/>
    <x v="0"/>
    <s v="收展"/>
    <x v="4"/>
  </r>
  <r>
    <n v="86"/>
    <s v="蒲杰"/>
    <s v="身份证_1"/>
    <s v="513025197312167232"/>
    <s v="大专"/>
    <s v="2021/3/26-2021/3/29"/>
    <s v="36课时"/>
    <s v="龚雪：18161061826"/>
    <n v="89"/>
    <s v="绵阳收展本部"/>
    <s v="2021年个险新人育成创业签约培训班（52）期"/>
    <s v="龚雪"/>
    <d v="2021-03-29T00:00:00"/>
    <x v="0"/>
    <s v="收展"/>
    <x v="4"/>
  </r>
  <r>
    <n v="87"/>
    <s v="刘邦永"/>
    <s v="身份证_1"/>
    <s v="513027197404134713"/>
    <s v="大专"/>
    <s v="2021/3/26-2021/3/29"/>
    <s v="36课时"/>
    <s v="龚雪：18161061826"/>
    <n v="84"/>
    <s v="绵阳收展本部"/>
    <s v="2021年个险新人育成创业签约培训班（52）期"/>
    <s v="龚雪"/>
    <d v="2021-03-29T00:00:00"/>
    <x v="0"/>
    <s v="收展"/>
    <x v="4"/>
  </r>
  <r>
    <n v="88"/>
    <s v="木伍呷"/>
    <s v="身份证_1"/>
    <s v="513401199708194413"/>
    <s v="大专"/>
    <s v="2021/3/26-2021/3/29"/>
    <s v="36课时"/>
    <s v="龚雪：18161061826"/>
    <n v="90"/>
    <s v="绵阳收展本部"/>
    <s v="2021年个险新人育成创业签约培训班（52）期"/>
    <s v="龚雪"/>
    <d v="2021-03-29T00:00:00"/>
    <x v="0"/>
    <s v="收展"/>
    <x v="4"/>
  </r>
  <r>
    <n v="89"/>
    <s v="林欣"/>
    <s v="身份证_1"/>
    <s v="510623199702258427"/>
    <s v="大专"/>
    <s v="2021/3/26-2021/3/29"/>
    <s v="36课时"/>
    <s v="龚雪：18161061826"/>
    <n v="94"/>
    <s v="绵阳收展本部"/>
    <s v="2021年个险新人育成创业签约培训班（52）期"/>
    <s v="龚雪"/>
    <d v="2021-03-29T00:00:00"/>
    <x v="0"/>
    <s v="收展"/>
    <x v="4"/>
  </r>
  <r>
    <n v="90"/>
    <s v="王敦松"/>
    <s v="身份证_1"/>
    <s v="510722199708121375"/>
    <s v="大专"/>
    <s v="2021/3/26-2021/3/29"/>
    <s v="36课时"/>
    <s v="龚雪：18161061826"/>
    <n v="88"/>
    <s v="绵阳收展本部"/>
    <s v="2021年个险新人育成创业签约培训班（52）期"/>
    <s v="龚雪"/>
    <d v="2021-03-29T00:00:00"/>
    <x v="0"/>
    <s v="收展"/>
    <x v="4"/>
  </r>
  <r>
    <n v="91"/>
    <s v="田利君"/>
    <s v="身份证_1"/>
    <s v="510723198605204348"/>
    <s v="大专"/>
    <s v="2021/3/26-2021/3/29"/>
    <s v="36课时"/>
    <s v="龚雪：18161061826"/>
    <n v="93"/>
    <s v="绵阳收展本部"/>
    <s v="2021年个险新人育成创业签约培训班（52）期"/>
    <s v="龚雪"/>
    <d v="2021-03-29T00:00:00"/>
    <x v="0"/>
    <s v="收展"/>
    <x v="4"/>
  </r>
  <r>
    <n v="92"/>
    <s v="罗扬浩"/>
    <s v="身份证_1"/>
    <s v="510781199808301437"/>
    <s v="大专"/>
    <s v="2021/3/26-2021/3/29"/>
    <s v="36课时"/>
    <s v="龚雪：18161061826"/>
    <n v="91"/>
    <s v="绵阳收展本部"/>
    <s v="2021年个险新人育成创业签约培训班（52）期"/>
    <s v="龚雪"/>
    <d v="2021-03-29T00:00:00"/>
    <x v="0"/>
    <s v="收展"/>
    <x v="4"/>
  </r>
  <r>
    <n v="93"/>
    <s v="姜宝"/>
    <s v="身份证_1"/>
    <s v="510823199509233157"/>
    <s v="大专"/>
    <s v="2021/3/26-2021/3/29"/>
    <s v="36课时"/>
    <s v="龚雪：18161061826"/>
    <n v="94"/>
    <s v="绵阳收展本部"/>
    <s v="2021年个险新人育成创业签约培训班（52）期"/>
    <s v="龚雪"/>
    <d v="2021-03-29T00:00:00"/>
    <x v="0"/>
    <s v="收展"/>
    <x v="4"/>
  </r>
  <r>
    <n v="94"/>
    <s v="马飞龙"/>
    <s v="身份证_1"/>
    <s v="513425199804182819"/>
    <s v="大专"/>
    <s v="2021/3/26-2021/3/29"/>
    <s v="36课时"/>
    <s v="龚雪：18161061826"/>
    <n v="95"/>
    <s v="绵阳收展本部"/>
    <s v="2021年个险新人育成创业签约培训班（52）期"/>
    <s v="龚雪"/>
    <d v="2021-03-29T00:00:00"/>
    <x v="0"/>
    <s v="收展"/>
    <x v="4"/>
  </r>
  <r>
    <n v="95"/>
    <s v="敬安明"/>
    <s v="身份证_1"/>
    <s v="510722197106058373"/>
    <s v="高中及同等学历"/>
    <s v="2021/3/26-2021/3/29"/>
    <s v="36课时"/>
    <s v="龚雪：18161061826"/>
    <n v="93"/>
    <s v="绵阳三台支公司"/>
    <s v="2021年个险新人育成创业签约培训班（52）期"/>
    <s v="龚雪"/>
    <d v="2021-03-29T00:00:00"/>
    <x v="0"/>
    <s v="营销"/>
    <x v="4"/>
  </r>
  <r>
    <n v="96"/>
    <s v="贾林凤"/>
    <s v="身份证_1"/>
    <s v="510727198107101421"/>
    <s v="高中及同等学历"/>
    <s v="2021/3/26-2021/3/29"/>
    <s v="36课时"/>
    <s v="龚雪：18161061826"/>
    <n v="91"/>
    <s v="绵阳游仙支公司"/>
    <s v="2021年个险新人育成创业签约培训班（52）期"/>
    <s v="龚雪"/>
    <d v="2021-03-29T00:00:00"/>
    <x v="0"/>
    <s v="营销"/>
    <x v="4"/>
  </r>
  <r>
    <n v="97"/>
    <s v="黄艳芳"/>
    <s v="身份证_1"/>
    <s v="510704198408124542"/>
    <s v="高中及同等学历"/>
    <s v="2021/3/26-2021/3/29"/>
    <s v="36课时"/>
    <s v="龚雪：18161061826"/>
    <n v="94"/>
    <s v="绵阳游仙支公司"/>
    <s v="2021年个险新人育成创业签约培训班（52）期"/>
    <s v="龚雪"/>
    <d v="2021-03-29T00:00:00"/>
    <x v="0"/>
    <s v="营销"/>
    <x v="4"/>
  </r>
  <r>
    <n v="98"/>
    <s v="李春梅"/>
    <s v="身份证_1"/>
    <s v="510722198106016987"/>
    <s v="高中及同等学历"/>
    <s v="2021/3/26-2021/3/29"/>
    <s v="36课时"/>
    <s v="龚雪：18161061826"/>
    <n v="94"/>
    <s v="绵阳游仙支公司"/>
    <s v="2021年个险新人育成创业签约培训班（52）期"/>
    <s v="龚雪"/>
    <d v="2021-03-29T00:00:00"/>
    <x v="0"/>
    <s v="营销"/>
    <x v="4"/>
  </r>
  <r>
    <n v="99"/>
    <s v="赵绍君"/>
    <s v="身份证_1"/>
    <s v="510722199003198743"/>
    <s v="高中及同等学历"/>
    <s v="2021/3/26-2021/3/29"/>
    <s v="36课时"/>
    <s v="龚雪：18161061826"/>
    <n v="93"/>
    <s v="绵阳游仙支公司"/>
    <s v="2021年个险新人育成创业签约培训班（52）期"/>
    <s v="龚雪"/>
    <d v="2021-03-29T00:00:00"/>
    <x v="0"/>
    <s v="营销"/>
    <x v="4"/>
  </r>
  <r>
    <n v="100"/>
    <s v="杨小春"/>
    <s v="身份证_1"/>
    <s v="510725198602113419"/>
    <s v="高中及同等学历"/>
    <s v="2021/3/26-2021/3/29"/>
    <s v="36课时"/>
    <s v="龚雪：18161061826"/>
    <n v="83"/>
    <s v="绵阳梓潼支公司"/>
    <s v="2021年个险新人育成创业签约培训班（52）期"/>
    <s v="龚雪"/>
    <d v="2021-03-29T00:00:00"/>
    <x v="0"/>
    <s v="营销"/>
    <x v="4"/>
  </r>
  <r>
    <n v="101"/>
    <s v="殷红"/>
    <s v="身份证_1"/>
    <s v="510723197511134065"/>
    <s v="高中及同等学历"/>
    <s v="2021/3/26-2021/3/29"/>
    <s v="36课时"/>
    <s v="龚雪：18161061826"/>
    <n v="86"/>
    <s v="绵阳梓潼支公司"/>
    <s v="2021年个险新人育成创业签约培训班（52）期"/>
    <s v="龚雪"/>
    <d v="2021-03-29T00:00:00"/>
    <x v="0"/>
    <s v="营销"/>
    <x v="4"/>
  </r>
  <r>
    <n v="102"/>
    <s v="赵金花"/>
    <s v="身份证_1"/>
    <s v="51072519830307742X"/>
    <s v="高中及同等学历"/>
    <s v="2021/3/26-2021/3/29"/>
    <s v="36课时"/>
    <s v="龚雪：18161061826"/>
    <n v="78"/>
    <s v="绵阳梓潼支公司"/>
    <s v="2021年个险新人育成创业签约培训班（52）期"/>
    <s v="龚雪"/>
    <d v="2021-03-29T00:00:00"/>
    <x v="0"/>
    <s v="营销"/>
    <x v="4"/>
  </r>
  <r>
    <n v="103"/>
    <s v="徐发"/>
    <s v="身份证_1"/>
    <s v="51293019820115087X"/>
    <s v="高中"/>
    <s v="2021/03/27-2021/03/30"/>
    <s v="32课时"/>
    <s v="罗娜：18780732270"/>
    <s v="77"/>
    <s v="南充阆中市支公司"/>
    <s v="2021年个险新人育成创业签约培训班(87)期"/>
    <s v="程淑"/>
    <s v="2021/3/30"/>
    <x v="0"/>
    <s v="收展"/>
    <x v="5"/>
  </r>
  <r>
    <n v="104"/>
    <s v="肖春花"/>
    <s v="身份证_1"/>
    <s v="341222198303208744"/>
    <s v="高中"/>
    <s v="2021/03/27-2021/03/30"/>
    <s v="32课时"/>
    <s v="罗娜：18780732270"/>
    <s v="78"/>
    <s v="南充阆中市支公司"/>
    <s v="2021年个险新人育成创业签约培训班(87)期"/>
    <s v="程淑"/>
    <s v="2021/3/30"/>
    <x v="0"/>
    <s v="营销"/>
    <x v="5"/>
  </r>
  <r>
    <n v="105"/>
    <s v="徐锋"/>
    <s v="身份证_1"/>
    <s v="511381197904280031"/>
    <s v="高中"/>
    <s v="2021/03/27-2021/03/30"/>
    <s v="32课时"/>
    <s v="罗娜：18780732270"/>
    <s v="77"/>
    <s v="南充阆中市支公司"/>
    <s v="2021年个险新人育成创业签约培训班(87)期"/>
    <s v="程淑"/>
    <s v="2021/3/30"/>
    <x v="0"/>
    <s v="收展"/>
    <x v="5"/>
  </r>
  <r>
    <n v="106"/>
    <s v="李翠"/>
    <s v="身份证_1"/>
    <s v="511381198208258767"/>
    <s v="高中"/>
    <s v="2021/03/27-2021/03/30"/>
    <s v="32课时"/>
    <s v="罗娜：18780732270"/>
    <s v="71"/>
    <s v="南充阆中市支公司"/>
    <s v="2021年个险新人育成创业签约培训班(87)期"/>
    <s v="程淑"/>
    <s v="2021/3/30"/>
    <x v="0"/>
    <s v="收展"/>
    <x v="5"/>
  </r>
  <r>
    <n v="107"/>
    <s v="杨军"/>
    <s v="身份证_1"/>
    <s v="51138119870819291X"/>
    <s v="高中"/>
    <s v="2021/03/27-2021/03/30"/>
    <s v="32课时"/>
    <s v="罗娜：18780732270"/>
    <s v="79"/>
    <s v="南充阆中市支公司"/>
    <s v="2021年个险新人育成创业签约培训班(87)期"/>
    <s v="程淑"/>
    <s v="2021/3/30"/>
    <x v="0"/>
    <s v="收展"/>
    <x v="5"/>
  </r>
  <r>
    <n v="108"/>
    <s v="何思娇"/>
    <s v="身份证_1"/>
    <s v="51138119870923654X"/>
    <s v="高中"/>
    <s v="2021/03/27-2021/03/30"/>
    <s v="32课时"/>
    <s v="罗娜：18780732270"/>
    <s v="83"/>
    <s v="南充阆中市支公司"/>
    <s v="2021年个险新人育成创业签约培训班(87)期"/>
    <s v="程淑"/>
    <s v="2021/3/30"/>
    <x v="0"/>
    <s v="收展"/>
    <x v="5"/>
  </r>
  <r>
    <n v="109"/>
    <s v="陈喜"/>
    <s v="身份证_1"/>
    <s v="511381198910195567"/>
    <s v="高中"/>
    <s v="2021/03/27-2021/03/30"/>
    <s v="32课时"/>
    <s v="罗娜：18780732270"/>
    <s v="80"/>
    <s v="南充阆中市支公司"/>
    <s v="2021年个险新人育成创业签约培训班(87)期"/>
    <s v="程淑"/>
    <s v="2021/3/30"/>
    <x v="0"/>
    <s v="收展"/>
    <x v="5"/>
  </r>
  <r>
    <n v="110"/>
    <s v="张松"/>
    <s v="身份证_1"/>
    <s v="511381199106055074"/>
    <s v="高中"/>
    <s v="2021/03/27-2021/03/30"/>
    <s v="32课时"/>
    <s v="罗娜：18780732270"/>
    <s v="76"/>
    <s v="南充阆中市支公司"/>
    <s v="2021年个险新人育成创业签约培训班(87)期"/>
    <s v="程淑"/>
    <s v="2021/3/30"/>
    <x v="0"/>
    <s v="收展"/>
    <x v="5"/>
  </r>
  <r>
    <n v="111"/>
    <s v="何志恒"/>
    <s v="身份证_1"/>
    <s v="511381199112273772"/>
    <s v="高中"/>
    <s v="2021/03/27-2021/03/30"/>
    <s v="32课时"/>
    <s v="罗娜：18780732270"/>
    <s v="76"/>
    <s v="南充阆中市支公司"/>
    <s v="2021年个险新人育成创业签约培训班(87)期"/>
    <s v="程淑"/>
    <s v="2021/3/30"/>
    <x v="0"/>
    <s v="收展"/>
    <x v="5"/>
  </r>
  <r>
    <n v="112"/>
    <s v="罗媛"/>
    <s v="身份证_1"/>
    <s v="511381199812045666"/>
    <s v="高中"/>
    <s v="2021/03/27-2021/03/30"/>
    <s v="32课时"/>
    <s v="罗娜：18780732270"/>
    <s v="79"/>
    <s v="南充阆中市支公司"/>
    <s v="2021年个险新人育成创业签约培训班(87)期"/>
    <s v="程淑"/>
    <s v="2021/3/30"/>
    <x v="0"/>
    <s v="收展"/>
    <x v="5"/>
  </r>
  <r>
    <n v="113"/>
    <s v="任桂华"/>
    <s v="身份证_1"/>
    <s v="512930197606085768"/>
    <s v="高中"/>
    <s v="2021/03/27-2021/03/30"/>
    <s v="32课时"/>
    <s v="罗娜：18780732270"/>
    <s v="74"/>
    <s v="南充阆中市支公司"/>
    <s v="2021年个险新人育成创业签约培训班(87)期"/>
    <s v="程淑"/>
    <s v="2021/3/30"/>
    <x v="0"/>
    <s v="收展"/>
    <x v="5"/>
  </r>
  <r>
    <n v="114"/>
    <s v="翁玲"/>
    <s v="身份证_1"/>
    <s v="510421199407232124"/>
    <s v="高中"/>
    <s v="2021/3/26-2021/3/29"/>
    <s v="36课时"/>
    <s v="马艺瑕：13882333899"/>
    <n v="73"/>
    <s v="攀枝花营销部"/>
    <s v="2021年个险新人育成创业签约培训班(22)期"/>
    <s v="邓凯文"/>
    <d v="2021-03-29T00:00:00"/>
    <x v="0"/>
    <s v="营销"/>
    <x v="6"/>
  </r>
  <r>
    <n v="115"/>
    <s v="罗江莉"/>
    <s v="身份证_1"/>
    <s v="510421197711140524"/>
    <s v="高中"/>
    <s v="2021/3/26-2021/3/29"/>
    <s v="36课时"/>
    <s v="马艺瑕：13882333899"/>
    <n v="67"/>
    <s v="攀枝花营销部"/>
    <s v="2021年个险新人育成创业签约培训班(22)期"/>
    <s v="邓凯文"/>
    <d v="2021-03-29T00:00:00"/>
    <x v="0"/>
    <s v="营销"/>
    <x v="6"/>
  </r>
  <r>
    <n v="116"/>
    <s v="杨洋"/>
    <s v="身份证_1"/>
    <s v="510402198902080013"/>
    <s v="高中"/>
    <s v="2021/3/26-2021/3/29"/>
    <s v="36课时"/>
    <s v="马艺瑕：13882333899"/>
    <n v="68"/>
    <s v="攀枝花营销部"/>
    <s v="2021年个险新人育成创业签约培训班(22)期"/>
    <s v="邓凯文"/>
    <d v="2021-03-29T00:00:00"/>
    <x v="0"/>
    <s v="营销"/>
    <x v="6"/>
  </r>
  <r>
    <n v="117"/>
    <s v="程永康"/>
    <s v="身份证_1"/>
    <s v="341225199910203914"/>
    <s v="高中"/>
    <s v="2021/3/26-2021/3/29"/>
    <s v="36课时"/>
    <s v="马艺瑕：13882333899"/>
    <n v="72"/>
    <s v="攀枝花营销部"/>
    <s v="2021年个险新人育成创业签约培训班(22)期"/>
    <s v="邓凯文"/>
    <d v="2021-03-29T00:00:00"/>
    <x v="0"/>
    <s v="营销"/>
    <x v="6"/>
  </r>
  <r>
    <n v="118"/>
    <s v="王桂桃"/>
    <s v="身份证_1"/>
    <s v="432524197610134025"/>
    <s v="高中"/>
    <s v="2021/3/26-2021/3/29"/>
    <s v="36课时"/>
    <s v="马艺瑕：13882333899"/>
    <n v="75"/>
    <s v="攀枝花营销部"/>
    <s v="2021年个险新人育成创业签约培训班(22)期"/>
    <s v="邓凯文"/>
    <d v="2021-03-29T00:00:00"/>
    <x v="0"/>
    <s v="营销"/>
    <x v="6"/>
  </r>
  <r>
    <n v="119"/>
    <s v="陈关菊"/>
    <s v="身份证_1"/>
    <s v="510422197502125623"/>
    <s v="高中"/>
    <s v="2021/3/26-2021/3/29"/>
    <s v="36课时"/>
    <s v="马艺瑕：13882333899"/>
    <n v="63"/>
    <s v="攀枝花营销部"/>
    <s v="2021年个险新人育成创业签约培训班(22)期"/>
    <s v="邓凯文"/>
    <d v="2021-03-29T00:00:00"/>
    <x v="0"/>
    <s v="营销"/>
    <x v="6"/>
  </r>
  <r>
    <n v="120"/>
    <s v="王铮"/>
    <s v="身份证_1"/>
    <s v="51040219740619632X"/>
    <s v="高中"/>
    <s v="2021/3/26-2021/3/29"/>
    <s v="36课时"/>
    <s v="马艺瑕：13882333899"/>
    <n v="87"/>
    <s v="攀枝花营销部"/>
    <s v="2021年个险新人育成创业签约培训班(22)期"/>
    <s v="邓凯文"/>
    <d v="2021-03-29T00:00:00"/>
    <x v="0"/>
    <s v="营销"/>
    <x v="6"/>
  </r>
  <r>
    <n v="121"/>
    <s v="赵沏"/>
    <s v="身份证_1"/>
    <s v="510402197606204312"/>
    <s v="高中"/>
    <s v="2021/3/26-2021/3/29"/>
    <s v="36课时"/>
    <s v="马艺瑕：13882333899"/>
    <n v="85"/>
    <s v="攀枝花营销部"/>
    <s v="2021年个险新人育成创业签约培训班(22)期"/>
    <s v="邓凯文"/>
    <d v="2021-03-29T00:00:00"/>
    <x v="0"/>
    <s v="营销"/>
    <x v="6"/>
  </r>
  <r>
    <n v="122"/>
    <s v="秦勇"/>
    <s v="身份证_1"/>
    <s v="510402197807143413"/>
    <s v="高中"/>
    <s v="2021/3/26-2021/3/29"/>
    <s v="36课时"/>
    <s v="马艺瑕：13882333899"/>
    <n v="86"/>
    <s v="攀枝花营销部"/>
    <s v="2021年个险新人育成创业签约培训班(22)期"/>
    <s v="邓凯文"/>
    <d v="2021-03-29T00:00:00"/>
    <x v="0"/>
    <s v="营销"/>
    <x v="6"/>
  </r>
  <r>
    <n v="123"/>
    <s v="李雅文"/>
    <s v="身份证_1"/>
    <s v="510402199106250944"/>
    <s v="高中"/>
    <s v="2021/3/26-2021/3/29"/>
    <s v="36课时"/>
    <s v="马艺瑕：13882333899"/>
    <n v="86"/>
    <s v="攀枝花营销部"/>
    <s v="2021年个险新人育成创业签约培训班(22)期"/>
    <s v="邓凯文"/>
    <d v="2021-03-29T00:00:00"/>
    <x v="0"/>
    <s v="营销"/>
    <x v="6"/>
  </r>
  <r>
    <n v="124"/>
    <s v="王玉丰"/>
    <s v="身份证_1"/>
    <s v="510403199205270015"/>
    <s v="高中"/>
    <s v="2021/3/26-2021/3/29"/>
    <s v="36课时"/>
    <s v="马艺瑕：13882333899"/>
    <n v="88"/>
    <s v="攀枝花营销部"/>
    <s v="2021年个险新人育成创业签约培训班(22)期"/>
    <s v="邓凯文"/>
    <d v="2021-03-29T00:00:00"/>
    <x v="0"/>
    <s v="营销"/>
    <x v="6"/>
  </r>
  <r>
    <n v="125"/>
    <s v="曾光凤"/>
    <s v="身份证_1"/>
    <s v="510902197008216062"/>
    <s v="高中"/>
    <s v="2021/3/26-2021/3/29"/>
    <s v="36课时"/>
    <s v="马艺瑕：13882333899"/>
    <n v="67"/>
    <s v="攀枝花营销部"/>
    <s v="2021年个险新人育成创业签约培训班(22)期"/>
    <s v="邓凯文"/>
    <d v="2021-03-29T00:00:00"/>
    <x v="0"/>
    <s v="营销"/>
    <x v="6"/>
  </r>
  <r>
    <n v="126"/>
    <s v="陈秀华"/>
    <s v="身份证_1"/>
    <s v="512928197106130620"/>
    <s v="高中"/>
    <s v="2021/3/26-2021/3/29"/>
    <s v="36课时"/>
    <s v="马艺瑕：13882333899"/>
    <n v="83"/>
    <s v="攀枝花营销部"/>
    <s v="2021年个险新人育成创业签约培训班(22)期"/>
    <s v="邓凯文"/>
    <d v="2021-03-29T00:00:00"/>
    <x v="0"/>
    <s v="营销"/>
    <x v="6"/>
  </r>
  <r>
    <n v="127"/>
    <s v="张建梅"/>
    <s v="身份证_1"/>
    <s v="513426198404123926"/>
    <s v="高中"/>
    <s v="2021/3/26-2021/3/29"/>
    <s v="36课时"/>
    <s v="马艺瑕：13882333899"/>
    <n v="87"/>
    <s v="攀枝花营销部"/>
    <s v="2021年个险新人育成创业签约培训班(22)期"/>
    <s v="邓凯文"/>
    <d v="2021-03-29T00:00:00"/>
    <x v="0"/>
    <s v="营销"/>
    <x v="6"/>
  </r>
  <r>
    <n v="128"/>
    <s v="唐道美"/>
    <s v="身份证_1"/>
    <s v="510422198405236422"/>
    <s v="高中"/>
    <s v="2021/3/27-2021/3/30"/>
    <s v="36课时"/>
    <s v="马艺瑕：13882333899"/>
    <n v="96"/>
    <s v="攀枝花盐边支公司"/>
    <s v="2021年个险新人育成创业签约培训班(23)期"/>
    <s v="涂玲玲"/>
    <d v="2021-03-30T00:00:00"/>
    <x v="0"/>
    <s v="营销"/>
    <x v="6"/>
  </r>
  <r>
    <n v="129"/>
    <s v="李成凤"/>
    <s v="身份证_1"/>
    <s v="510422198708176623"/>
    <s v="高中"/>
    <s v="2021/3/27-2021/3/30"/>
    <s v="36课时"/>
    <s v="马艺瑕：13882333899"/>
    <n v="96"/>
    <s v="攀枝花盐边支公司"/>
    <s v="2021年个险新人育成创业签约培训班(23)期"/>
    <s v="涂玲玲"/>
    <d v="2021-03-30T00:00:00"/>
    <x v="0"/>
    <s v="营销"/>
    <x v="6"/>
  </r>
  <r>
    <n v="130"/>
    <s v="李子美"/>
    <s v="身份证_1"/>
    <s v="510422197512225142"/>
    <s v="高中"/>
    <s v="2021/3/27-2021/3/30"/>
    <s v="36课时"/>
    <s v="马艺瑕：13882333899"/>
    <n v="95"/>
    <s v="攀枝花盐边支公司"/>
    <s v="2021年个险新人育成创业签约培训班(23)期"/>
    <s v="涂玲玲"/>
    <d v="2021-03-30T00:00:00"/>
    <x v="0"/>
    <s v="营销"/>
    <x v="6"/>
  </r>
  <r>
    <n v="131"/>
    <s v="申成银"/>
    <s v="身份证_1"/>
    <s v="510422198305196427"/>
    <s v="高中"/>
    <s v="2021/3/27-2021/3/30"/>
    <s v="36课时"/>
    <s v="马艺瑕：13882333899"/>
    <n v="96"/>
    <s v="攀枝花盐边支公司"/>
    <s v="2021年个险新人育成创业签约培训班(23)期"/>
    <s v="涂玲玲"/>
    <d v="2021-03-30T00:00:00"/>
    <x v="0"/>
    <s v="营销"/>
    <x v="6"/>
  </r>
  <r>
    <n v="132"/>
    <s v="傅佳"/>
    <s v="身份证_1"/>
    <s v="510722199307196974"/>
    <s v="高中"/>
    <s v="2021/3/27-2021/3/30"/>
    <s v="36课时"/>
    <s v="马艺瑕：13882333899"/>
    <n v="92"/>
    <s v="攀枝花盐边支公司"/>
    <s v="2021年个险新人育成创业签约培训班(23)期"/>
    <s v="涂玲玲"/>
    <d v="2021-03-30T00:00:00"/>
    <x v="0"/>
    <s v="营销"/>
    <x v="6"/>
  </r>
  <r>
    <n v="133"/>
    <s v="唐光荣"/>
    <s v="身份证_1"/>
    <s v="510422199207136222"/>
    <s v="高中"/>
    <s v="2021/3/27-2021/3/30"/>
    <s v="36课时"/>
    <s v="马艺瑕：13882333899"/>
    <n v="94"/>
    <s v="攀枝花盐边支公司"/>
    <s v="2021年个险新人育成创业签约培训班(23)期"/>
    <s v="涂玲玲"/>
    <d v="2021-03-30T00:00:00"/>
    <x v="0"/>
    <s v="营销"/>
    <x v="6"/>
  </r>
  <r>
    <n v="134"/>
    <s v="李祖珍"/>
    <s v="身份证_1"/>
    <s v="512530196709213228"/>
    <s v="高中及同等学历"/>
    <s v="2021/3/25-2021/3/28"/>
    <s v="36课时"/>
    <s v="侯熊13990122201"/>
    <n v="100"/>
    <s v="宜宾翠屏"/>
    <s v="2021年个险新人育成创业签约培训班(12)期"/>
    <s v="侯熊"/>
    <d v="2021-03-28T00:00:00"/>
    <x v="0"/>
    <s v="营销"/>
    <x v="7"/>
  </r>
  <r>
    <n v="135"/>
    <s v="刘建华"/>
    <s v="身份证_1"/>
    <s v="51102319731010345X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36"/>
    <s v="陈远康"/>
    <s v="身份证_1"/>
    <s v="512533197510063211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37"/>
    <s v="梁和兵"/>
    <s v="身份证_1"/>
    <s v="512533197811211513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38"/>
    <s v="曾永超"/>
    <s v="身份证_1"/>
    <s v="512533197310053633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39"/>
    <s v="王金富"/>
    <s v="身份证_1"/>
    <s v="512533197210174817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40"/>
    <s v="王兴强"/>
    <s v="身份证_1"/>
    <s v="512533197910055616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41"/>
    <s v="吴定聪"/>
    <s v="身份证_1"/>
    <s v="512533197606092228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42"/>
    <s v="杨原华"/>
    <s v="身份证_1"/>
    <s v="512533197509192710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43"/>
    <s v="洪彩先"/>
    <s v="身份证_1"/>
    <s v="512533197705105645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44"/>
    <s v="胡春勇"/>
    <s v="身份证_1"/>
    <s v="512533198211020515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45"/>
    <s v="吴吉珍"/>
    <s v="身份证_1"/>
    <s v="512501196801147022"/>
    <s v="高中及同等学历"/>
    <s v="2021/3/25-2021/3/28"/>
    <s v="36课时"/>
    <s v="侯熊13990122201"/>
    <n v="100"/>
    <s v="宜宾翠屏"/>
    <s v="2021年个险新人育成创业签约培训班(12)期"/>
    <s v="侯熊"/>
    <d v="2021-03-28T00:00:00"/>
    <x v="0"/>
    <s v="营销"/>
    <x v="7"/>
  </r>
  <r>
    <n v="146"/>
    <s v="邓芮"/>
    <s v="身份证_1"/>
    <s v="511526199303090924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47"/>
    <s v="马仁蓉"/>
    <s v="身份证_1"/>
    <s v="512533197212100942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48"/>
    <s v="王代英"/>
    <s v="身份证_1"/>
    <s v="512501197103166407"/>
    <s v="高中及同等学历"/>
    <s v="2021/3/25-2021/3/28"/>
    <s v="36课时"/>
    <s v="侯熊13990122201"/>
    <n v="100"/>
    <s v="宜宾翠屏"/>
    <s v="2021年个险新人育成创业签约培训班(12)期"/>
    <s v="侯熊"/>
    <d v="2021-03-28T00:00:00"/>
    <x v="0"/>
    <s v="营销"/>
    <x v="7"/>
  </r>
  <r>
    <n v="149"/>
    <s v="严守强"/>
    <s v="身份证_1"/>
    <s v="512531198008183279"/>
    <s v="高中及同等学历"/>
    <s v="2021/3/25-2021/3/28"/>
    <s v="36课时"/>
    <s v="侯熊13990122201"/>
    <n v="100"/>
    <s v="宜宾高县"/>
    <s v="2021年个险新人育成创业签约培训班(12)期"/>
    <s v="侯熊"/>
    <d v="2021-03-28T00:00:00"/>
    <x v="0"/>
    <s v="营销"/>
    <x v="7"/>
  </r>
  <r>
    <n v="150"/>
    <s v="何念春"/>
    <s v="身份证_1"/>
    <s v="511525199301133015"/>
    <s v="高中及同等学历"/>
    <s v="2021/3/25-2021/3/28"/>
    <s v="36课时"/>
    <s v="侯熊13990122201"/>
    <n v="100"/>
    <s v="宜宾高县"/>
    <s v="2021年个险新人育成创业签约培训班(12)期"/>
    <s v="侯熊"/>
    <d v="2021-03-28T00:00:00"/>
    <x v="0"/>
    <s v="营销"/>
    <x v="7"/>
  </r>
  <r>
    <n v="151"/>
    <s v="孙井会"/>
    <s v="身份证_1"/>
    <s v="512533197703020963"/>
    <s v="高中及同等学历"/>
    <s v="2021/3/25-2021/3/28"/>
    <s v="36课时"/>
    <s v="侯熊13990122201"/>
    <n v="100"/>
    <s v="宜宾高县"/>
    <s v="2021年个险新人育成创业签约培训班(12)期"/>
    <s v="侯熊"/>
    <d v="2021-03-28T00:00:00"/>
    <x v="0"/>
    <s v="营销"/>
    <x v="7"/>
  </r>
  <r>
    <n v="152"/>
    <s v="孙明良"/>
    <s v="身份证_1"/>
    <s v="511026197801177516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53"/>
    <s v="付建华"/>
    <s v="身份证_1"/>
    <s v="511026197810057065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54"/>
    <s v="朱钜华"/>
    <s v="身份证_1"/>
    <s v="511027197702063130"/>
    <s v="高中及同等学历"/>
    <s v="2021/3/27-2021/3/30"/>
    <s v="36课时"/>
    <s v="龚帅：15883232954"/>
    <n v="80"/>
    <s v="资阳收展三支"/>
    <s v="2021年个险新人育成创业签约培训班(25)期"/>
    <s v="龚帅"/>
    <d v="2021-03-30T00:00:00"/>
    <x v="0"/>
    <s v="收展"/>
    <x v="8"/>
  </r>
  <r>
    <n v="155"/>
    <s v="王娅丽"/>
    <s v="身份证_1"/>
    <s v="511081198108306622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56"/>
    <s v="彭国强"/>
    <s v="身份证_1"/>
    <s v="513901198312066610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57"/>
    <s v="郑文敏"/>
    <s v="身份证_1"/>
    <s v="513901198510110643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58"/>
    <s v="李猜"/>
    <s v="身份证_1"/>
    <s v="512002199211265515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59"/>
    <s v="陶彩琴"/>
    <s v="身份证_1"/>
    <s v="512533197110105427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60"/>
    <s v="张明容"/>
    <s v="身份证_1"/>
    <s v="513022198506190620"/>
    <s v="高中及同等学历"/>
    <s v="2021/3/27-2021/3/30"/>
    <s v="36课时"/>
    <s v="龚帅：15883232954"/>
    <n v="80"/>
    <s v="资阳收展三支"/>
    <s v="2021年个险新人育成创业签约培训班(25)期"/>
    <s v="龚帅"/>
    <d v="2021-03-30T00:00:00"/>
    <x v="0"/>
    <s v="收展"/>
    <x v="8"/>
  </r>
  <r>
    <n v="161"/>
    <s v="邹敏"/>
    <s v="身份证_1"/>
    <s v="513901198604250620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62"/>
    <s v="郭柯言"/>
    <s v="身份证_1"/>
    <s v="513901199706010040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63"/>
    <s v="陈博儒"/>
    <s v="身份证_1"/>
    <s v="513901199910170017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64"/>
    <s v="何兰芳"/>
    <s v="身份证_1"/>
    <s v="513902198504168108"/>
    <s v="高中及同等学历"/>
    <s v="2021/3/27-2021/3/30"/>
    <s v="36课时"/>
    <s v="龚帅：15883232954"/>
    <n v="80"/>
    <s v="资阳雁江区支公司"/>
    <s v="2021年个险新人育成创业签约培训班(25)期"/>
    <s v="龚帅"/>
    <d v="2021-03-30T00:00:00"/>
    <x v="1"/>
    <m/>
    <x v="8"/>
  </r>
  <r>
    <n v="165"/>
    <s v="李红英"/>
    <s v="身份证_1"/>
    <s v="513901198802140641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66"/>
    <s v="陈慧"/>
    <s v="身份证_1"/>
    <s v="513901198804244540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67"/>
    <s v="彭晓雪"/>
    <s v="身份证_1"/>
    <s v="513901198910250709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68"/>
    <s v="李标"/>
    <s v="身份证_1"/>
    <s v="513901198912251131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69"/>
    <s v="刘娟"/>
    <s v="身份证_1"/>
    <s v="513901199005110663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70"/>
    <s v="李志强"/>
    <s v="身份证_1"/>
    <s v="513901199005180653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71"/>
    <s v="邹克明"/>
    <s v="身份证_1"/>
    <s v="511026197105217318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72"/>
    <s v="王卫"/>
    <s v="身份证_1"/>
    <s v="511026197505120822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73"/>
    <s v="罗翠芳"/>
    <s v="身份证_1"/>
    <s v="511026197511156821"/>
    <s v="高中及同等学历"/>
    <s v="2021/3/27-2021/3/30"/>
    <s v="36课时"/>
    <s v="龚帅：15883232954"/>
    <n v="80"/>
    <s v="资阳收展三支"/>
    <s v="2021年个险新人育成创业签约培训班(25)期"/>
    <s v="龚帅"/>
    <d v="2021-03-30T00:00:00"/>
    <x v="0"/>
    <s v="收展"/>
    <x v="8"/>
  </r>
  <r>
    <n v="174"/>
    <s v="吴小燕"/>
    <s v="身份证_1"/>
    <s v="51102619760302042X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75"/>
    <s v="刘小兰"/>
    <s v="身份证_1"/>
    <s v="511026197603186921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76"/>
    <s v="张玉仙"/>
    <s v="身份证_1"/>
    <s v="511026197606056946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77"/>
    <s v="宋雪梅"/>
    <s v="身份证_1"/>
    <s v="511026197810126921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78"/>
    <s v="蔡艳"/>
    <s v="身份证_1"/>
    <s v="511027198210103268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79"/>
    <s v="宋莉"/>
    <s v="身份证_1"/>
    <s v="513901198807140720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80"/>
    <s v="陈敏"/>
    <s v="身份证_1"/>
    <s v="513901198907130642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81"/>
    <s v="罗丹"/>
    <s v="身份证_1"/>
    <s v="510821199110182121"/>
    <s v="高中及同等学历"/>
    <s v="2021/3/27-2021/3/30"/>
    <s v="36课时"/>
    <s v="龚帅：15883232954"/>
    <n v="80"/>
    <s v="资阳收展三支"/>
    <s v="2021年个险新人育成创业签约培训班(25)期"/>
    <s v="龚帅"/>
    <d v="2021-03-30T00:00:00"/>
    <x v="0"/>
    <s v="收展"/>
    <x v="8"/>
  </r>
  <r>
    <n v="182"/>
    <s v="姚妙芳"/>
    <s v="身份证_1"/>
    <s v="511025198204245283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83"/>
    <s v="王梅"/>
    <s v="身份证_1"/>
    <s v="511026197701271724"/>
    <s v="高中及同等学历"/>
    <s v="2021/3/27-2021/3/30"/>
    <s v="36课时"/>
    <s v="龚帅：15883232954"/>
    <n v="80"/>
    <s v="资阳收展三支"/>
    <s v="2021年个险新人育成创业签约培训班(25)期"/>
    <s v="龚帅"/>
    <d v="2021-03-30T00:00:00"/>
    <x v="0"/>
    <s v="收展"/>
    <x v="8"/>
  </r>
  <r>
    <n v="184"/>
    <s v="查建英"/>
    <s v="身份证_1"/>
    <s v="511081198103027026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85"/>
    <s v="舒华英"/>
    <s v="身份证_1"/>
    <s v="511081198109141428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86"/>
    <s v="谢友富"/>
    <s v="身份证_1"/>
    <s v="511081198201210617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87"/>
    <s v="涂军"/>
    <s v="身份证_1"/>
    <s v="511081198209242912"/>
    <s v="高中及同等学历"/>
    <s v="2021/3/27-2021/3/30"/>
    <s v="36课时"/>
    <s v="龚帅：15883232954"/>
    <n v="80"/>
    <s v="资阳收展三支"/>
    <s v="2021年个险新人育成创业签约培训班(25)期"/>
    <s v="龚帅"/>
    <d v="2021-03-30T00:00:00"/>
    <x v="0"/>
    <s v="收展"/>
    <x v="8"/>
  </r>
  <r>
    <n v="188"/>
    <s v="袁玫"/>
    <s v="身份证_1"/>
    <s v="511111198306253521"/>
    <s v="高中及同等学历"/>
    <s v="2021/3/27-2021/3/30"/>
    <s v="36课时"/>
    <s v="龚帅：15883232954"/>
    <n v="80"/>
    <s v="资阳雁江区支公司"/>
    <s v="2021年个险新人育成创业签约培训班(25)期"/>
    <s v="龚帅"/>
    <d v="2021-03-30T00:00:00"/>
    <x v="1"/>
    <m/>
    <x v="8"/>
  </r>
  <r>
    <n v="189"/>
    <s v="贾梦"/>
    <s v="身份证_1"/>
    <s v="511526199407124826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90"/>
    <s v="王春丽"/>
    <s v="身份证_1"/>
    <s v="513901198701186624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91"/>
    <s v="李崇建"/>
    <s v="身份证_1"/>
    <s v="513901199008220614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92"/>
    <s v="曾晓燕"/>
    <s v="身份证_1"/>
    <s v="513901199010077028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93"/>
    <s v="杨志强"/>
    <s v="身份证_1"/>
    <s v="513901199201247034"/>
    <s v="高中及同等学历"/>
    <s v="2021/3/27-2021/3/30"/>
    <s v="36课时"/>
    <s v="龚帅：15883232954"/>
    <n v="80"/>
    <s v="资阳收展本部"/>
    <s v="2021年个险新人育成创业签约培训班(25)期"/>
    <s v="龚帅"/>
    <d v="2021-03-30T00:00:00"/>
    <x v="0"/>
    <s v="收展"/>
    <x v="8"/>
  </r>
  <r>
    <n v="194"/>
    <s v="王洋"/>
    <s v="身份证_1"/>
    <s v="513901199601010618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95"/>
    <s v="陈良刚"/>
    <s v="身份证_1"/>
    <s v="511026197705266316"/>
    <s v="高中及同等学历"/>
    <s v="2021/3/27-2021/3/30"/>
    <s v="36课时"/>
    <s v="龚帅：15883232954"/>
    <n v="97"/>
    <s v="资阳收展三支"/>
    <s v="2021年个险新人育成创业签约培训班(25)期"/>
    <s v="龚帅"/>
    <d v="2021-03-30T00:00:00"/>
    <x v="0"/>
    <s v="收展"/>
    <x v="8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5">
  <r>
    <n v="1"/>
    <s v="周一雪"/>
    <s v="身份证_1"/>
    <s v="510129199601014029"/>
    <s v="高中及同等学历"/>
    <s v="2021/3/25—2021/3/28"/>
    <s v="36课时"/>
    <s v="王伟：13668290780"/>
    <n v="81"/>
    <s v="成都大邑支公司"/>
    <s v="2021年个险新人育成创业签约培训班(245）期"/>
    <s v="王伟"/>
    <d v="2021-03-28T00:00:00"/>
    <x v="0"/>
    <s v="营销"/>
    <x v="0"/>
  </r>
  <r>
    <n v="2"/>
    <s v="黎鹏"/>
    <s v="身份证_1"/>
    <s v="510102196712298454"/>
    <s v="高中及以上学历"/>
    <s v="2021/3/8-2021/3/11"/>
    <s v="36课时"/>
    <s v="李瑶：85534035"/>
    <n v="89"/>
    <s v="成都青羊支公司"/>
    <s v="2021年个险新人育成创业签约培训班(185)期"/>
    <s v="李瑶"/>
    <d v="2021-03-11T00:00:00"/>
    <x v="0"/>
    <s v="营销"/>
    <x v="0"/>
  </r>
  <r>
    <n v="3"/>
    <s v="周家全"/>
    <s v="身份证_1"/>
    <s v="510106197601015511"/>
    <s v="高中及以上学历"/>
    <s v="2021/3/18-2021/3/21"/>
    <s v="36课时"/>
    <s v="李瑶：85534035"/>
    <n v="94"/>
    <s v="成都青羊支公司"/>
    <s v="2021年个险新人育成创业签约培训班(211)期"/>
    <s v="李瑶"/>
    <d v="2021-03-21T00:00:00"/>
    <x v="0"/>
    <s v="收展"/>
    <x v="0"/>
  </r>
  <r>
    <n v="4"/>
    <s v="郭晓涵"/>
    <s v="身份证_1"/>
    <s v="513322199912050018"/>
    <s v="高中及同等学历"/>
    <s v="2021/3/25-2021/3/28"/>
    <s v="36课时"/>
    <s v="侯欣：17844595867"/>
    <n v="90"/>
    <s v="成都营销三部"/>
    <s v="2021年个险新人育成创业签约培训班(259)期"/>
    <s v="侯欣"/>
    <d v="2021-03-28T00:00:00"/>
    <x v="0"/>
    <s v="营销"/>
    <x v="0"/>
  </r>
  <r>
    <n v="5"/>
    <s v="冯滟"/>
    <s v="身份证_1"/>
    <s v="511325199904104327"/>
    <s v="高中及同等学历"/>
    <s v="2021/3/25-2021/3/28"/>
    <s v="36课时"/>
    <s v="侯欣：17844595867"/>
    <n v="100"/>
    <s v="成都营销三部"/>
    <s v="2021年个险新人育成创业签约培训班(258)期"/>
    <s v="侯欣"/>
    <d v="2021-03-28T00:00:00"/>
    <x v="0"/>
    <s v="营销"/>
    <x v="0"/>
  </r>
  <r>
    <n v="6"/>
    <s v="赵鹏"/>
    <s v="身份证_1"/>
    <s v="510824199907219330"/>
    <s v="高中及同等学历"/>
    <s v="2021/3/25-2021/3/28"/>
    <s v="36课时"/>
    <s v="侯欣：17844595867"/>
    <n v="83"/>
    <s v="成都营销三部"/>
    <s v="2021年个险新人育成创业签约培训班(258)期"/>
    <s v="侯欣"/>
    <d v="2021-03-28T00:00:00"/>
    <x v="0"/>
    <s v="收展"/>
    <x v="0"/>
  </r>
  <r>
    <n v="7"/>
    <s v="颜敏"/>
    <s v="身份证_1"/>
    <s v="500239200006117009"/>
    <s v="高中及同等学历"/>
    <s v="2021/3/25-2021/3/28"/>
    <s v="36课时"/>
    <s v="侯欣：17844595867"/>
    <n v="95"/>
    <s v="成都营销三部"/>
    <s v="2021年个险新人育成创业签约培训班(258)期"/>
    <s v="侯欣"/>
    <d v="2021-03-28T00:00:00"/>
    <x v="0"/>
    <s v="收展"/>
    <x v="0"/>
  </r>
  <r>
    <n v="8"/>
    <s v="马江慧"/>
    <s v="身份证_1"/>
    <s v="513425200102127423"/>
    <s v="高中及同等学历"/>
    <s v="2021/3/25-2021/3/28"/>
    <s v="36课时"/>
    <s v="侯欣：85534035"/>
    <n v="94"/>
    <s v="成都营销二部"/>
    <s v="2021年个险新人育成创业签约培训班(258)期"/>
    <s v="侯欣"/>
    <d v="2021-03-28T00:00:00"/>
    <x v="0"/>
    <s v="营销"/>
    <x v="0"/>
  </r>
  <r>
    <n v="9"/>
    <s v="周小立"/>
    <s v="身份证_1"/>
    <s v="513030197410176432"/>
    <s v="高中及同等学历"/>
    <s v="2021/3/22-2021/3/25"/>
    <s v="36课时"/>
    <s v="肖璨：13419094321"/>
    <n v="87"/>
    <s v="达州渠县支公司"/>
    <s v="2021年个险新人育成创业签约培训班(66)期"/>
    <s v="肖璨"/>
    <d v="2021-03-25T00:00:00"/>
    <x v="0"/>
    <s v="营销"/>
    <x v="1"/>
  </r>
  <r>
    <n v="10"/>
    <s v="李国"/>
    <s v="身份证_1"/>
    <s v="513030197707130638"/>
    <s v="高中及同等学历"/>
    <s v="2021/3/22-2021/3/25"/>
    <s v="36课时"/>
    <s v="肖璨：13419094321"/>
    <n v="87"/>
    <s v="达州渠县支公司"/>
    <s v="2021年个险新人育成创业签约培训班(66)期"/>
    <s v="肖璨"/>
    <d v="2021-03-25T00:00:00"/>
    <x v="0"/>
    <s v="营销"/>
    <x v="1"/>
  </r>
  <r>
    <n v="11"/>
    <s v="苟登明"/>
    <s v="身份证_1"/>
    <s v="510821197202113773"/>
    <s v="高中及同等学历"/>
    <s v="2021/3/26-2021/3/29"/>
    <s v="36课时"/>
    <s v="牟敬雯3510153"/>
    <n v="100"/>
    <s v="广元市旺苍支公司"/>
    <s v="2021年个险新人育成创业签约培训班(14)期"/>
    <s v="牟敬雯"/>
    <d v="2021-03-29T00:00:00"/>
    <x v="0"/>
    <s v="营销"/>
    <x v="2"/>
  </r>
  <r>
    <n v="12"/>
    <s v="樊明"/>
    <s v="身份证_1"/>
    <s v="510802199008182572"/>
    <s v="高中及同等学历"/>
    <s v="2021/3/26-2021/3/29"/>
    <s v="36课时"/>
    <s v="牟敬雯3510153"/>
    <n v="80"/>
    <s v="广元收展营业一部(收)"/>
    <s v="2021年个险新人育成创业签约培训班(14)期"/>
    <s v="牟敬雯"/>
    <d v="2021-03-29T00:00:00"/>
    <x v="0"/>
    <s v="收展"/>
    <x v="2"/>
  </r>
  <r>
    <n v="13"/>
    <s v="李慧"/>
    <s v="身份证_1"/>
    <s v="510812199108205308"/>
    <s v="高中及同等学历"/>
    <s v="2021/3/26-2021/3/29"/>
    <s v="36课时"/>
    <s v="牟敬雯3510153"/>
    <n v="80"/>
    <s v="广元收展营业一部(收)"/>
    <s v="2021年个险新人育成创业签约培训班(14)期"/>
    <s v="牟敬雯"/>
    <d v="2021-03-29T00:00:00"/>
    <x v="0"/>
    <s v="收展"/>
    <x v="2"/>
  </r>
  <r>
    <n v="14"/>
    <s v="罗萍"/>
    <s v="身份证_1"/>
    <s v="510812199410275526"/>
    <s v="高中及同等学历"/>
    <s v="2021/3/26-2021/3/29"/>
    <s v="36课时"/>
    <s v="牟敬雯3510153"/>
    <n v="80"/>
    <s v="广元收展营业一部(收)"/>
    <s v="2021年个险新人育成创业签约培训班(14)期"/>
    <s v="牟敬雯"/>
    <d v="2021-03-29T00:00:00"/>
    <x v="0"/>
    <s v="收展"/>
    <x v="2"/>
  </r>
  <r>
    <n v="15"/>
    <s v="陈操"/>
    <s v="身份证_1"/>
    <s v="51102319900829889X"/>
    <s v="高中及同等学历"/>
    <s v="2021/3/22-2021/3/25"/>
    <s v="36课时"/>
    <s v="费杰13458247097"/>
    <n v="80"/>
    <s v="南充蓬安支公司"/>
    <s v="2021年个险新人育成创业签约培训班(96)期"/>
    <s v="温莉"/>
    <d v="2021-03-25T00:00:00"/>
    <x v="0"/>
    <s v="营销"/>
    <x v="3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648">
  <r>
    <n v="1"/>
    <s v="岳秀国"/>
    <s v="身份证_1"/>
    <s v="513026196907130684"/>
    <s v="高中及同等学历"/>
    <s v="2021/4/26-2021/4/29"/>
    <s v="36课时"/>
    <s v="何疆：13881660555"/>
    <s v="98"/>
    <s v="巴中南江支公司"/>
    <s v="2021年个险新人育成创业签约培训班(47)期"/>
    <s v="何疆"/>
    <d v="2021-04-29T00:00:00"/>
    <x v="0"/>
    <s v="营销"/>
    <x v="0"/>
  </r>
  <r>
    <n v="2"/>
    <s v="杨英"/>
    <s v="身份证_1"/>
    <s v="513722198508290025"/>
    <s v="高中及同等学历"/>
    <s v="2021/4/26-2021/4/29"/>
    <s v="36课时"/>
    <s v="何疆：13881660555"/>
    <s v="97"/>
    <s v="巴中南江支公司"/>
    <s v="2021年个险新人育成创业签约培训班(47)期"/>
    <s v="何疆"/>
    <d v="2021-04-29T00:00:00"/>
    <x v="0"/>
    <s v="营销"/>
    <x v="0"/>
  </r>
  <r>
    <n v="3"/>
    <s v="李思贤"/>
    <s v="身份证_1"/>
    <s v="513722199908265237"/>
    <s v="高中及同等学历"/>
    <s v="2021/4/26-2021/4/29"/>
    <s v="36课时"/>
    <s v="何疆：13881660555"/>
    <s v="100"/>
    <s v="巴中南江支公司"/>
    <s v="2021年个险新人育成创业签约培训班(47)期"/>
    <s v="何疆"/>
    <d v="2021-04-29T00:00:00"/>
    <x v="0"/>
    <s v="营销"/>
    <x v="0"/>
  </r>
  <r>
    <n v="4"/>
    <s v="孙娟"/>
    <s v="身份证_1"/>
    <s v="51372219881225108X"/>
    <s v="高中及同等学历"/>
    <s v="2021/4/26-2021/4/29"/>
    <s v="36课时"/>
    <s v="何疆：13881660555"/>
    <s v="97"/>
    <s v="巴中南江支公司"/>
    <s v="2021年个险新人育成创业签约培训班(47)期"/>
    <s v="何疆"/>
    <d v="2021-04-29T00:00:00"/>
    <x v="0"/>
    <s v="营销"/>
    <x v="0"/>
  </r>
  <r>
    <n v="5"/>
    <s v="刘宗玮"/>
    <s v="身份证_1"/>
    <s v="513722198509184611"/>
    <s v="高中及同等学历"/>
    <s v="2021/4/26-2021/4/29"/>
    <s v="36课时"/>
    <s v="何疆：13881660555"/>
    <s v="98"/>
    <s v="巴中南江支公司"/>
    <s v="2021年个险新人育成创业签约培训班(47)期"/>
    <s v="何疆"/>
    <d v="2021-04-29T00:00:00"/>
    <x v="0"/>
    <s v="营销"/>
    <x v="0"/>
  </r>
  <r>
    <n v="6"/>
    <s v="王敏"/>
    <s v="身份证_1"/>
    <s v="51192220000515491X"/>
    <s v="高中及同等学历"/>
    <s v="2021/4/26-2021/4/29"/>
    <s v="36课时"/>
    <s v="何疆：13881660555"/>
    <s v="97"/>
    <s v="巴中南江支公司"/>
    <s v="2021年个险新人育成创业签约培训班(47)期"/>
    <s v="何疆"/>
    <d v="2021-04-29T00:00:00"/>
    <x v="0"/>
    <s v="营销"/>
    <x v="0"/>
  </r>
  <r>
    <n v="7"/>
    <s v="何云碧"/>
    <s v="身份证_1"/>
    <s v="513722197908047687"/>
    <s v="高中及同等学历"/>
    <s v="2021/4/26-2021/4/29"/>
    <s v="36课时"/>
    <s v="何疆：13881660555"/>
    <s v="97"/>
    <s v="巴中南江支公司"/>
    <s v="2021年个险新人育成创业签约培训班(47)期"/>
    <s v="何疆"/>
    <d v="2021-04-29T00:00:00"/>
    <x v="0"/>
    <s v="营销"/>
    <x v="0"/>
  </r>
  <r>
    <n v="8"/>
    <s v="何秀兰"/>
    <s v="身份证_1"/>
    <s v="513026197308235227"/>
    <s v="高中及同等学历"/>
    <s v="2021/4/26-2021/4/29"/>
    <s v="36课时"/>
    <s v="何疆：13881660555"/>
    <s v="80"/>
    <s v="巴中南江支公司"/>
    <s v="2021年个险新人育成创业签约培训班(47)期"/>
    <s v="何疆"/>
    <d v="2021-04-29T00:00:00"/>
    <x v="0"/>
    <s v="营销"/>
    <x v="0"/>
  </r>
  <r>
    <n v="9"/>
    <s v="刘秀英"/>
    <s v="身份证_1"/>
    <s v="513722199706254724"/>
    <s v="高中及同等学历"/>
    <s v="2021/4/26-2021/4/29"/>
    <s v="36课时"/>
    <s v="何疆：13881660555"/>
    <s v="97"/>
    <s v="巴中南江支公司"/>
    <s v="2021年个险新人育成创业签约培训班(47)期"/>
    <s v="何疆"/>
    <d v="2021-04-29T00:00:00"/>
    <x v="1"/>
    <m/>
    <x v="0"/>
  </r>
  <r>
    <n v="10"/>
    <s v="何飞舟"/>
    <s v="身份证_1"/>
    <s v="513722199308254710"/>
    <s v="高中及同等学历"/>
    <s v="2021/4/26-2021/4/29"/>
    <s v="36课时"/>
    <s v="何疆：13881660555"/>
    <s v="98"/>
    <s v="巴中南江支公司"/>
    <s v="2021年个险新人育成创业签约培训班(47)期"/>
    <s v="何疆"/>
    <d v="2021-04-29T00:00:00"/>
    <x v="1"/>
    <m/>
    <x v="0"/>
  </r>
  <r>
    <n v="11"/>
    <s v="岳遵富"/>
    <s v="身份证_1"/>
    <s v="513026197106297032"/>
    <s v="高中及同等学历"/>
    <s v="2021/4/26-2021/4/29"/>
    <s v="36课时"/>
    <s v="何疆：13881660555"/>
    <s v="95"/>
    <s v="巴中南江支公司"/>
    <s v="2021年个险新人育成创业签约培训班(47)期"/>
    <s v="何疆"/>
    <d v="2021-04-29T00:00:00"/>
    <x v="0"/>
    <s v="收展"/>
    <x v="0"/>
  </r>
  <r>
    <n v="12"/>
    <s v="欧治美"/>
    <s v="身份证_1"/>
    <s v="513026197208196224"/>
    <s v="高中及同等学历"/>
    <s v="2021/4/26-2021/4/29"/>
    <s v="36课时"/>
    <s v="何疆：13881660555"/>
    <s v="96"/>
    <s v="巴中南江支公司"/>
    <s v="2021年个险新人育成创业签约培训班(47)期"/>
    <s v="何疆"/>
    <d v="2021-04-29T00:00:00"/>
    <x v="0"/>
    <s v="收展"/>
    <x v="0"/>
  </r>
  <r>
    <n v="13"/>
    <s v="胡容"/>
    <s v="身份证_1"/>
    <s v="513026197303091287"/>
    <s v="高中及同等学历"/>
    <s v="2021/4/26-2021/4/29"/>
    <s v="36课时"/>
    <s v="何疆：13881660555"/>
    <s v="97"/>
    <s v="巴中南江支公司"/>
    <s v="2021年个险新人育成创业签约培训班(47)期"/>
    <s v="何疆"/>
    <d v="2021-04-29T00:00:00"/>
    <x v="0"/>
    <s v="收展"/>
    <x v="0"/>
  </r>
  <r>
    <n v="14"/>
    <s v="秦祥苏"/>
    <s v="身份证_1"/>
    <s v="513026197804167200"/>
    <s v="高中及同等学历"/>
    <s v="2021/4/26-2021/4/29"/>
    <s v="36课时"/>
    <s v="何疆：13881660555"/>
    <s v="96"/>
    <s v="巴中南江支公司"/>
    <s v="2021年个险新人育成创业签约培训班(47)期"/>
    <s v="何疆"/>
    <d v="2021-04-29T00:00:00"/>
    <x v="0"/>
    <s v="收展"/>
    <x v="0"/>
  </r>
  <r>
    <n v="15"/>
    <s v="张雷"/>
    <s v="身份证_1"/>
    <s v="513723198705185810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16"/>
    <s v="赵光能"/>
    <s v="身份证_1"/>
    <s v="513028196909065831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17"/>
    <s v="秦仕国"/>
    <s v="身份证_1"/>
    <s v="513028197306156050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18"/>
    <s v="王跃"/>
    <s v="身份证_1"/>
    <s v="513028196204175811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19"/>
    <s v="王春连"/>
    <s v="身份证_1"/>
    <s v="513028196809135820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0"/>
    <s v="曹定武"/>
    <s v="身份证_1"/>
    <s v="513028196906066054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1"/>
    <s v="侯旭"/>
    <s v="身份证_1"/>
    <s v="511923199010265826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2"/>
    <s v="贺春菊"/>
    <s v="身份证_1"/>
    <s v="513028197902146203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3"/>
    <s v="杨玲"/>
    <s v="身份证_1"/>
    <s v="430529199003285322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4"/>
    <s v="沈春荣"/>
    <s v="身份证_1"/>
    <s v="513723197904026201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5"/>
    <s v="肖开军"/>
    <s v="身份证_1"/>
    <s v="513028197107205817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6"/>
    <s v="徐文菊"/>
    <s v="身份证_1"/>
    <s v="513028196508206808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7"/>
    <s v="孙学林"/>
    <s v="身份证_1"/>
    <s v="51372319810919581X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8"/>
    <s v="孙燕"/>
    <s v="身份证_1"/>
    <s v="513723199203085849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9"/>
    <s v="李林峰"/>
    <s v="身份证_1"/>
    <s v="51372219941219245X"/>
    <s v="高中及同等学历"/>
    <s v="2021/4/26-2021/4/29"/>
    <s v="36课时"/>
    <s v="王伟：13668290780"/>
    <n v="94"/>
    <s v="成都大邑支公司"/>
    <s v="2021年个险新人育成创业签约培训班(386)期"/>
    <s v="王伟"/>
    <d v="2021-04-29T00:00:00"/>
    <x v="0"/>
    <s v="营销"/>
    <x v="1"/>
  </r>
  <r>
    <n v="30"/>
    <s v="周建伟"/>
    <s v="身份证_1"/>
    <s v="510129197511036145"/>
    <s v="高中及同等学历"/>
    <s v="2021/4/26-2021/4/29"/>
    <s v="36课时"/>
    <s v="王伟：13668290780"/>
    <n v="97"/>
    <s v="成都大邑支公司"/>
    <s v="2021年个险新人育成创业签约培训班(386)期"/>
    <s v="王伟"/>
    <d v="2021-04-29T00:00:00"/>
    <x v="0"/>
    <s v="营销"/>
    <x v="1"/>
  </r>
  <r>
    <n v="31"/>
    <s v="刘蓬碧"/>
    <s v="身份证_1"/>
    <s v="510129198606298521"/>
    <s v="高中及同等学历"/>
    <s v="2021/4/26-2021/4/29"/>
    <s v="36课时"/>
    <s v="王伟：13668290780"/>
    <n v="100"/>
    <s v="成都大邑支公司"/>
    <s v="2021年个险新人育成创业签约培训班(386)期"/>
    <s v="王伟"/>
    <d v="2021-04-29T00:00:00"/>
    <x v="0"/>
    <s v="收展"/>
    <x v="1"/>
  </r>
  <r>
    <n v="32"/>
    <s v="马欢"/>
    <s v="身份证_1"/>
    <s v="511324200002236207"/>
    <s v="高中及同等学历"/>
    <s v="2021/4/26-2021/4/29"/>
    <s v="36课时"/>
    <s v="王伟：13668290780"/>
    <n v="93"/>
    <s v="成都大邑支公司"/>
    <s v="2021年个险新人育成创业签约培训班(386)期"/>
    <s v="王伟"/>
    <d v="2021-04-29T00:00:00"/>
    <x v="0"/>
    <s v="收展"/>
    <x v="1"/>
  </r>
  <r>
    <n v="33"/>
    <s v="李腻汐"/>
    <s v="身份证_1"/>
    <s v="510129199810148728"/>
    <s v="高中及同等学历"/>
    <s v="2021/4/26-2021/4/29"/>
    <s v="36课时"/>
    <s v="王伟：13668290780"/>
    <n v="94"/>
    <s v="成都大邑支公司"/>
    <s v="2021年个险新人育成创业签约培训班(386)期"/>
    <s v="王伟"/>
    <d v="2021-04-29T00:00:00"/>
    <x v="0"/>
    <s v="收展"/>
    <x v="1"/>
  </r>
  <r>
    <n v="34"/>
    <s v="魏烨汭"/>
    <s v="身份证_1"/>
    <s v="510129199810050050"/>
    <s v="高中及同等学历"/>
    <s v="2021/4/26-2021/4/29"/>
    <s v="36课时"/>
    <s v="王伟：13668290780"/>
    <n v="93"/>
    <s v="成都大邑支公司"/>
    <s v="2021年个险新人育成创业签约培训班(386)期"/>
    <s v="王伟"/>
    <d v="2021-04-29T00:00:00"/>
    <x v="0"/>
    <s v="收展"/>
    <x v="1"/>
  </r>
  <r>
    <n v="35"/>
    <s v="高玉杰"/>
    <s v="身份证_1"/>
    <s v="412724199308077927"/>
    <s v="高中及同等学历"/>
    <s v="2021/4/26-2021/4/29"/>
    <s v="36课时"/>
    <s v="王伟：13668290780"/>
    <n v="93"/>
    <s v="成都大邑支公司"/>
    <s v="2021年个险新人育成创业签约培训班(386)期"/>
    <s v="王伟"/>
    <d v="2021-04-29T00:00:00"/>
    <x v="0"/>
    <s v="收展"/>
    <x v="1"/>
  </r>
  <r>
    <n v="36"/>
    <s v="王林"/>
    <s v="身份证_1"/>
    <s v="510129199101290019"/>
    <s v="高中及同等学历"/>
    <s v="2021/4/26-2021/4/29"/>
    <s v="36课时"/>
    <s v="王伟：13668290780"/>
    <n v="94"/>
    <s v="成都大邑支公司"/>
    <s v="2021年个险新人育成创业签约培训班(386)期"/>
    <s v="王伟"/>
    <d v="2021-04-29T00:00:00"/>
    <x v="0"/>
    <s v="收展"/>
    <x v="1"/>
  </r>
  <r>
    <n v="37"/>
    <s v="王涛"/>
    <s v="身份证_1"/>
    <s v="510129198208090012"/>
    <s v="高中及同等学历"/>
    <s v="2021/4/26-2021/4/29"/>
    <s v="36课时"/>
    <s v="王伟：13668290780"/>
    <n v="95"/>
    <s v="成都大邑支公司"/>
    <s v="2021年个险新人育成创业签约培训班(386)期"/>
    <s v="王伟"/>
    <d v="2021-04-29T00:00:00"/>
    <x v="0"/>
    <s v="收展"/>
    <x v="1"/>
  </r>
  <r>
    <n v="38"/>
    <s v="郑金文"/>
    <s v="身份证_1"/>
    <s v="513030197204041684"/>
    <s v="高中及同等学历"/>
    <s v="2021/4/26-2021/4/29"/>
    <s v="36课时"/>
    <s v="杜昊宇：13350899153"/>
    <n v="100"/>
    <s v="成都新都支公司"/>
    <s v="2021年个险新人育成创业签约培训班(388)期"/>
    <s v="杜昊宇"/>
    <s v="2021/4/29"/>
    <x v="0"/>
    <s v="收展"/>
    <x v="1"/>
  </r>
  <r>
    <n v="39"/>
    <s v="刘孝源"/>
    <s v="身份证_1"/>
    <s v="42108119870914492X"/>
    <s v="高中及同等学历"/>
    <s v="2021/4/26-2021/4/29"/>
    <s v="36课时"/>
    <s v="杜昊宇：13350899153"/>
    <n v="82"/>
    <s v="成都新都支公司"/>
    <s v="2021年个险新人育成创业签约培训班(388)期"/>
    <s v="杜昊宇"/>
    <s v="2021/4/29"/>
    <x v="0"/>
    <s v="收展"/>
    <x v="1"/>
  </r>
  <r>
    <n v="40"/>
    <s v="段林"/>
    <s v="身份证_1"/>
    <s v="50023119980906205X"/>
    <s v="高中及同等学历"/>
    <s v="2021/4/26-2021/4/29"/>
    <s v="36课时"/>
    <s v="杜昊宇：13350899153"/>
    <n v="95"/>
    <s v="成都新都支公司"/>
    <s v="2021年个险新人育成创业签约培训班(388)期"/>
    <s v="杜昊宇"/>
    <s v="2021/4/29"/>
    <x v="0"/>
    <s v="收展"/>
    <x v="1"/>
  </r>
  <r>
    <n v="41"/>
    <s v="吕卓骏"/>
    <s v="身份证_1"/>
    <s v="510182200005050039"/>
    <s v="高中及同等学历"/>
    <s v="2021/4/26-2021/4/29"/>
    <s v="36课时"/>
    <s v="杜昊宇：13350899153"/>
    <n v="98"/>
    <s v="成都新都支公司"/>
    <s v="2021年个险新人育成创业签约培训班(388)期"/>
    <s v="杜昊宇"/>
    <s v="2021/4/29"/>
    <x v="0"/>
    <s v="收展"/>
    <x v="1"/>
  </r>
  <r>
    <n v="42"/>
    <s v="李金梅"/>
    <s v="身份证_1"/>
    <s v="511321199512101180"/>
    <s v="高中及同等学历"/>
    <s v="2021/4/26-2021/4/29"/>
    <s v="36课时"/>
    <s v="杜昊宇：13350899153"/>
    <n v="98"/>
    <s v="成都新都支公司"/>
    <s v="2021年个险新人育成创业签约培训班(388)期"/>
    <s v="杜昊宇"/>
    <s v="2021/4/29"/>
    <x v="0"/>
    <s v="收展"/>
    <x v="1"/>
  </r>
  <r>
    <n v="43"/>
    <s v="何玉华"/>
    <s v="身份证_1"/>
    <s v="511381198510013023"/>
    <s v="高中及同等学历"/>
    <s v="2021/4/26-2021/4/29"/>
    <s v="36课时"/>
    <s v="杜昊宇：13350899153"/>
    <n v="73"/>
    <s v="成都新都支公司"/>
    <s v="2021年个险新人育成创业签约培训班(388)期"/>
    <s v="杜昊宇"/>
    <s v="2021/4/29"/>
    <x v="0"/>
    <s v="收展"/>
    <x v="1"/>
  </r>
  <r>
    <n v="44"/>
    <s v="尹英"/>
    <s v="身份证_1"/>
    <s v="513901198706146189"/>
    <s v="中专"/>
    <s v="2021/4/26-2021/4/29"/>
    <s v="36课时"/>
    <s v="杜昊宇：13350899153"/>
    <n v="73"/>
    <s v="成都新都支公司"/>
    <s v="2021年个险新人育成创业签约培训班(388)期"/>
    <s v="杜昊宇"/>
    <s v="2021/4/29"/>
    <x v="0"/>
    <s v="收展"/>
    <x v="1"/>
  </r>
  <r>
    <n v="45"/>
    <s v="刘寒兵"/>
    <s v="身份证_1"/>
    <s v="510121198911073467"/>
    <s v="大专"/>
    <s v="2021/4/26-2021/4/29"/>
    <s v="36课时"/>
    <s v="杜昊宇：13350899153"/>
    <n v="77"/>
    <s v="成都新都支公司"/>
    <s v="2021年个险新人育成创业签约培训班(388)期"/>
    <s v="杜昊宇"/>
    <s v="2021/4/29"/>
    <x v="0"/>
    <s v="收展"/>
    <x v="1"/>
  </r>
  <r>
    <n v="46"/>
    <s v="余雷"/>
    <s v="身份证_1"/>
    <s v="510525198710141651"/>
    <s v="高中及同等学历"/>
    <s v="2021/4/26-2021/4/29"/>
    <s v="36课时"/>
    <s v="杜昊宇：13350899153"/>
    <n v="74"/>
    <s v="成都新都支公司"/>
    <s v="2021年个险新人育成创业签约培训班(388)期"/>
    <s v="杜昊宇"/>
    <s v="2021/4/29"/>
    <x v="0"/>
    <s v="收展"/>
    <x v="1"/>
  </r>
  <r>
    <n v="47"/>
    <s v="窦光艳"/>
    <s v="身份证_1"/>
    <s v="510182199103132024"/>
    <s v="高中及同等学历"/>
    <s v="2021/4/26-2021/4/29"/>
    <s v="36课时"/>
    <s v="杜昊宇：13350899153"/>
    <n v="100"/>
    <s v="成都新都支公司"/>
    <s v="2021年个险新人育成创业签约培训班(388)期"/>
    <s v="杜昊宇"/>
    <s v="2021/4/29"/>
    <x v="0"/>
    <s v="收展"/>
    <x v="1"/>
  </r>
  <r>
    <n v="48"/>
    <s v="张珂"/>
    <s v="身份证_1"/>
    <s v="511524199504235525"/>
    <s v="高中及同等学历"/>
    <s v="2021/4/26-2021/4/29"/>
    <s v="36课时"/>
    <s v="杜昊宇：13350899153"/>
    <n v="93"/>
    <s v="成都新都支公司"/>
    <s v="2021年个险新人育成创业签约培训班(388)期"/>
    <s v="杜昊宇"/>
    <s v="2021/4/29"/>
    <x v="0"/>
    <s v="收展"/>
    <x v="1"/>
  </r>
  <r>
    <n v="49"/>
    <s v="张婷"/>
    <s v="身份证_1"/>
    <s v="350823198810031429"/>
    <s v="大专"/>
    <s v="2021/4/26-2021/4/29"/>
    <s v="36课时"/>
    <s v="杜昊宇：13350899153"/>
    <n v="70"/>
    <s v="成都新都支公司"/>
    <s v="2021年个险新人育成创业签约培训班(388)期"/>
    <s v="杜昊宇"/>
    <s v="2021/4/29"/>
    <x v="0"/>
    <s v="收展"/>
    <x v="1"/>
  </r>
  <r>
    <n v="50"/>
    <s v="尹小波"/>
    <s v="身份证_1"/>
    <s v="511023199108116715"/>
    <s v="大专"/>
    <s v="2021/4/26-2021/4/29"/>
    <s v="36课时"/>
    <s v="杜昊宇：13350899153"/>
    <n v="69"/>
    <s v="成都新都支公司"/>
    <s v="2021年个险新人育成创业签约培训班(388)期"/>
    <s v="杜昊宇"/>
    <s v="2021/4/29"/>
    <x v="0"/>
    <s v="收展"/>
    <x v="1"/>
  </r>
  <r>
    <n v="51"/>
    <s v="黄宇"/>
    <s v="身份证_1"/>
    <s v="51012519931103283X"/>
    <s v="高中及同等学历"/>
    <s v="2021/4/26-2021/4/29"/>
    <s v="36课时"/>
    <s v="杜昊宇：13350899153"/>
    <n v="81"/>
    <s v="成都新都支公司"/>
    <s v="2021年个险新人育成创业签约培训班(388)期"/>
    <s v="杜昊宇"/>
    <s v="2021/4/29"/>
    <x v="0"/>
    <s v="收展"/>
    <x v="1"/>
  </r>
  <r>
    <n v="52"/>
    <s v="胡登华"/>
    <s v="身份证_1"/>
    <s v="510125199005153828"/>
    <s v="高中及同等学历"/>
    <s v="2021/4/26-2021/4/29"/>
    <s v="36课时"/>
    <s v="杜昊宇：13350899153"/>
    <n v="90"/>
    <s v="成都新都支公司"/>
    <s v="2021年个险新人育成创业签约培训班(388)期"/>
    <s v="杜昊宇"/>
    <s v="2021/4/29"/>
    <x v="0"/>
    <s v="收展"/>
    <x v="1"/>
  </r>
  <r>
    <n v="53"/>
    <s v="李张军"/>
    <s v="身份证_1"/>
    <s v="513824199301203011"/>
    <s v="高中及同等学历"/>
    <s v="2021/4/26-2021/4/29"/>
    <s v="36课时"/>
    <s v="杜昊宇：13350899153"/>
    <n v="64"/>
    <s v="成都新都支公司"/>
    <s v="2021年个险新人育成创业签约培训班(388)期"/>
    <s v="杜昊宇"/>
    <s v="2021/4/29"/>
    <x v="0"/>
    <s v="收展"/>
    <x v="1"/>
  </r>
  <r>
    <n v="54"/>
    <s v="王勇"/>
    <s v="身份证_1"/>
    <s v="510922198610214131"/>
    <s v="高中及同等学历"/>
    <s v="2021/4/26-2021/4/29"/>
    <s v="36课时"/>
    <s v="杜昊宇：13350899153"/>
    <n v="99"/>
    <s v="成都新都支公司"/>
    <s v="2021年个险新人育成创业签约培训班(388)期"/>
    <s v="杜昊宇"/>
    <s v="2021/4/29"/>
    <x v="0"/>
    <s v="收展"/>
    <x v="1"/>
  </r>
  <r>
    <n v="55"/>
    <s v="王妙菊"/>
    <s v="身份证_1"/>
    <s v="513433199904082129"/>
    <s v="高中及同等学历"/>
    <s v="2021/4/26-2021/4/29"/>
    <s v="36课时"/>
    <s v="杜昊宇：13350899153"/>
    <n v="92"/>
    <s v="成都新都支公司"/>
    <s v="2021年个险新人育成创业签约培训班(388)期"/>
    <s v="杜昊宇"/>
    <s v="2021/4/29"/>
    <x v="0"/>
    <s v="收展"/>
    <x v="1"/>
  </r>
  <r>
    <n v="56"/>
    <s v="欧思忆"/>
    <s v="身份证_1"/>
    <s v="510303200109151040"/>
    <s v="大专"/>
    <s v="2021/4/26-2021/4/29"/>
    <s v="36课时"/>
    <s v="杜昊宇：13350899153"/>
    <n v="67"/>
    <s v="成都新都支公司"/>
    <s v="2021年个险新人育成创业签约培训班(388)期"/>
    <s v="杜昊宇"/>
    <s v="2021/4/29"/>
    <x v="0"/>
    <s v="收展"/>
    <x v="1"/>
  </r>
  <r>
    <n v="57"/>
    <s v="王罗平"/>
    <s v="身份证_1"/>
    <s v="513821199108133075"/>
    <s v="高中及同等学历"/>
    <s v="2021/4/26-2021/4/29"/>
    <s v="36课时"/>
    <s v="杜昊宇：13350899153"/>
    <n v="99"/>
    <s v="成都新都支公司"/>
    <s v="2021年个险新人育成创业签约培训班(388)期"/>
    <s v="杜昊宇"/>
    <s v="2021/4/29"/>
    <x v="0"/>
    <s v="收展"/>
    <x v="1"/>
  </r>
  <r>
    <n v="58"/>
    <s v="杨唯唯"/>
    <s v="身份证_1"/>
    <s v="510125199902151822"/>
    <s v="大专"/>
    <s v="2021/4/26-2021/4/29"/>
    <s v="36课时"/>
    <s v="杜昊宇：13350899153"/>
    <n v="67"/>
    <s v="成都新都支公司"/>
    <s v="2021年个险新人育成创业签约培训班(388)期"/>
    <s v="杜昊宇"/>
    <s v="2021/4/29"/>
    <x v="0"/>
    <s v="收展"/>
    <x v="1"/>
  </r>
  <r>
    <n v="59"/>
    <s v="邓敏"/>
    <s v="身份证_1"/>
    <s v="511602199807208302"/>
    <s v="高中及同等学历"/>
    <s v="2021/4/26-2021/4/29"/>
    <s v="36课时"/>
    <s v="杜昊宇：13350899153"/>
    <n v="80"/>
    <s v="成都新都支公司"/>
    <s v="2021年个险新人育成创业签约培训班(388)期"/>
    <s v="杜昊宇"/>
    <s v="2021/4/29"/>
    <x v="0"/>
    <s v="营销"/>
    <x v="1"/>
  </r>
  <r>
    <n v="60"/>
    <s v="秦璇"/>
    <s v="身份证_1"/>
    <s v="513901199810263048"/>
    <s v="高中及同等学历"/>
    <s v="2021/4/26-2021/4/29"/>
    <s v="36课时"/>
    <s v="杜昊宇：13350899153"/>
    <n v="80"/>
    <s v="成都新都支公司"/>
    <s v="2021年个险新人育成创业签约培训班(388)期"/>
    <s v="杜昊宇"/>
    <s v="2021/4/29"/>
    <x v="0"/>
    <s v="营销"/>
    <x v="1"/>
  </r>
  <r>
    <n v="61"/>
    <s v="钱茂林"/>
    <s v="身份证_1"/>
    <s v="51032219980808053X"/>
    <s v="高中及同等学历"/>
    <s v="2021/4/26-2021/4/29"/>
    <s v="36课时"/>
    <s v="杜昊宇：13350899153"/>
    <n v="80"/>
    <s v="成都新都支公司"/>
    <s v="2021年个险新人育成创业签约培训班(388)期"/>
    <s v="杜昊宇"/>
    <s v="2021/4/29"/>
    <x v="0"/>
    <s v="营销"/>
    <x v="1"/>
  </r>
  <r>
    <n v="62"/>
    <s v="付梦凯"/>
    <s v="身份证_1"/>
    <s v="513902199102088898"/>
    <s v="高中及同等学历"/>
    <s v="2021/4/26-2021/4/29"/>
    <s v="36课时"/>
    <s v="杜昊宇：13350899153"/>
    <n v="80"/>
    <s v="成都新都支公司"/>
    <s v="2021年个险新人育成创业签约培训班(388)期"/>
    <s v="杜昊宇"/>
    <s v="2021/4/29"/>
    <x v="0"/>
    <s v="营销"/>
    <x v="1"/>
  </r>
  <r>
    <n v="63"/>
    <s v="金佳雪"/>
    <s v="身份证_1"/>
    <s v="320684200002270620"/>
    <s v="高中及同等学历"/>
    <s v="2021/4/26-2021/4/29"/>
    <s v="36课时"/>
    <s v="杜昊宇：13350899153"/>
    <n v="80"/>
    <s v="成都新都支公司"/>
    <s v="2021年个险新人育成创业签约培训班(388)期"/>
    <s v="杜昊宇"/>
    <s v="2021/4/29"/>
    <x v="0"/>
    <s v="营销"/>
    <x v="1"/>
  </r>
  <r>
    <n v="64"/>
    <s v="何世丽"/>
    <s v="身份证_1"/>
    <s v="51312319980211344X"/>
    <s v="高中及同等学历"/>
    <s v="2021/4/26-2021/4/29"/>
    <s v="36课时"/>
    <s v="杜昊宇：13350899153"/>
    <n v="80"/>
    <s v="成都新都支公司"/>
    <s v="2021年个险新人育成创业签约培训班(388)期"/>
    <s v="杜昊宇"/>
    <s v="2021/4/29"/>
    <x v="0"/>
    <s v="营销"/>
    <x v="1"/>
  </r>
  <r>
    <n v="65"/>
    <s v="何世美"/>
    <s v="身份证_1"/>
    <s v="513123199802113423"/>
    <s v="高中及同等学历"/>
    <s v="2021/4/26-2021/4/29"/>
    <s v="36课时"/>
    <s v="杜昊宇：13350899153"/>
    <n v="80"/>
    <s v="成都新都支公司"/>
    <s v="2021年个险新人育成创业签约培训班(388)期"/>
    <s v="杜昊宇"/>
    <s v="2021/4/29"/>
    <x v="0"/>
    <s v="营销"/>
    <x v="1"/>
  </r>
  <r>
    <n v="66"/>
    <s v="杨森"/>
    <s v="身份证_1"/>
    <s v="510125199804165817"/>
    <s v="高中及同等学历"/>
    <s v="2021/4/26-2021/4/29"/>
    <s v="36课时"/>
    <s v="杜昊宇：13350899153"/>
    <n v="80"/>
    <s v="成都新都支公司"/>
    <s v="2021年个险新人育成创业签约培训班(388)期"/>
    <s v="杜昊宇"/>
    <s v="2021/4/29"/>
    <x v="0"/>
    <s v="营销"/>
    <x v="1"/>
  </r>
  <r>
    <n v="67"/>
    <s v="夏杨"/>
    <s v="身份证_1"/>
    <s v="51162219931224311X"/>
    <s v="高中及同等学历"/>
    <s v="2021/4/26-2021/4/29"/>
    <s v="36课时"/>
    <s v="杜昊宇：13350899153"/>
    <n v="80"/>
    <s v="成都新都支公司"/>
    <s v="2021年个险新人育成创业签约培训班(388)期"/>
    <s v="杜昊宇"/>
    <s v="2021/4/29"/>
    <x v="0"/>
    <s v="营销"/>
    <x v="1"/>
  </r>
  <r>
    <n v="68"/>
    <s v="吴燕"/>
    <s v="身份证_1"/>
    <s v="510124197410162327"/>
    <s v="高中及同等学历"/>
    <s v="2021/4/26—2021/4/29"/>
    <s v="36课时"/>
    <s v="饶蕾 19828471300"/>
    <n v="100"/>
    <s v="成都郫都支公司"/>
    <s v="2021年个险新人育成创业签约培训班(389)期"/>
    <s v="饶蕾"/>
    <d v="2021-04-29T00:00:00"/>
    <x v="0"/>
    <s v="营销"/>
    <x v="1"/>
  </r>
  <r>
    <n v="69"/>
    <s v="张学梅"/>
    <s v="身份证_1"/>
    <s v="510124197505030044"/>
    <s v="高中及同等学历"/>
    <s v="2021/4/26—2021/4/29"/>
    <s v="36课时"/>
    <s v="饶蕾 19828471300"/>
    <n v="98"/>
    <s v="成都郫都支公司"/>
    <s v="2021年个险新人育成创业签约培训班(389)期"/>
    <s v="饶蕾"/>
    <d v="2021-04-29T00:00:00"/>
    <x v="0"/>
    <s v="营销"/>
    <x v="1"/>
  </r>
  <r>
    <n v="70"/>
    <s v="冯鑫"/>
    <s v="身份证_1"/>
    <s v="510124199502270172"/>
    <s v="高中及同等学历"/>
    <s v="2021/4/26—2021/4/29"/>
    <s v="36课时"/>
    <s v="饶蕾 19828471300"/>
    <n v="92"/>
    <s v="成都郫都支公司"/>
    <s v="2021年个险新人育成创业签约培训班(389)期"/>
    <s v="饶蕾"/>
    <d v="2021-04-29T00:00:00"/>
    <x v="0"/>
    <s v="营销"/>
    <x v="1"/>
  </r>
  <r>
    <n v="71"/>
    <s v="熊丹丽"/>
    <s v="身份证_1"/>
    <s v="510124199203280047"/>
    <s v="高中及同等学历"/>
    <s v="2021/4/26—2021/4/29"/>
    <s v="36课时"/>
    <s v="饶蕾 19828471300"/>
    <n v="100"/>
    <s v="成都郫都支公司"/>
    <s v="2021年个险新人育成创业签约培训班(389)期"/>
    <s v="饶蕾"/>
    <d v="2021-04-29T00:00:00"/>
    <x v="0"/>
    <s v="营销"/>
    <x v="1"/>
  </r>
  <r>
    <n v="72"/>
    <s v="唐春蓉"/>
    <s v="身份证_1"/>
    <s v="510623197503097721"/>
    <s v="高中及同等学历"/>
    <s v="2021/4/26—2021/4/29"/>
    <s v="36课时"/>
    <s v="饶蕾 19828471300"/>
    <n v="95"/>
    <s v="成都郫都支公司"/>
    <s v="2021年个险新人育成创业签约培训班(389)期"/>
    <s v="饶蕾"/>
    <d v="2021-04-29T00:00:00"/>
    <x v="0"/>
    <s v="收展"/>
    <x v="1"/>
  </r>
  <r>
    <n v="73"/>
    <s v="罗刚"/>
    <s v="身份证_1"/>
    <s v="511011199405118770"/>
    <s v="高中及同等学历"/>
    <s v="2021/4/26—2021/4/29"/>
    <s v="36课时"/>
    <s v="饶蕾 19828471300"/>
    <n v="99"/>
    <s v="成都郫都支公司"/>
    <s v="2021年个险新人育成创业签约培训班(389)期"/>
    <s v="饶蕾"/>
    <d v="2021-04-29T00:00:00"/>
    <x v="0"/>
    <s v="收展"/>
    <x v="1"/>
  </r>
  <r>
    <n v="74"/>
    <s v="刘洋"/>
    <s v="身份证_1"/>
    <s v="511011199405018753"/>
    <s v="高中及同等学历"/>
    <s v="2021/4/26—2021/4/29"/>
    <s v="36课时"/>
    <s v="饶蕾 19828471300"/>
    <n v="100"/>
    <s v="成都郫都支公司"/>
    <s v="2021年个险新人育成创业签约培训班(389)期"/>
    <s v="饶蕾"/>
    <d v="2021-04-29T00:00:00"/>
    <x v="0"/>
    <s v="收展"/>
    <x v="1"/>
  </r>
  <r>
    <n v="75"/>
    <s v="张磊"/>
    <s v="身份证_1"/>
    <s v="230281199410091316"/>
    <s v="高中及同等学历"/>
    <s v="2021/4/26—2021/4/29"/>
    <s v="36课时"/>
    <s v="饶蕾 19828471300"/>
    <n v="100"/>
    <s v="成都郫都支公司"/>
    <s v="2021年个险新人育成创业签约培训班(389)期"/>
    <s v="饶蕾"/>
    <d v="2021-04-29T00:00:00"/>
    <x v="0"/>
    <s v="收展"/>
    <x v="1"/>
  </r>
  <r>
    <n v="76"/>
    <s v="马稞明"/>
    <s v="身份证_1"/>
    <s v="510812199503104179"/>
    <s v="高中及同等学历"/>
    <s v="2021/4/26—2021/4/29"/>
    <s v="36课时"/>
    <s v="饶蕾 19828471300"/>
    <n v="92"/>
    <s v="成都郫都支公司"/>
    <s v="2021年个险新人育成创业签约培训班(389)期"/>
    <s v="饶蕾"/>
    <d v="2021-04-29T00:00:00"/>
    <x v="0"/>
    <s v="收展"/>
    <x v="1"/>
  </r>
  <r>
    <n v="77"/>
    <s v="甘鑫"/>
    <s v="身份证_1"/>
    <s v="513124200104126464"/>
    <s v="高中及以上学历"/>
    <s v="2021/4/26-2021/4/29"/>
    <s v="36课时"/>
    <s v="白倩楠：13488993118"/>
    <n v="74"/>
    <s v="成都崇州支公司"/>
    <s v="2021年个险新人育成创业签约培训班(378)期"/>
    <s v="白倩楠"/>
    <d v="2021-04-29T00:00:00"/>
    <x v="0"/>
    <s v="营销"/>
    <x v="1"/>
  </r>
  <r>
    <n v="78"/>
    <s v="任佳美"/>
    <s v="身份证_1"/>
    <s v="511132199912224129"/>
    <s v="高中及以上学历"/>
    <s v="2021/4/26-2021/4/29"/>
    <s v="36课时"/>
    <s v="白倩楠：13488993118"/>
    <n v="76"/>
    <s v="成都崇州支公司"/>
    <s v="2021年个险新人育成创业签约培训班(378)期"/>
    <s v="白倩楠"/>
    <d v="2021-04-29T00:00:00"/>
    <x v="0"/>
    <s v="收展"/>
    <x v="1"/>
  </r>
  <r>
    <n v="79"/>
    <s v="黄顺平"/>
    <s v="身份证_1"/>
    <s v="511023199306293763"/>
    <s v="高中及以上学历"/>
    <s v="2021/4/26-2021/4/29"/>
    <s v="36课时"/>
    <s v="白倩楠：13488993118"/>
    <n v="76"/>
    <s v="成都崇州支公司"/>
    <s v="2021年个险新人育成创业签约培训班(378)期"/>
    <s v="白倩楠"/>
    <d v="2021-04-29T00:00:00"/>
    <x v="0"/>
    <s v="营销"/>
    <x v="1"/>
  </r>
  <r>
    <n v="80"/>
    <s v="程慧澜"/>
    <s v="身份证_1"/>
    <s v="510184200003167084"/>
    <s v="高中及以上学历"/>
    <s v="2021/4/26-2021/4/29"/>
    <s v="36课时"/>
    <s v="白倩楠：13488993118"/>
    <n v="78"/>
    <s v="成都崇州支公司"/>
    <s v="2021年个险新人育成创业签约培训班(378)期"/>
    <s v="白倩楠"/>
    <d v="2021-04-29T00:00:00"/>
    <x v="0"/>
    <s v="收展"/>
    <x v="1"/>
  </r>
  <r>
    <n v="81"/>
    <s v="黄萌欣"/>
    <s v="身份证_1"/>
    <s v="510184199812138667"/>
    <s v="高中及以上学历"/>
    <s v="2021/4/26-2021/4/29"/>
    <s v="36课时"/>
    <s v="白倩楠：13488993118"/>
    <n v="78"/>
    <s v="成都崇州支公司"/>
    <s v="2021年个险新人育成创业签约培训班(378)期"/>
    <s v="白倩楠"/>
    <d v="2021-04-29T00:00:00"/>
    <x v="0"/>
    <s v="营销"/>
    <x v="1"/>
  </r>
  <r>
    <n v="82"/>
    <s v="赵沁"/>
    <s v="身份证_1"/>
    <s v="510184199808158665"/>
    <s v="高中及以上学历"/>
    <s v="2021/4/26-2021/4/29"/>
    <s v="36课时"/>
    <s v="白倩楠：13488993118"/>
    <n v="80"/>
    <s v="成都崇州支公司"/>
    <s v="2021年个险新人育成创业签约培训班(378)期"/>
    <s v="白倩楠"/>
    <d v="2021-04-29T00:00:00"/>
    <x v="0"/>
    <s v="营销"/>
    <x v="1"/>
  </r>
  <r>
    <n v="83"/>
    <s v="张楚梨"/>
    <s v="身份证_1"/>
    <s v="510184199711270925"/>
    <s v="高中及以上学历"/>
    <s v="2021/4/26-2021/4/29"/>
    <s v="36课时"/>
    <s v="白倩楠：13488993118"/>
    <n v="75"/>
    <s v="成都崇州支公司"/>
    <s v="2021年个险新人育成创业签约培训班(378)期"/>
    <s v="白倩楠"/>
    <d v="2021-04-29T00:00:00"/>
    <x v="0"/>
    <s v="营销"/>
    <x v="1"/>
  </r>
  <r>
    <n v="84"/>
    <s v="易佳"/>
    <s v="身份证_1"/>
    <s v="510184199710022428"/>
    <s v="高中及以上学历"/>
    <s v="2021/4/26-2021/4/29"/>
    <s v="36课时"/>
    <s v="白倩楠：13488993118"/>
    <n v="78"/>
    <s v="成都崇州支公司"/>
    <s v="2021年个险新人育成创业签约培训班(378)期"/>
    <s v="白倩楠"/>
    <d v="2021-04-29T00:00:00"/>
    <x v="0"/>
    <s v="营销"/>
    <x v="1"/>
  </r>
  <r>
    <n v="85"/>
    <s v="岳薇"/>
    <s v="身份证_1"/>
    <s v="510184199703204426"/>
    <s v="高中及以上学历"/>
    <s v="2021/4/26-2021/4/29"/>
    <s v="36课时"/>
    <s v="白倩楠：13488993118"/>
    <n v="71"/>
    <s v="成都崇州支公司"/>
    <s v="2021年个险新人育成创业签约培训班(378)期"/>
    <s v="白倩楠"/>
    <d v="2021-04-29T00:00:00"/>
    <x v="0"/>
    <s v="营销"/>
    <x v="1"/>
  </r>
  <r>
    <n v="86"/>
    <s v="涂慧君"/>
    <s v="身份证_1"/>
    <s v="510184199604187528"/>
    <s v="高中及以上学历"/>
    <s v="2021/4/26-2021/4/29"/>
    <s v="36课时"/>
    <s v="白倩楠：13488993118"/>
    <n v="67"/>
    <s v="成都崇州支公司"/>
    <s v="2021年个险新人育成创业签约培训班(378)期"/>
    <s v="白倩楠"/>
    <d v="2021-04-29T00:00:00"/>
    <x v="0"/>
    <s v="营销"/>
    <x v="1"/>
  </r>
  <r>
    <n v="87"/>
    <s v="李鸿"/>
    <s v="身份证_1"/>
    <s v="510184199507308279"/>
    <s v="高中及以上学历"/>
    <s v="2021/4/26-2021/4/29"/>
    <s v="36课时"/>
    <s v="白倩楠：13488993118"/>
    <n v="77"/>
    <s v="成都崇州支公司"/>
    <s v="2021年个险新人育成创业签约培训班(378)期"/>
    <s v="白倩楠"/>
    <d v="2021-04-29T00:00:00"/>
    <x v="0"/>
    <s v="收展"/>
    <x v="1"/>
  </r>
  <r>
    <n v="88"/>
    <s v="张黎玲"/>
    <s v="身份证_1"/>
    <s v="510184199404077527"/>
    <s v="高中及以上学历"/>
    <s v="2021/4/26-2021/4/29"/>
    <s v="36课时"/>
    <s v="白倩楠：13488993118"/>
    <n v="76"/>
    <s v="成都崇州支公司"/>
    <s v="2021年个险新人育成创业签约培训班(378)期"/>
    <s v="白倩楠"/>
    <d v="2021-04-29T00:00:00"/>
    <x v="0"/>
    <s v="营销"/>
    <x v="1"/>
  </r>
  <r>
    <n v="89"/>
    <s v="余珍"/>
    <s v="身份证_1"/>
    <s v="510184199404041225"/>
    <s v="高中及以上学历"/>
    <s v="2021/4/26-2021/4/29"/>
    <s v="36课时"/>
    <s v="白倩楠：13488993118"/>
    <n v="81"/>
    <s v="成都崇州支公司"/>
    <s v="2021年个险新人育成创业签约培训班(378)期"/>
    <s v="白倩楠"/>
    <d v="2021-04-29T00:00:00"/>
    <x v="0"/>
    <s v="营销"/>
    <x v="1"/>
  </r>
  <r>
    <n v="90"/>
    <s v="敖驰"/>
    <s v="身份证_1"/>
    <s v="510184199308124418"/>
    <s v="高中及以上学历"/>
    <s v="2021/4/26-2021/4/29"/>
    <s v="36课时"/>
    <s v="白倩楠：13488993118"/>
    <n v="73"/>
    <s v="成都崇州支公司"/>
    <s v="2021年个险新人育成创业签约培训班(378)期"/>
    <s v="白倩楠"/>
    <d v="2021-04-29T00:00:00"/>
    <x v="0"/>
    <s v="营销"/>
    <x v="1"/>
  </r>
  <r>
    <n v="91"/>
    <s v="谭煜川"/>
    <s v="身份证_1"/>
    <s v="510184199308016572"/>
    <s v="高中及以上学历"/>
    <s v="2021/4/26-2021/4/29"/>
    <s v="36课时"/>
    <s v="白倩楠：13488993118"/>
    <n v="80"/>
    <s v="成都崇州支公司"/>
    <s v="2021年个险新人育成创业签约培训班(378)期"/>
    <s v="白倩楠"/>
    <d v="2021-04-29T00:00:00"/>
    <x v="0"/>
    <s v="营销"/>
    <x v="1"/>
  </r>
  <r>
    <n v="92"/>
    <s v="付秋芮"/>
    <s v="身份证_1"/>
    <s v="510184199108236327"/>
    <s v="高中及以上学历"/>
    <s v="2021/4/26-2021/4/29"/>
    <s v="36课时"/>
    <s v="白倩楠：13488993118"/>
    <n v="74"/>
    <s v="成都崇州支公司"/>
    <s v="2021年个险新人育成创业签约培训班(378)期"/>
    <s v="白倩楠"/>
    <d v="2021-04-29T00:00:00"/>
    <x v="0"/>
    <s v="营销"/>
    <x v="1"/>
  </r>
  <r>
    <n v="93"/>
    <s v="徐姚"/>
    <s v="身份证_1"/>
    <s v="510184199106252921"/>
    <s v="高中及以上学历"/>
    <s v="2021/4/26-2021/4/29"/>
    <s v="36课时"/>
    <s v="白倩楠：13488993118"/>
    <n v="78"/>
    <s v="成都崇州支公司"/>
    <s v="2021年个险新人育成创业签约培训班(378)期"/>
    <s v="白倩楠"/>
    <d v="2021-04-29T00:00:00"/>
    <x v="0"/>
    <s v="营销"/>
    <x v="1"/>
  </r>
  <r>
    <n v="94"/>
    <s v="胡永红"/>
    <s v="身份证_1"/>
    <s v="510184198901028270"/>
    <s v="高中及以上学历"/>
    <s v="2021/4/26-2021/4/29"/>
    <s v="36课时"/>
    <s v="白倩楠：13488993118"/>
    <n v="72"/>
    <s v="成都崇州支公司"/>
    <s v="2021年个险新人育成创业签约培训班(378)期"/>
    <s v="白倩楠"/>
    <d v="2021-04-29T00:00:00"/>
    <x v="0"/>
    <s v="收展"/>
    <x v="1"/>
  </r>
  <r>
    <n v="95"/>
    <s v="何丽"/>
    <s v="身份证_1"/>
    <s v="510184198811163161"/>
    <s v="高中及以上学历"/>
    <s v="2021/4/26-2021/4/29"/>
    <s v="36课时"/>
    <s v="白倩楠：13488993118"/>
    <n v="77"/>
    <s v="成都崇州支公司"/>
    <s v="2021年个险新人育成创业签约培训班(378)期"/>
    <s v="白倩楠"/>
    <d v="2021-04-29T00:00:00"/>
    <x v="0"/>
    <s v="营销"/>
    <x v="1"/>
  </r>
  <r>
    <n v="96"/>
    <s v="陈庆芳"/>
    <s v="身份证_1"/>
    <s v="510184198510015085"/>
    <s v="高中及以上学历"/>
    <s v="2021/4/26-2021/4/29"/>
    <s v="36课时"/>
    <s v="白倩楠：13488993118"/>
    <n v="74"/>
    <s v="成都崇州支公司"/>
    <s v="2021年个险新人育成创业签约培训班(378)期"/>
    <s v="白倩楠"/>
    <d v="2021-04-29T00:00:00"/>
    <x v="0"/>
    <s v="营销"/>
    <x v="1"/>
  </r>
  <r>
    <n v="97"/>
    <s v="赵丹毅"/>
    <s v="身份证_1"/>
    <s v="510184198503190045"/>
    <s v="高中及以上学历"/>
    <s v="2021/4/26-2021/4/29"/>
    <s v="36课时"/>
    <s v="白倩楠：13488993118"/>
    <n v="75"/>
    <s v="成都崇州支公司"/>
    <s v="2021年个险新人育成创业签约培训班(378)期"/>
    <s v="白倩楠"/>
    <d v="2021-04-29T00:00:00"/>
    <x v="0"/>
    <s v="营销"/>
    <x v="1"/>
  </r>
  <r>
    <n v="98"/>
    <s v="张晓蓉"/>
    <s v="身份证_1"/>
    <s v="51018419820426442X"/>
    <s v="高中及以上学历"/>
    <s v="2021/4/26-2021/4/29"/>
    <s v="36课时"/>
    <s v="白倩楠：13488993118"/>
    <n v="71"/>
    <s v="成都崇州支公司"/>
    <s v="2021年个险新人育成创业签约培训班(378)期"/>
    <s v="白倩楠"/>
    <d v="2021-04-29T00:00:00"/>
    <x v="0"/>
    <s v="收展"/>
    <x v="1"/>
  </r>
  <r>
    <n v="99"/>
    <s v="刘鑫"/>
    <s v="身份证_1"/>
    <s v="510129198901266717"/>
    <s v="高中及以上学历"/>
    <s v="2021/4/26-2021/4/29"/>
    <s v="36课时"/>
    <s v="白倩楠：13488993118"/>
    <n v="65"/>
    <s v="成都崇州支公司"/>
    <s v="2021年个险新人育成创业签约培训班(378)期"/>
    <s v="白倩楠"/>
    <d v="2021-04-29T00:00:00"/>
    <x v="0"/>
    <s v="收展"/>
    <x v="1"/>
  </r>
  <r>
    <n v="100"/>
    <s v="赵勇"/>
    <s v="身份证_1"/>
    <s v="510128197608101699"/>
    <s v="高中及以上学历"/>
    <s v="2021/4/26-2021/4/29"/>
    <s v="36课时"/>
    <s v="白倩楠：13488993118"/>
    <n v="77"/>
    <s v="成都崇州支公司"/>
    <s v="2021年个险新人育成创业签约培训班(378)期"/>
    <s v="白倩楠"/>
    <d v="2021-04-29T00:00:00"/>
    <x v="0"/>
    <s v="营销"/>
    <x v="1"/>
  </r>
  <r>
    <n v="101"/>
    <s v="马江"/>
    <s v="身份证_1"/>
    <s v="510128197508250056"/>
    <s v="高中及以上学历"/>
    <s v="2021/4/26-2021/4/29"/>
    <s v="36课时"/>
    <s v="白倩楠：13488993118"/>
    <n v="83"/>
    <s v="成都崇州支公司"/>
    <s v="2021年个险新人育成创业签约培训班(378)期"/>
    <s v="白倩楠"/>
    <d v="2021-04-29T00:00:00"/>
    <x v="0"/>
    <s v="营销"/>
    <x v="1"/>
  </r>
  <r>
    <n v="102"/>
    <s v="吴志群"/>
    <s v="身份证_1"/>
    <s v="510128197212105087"/>
    <s v="高中及以上学历"/>
    <s v="2021/4/26-2021/4/29"/>
    <s v="36课时"/>
    <s v="白倩楠：13488993118"/>
    <n v="75"/>
    <s v="成都崇州支公司"/>
    <s v="2021年个险新人育成创业签约培训班(378)期"/>
    <s v="白倩楠"/>
    <d v="2021-04-29T00:00:00"/>
    <x v="0"/>
    <s v="营销"/>
    <x v="1"/>
  </r>
  <r>
    <n v="103"/>
    <s v="徐国琼"/>
    <s v="身份证_1"/>
    <s v="510128197109060343"/>
    <s v="高中及以上学历"/>
    <s v="2021/4/26-2021/4/29"/>
    <s v="36课时"/>
    <s v="白倩楠：13488993118"/>
    <n v="72"/>
    <s v="成都崇州支公司"/>
    <s v="2021年个险新人育成创业签约培训班(378)期"/>
    <s v="白倩楠"/>
    <d v="2021-04-29T00:00:00"/>
    <x v="0"/>
    <s v="营销"/>
    <x v="1"/>
  </r>
  <r>
    <n v="104"/>
    <s v="董永红"/>
    <s v="身份证_1"/>
    <s v="412729197507081825"/>
    <s v="高中及以上学历"/>
    <s v="2021/4/26-2021/4/29"/>
    <s v="36课时"/>
    <s v="白倩楠：13488993118"/>
    <n v="67"/>
    <s v="成都崇州支公司"/>
    <s v="2021年个险新人育成创业签约培训班(378)期"/>
    <s v="白倩楠"/>
    <d v="2021-04-29T00:00:00"/>
    <x v="0"/>
    <s v="营销"/>
    <x v="1"/>
  </r>
  <r>
    <n v="105"/>
    <s v="吴旭明"/>
    <s v="身份证_1"/>
    <s v="610404198602211030"/>
    <s v="高中及同等学历"/>
    <s v="2021/4/26-2021/4/29"/>
    <s v="36课时"/>
    <s v="彭永菲：13438951065"/>
    <n v="80"/>
    <s v="成都双流支公司"/>
    <s v="2021年个险新人育成创业签约培训班(377)期"/>
    <s v="彭永菲"/>
    <d v="2021-04-29T00:00:00"/>
    <x v="0"/>
    <s v="营销"/>
    <x v="1"/>
  </r>
  <r>
    <n v="106"/>
    <s v="龙琴"/>
    <s v="身份证_1"/>
    <s v="522401199010089049"/>
    <s v="高中及同等学历"/>
    <s v="2021/4/26-2021/4/29"/>
    <s v="36课时"/>
    <s v="彭永菲：13438951065"/>
    <n v="90"/>
    <s v="成都双流支公司"/>
    <s v="2021年个险新人育成创业签约培训班(377)期"/>
    <s v="彭永菲"/>
    <d v="2021-04-29T00:00:00"/>
    <x v="0"/>
    <s v="营销"/>
    <x v="1"/>
  </r>
  <r>
    <n v="107"/>
    <s v="李芷含"/>
    <s v="身份证_1"/>
    <s v="513722198802255124"/>
    <s v="高中及同等学历"/>
    <s v="2021/4/26-2021/4/29"/>
    <s v="36课时"/>
    <s v="彭永菲：13438951065"/>
    <n v="78"/>
    <s v="成都双流支公司"/>
    <s v="2021年个险新人育成创业签约培训班(377)期"/>
    <s v="彭永菲"/>
    <d v="2021-04-29T00:00:00"/>
    <x v="0"/>
    <s v="营销"/>
    <x v="1"/>
  </r>
  <r>
    <n v="108"/>
    <s v="徐波"/>
    <s v="身份证_1"/>
    <s v="510181198910284920"/>
    <s v="高中及同等学历"/>
    <s v="2021/4/26-2021/4/29"/>
    <s v="36课时"/>
    <s v="彭永菲：13438951065"/>
    <n v="80"/>
    <s v="成都双流支公司"/>
    <s v="2021年个险新人育成创业签约培训班(377)期"/>
    <s v="彭永菲"/>
    <d v="2021-04-29T00:00:00"/>
    <x v="0"/>
    <s v="营销"/>
    <x v="1"/>
  </r>
  <r>
    <n v="109"/>
    <s v="徐凯"/>
    <s v="身份证_1"/>
    <s v="510122196606149178"/>
    <s v="高中及同等学历"/>
    <s v="2021/4/26-2021/4/29"/>
    <s v="36课时"/>
    <s v="彭永菲：13438951065"/>
    <n v="80"/>
    <s v="成都双流支公司"/>
    <s v="2021年个险新人育成创业签约培训班(377)期"/>
    <s v="彭永菲"/>
    <d v="2021-04-29T00:00:00"/>
    <x v="0"/>
    <s v="营销"/>
    <x v="1"/>
  </r>
  <r>
    <n v="110"/>
    <s v="王砖"/>
    <s v="身份证_1"/>
    <s v="500241199511262318"/>
    <s v="高中及同等学历"/>
    <s v="2021/4/26-2021/4/29"/>
    <s v="36课时"/>
    <s v="彭永菲：13438951065"/>
    <n v="89"/>
    <s v="成都双流支公司"/>
    <s v="2021年个险新人育成创业签约培训班(377)期"/>
    <s v="彭永菲"/>
    <d v="2021-04-29T00:00:00"/>
    <x v="0"/>
    <s v="收展"/>
    <x v="1"/>
  </r>
  <r>
    <n v="111"/>
    <s v="王雅琦"/>
    <s v="身份证_1"/>
    <s v="500223199807208043"/>
    <s v="高中及同等学历"/>
    <s v="2021/4/26-2021/4/29"/>
    <s v="36课时"/>
    <s v="彭永菲：13438951065"/>
    <n v="87"/>
    <s v="成都双流支公司"/>
    <s v="2021年个险新人育成创业签约培训班(377)期"/>
    <s v="彭永菲"/>
    <d v="2021-04-29T00:00:00"/>
    <x v="0"/>
    <s v="营销"/>
    <x v="1"/>
  </r>
  <r>
    <n v="112"/>
    <s v="李慧"/>
    <s v="身份证_1"/>
    <s v="51092119870218536X"/>
    <s v="高中及以上学历"/>
    <s v="2021/4/26-2021/4/29"/>
    <s v="36课时"/>
    <s v="侯欣：85534035"/>
    <n v="88"/>
    <s v="成都第三支公司"/>
    <s v="2021年个险新人育成创业签约培训班(369)期"/>
    <s v="侯欣"/>
    <s v="2021/4/29"/>
    <x v="0"/>
    <s v="收展"/>
    <x v="1"/>
  </r>
  <r>
    <n v="113"/>
    <s v="丛婷婷"/>
    <s v="身份证_1"/>
    <s v="510105198203170768"/>
    <s v="高中及以上学历"/>
    <s v="2021/4/26-2021/4/29"/>
    <s v="36课时"/>
    <s v="侯欣：85534035"/>
    <n v="77"/>
    <s v="成都第三支公司"/>
    <s v="2021年个险新人育成创业签约培训班(369)期"/>
    <s v="侯欣"/>
    <s v="2021/4/29"/>
    <x v="0"/>
    <s v="收展"/>
    <x v="1"/>
  </r>
  <r>
    <n v="114"/>
    <s v="苏瑶瑶"/>
    <s v="身份证_1"/>
    <s v="513023199601123320"/>
    <s v="高中及以上学历"/>
    <s v="2021/4/26-2021/4/29"/>
    <s v="36课时"/>
    <s v="侯欣：85534035"/>
    <n v="77"/>
    <s v="成都第三支公司"/>
    <s v="2021年个险新人育成创业签约培训班(369)期"/>
    <s v="侯欣"/>
    <s v="2021/4/29"/>
    <x v="0"/>
    <s v="收展"/>
    <x v="1"/>
  </r>
  <r>
    <n v="115"/>
    <s v="何冬情"/>
    <s v="身份证_1"/>
    <s v="511304198812036826"/>
    <s v="高中及以上学历"/>
    <s v="2021/4/26-2021/4/29"/>
    <s v="36课时"/>
    <s v="侯欣：85534035"/>
    <n v="96"/>
    <s v="成都第三支公司"/>
    <s v="2021年个险新人育成创业签约培训班(369)期"/>
    <s v="侯欣"/>
    <s v="2021/4/29"/>
    <x v="0"/>
    <s v="收展"/>
    <x v="1"/>
  </r>
  <r>
    <n v="116"/>
    <s v="但岚玉"/>
    <s v="身份证_1"/>
    <s v="640302199812120542"/>
    <s v="高中及以上学历"/>
    <s v="2021/4/26-2021/4/29"/>
    <s v="36课时"/>
    <s v="侯欣：85534035"/>
    <n v="77"/>
    <s v="成都第三支公司"/>
    <s v="2021年个险新人育成创业签约培训班(369)期"/>
    <s v="侯欣"/>
    <s v="2021/4/29"/>
    <x v="0"/>
    <s v="收展"/>
    <x v="1"/>
  </r>
  <r>
    <n v="117"/>
    <s v="陈云"/>
    <s v="身份证_1"/>
    <s v="513701199311151219"/>
    <s v="高中及以上学历"/>
    <s v="2021/4/26-2021/4/29"/>
    <s v="36课时"/>
    <s v="侯欣：85534035"/>
    <n v="80"/>
    <s v="成都第三支公司"/>
    <s v="2021年个险新人育成创业签约培训班(369)期"/>
    <s v="侯欣"/>
    <s v="2021/4/29"/>
    <x v="0"/>
    <s v="收展"/>
    <x v="1"/>
  </r>
  <r>
    <n v="118"/>
    <s v="黄东梅"/>
    <s v="身份证_1"/>
    <s v="510623199208046429"/>
    <s v="高中及以上学历"/>
    <s v="2021/4/26-2021/4/29"/>
    <s v="36课时"/>
    <s v="侯欣：85534035"/>
    <n v="90"/>
    <s v="成都第三支公司"/>
    <s v="2021年个险新人育成创业签约培训班(369)期"/>
    <s v="侯欣"/>
    <s v="2021/4/29"/>
    <x v="0"/>
    <s v="收展"/>
    <x v="1"/>
  </r>
  <r>
    <n v="119"/>
    <s v="李坤"/>
    <s v="身份证_1"/>
    <s v="130184199404056012"/>
    <s v="高中及以上学历"/>
    <s v="2021/4/26-2021/4/29"/>
    <s v="36课时"/>
    <s v="侯欣：85534035"/>
    <n v="86"/>
    <s v="成都第三支公司"/>
    <s v="2021年个险新人育成创业签约培训班(369)期"/>
    <s v="侯欣"/>
    <s v="2021/4/29"/>
    <x v="0"/>
    <s v="收展"/>
    <x v="1"/>
  </r>
  <r>
    <n v="120"/>
    <s v="刘霜"/>
    <s v="身份证_1"/>
    <s v="51031119900126622X"/>
    <s v="高中及以上学历"/>
    <s v="2021/4/26-2021/4/29"/>
    <s v="36课时"/>
    <s v="侯欣：85534035"/>
    <n v="84"/>
    <s v="成都第三支公司"/>
    <s v="2021年个险新人育成创业签约培训班(369)期"/>
    <s v="侯欣"/>
    <s v="2021/4/29"/>
    <x v="0"/>
    <s v="收展"/>
    <x v="1"/>
  </r>
  <r>
    <n v="121"/>
    <s v="夏林彬"/>
    <s v="身份证_1"/>
    <s v="513721199606193825"/>
    <s v="高中及以上学历"/>
    <s v="2021/4/26-2021/4/29"/>
    <s v="36课时"/>
    <s v="侯欣：85534035"/>
    <n v="81"/>
    <s v="成都第三支公司"/>
    <s v="2021年个险新人育成创业签约培训班(369)期"/>
    <s v="侯欣"/>
    <s v="2021/4/29"/>
    <x v="0"/>
    <s v="收展"/>
    <x v="1"/>
  </r>
  <r>
    <n v="122"/>
    <s v="肖贤明"/>
    <s v="身份证_1"/>
    <s v="51072719971026211X"/>
    <s v="高中及以上学历"/>
    <s v="2021/4/26-2021/4/29"/>
    <s v="36课时"/>
    <s v="侯欣：85534035"/>
    <n v="81"/>
    <s v="成都第三支公司"/>
    <s v="2021年个险新人育成创业签约培训班(369)期"/>
    <s v="侯欣"/>
    <s v="2021/4/29"/>
    <x v="0"/>
    <s v="收展"/>
    <x v="1"/>
  </r>
  <r>
    <n v="123"/>
    <s v="朱碧英"/>
    <s v="身份证_1"/>
    <s v="511025198308051686"/>
    <s v="高中及同等学历"/>
    <s v="2021/4/26—2021/4/29"/>
    <s v="36课时"/>
    <s v="徐小莉：13551130114"/>
    <n v="93"/>
    <s v="成都蒲江支公司"/>
    <s v="2021年个险新人育成创业签约培训班(382)期"/>
    <s v="徐小莉"/>
    <d v="2021-04-29T00:00:00"/>
    <x v="0"/>
    <s v="营销"/>
    <x v="1"/>
  </r>
  <r>
    <n v="124"/>
    <s v="赵仕婷"/>
    <s v="身份证_1"/>
    <s v="51013119910228152X"/>
    <s v="高中及同等学历"/>
    <s v="2021/4/26—2021/4/29"/>
    <s v="36课时"/>
    <s v="徐小莉：13551130114"/>
    <n v="93"/>
    <s v="成都蒲江支公司"/>
    <s v="2021年个险新人育成创业签约培训班(382)期"/>
    <s v="徐小莉"/>
    <d v="2021-04-29T00:00:00"/>
    <x v="0"/>
    <s v="营销"/>
    <x v="1"/>
  </r>
  <r>
    <n v="125"/>
    <s v="汪小萍"/>
    <s v="身份证_1"/>
    <s v="510131197606045927"/>
    <s v="高中及同等学历"/>
    <s v="2021/4/26—2021/4/29"/>
    <s v="36课时"/>
    <s v="徐小莉：13551130114"/>
    <n v="94"/>
    <s v="成都蒲江支公司"/>
    <s v="2021年个险新人育成创业签约培训班(382)期"/>
    <s v="徐小莉"/>
    <d v="2021-04-29T00:00:00"/>
    <x v="0"/>
    <s v="营销"/>
    <x v="1"/>
  </r>
  <r>
    <n v="126"/>
    <s v="邓水琼"/>
    <s v="身份证_1"/>
    <s v="510131197110305449"/>
    <s v="高中及同等学历"/>
    <s v="2021/4/26—2021/4/29"/>
    <s v="36课时"/>
    <s v="徐小莉：13551130114"/>
    <n v="93"/>
    <s v="成都蒲江支公司"/>
    <s v="2021年个险新人育成创业签约培训班(382)期"/>
    <s v="徐小莉"/>
    <d v="2021-04-29T00:00:00"/>
    <x v="0"/>
    <s v="营销"/>
    <x v="1"/>
  </r>
  <r>
    <n v="127"/>
    <s v="甘芯蔓"/>
    <s v="身份证_1"/>
    <s v="510182199401012821"/>
    <s v="高中及同等学历"/>
    <s v="2021/4/26—2021/4/29"/>
    <s v="36课时"/>
    <s v="徐小莉：13551130114"/>
    <n v="93"/>
    <s v="成都蒲江支公司"/>
    <s v="2021年个险新人育成创业签约培训班(382)期"/>
    <s v="徐小莉"/>
    <d v="2021-04-29T00:00:00"/>
    <x v="0"/>
    <s v="营销"/>
    <x v="1"/>
  </r>
  <r>
    <n v="128"/>
    <s v="付再琼"/>
    <s v="身份证_1"/>
    <s v="510123197601022347"/>
    <s v="高中及同等学历"/>
    <s v="2021/4/26—2021/4/29"/>
    <s v="36课时"/>
    <s v="张掁东  18782488595"/>
    <n v="92"/>
    <s v="成都青羊支公司"/>
    <s v="2021年个险新人育成创业签约培训班(369）期"/>
    <s v="张掁东"/>
    <d v="2021-04-29T00:00:00"/>
    <x v="0"/>
    <s v="收展"/>
    <x v="1"/>
  </r>
  <r>
    <n v="129"/>
    <s v="黄丰"/>
    <s v="身份证_1"/>
    <s v="510106198503033235"/>
    <s v="高中及同等学历"/>
    <s v="2021/4/26—2021/4/29"/>
    <s v="36课时"/>
    <s v="张掁东  18782488595"/>
    <n v="85"/>
    <s v="成都青羊支公司"/>
    <s v="2021年个险新人育成创业签约培训班(369）期"/>
    <s v="张掁东"/>
    <d v="2021-04-29T00:00:00"/>
    <x v="0"/>
    <s v="收展"/>
    <x v="1"/>
  </r>
  <r>
    <n v="130"/>
    <s v="杨哲"/>
    <s v="身份证_1"/>
    <s v="372901199102144331"/>
    <s v="高中及同等学历"/>
    <s v="2021/4/26—2021/4/29"/>
    <s v="36课时"/>
    <s v="张掁东  18782488595"/>
    <n v="82"/>
    <s v="成都青羊支公司"/>
    <s v="2021年个险新人育成创业签约培训班(369）期"/>
    <s v="张掁东"/>
    <d v="2021-04-29T00:00:00"/>
    <x v="0"/>
    <s v="收展"/>
    <x v="1"/>
  </r>
  <r>
    <n v="131"/>
    <s v="闵杰"/>
    <s v="身份证_1"/>
    <s v="510322199908024754"/>
    <s v="高中及同等学历"/>
    <s v="2021/4/26—2021/4/29"/>
    <s v="36课时"/>
    <s v="张掁东  18782488595"/>
    <n v="88"/>
    <s v="成都青羊支公司"/>
    <s v="2021年个险新人育成创业签约培训班(369）期"/>
    <s v="张掁东"/>
    <d v="2021-04-29T00:00:00"/>
    <x v="0"/>
    <s v="收展"/>
    <x v="1"/>
  </r>
  <r>
    <n v="132"/>
    <s v="张晓杰"/>
    <s v="身份证_1"/>
    <s v="513721199805150748"/>
    <s v="高中及同等学历"/>
    <s v="2021/4/26—2021/4/29"/>
    <s v="36课时"/>
    <s v="张掁东  18782488595"/>
    <n v="90"/>
    <s v="成都青羊支公司"/>
    <s v="2021年个险新人育成创业签约培训班(369）期"/>
    <s v="张掁东"/>
    <d v="2021-04-29T00:00:00"/>
    <x v="0"/>
    <s v="收展"/>
    <x v="1"/>
  </r>
  <r>
    <n v="133"/>
    <s v="张严"/>
    <s v="身份证_1"/>
    <s v="51372119980203272X"/>
    <s v="高中及同等学历"/>
    <s v="2021/4/26—2021/4/29"/>
    <s v="36课时"/>
    <s v="张掁东  18782488595"/>
    <n v="93"/>
    <s v="成都青羊支公司"/>
    <s v="2021年个险新人育成创业签约培训班(369）期"/>
    <s v="张掁东"/>
    <d v="2021-04-29T00:00:00"/>
    <x v="0"/>
    <s v="收展"/>
    <x v="1"/>
  </r>
  <r>
    <n v="134"/>
    <s v="李阳"/>
    <s v="身份证_1"/>
    <s v="51062319950109231X"/>
    <s v="高中及同等学历"/>
    <s v="2021/4/26—2021/4/29"/>
    <s v="36课时"/>
    <s v="张掁东  18782488595"/>
    <n v="95"/>
    <s v="成都青羊支公司"/>
    <s v="2021年个险新人育成创业签约培训班(369）期"/>
    <s v="张掁东"/>
    <d v="2021-04-29T00:00:00"/>
    <x v="0"/>
    <s v="收展"/>
    <x v="1"/>
  </r>
  <r>
    <n v="135"/>
    <s v="姚晓丹"/>
    <s v="身份证_1"/>
    <s v="331023199812024423"/>
    <s v="高中及同等学历"/>
    <s v="2021/4/26—2021/4/29"/>
    <s v="36课时"/>
    <s v="张掁东  18782488595"/>
    <n v="87"/>
    <s v="成都青羊支公司"/>
    <s v="2021年个险新人育成创业签约培训班(392）期"/>
    <s v="张掁东"/>
    <d v="2021-04-29T00:00:00"/>
    <x v="0"/>
    <s v="收展"/>
    <x v="1"/>
  </r>
  <r>
    <n v="136"/>
    <s v="宋俊霖"/>
    <s v="身份证_1"/>
    <s v="510923199906251733"/>
    <s v="高中及同等学历"/>
    <s v="2021/4/26—2021/4/29"/>
    <s v="36课时"/>
    <s v="张掁东  18782488595"/>
    <n v="76"/>
    <s v="成都青羊支公司"/>
    <s v="2021年个险新人育成创业签约培训班(392）期"/>
    <s v="张掁东"/>
    <d v="2021-04-29T00:00:00"/>
    <x v="0"/>
    <s v="收展"/>
    <x v="1"/>
  </r>
  <r>
    <n v="137"/>
    <s v="王伟"/>
    <s v="身份证_1"/>
    <s v="513701199402271136"/>
    <s v="高中及同等学历"/>
    <s v="2021/4/26-2021/4/29"/>
    <s v="36课时"/>
    <s v="侯欣：85534035"/>
    <n v="60"/>
    <s v="成都武侯支公司"/>
    <s v="2021年个险新人育成创业签约培训班(369)期"/>
    <s v="侯欣"/>
    <d v="2021-04-29T00:00:00"/>
    <x v="0"/>
    <s v="收展"/>
    <x v="1"/>
  </r>
  <r>
    <n v="138"/>
    <s v="余华"/>
    <s v="身份证_1"/>
    <s v="510126197511230045"/>
    <s v="高中及同等学历"/>
    <s v="2021/4/26-2021/4/29"/>
    <s v="36课时"/>
    <s v="赵琴，15908197504"/>
    <n v="88"/>
    <s v="成都都江堰支公司"/>
    <s v="2021年个险新人育成创业签约培训班(379)期"/>
    <s v="赵琴"/>
    <d v="2021-04-29T00:00:00"/>
    <x v="0"/>
    <s v="收展"/>
    <x v="1"/>
  </r>
  <r>
    <n v="139"/>
    <s v="张纯源"/>
    <s v="身份证_1"/>
    <s v="511902199809120132"/>
    <s v="高中及同等学历"/>
    <s v="2021/4/26-2021/4/29"/>
    <s v="36课时"/>
    <s v="侯欣：17844595867"/>
    <n v="95"/>
    <s v="成都营销三部"/>
    <s v="2021年个险新人育成创业签约培训班(369)期"/>
    <s v="侯欣"/>
    <d v="2021-04-29T00:00:00"/>
    <x v="0"/>
    <s v="收展"/>
    <x v="1"/>
  </r>
  <r>
    <n v="140"/>
    <s v="罗巧"/>
    <s v="身份证_1"/>
    <s v="513722199801253586"/>
    <s v="高中及同等学历"/>
    <s v="2021/4/26-2021/4/29"/>
    <s v="36课时"/>
    <s v="侯欣：17844595867"/>
    <n v="88"/>
    <s v="成都营销三部"/>
    <s v="2021年个险新人育成创业签约培训班(369)期"/>
    <s v="侯欣"/>
    <d v="2021-04-29T00:00:00"/>
    <x v="0"/>
    <s v="收展"/>
    <x v="1"/>
  </r>
  <r>
    <n v="141"/>
    <s v="朱俊"/>
    <s v="身份证_1"/>
    <s v="513323199511110514"/>
    <s v="高中及同等学历"/>
    <s v="2021/4/26-2021/4/29"/>
    <s v="36课时"/>
    <s v="侯欣：17844595867"/>
    <n v="85"/>
    <s v="成都营销三部"/>
    <s v="2021年个险新人育成创业签约培训班(369)期"/>
    <s v="侯欣"/>
    <d v="2021-04-29T00:00:00"/>
    <x v="0"/>
    <s v="收展"/>
    <x v="1"/>
  </r>
  <r>
    <n v="142"/>
    <s v="李兵"/>
    <s v="身份证_1"/>
    <s v="510902197606203990"/>
    <s v="高中及同等学历"/>
    <s v="2021/4/26-2021/4/29"/>
    <s v="36课时"/>
    <s v="侯欣：17844595867"/>
    <n v="89"/>
    <s v="成都营销三部"/>
    <s v="2021年个险新人育成创业签约培训班(369)期"/>
    <s v="侯欣"/>
    <d v="2021-04-29T00:00:00"/>
    <x v="0"/>
    <s v="收展"/>
    <x v="1"/>
  </r>
  <r>
    <n v="143"/>
    <s v="舒守强"/>
    <s v="身份证_1"/>
    <s v="513922199708123198"/>
    <s v="高中及同等学历"/>
    <s v="2021/4/26-2021/4/29"/>
    <s v="36课时"/>
    <s v="侯欣：17844595867"/>
    <n v="87"/>
    <s v="成都营销三部"/>
    <s v="2021年个险新人育成创业签约培训班(369)期"/>
    <s v="侯欣"/>
    <d v="2021-04-29T00:00:00"/>
    <x v="0"/>
    <s v="收展"/>
    <x v="1"/>
  </r>
  <r>
    <n v="144"/>
    <s v="罗年"/>
    <s v="身份证_1"/>
    <s v="513322200002086519"/>
    <s v="高中及同等学历"/>
    <s v="2021/4/26-2021/4/29"/>
    <s v="36课时"/>
    <s v="侯欣：17844595867"/>
    <n v="89"/>
    <s v="成都营销三部"/>
    <s v="2021年个险新人育成创业签约培训班(369)期"/>
    <s v="侯欣"/>
    <d v="2021-04-29T00:00:00"/>
    <x v="0"/>
    <s v="收展"/>
    <x v="1"/>
  </r>
  <r>
    <n v="145"/>
    <s v="杨林虎"/>
    <s v="身份证_1"/>
    <s v="511023198509097215"/>
    <s v="高中及同等学历"/>
    <s v="2021/4/26-2021/4/29"/>
    <s v="36课时"/>
    <s v="侯欣：17844595867"/>
    <n v="86"/>
    <s v="成都营销三部"/>
    <s v="2021年个险新人育成创业签约培训班(369)期"/>
    <s v="侯欣"/>
    <d v="2021-04-29T00:00:00"/>
    <x v="0"/>
    <s v="收展"/>
    <x v="1"/>
  </r>
  <r>
    <n v="146"/>
    <s v="吴宗骏"/>
    <s v="身份证_1"/>
    <s v="510623199802038616"/>
    <s v="高中及同等学历"/>
    <s v="2021/4/26-2021/4/29"/>
    <s v="36课时"/>
    <s v="侯欣：17844595867"/>
    <n v="88"/>
    <s v="成都营销三部"/>
    <s v="2021年个险新人育成创业签约培训班(392)期"/>
    <s v="侯欣"/>
    <d v="2021-04-29T00:00:00"/>
    <x v="0"/>
    <s v="营销"/>
    <x v="1"/>
  </r>
  <r>
    <n v="147"/>
    <s v="岳涛"/>
    <s v="身份证_1"/>
    <s v="420984198406260314"/>
    <s v="高中及同等学历"/>
    <s v="2021/4/26-2021/4/29"/>
    <s v="36课时"/>
    <s v="侯欣：17844595867"/>
    <n v="95"/>
    <s v="成都营销三部"/>
    <s v="2021年个险新人育成创业签约培训班(392)期"/>
    <s v="侯欣"/>
    <d v="2021-04-29T00:00:00"/>
    <x v="0"/>
    <s v="营销"/>
    <x v="1"/>
  </r>
  <r>
    <n v="148"/>
    <s v="钱业昆"/>
    <s v="身份证_1"/>
    <s v="511028198103050611"/>
    <s v="高中及同等学历"/>
    <s v="2021/4/26-2021/4/29"/>
    <s v="36课时"/>
    <s v="侯欣：17844595867"/>
    <n v="99"/>
    <s v="成都营销三部"/>
    <s v="2021年个险新人育成创业签约培训班(392)期"/>
    <s v="侯欣"/>
    <d v="2021-04-29T00:00:00"/>
    <x v="0"/>
    <s v="营销"/>
    <x v="1"/>
  </r>
  <r>
    <n v="149"/>
    <s v="余航艇"/>
    <s v="身份证_1"/>
    <s v="510525199810214277"/>
    <s v="高中及同等学历"/>
    <s v="2021/4/26-2021/4/29"/>
    <s v="36课时"/>
    <s v="侯欣：17844595867"/>
    <n v="90"/>
    <s v="成都营销三部"/>
    <s v="2021年个险新人育成创业签约培训班(392)期"/>
    <s v="侯欣"/>
    <d v="2021-04-29T00:00:00"/>
    <x v="0"/>
    <s v="营销"/>
    <x v="1"/>
  </r>
  <r>
    <n v="150"/>
    <s v="李伦"/>
    <s v="身份证_1"/>
    <s v="510722199005231439"/>
    <s v="高中及同等学历"/>
    <s v="2021/4/26-2021/4/29"/>
    <s v="36课时"/>
    <s v="侯欣：17844595867"/>
    <n v="100"/>
    <s v="成都营销三部"/>
    <s v="2021年个险新人育成创业签约培训班(392)期"/>
    <s v="侯欣"/>
    <d v="2021-04-29T00:00:00"/>
    <x v="0"/>
    <s v="营销"/>
    <x v="1"/>
  </r>
  <r>
    <n v="151"/>
    <s v="梁豪"/>
    <s v="身份证_1"/>
    <s v="500384199801012814"/>
    <s v="高中及同等学历"/>
    <s v="2021/4/26-2021/4/29"/>
    <s v="36课时"/>
    <s v="侯欣：17844595867"/>
    <n v="94"/>
    <s v="成都营销三部"/>
    <s v="2021年个险新人育成创业签约培训班(392)期"/>
    <s v="侯欣"/>
    <d v="2021-04-29T00:00:00"/>
    <x v="0"/>
    <s v="营销"/>
    <x v="1"/>
  </r>
  <r>
    <n v="152"/>
    <s v="易舟芊"/>
    <s v="身份证_1"/>
    <s v="510182199511131020"/>
    <s v="高中及同等学历"/>
    <s v="2021/4/26-2021/4/29"/>
    <s v="36课时"/>
    <s v="侯欣：17844595867"/>
    <n v="99"/>
    <s v="成都营销三部"/>
    <s v="2021年个险新人育成创业签约培训班(392)期"/>
    <s v="侯欣"/>
    <d v="2021-04-29T00:00:00"/>
    <x v="0"/>
    <s v="营销"/>
    <x v="1"/>
  </r>
  <r>
    <n v="153"/>
    <s v="江巧"/>
    <s v="身份证_1"/>
    <s v="520202199904290829"/>
    <s v="高中及同等学历"/>
    <s v="2021/4/26-2021/4/29"/>
    <s v="36课时"/>
    <s v="侯欣：17844595867"/>
    <n v="90"/>
    <s v="成都营销三部"/>
    <s v="2021年个险新人育成创业签约培训班(392)期"/>
    <s v="侯欣"/>
    <d v="2021-04-29T00:00:00"/>
    <x v="0"/>
    <s v="营销"/>
    <x v="1"/>
  </r>
  <r>
    <n v="154"/>
    <s v="王芳"/>
    <s v="身份证_1"/>
    <s v="513021198902262503"/>
    <s v="高中及同等学历"/>
    <s v="2021/4/26-2021/4/29"/>
    <s v="36课时"/>
    <s v="侯欣：17844595867"/>
    <n v="99"/>
    <s v="成都营销三部"/>
    <s v="2021年个险新人育成创业签约培训班(392)期"/>
    <s v="侯欣"/>
    <d v="2021-04-29T00:00:00"/>
    <x v="0"/>
    <s v="营销"/>
    <x v="1"/>
  </r>
  <r>
    <n v="155"/>
    <s v="唐银燕"/>
    <s v="身份证_1"/>
    <s v="511322199707129120"/>
    <s v="高中及同等学历"/>
    <s v="2021/4/26-2021/4/29"/>
    <s v="36课时"/>
    <s v="侯欣：17844595867"/>
    <n v="99"/>
    <s v="成都营销三部"/>
    <s v="2021年个险新人育成创业签约培训班(392)期"/>
    <s v="侯欣"/>
    <d v="2021-04-29T00:00:00"/>
    <x v="0"/>
    <s v="营销"/>
    <x v="1"/>
  </r>
  <r>
    <n v="156"/>
    <s v="汪雅诗"/>
    <s v="身份证_1"/>
    <s v="510183199903257163"/>
    <s v="高中及同等学历"/>
    <s v="2021/4/26-2021/4/29"/>
    <s v="36课时"/>
    <s v="侯欣：17844595867"/>
    <n v="80"/>
    <s v="成都营销三部"/>
    <s v="2021年个险新人育成创业签约培训班(392)期"/>
    <s v="侯欣"/>
    <d v="2021-04-29T00:00:00"/>
    <x v="0"/>
    <s v="营销"/>
    <x v="1"/>
  </r>
  <r>
    <n v="157"/>
    <s v="陈海航"/>
    <s v="身份证_1"/>
    <s v="513434199805170058"/>
    <s v="高中及同等学历"/>
    <s v="2021/4/26-2021/4/29"/>
    <s v="36课时"/>
    <s v="侯欣：17844595867"/>
    <n v="80"/>
    <s v="成都营销三部"/>
    <s v="2021年个险新人育成创业签约培训班(392)期"/>
    <s v="侯欣"/>
    <d v="2021-04-29T00:00:00"/>
    <x v="0"/>
    <s v="营销"/>
    <x v="1"/>
  </r>
  <r>
    <n v="158"/>
    <s v="丁晓"/>
    <s v="身份证_1"/>
    <s v="513021199911087000"/>
    <s v="高中及同等学历"/>
    <s v="2021/4/26-2021/4/29"/>
    <s v="36课时"/>
    <s v="侯欣：17844595867"/>
    <n v="100"/>
    <s v="成都营销三部"/>
    <s v="2021年个险新人育成创业签约培训班(392)期"/>
    <s v="侯欣"/>
    <d v="2021-04-29T00:00:00"/>
    <x v="0"/>
    <s v="营销"/>
    <x v="1"/>
  </r>
  <r>
    <n v="159"/>
    <s v="林英连"/>
    <s v="身份证_1"/>
    <s v="513822199001127640"/>
    <s v="高中及以上学历"/>
    <s v="2021/4/26-2021/4/29"/>
    <s v="36课时"/>
    <s v="郭校峰：15281099230"/>
    <n v="80"/>
    <s v="成都龙泉支公司"/>
    <s v="2021年个险新人育成创业签约培训班(383)期"/>
    <s v="郭校峰"/>
    <d v="2021-04-29T00:00:00"/>
    <x v="0"/>
    <s v="收展"/>
    <x v="1"/>
  </r>
  <r>
    <n v="160"/>
    <s v="向春雨"/>
    <s v="身份证_1"/>
    <s v="510525199909213418"/>
    <s v="高中及以上学历"/>
    <s v="2021/4/26-2021/4/29"/>
    <s v="36课时"/>
    <s v="郭校峰：15281099230"/>
    <n v="80"/>
    <s v="成都龙泉支公司"/>
    <s v="2021年个险新人育成创业签约培训班(383)期"/>
    <s v="郭校峰"/>
    <d v="2021-04-29T00:00:00"/>
    <x v="0"/>
    <s v="收展"/>
    <x v="1"/>
  </r>
  <r>
    <n v="161"/>
    <s v="王雪美"/>
    <s v="身份证_1"/>
    <s v="513902199412314969"/>
    <s v="高中及以上学历"/>
    <s v="2021/4/26-2021/4/29"/>
    <s v="36课时"/>
    <s v="郭校峰：15281099230"/>
    <n v="87"/>
    <s v="成都龙泉支公司"/>
    <s v="2021年个险新人育成创业签约培训班(383)期"/>
    <s v="郭校峰"/>
    <d v="2021-04-29T00:00:00"/>
    <x v="0"/>
    <s v="收展"/>
    <x v="1"/>
  </r>
  <r>
    <n v="162"/>
    <s v="周庆"/>
    <s v="身份证_1"/>
    <s v="510112199008130021"/>
    <s v="高中及以上学历"/>
    <s v="2021/4/26-2021/4/29"/>
    <s v="36课时"/>
    <s v="郭校峰：15281099230"/>
    <n v="91"/>
    <s v="成都龙泉支公司"/>
    <s v="2021年个险新人育成创业签约培训班(383)期"/>
    <s v="郭校峰"/>
    <d v="2021-04-29T00:00:00"/>
    <x v="0"/>
    <s v="收展"/>
    <x v="1"/>
  </r>
  <r>
    <n v="163"/>
    <s v="李正平"/>
    <s v="身份证_1"/>
    <s v="510322199306063342"/>
    <s v="高中及以上学历"/>
    <s v="2021/4/26-2021/4/29"/>
    <s v="36课时"/>
    <s v="郭校峰：15281099230"/>
    <n v="89"/>
    <s v="成都龙泉支公司"/>
    <s v="2021年个险新人育成创业签约培训班(383)期"/>
    <s v="郭校峰"/>
    <d v="2021-04-29T00:00:00"/>
    <x v="0"/>
    <s v="营销"/>
    <x v="1"/>
  </r>
  <r>
    <n v="164"/>
    <s v="杨琴"/>
    <s v="身份证_1"/>
    <s v="511121198101032728"/>
    <s v="高中及以上学历"/>
    <s v="2021/4/26-2021/4/29"/>
    <s v="36课时"/>
    <s v="郭校峰：15281099230"/>
    <n v="86"/>
    <s v="成都龙泉支公司"/>
    <s v="2021年个险新人育成创业签约培训班(383)期"/>
    <s v="郭校峰"/>
    <d v="2021-04-29T00:00:00"/>
    <x v="0"/>
    <s v="营销"/>
    <x v="1"/>
  </r>
  <r>
    <n v="165"/>
    <s v="王都"/>
    <s v="身份证_1"/>
    <s v="511321199905055138"/>
    <s v="高中及以上学历"/>
    <s v="2021/4/26-2021/4/29"/>
    <s v="36课时"/>
    <s v="郭校峰：15281099230"/>
    <n v="91"/>
    <s v="成都龙泉支公司"/>
    <s v="2021年个险新人育成创业签约培训班(383)期"/>
    <s v="郭校峰"/>
    <d v="2021-04-29T00:00:00"/>
    <x v="0"/>
    <s v="营销"/>
    <x v="1"/>
  </r>
  <r>
    <n v="166"/>
    <s v="李春香"/>
    <s v="身份证_1"/>
    <s v="510108197509062721"/>
    <s v="高中及以上学历"/>
    <s v="2021/4/26-2021/4/29"/>
    <s v="36课时"/>
    <s v="郭校峰：15281099230"/>
    <n v="86"/>
    <s v="成都龙泉支公司"/>
    <s v="2021年个险新人育成创业签约培训班(383)期"/>
    <s v="郭校峰"/>
    <d v="2021-04-29T00:00:00"/>
    <x v="0"/>
    <s v="营销"/>
    <x v="1"/>
  </r>
  <r>
    <n v="167"/>
    <s v="张朝洪"/>
    <s v="身份证_1"/>
    <s v="510112198002061825"/>
    <s v="高中及以上学历"/>
    <s v="2021/4/26-2021/4/29"/>
    <s v="36课时"/>
    <s v="郭校峰：15281099230"/>
    <n v="80"/>
    <s v="成都龙泉支公司"/>
    <s v="2021年个险新人育成创业签约培训班(383)期"/>
    <s v="郭校峰"/>
    <d v="2021-04-29T00:00:00"/>
    <x v="0"/>
    <s v="营销"/>
    <x v="1"/>
  </r>
  <r>
    <n v="168"/>
    <s v="张桂珍"/>
    <s v="身份证_1"/>
    <s v="510112198106251228"/>
    <s v="高中及以上学历"/>
    <s v="2021/4/26-2021/4/29"/>
    <s v="36课时"/>
    <s v="郭校峰：15281099230"/>
    <n v="80"/>
    <s v="成都龙泉支公司"/>
    <s v="2021年个险新人育成创业签约培训班(383)期"/>
    <s v="郭校峰"/>
    <d v="2021-04-29T00:00:00"/>
    <x v="0"/>
    <s v="营销"/>
    <x v="1"/>
  </r>
  <r>
    <n v="169"/>
    <s v="江敏"/>
    <s v="身份证_1"/>
    <s v="510112198809091822"/>
    <s v="高中及以上学历"/>
    <s v="2021/4/26-2021/4/29"/>
    <s v="36课时"/>
    <s v="郭校峰：15281099230"/>
    <n v="80"/>
    <s v="成都龙泉支公司"/>
    <s v="2021年个险新人育成创业签约培训班(383)期"/>
    <s v="郭校峰"/>
    <d v="2021-04-29T00:00:00"/>
    <x v="0"/>
    <s v="营销"/>
    <x v="1"/>
  </r>
  <r>
    <n v="170"/>
    <s v="刘承"/>
    <s v="身份证_1"/>
    <s v="510112199502271815"/>
    <s v="高中及以上学历"/>
    <s v="2021/4/26-2021/4/29"/>
    <s v="36课时"/>
    <s v="郭校峰：15281099230"/>
    <n v="80"/>
    <s v="成都龙泉支公司"/>
    <s v="2021年个险新人育成创业签约培训班(383)期"/>
    <s v="郭校峰"/>
    <d v="2021-04-29T00:00:00"/>
    <x v="0"/>
    <s v="营销"/>
    <x v="1"/>
  </r>
  <r>
    <n v="171"/>
    <s v="钟英"/>
    <s v="身份证_1"/>
    <s v="510112199310173620"/>
    <s v="高中及以上学历"/>
    <s v="2021/4/26-2021/4/29"/>
    <s v="36课时"/>
    <s v="郭校峰：15281099230"/>
    <n v="88"/>
    <s v="成都龙泉支公司"/>
    <s v="2021年个险新人育成创业签约培训班(383)期"/>
    <s v="郭校峰"/>
    <d v="2021-04-29T00:00:00"/>
    <x v="0"/>
    <s v="营销"/>
    <x v="1"/>
  </r>
  <r>
    <n v="172"/>
    <s v="陈玉兰"/>
    <s v="身份证_1"/>
    <s v="511025198603306266"/>
    <s v="高中及以上学历"/>
    <s v="2021/4/26-2021/4/29"/>
    <s v="36课时"/>
    <s v="郭校峰：15281099230"/>
    <n v="87"/>
    <s v="成都龙泉支公司"/>
    <s v="2021年个险新人育成创业签约培训班(383)期"/>
    <s v="郭校峰"/>
    <d v="2021-04-29T00:00:00"/>
    <x v="0"/>
    <s v="营销"/>
    <x v="1"/>
  </r>
  <r>
    <n v="173"/>
    <s v="邹春容"/>
    <s v="身份证_1"/>
    <s v="510112197704063943"/>
    <s v="高中及以上学历"/>
    <s v="2021/4/26-2021/4/29"/>
    <s v="36课时"/>
    <s v="郭校峰：15281099230"/>
    <n v="88"/>
    <s v="成都龙泉支公司"/>
    <s v="2021年个险新人育成创业签约培训班(383)期"/>
    <s v="郭校峰"/>
    <d v="2021-04-29T00:00:00"/>
    <x v="0"/>
    <s v="营销"/>
    <x v="1"/>
  </r>
  <r>
    <n v="174"/>
    <s v="康显中"/>
    <s v="身份证_1"/>
    <s v="511023197512286311"/>
    <s v="高中及以上学历"/>
    <s v="2021/4/26-2021/4/29"/>
    <s v="36课时"/>
    <s v="郭校峰：15281099230"/>
    <n v="91"/>
    <s v="成都龙泉支公司"/>
    <s v="2021年个险新人育成创业签约培训班(383)期"/>
    <s v="郭校峰"/>
    <d v="2021-04-29T00:00:00"/>
    <x v="0"/>
    <s v="营销"/>
    <x v="1"/>
  </r>
  <r>
    <n v="175"/>
    <s v="孙丽苹"/>
    <s v="身份证_1"/>
    <s v="370828198706153245"/>
    <s v="高中及以上学历"/>
    <s v="2021/4/26-2021/4/29"/>
    <s v="36课时"/>
    <s v="郭校峰：15281099230"/>
    <n v="80"/>
    <s v="成都龙泉支公司"/>
    <s v="2021年个险新人育成创业签约培训班(383)期"/>
    <s v="郭校峰"/>
    <d v="2021-04-29T00:00:00"/>
    <x v="0"/>
    <s v="营销"/>
    <x v="1"/>
  </r>
  <r>
    <n v="176"/>
    <s v="李杨"/>
    <s v="身份证_1"/>
    <s v="510112199304273027"/>
    <s v="高中及以上学历"/>
    <s v="2021/4/26-2021/4/29"/>
    <s v="36课时"/>
    <s v="郭校峰：15281099230"/>
    <n v="87"/>
    <s v="成都龙泉支公司"/>
    <s v="2021年个险新人育成创业签约培训班(383)期"/>
    <s v="郭校峰"/>
    <d v="2021-04-29T00:00:00"/>
    <x v="0"/>
    <s v="营销"/>
    <x v="1"/>
  </r>
  <r>
    <n v="177"/>
    <s v="罗叙平"/>
    <s v="身份证_1"/>
    <s v="511024198008124242"/>
    <s v="高中及同等学历"/>
    <s v="2021/4/26-2021/4/29"/>
    <s v="36课时"/>
    <s v="侯欣：85534035"/>
    <n v="94"/>
    <s v="成都营销二部"/>
    <s v="2021年个险新人育成创业签约培训班(392)期"/>
    <s v="侯欣"/>
    <d v="2021-04-29T00:00:00"/>
    <x v="0"/>
    <s v="营销"/>
    <x v="1"/>
  </r>
  <r>
    <n v="178"/>
    <s v="史娅莉"/>
    <s v="身份证_1"/>
    <s v="510104200107285163"/>
    <s v="高中及同等学历"/>
    <s v="2021/4/26-2021/4/29"/>
    <s v="36课时"/>
    <s v="侯欣：85534035"/>
    <n v="96"/>
    <s v="成都营销二部"/>
    <s v="2021年个险新人育成创业签约培训班(392)期"/>
    <s v="侯欣"/>
    <d v="2021-04-29T00:00:00"/>
    <x v="0"/>
    <s v="营销"/>
    <x v="1"/>
  </r>
  <r>
    <n v="179"/>
    <s v="班念祥"/>
    <s v="身份证_1"/>
    <s v="522729199910121510"/>
    <s v="高中及同等学历"/>
    <s v="2021/4/26-2021/4/29"/>
    <s v="36课时"/>
    <s v="侯欣：85534035"/>
    <n v="99"/>
    <s v="成都营销二部"/>
    <s v="2021年个险新人育成创业签约培训班(392)期"/>
    <s v="侯欣"/>
    <d v="2021-04-29T00:00:00"/>
    <x v="0"/>
    <s v="营销"/>
    <x v="1"/>
  </r>
  <r>
    <n v="180"/>
    <s v="蒲星雨"/>
    <s v="身份证_1"/>
    <s v="511725200107045229"/>
    <s v="高中及同等学历"/>
    <s v="2021/4/26-2021/4/29"/>
    <s v="36课时"/>
    <s v="侯欣：85534035"/>
    <n v="99"/>
    <s v="成都营销二部"/>
    <s v="2021年个险新人育成创业签约培训班(392)期"/>
    <s v="侯欣"/>
    <d v="2021-04-29T00:00:00"/>
    <x v="0"/>
    <s v="营销"/>
    <x v="1"/>
  </r>
  <r>
    <n v="181"/>
    <s v="郑小英"/>
    <s v="身份证_1"/>
    <s v="511024199006052569"/>
    <s v="高中及同等学历"/>
    <s v="2021/4/26-2021/4/29"/>
    <s v="36课时"/>
    <s v="侯欣：85534035"/>
    <n v="94"/>
    <s v="成都营销二部"/>
    <s v="2021年个险新人育成创业签约培训班(392)期"/>
    <s v="侯欣"/>
    <d v="2021-04-29T00:00:00"/>
    <x v="0"/>
    <s v="营销"/>
    <x v="1"/>
  </r>
  <r>
    <n v="182"/>
    <s v="胡月"/>
    <s v="身份证_1"/>
    <s v="510521199601102660"/>
    <s v="高中及同等学历"/>
    <s v="2021/4/26-2021/4/29"/>
    <s v="36课时"/>
    <s v="侯欣：85534035"/>
    <n v="100"/>
    <s v="成都营销二部"/>
    <s v="2021年个险新人育成创业签约培训班(392)期"/>
    <s v="侯欣"/>
    <d v="2021-04-29T00:00:00"/>
    <x v="0"/>
    <s v="营销"/>
    <x v="1"/>
  </r>
  <r>
    <n v="183"/>
    <s v="何孟臻"/>
    <s v="身份证_1"/>
    <s v="513021199312056579"/>
    <s v="高中及同等学历"/>
    <s v="2021/4/26-2021/4/29"/>
    <s v="36课时"/>
    <s v="侯欣：85534035"/>
    <n v="97"/>
    <s v="成都营销二部"/>
    <s v="2021年个险新人育成创业签约培训班(392)期"/>
    <s v="侯欣"/>
    <d v="2021-04-29T00:00:00"/>
    <x v="0"/>
    <s v="营销"/>
    <x v="1"/>
  </r>
  <r>
    <n v="184"/>
    <s v="谭家豪"/>
    <s v="身份证_1"/>
    <s v="513002199604260038"/>
    <s v="高中及同等学历"/>
    <s v="2021/4/26-2021/4/29"/>
    <s v="36课时"/>
    <s v="侯欣：85534035"/>
    <n v="93"/>
    <s v="成都营销二部"/>
    <s v="2021年个险新人育成创业签约培训班(392)期"/>
    <s v="侯欣"/>
    <d v="2021-04-29T00:00:00"/>
    <x v="0"/>
    <s v="营销"/>
    <x v="1"/>
  </r>
  <r>
    <n v="185"/>
    <s v="刘仲文"/>
    <s v="身份证_1"/>
    <s v="513401200103111916"/>
    <s v="高中及同等学历"/>
    <s v="2021/4/26-2021/4/29"/>
    <s v="36课时"/>
    <s v="侯欣：85534035"/>
    <n v="99"/>
    <s v="成都营销二部"/>
    <s v="2021年个险新人育成创业签约培训班(392)期"/>
    <s v="侯欣"/>
    <d v="2021-04-29T00:00:00"/>
    <x v="0"/>
    <s v="营销"/>
    <x v="1"/>
  </r>
  <r>
    <n v="186"/>
    <s v="祝彪"/>
    <s v="身份证_1"/>
    <s v="510525199611225598"/>
    <s v="高中及同等学历"/>
    <s v="2021/4/26-2021/4/29"/>
    <s v="36课时"/>
    <s v="侯欣：85534035"/>
    <n v="100"/>
    <s v="成都营销二部"/>
    <s v="2021年个险新人育成创业签约培训班(392)期"/>
    <s v="侯欣"/>
    <d v="2021-04-29T00:00:00"/>
    <x v="0"/>
    <s v="营销"/>
    <x v="1"/>
  </r>
  <r>
    <n v="187"/>
    <s v="李焦"/>
    <s v="身份证_1"/>
    <s v="530627199709137117"/>
    <s v="高中及同等学历"/>
    <s v="2021/4/26-2021/4/29"/>
    <s v="36课时"/>
    <s v="侯欣：85534035"/>
    <n v="100"/>
    <s v="成都营销二部"/>
    <s v="2021年个险新人育成创业签约培训班(392)期"/>
    <s v="侯欣"/>
    <d v="2021-04-29T00:00:00"/>
    <x v="0"/>
    <s v="营销"/>
    <x v="1"/>
  </r>
  <r>
    <n v="188"/>
    <s v="陈明珠"/>
    <s v="身份证_1"/>
    <s v="513021199808275361"/>
    <s v="高中及同等学历"/>
    <s v="2021/4/26-2021/4/29"/>
    <s v="36课时"/>
    <s v="侯欣：85534035"/>
    <n v="91"/>
    <s v="成都营销二部"/>
    <s v="2021年个险新人育成创业签约培训班(369)期"/>
    <s v="侯欣"/>
    <d v="2021-04-29T00:00:00"/>
    <x v="0"/>
    <s v="收展"/>
    <x v="1"/>
  </r>
  <r>
    <n v="189"/>
    <s v="高仕林"/>
    <s v="身份证_1"/>
    <s v="513021199912025805"/>
    <s v="高中及同等学历"/>
    <s v="2021/4/26-2021/4/29"/>
    <s v="36课时"/>
    <s v="侯欣：85534035"/>
    <n v="83"/>
    <s v="成都营销二部"/>
    <s v="2021年个险新人育成创业签约培训班(369)期"/>
    <s v="侯欣"/>
    <d v="2021-04-29T00:00:00"/>
    <x v="0"/>
    <s v="收展"/>
    <x v="1"/>
  </r>
  <r>
    <n v="190"/>
    <s v="蒲俊名"/>
    <s v="身份证_1"/>
    <s v="510823199512109165"/>
    <s v="高中及同等学历"/>
    <s v="2021/4/26-2021/4/29"/>
    <s v="36课时"/>
    <s v="侯欣：85534035"/>
    <n v="93"/>
    <s v="成都营销二部"/>
    <s v="2021年个险新人育成创业签约培训班(369)期"/>
    <s v="侯欣"/>
    <d v="2021-04-29T00:00:00"/>
    <x v="0"/>
    <s v="收展"/>
    <x v="1"/>
  </r>
  <r>
    <n v="191"/>
    <s v="黄毅"/>
    <s v="身份证_1"/>
    <s v="51132419990918733X"/>
    <s v="高中及同等学历"/>
    <s v="2021/4/26-2021/4/29"/>
    <s v="36课时"/>
    <s v="侯欣：85534035"/>
    <n v="93"/>
    <s v="成都营销二部"/>
    <s v="2021年个险新人育成创业签约培训班(369)期"/>
    <s v="侯欣"/>
    <d v="2021-04-29T00:00:00"/>
    <x v="0"/>
    <s v="收展"/>
    <x v="1"/>
  </r>
  <r>
    <n v="192"/>
    <s v="刘家豪"/>
    <s v="身份证_1"/>
    <s v="430521199805120051"/>
    <s v="高中及同等学历"/>
    <s v="2021/4/26-2021/4/29"/>
    <s v="36课时"/>
    <s v="侯欣：85534035"/>
    <n v="95"/>
    <s v="成都营销二部"/>
    <s v="2021年个险新人育成创业签约培训班(369)期"/>
    <s v="侯欣"/>
    <d v="2021-04-29T00:00:00"/>
    <x v="0"/>
    <s v="收展"/>
    <x v="1"/>
  </r>
  <r>
    <n v="193"/>
    <s v="唐榕"/>
    <s v="身份证_1"/>
    <s v="532522199612220322"/>
    <s v="高中及同等学历"/>
    <s v="2021/4/26-2021/4/29"/>
    <s v="36课时"/>
    <s v="侯欣：85534035"/>
    <n v="83"/>
    <s v="成都营销二部"/>
    <s v="2021年个险新人育成创业签约培训班(369)期"/>
    <s v="侯欣"/>
    <d v="2021-04-29T00:00:00"/>
    <x v="0"/>
    <s v="收展"/>
    <x v="1"/>
  </r>
  <r>
    <n v="194"/>
    <s v="廖佳莉"/>
    <s v="身份证_1"/>
    <s v="510923199907130765"/>
    <s v="高中及同等学历"/>
    <s v="2021/4/26-2021/4/29"/>
    <s v="36课时"/>
    <s v="侯欣：85534035"/>
    <n v="79"/>
    <s v="成都营销二部"/>
    <s v="2021年个险新人育成创业签约培训班(369)期"/>
    <s v="侯欣"/>
    <d v="2021-04-29T00:00:00"/>
    <x v="0"/>
    <s v="收展"/>
    <x v="1"/>
  </r>
  <r>
    <n v="195"/>
    <s v="余缘运"/>
    <s v="身份证_1"/>
    <s v="511621199901276159"/>
    <s v="高中及同等学历"/>
    <s v="2021/4/26-2021/4/29"/>
    <s v="36课时"/>
    <s v="侯欣：85534035"/>
    <n v="97"/>
    <s v="成都营销二部"/>
    <s v="2021年个险新人育成创业签约培训班(369)期"/>
    <s v="侯欣"/>
    <d v="2021-04-29T00:00:00"/>
    <x v="0"/>
    <s v="收展"/>
    <x v="1"/>
  </r>
  <r>
    <n v="196"/>
    <s v="帅禹"/>
    <s v="身份证_1"/>
    <s v="510124199608216035"/>
    <s v="高中及同等学历"/>
    <s v="2021/4/26-2021/4/29"/>
    <s v="36课时"/>
    <s v="侯欣：85534035"/>
    <n v="98"/>
    <s v="成都营销二部"/>
    <s v="2021年个险新人育成创业签约培训班(369)期"/>
    <s v="侯欣"/>
    <d v="2021-04-29T00:00:00"/>
    <x v="0"/>
    <s v="收展"/>
    <x v="1"/>
  </r>
  <r>
    <n v="197"/>
    <s v="罗健军"/>
    <s v="身份证_1"/>
    <s v="513226199710231339"/>
    <s v="高中及同等学历"/>
    <s v="2021/4/26-2021/4/29"/>
    <s v="36课时"/>
    <s v="侯欣：85534035"/>
    <n v="82"/>
    <s v="成都营销二部"/>
    <s v="2021年个险新人育成创业签约培训班(369)期"/>
    <s v="侯欣"/>
    <d v="2021-04-29T00:00:00"/>
    <x v="0"/>
    <s v="收展"/>
    <x v="1"/>
  </r>
  <r>
    <n v="198"/>
    <s v="钟绅"/>
    <s v="身份证_1"/>
    <s v="513822199911286771"/>
    <s v="高中及同等学历"/>
    <s v="2021/4/26-2021/4/29"/>
    <s v="36课时"/>
    <s v="侯欣：85534035"/>
    <n v="88"/>
    <s v="成都营销二部"/>
    <s v="2021年个险新人育成创业签约培训班(369)期"/>
    <s v="侯欣"/>
    <d v="2021-04-29T00:00:00"/>
    <x v="0"/>
    <s v="收展"/>
    <x v="1"/>
  </r>
  <r>
    <n v="199"/>
    <s v="刘晓怡"/>
    <s v="身份证_1"/>
    <s v="652801199811145523"/>
    <s v="高中及同等学历"/>
    <s v="2021/4/26-2021/4/29"/>
    <s v="36课时"/>
    <s v="侯欣：85534035"/>
    <n v="96"/>
    <s v="成都营销四部"/>
    <s v="2021年个险新人育成创业签约培训班(369)期"/>
    <s v="侯欣"/>
    <d v="2021-04-29T00:00:00"/>
    <x v="0"/>
    <s v="收展"/>
    <x v="1"/>
  </r>
  <r>
    <n v="200"/>
    <s v="刘粟村"/>
    <s v="身份证_1"/>
    <s v="51068219920712443X"/>
    <s v="高中及同等学历"/>
    <s v="2021/4/26-2021/4/29"/>
    <s v="36课时"/>
    <s v="侯欣：85534035"/>
    <n v="89"/>
    <s v="成都营销四部"/>
    <s v="2021年个险新人育成创业签约培训班(369)期"/>
    <s v="侯欣"/>
    <d v="2021-04-29T00:00:00"/>
    <x v="0"/>
    <s v="收展"/>
    <x v="1"/>
  </r>
  <r>
    <n v="201"/>
    <s v="张强"/>
    <s v="身份证_1"/>
    <s v="510682199206101674"/>
    <s v="高中及同等学历"/>
    <s v="2021/4/26-2021/4/29"/>
    <s v="36课时"/>
    <s v="侯欣：85534035"/>
    <n v="81"/>
    <s v="成都营销四部"/>
    <s v="2021年个险新人育成创业签约培训班(369)期"/>
    <s v="侯欣"/>
    <d v="2021-04-29T00:00:00"/>
    <x v="0"/>
    <s v="收展"/>
    <x v="1"/>
  </r>
  <r>
    <n v="202"/>
    <s v="刘谦"/>
    <s v="身份证_1"/>
    <s v="511025199001015132"/>
    <s v="高中及同等学历"/>
    <s v="2021/4/26-2021/4/29"/>
    <s v="36课时"/>
    <s v="侯欣：85534035"/>
    <n v="89"/>
    <s v="成都营销四部"/>
    <s v="2021年个险新人育成创业签约培训班(369)期"/>
    <s v="侯欣"/>
    <d v="2021-04-29T00:00:00"/>
    <x v="0"/>
    <s v="收展"/>
    <x v="1"/>
  </r>
  <r>
    <n v="203"/>
    <s v="林霞"/>
    <s v="身份证_1"/>
    <s v="510106198308175529"/>
    <s v="高中及同等学历"/>
    <s v="2021/4/26-2021/4/29"/>
    <s v="36课时"/>
    <s v="侯欣：85534035"/>
    <n v="86"/>
    <s v="成都营销四部"/>
    <s v="2021年个险新人育成创业签约培训班(369)期"/>
    <s v="侯欣"/>
    <d v="2021-04-29T00:00:00"/>
    <x v="0"/>
    <s v="收展"/>
    <x v="1"/>
  </r>
  <r>
    <n v="204"/>
    <s v="杨传芬"/>
    <s v="身份证_1"/>
    <s v="51032219880607174X"/>
    <s v="高中及同等学历"/>
    <s v="2021/4/26-2021/4/29"/>
    <s v="36课时"/>
    <s v="侯欣：85534035"/>
    <n v="97"/>
    <s v="成都营销四部"/>
    <s v="2021年个险新人育成创业签约培训班(369)期"/>
    <s v="侯欣"/>
    <d v="2021-04-29T00:00:00"/>
    <x v="0"/>
    <s v="收展"/>
    <x v="1"/>
  </r>
  <r>
    <n v="205"/>
    <s v="张亚晴"/>
    <s v="身份证_1"/>
    <s v="372928199006087920"/>
    <s v="高中及同等学历"/>
    <s v="2021/4/26-2021/4/29"/>
    <s v="36课时"/>
    <s v="侯欣：85534035"/>
    <n v="93"/>
    <s v="成都营销四部"/>
    <s v="2021年个险新人育成创业签约培训班(369)期"/>
    <s v="侯欣"/>
    <d v="2021-04-29T00:00:00"/>
    <x v="0"/>
    <s v="收展"/>
    <x v="1"/>
  </r>
  <r>
    <n v="206"/>
    <s v="陈春梅"/>
    <s v="身份证_1"/>
    <s v="510722198608225025"/>
    <s v="高中及同等学历"/>
    <s v="2021/4/26-2021/4/29"/>
    <s v="36课时"/>
    <s v="侯欣：85534035"/>
    <n v="77"/>
    <s v="成都营销四部"/>
    <s v="2021年个险新人育成创业签约培训班(369)期"/>
    <s v="侯欣"/>
    <d v="2021-04-29T00:00:00"/>
    <x v="0"/>
    <s v="收展"/>
    <x v="1"/>
  </r>
  <r>
    <n v="207"/>
    <s v="黄芝贻"/>
    <s v="身份证_1"/>
    <s v="51068119880703332X"/>
    <s v="高中及同等学历"/>
    <s v="2021/4/26-2021/4/29"/>
    <s v="36课时"/>
    <s v="侯欣：85534035"/>
    <n v="89"/>
    <s v="成都营销四部"/>
    <s v="2021年个险新人育成创业签约培训班(369)期"/>
    <s v="侯欣"/>
    <d v="2021-04-29T00:00:00"/>
    <x v="0"/>
    <s v="收展"/>
    <x v="1"/>
  </r>
  <r>
    <n v="208"/>
    <s v="汤山梅"/>
    <s v="身份证_1"/>
    <s v="510921199101212021"/>
    <s v="高中及同等学历"/>
    <s v="2021/4/26-2021/4/29"/>
    <s v="36课时"/>
    <s v="侯欣：85534035"/>
    <n v="94"/>
    <s v="成都营销四部"/>
    <s v="2021年个险新人育成创业签约培训班(369)期"/>
    <s v="侯欣"/>
    <d v="2021-04-29T00:00:00"/>
    <x v="0"/>
    <s v="收展"/>
    <x v="1"/>
  </r>
  <r>
    <n v="209"/>
    <s v="肖利"/>
    <s v="身份证_1"/>
    <s v="511023198604199666"/>
    <s v="高中及同等学历"/>
    <s v="2021/4/26-2021/4/29"/>
    <s v="36课时"/>
    <s v="侯欣：85534035"/>
    <n v="80"/>
    <s v="成都营销四部"/>
    <s v="2021年个险新人育成创业签约培训班(369)期"/>
    <s v="侯欣"/>
    <d v="2021-04-29T00:00:00"/>
    <x v="0"/>
    <s v="收展"/>
    <x v="1"/>
  </r>
  <r>
    <n v="210"/>
    <s v="辜玉梅"/>
    <s v="身份证_1"/>
    <s v="513822198503307129"/>
    <s v="高中及同等学历"/>
    <s v="2021/4/26-2021/4/29"/>
    <s v="36课时"/>
    <s v="侯欣：85534035"/>
    <n v="97"/>
    <s v="成都营销四部"/>
    <s v="2021年个险新人育成创业签约培训班(369)期"/>
    <s v="侯欣"/>
    <d v="2021-04-29T00:00:00"/>
    <x v="0"/>
    <s v="收展"/>
    <x v="1"/>
  </r>
  <r>
    <n v="211"/>
    <s v="张源媛"/>
    <s v="身份证_1"/>
    <s v="421182200002171328"/>
    <s v="高中及同等学历"/>
    <s v="2021/4/26—2021/4/29"/>
    <s v="36课时"/>
    <s v="侯欣：85534031"/>
    <n v="100"/>
    <s v="成都营销一部"/>
    <s v="2021年个险新人育成创业签约培训班(392)期"/>
    <s v="侯欣"/>
    <d v="2021-04-29T00:00:00"/>
    <x v="0"/>
    <s v="营销"/>
    <x v="1"/>
  </r>
  <r>
    <n v="212"/>
    <s v="杨雪宁"/>
    <s v="身份证_1"/>
    <s v="510108199710041825"/>
    <s v="高中及同等学历"/>
    <s v="2021/4/26—2021/4/29"/>
    <s v="36课时"/>
    <s v="侯欣：85534031"/>
    <n v="100"/>
    <s v="成都营销一部"/>
    <s v="2021年个险新人育成创业签约培训班(392)期"/>
    <s v="侯欣"/>
    <d v="2021-04-29T00:00:00"/>
    <x v="0"/>
    <s v="营销"/>
    <x v="1"/>
  </r>
  <r>
    <n v="213"/>
    <s v="王柯濛"/>
    <s v="身份证_1"/>
    <s v="511322199709061078"/>
    <s v="高中及同等学历"/>
    <s v="2021/4/26—2021/4/29"/>
    <s v="36课时"/>
    <s v="侯欣：85534031"/>
    <n v="93"/>
    <s v="成都营销一部"/>
    <s v="2021年个险新人育成创业签约培训班(392)期"/>
    <s v="侯欣"/>
    <d v="2021-04-29T00:00:00"/>
    <x v="0"/>
    <s v="营销"/>
    <x v="1"/>
  </r>
  <r>
    <n v="214"/>
    <s v="李兆阳"/>
    <s v="身份证_1"/>
    <s v="231024199107126515"/>
    <s v="高中及同等学历"/>
    <s v="2021/4/26—2021/4/29"/>
    <s v="36课时"/>
    <s v="侯欣：85534031"/>
    <n v="100"/>
    <s v="成都营销一部"/>
    <s v="2021年个险新人育成创业签约培训班(392)期"/>
    <s v="侯欣"/>
    <d v="2021-04-29T00:00:00"/>
    <x v="0"/>
    <s v="收展"/>
    <x v="1"/>
  </r>
  <r>
    <n v="215"/>
    <s v="高海霞"/>
    <s v="身份证_1"/>
    <s v="510122199506118765"/>
    <s v="高中及同等学历"/>
    <s v="2021/4/26—2021/4/29"/>
    <s v="36课时"/>
    <s v="侯欣：85534031"/>
    <n v="96"/>
    <s v="成都营销一部"/>
    <s v="2021年个险新人育成创业签约培训班(392)期"/>
    <s v="侯欣"/>
    <d v="2021-04-29T00:00:00"/>
    <x v="0"/>
    <s v="营销"/>
    <x v="1"/>
  </r>
  <r>
    <n v="216"/>
    <s v="陈鑫"/>
    <s v="身份证_1"/>
    <s v="513825199902080615"/>
    <s v="高中及同等学历"/>
    <s v="2021/4/26—2021/4/29"/>
    <s v="36课时"/>
    <s v="侯欣：85534031"/>
    <n v="97"/>
    <s v="成都营销一部"/>
    <s v="2021年个险新人育成创业签约培训班(392)期"/>
    <s v="侯欣"/>
    <d v="2021-04-29T00:00:00"/>
    <x v="0"/>
    <s v="收展"/>
    <x v="1"/>
  </r>
  <r>
    <n v="217"/>
    <s v="张军"/>
    <s v="身份证_1"/>
    <s v="511025197710258138"/>
    <s v="高中及同等学历"/>
    <s v="2021/4/26—2021/4/29"/>
    <s v="36课时"/>
    <s v="侯欣：85534031"/>
    <n v="88"/>
    <s v="成都营销一部"/>
    <s v="2021年个险新人育成创业签约培训班(392)期"/>
    <s v="侯欣"/>
    <d v="2021-04-29T00:00:00"/>
    <x v="0"/>
    <s v="营销"/>
    <x v="1"/>
  </r>
  <r>
    <n v="218"/>
    <s v="蒋笑寒"/>
    <s v="身份证_1"/>
    <s v="510722198603060014"/>
    <s v="高中及同等学历"/>
    <s v="2021/4/26—2021/4/29"/>
    <s v="36课时"/>
    <s v="侯欣：85534031"/>
    <n v="91"/>
    <s v="成都营销一部"/>
    <s v="2021年个险新人育成创业签约培训班(392)期"/>
    <s v="侯欣"/>
    <d v="2021-04-29T00:00:00"/>
    <x v="0"/>
    <s v="收展"/>
    <x v="1"/>
  </r>
  <r>
    <n v="219"/>
    <s v="李楷"/>
    <s v="身份证_1"/>
    <s v="510121199211203296"/>
    <s v="高中及同等学历"/>
    <s v="2021/4/26—2021/4/29"/>
    <s v="36课时"/>
    <s v="侯欣：85534031"/>
    <n v="87"/>
    <s v="成都营销一部"/>
    <s v="2021年个险新人育成创业签约培训班(392)期"/>
    <s v="侯欣"/>
    <d v="2021-04-29T00:00:00"/>
    <x v="0"/>
    <s v="收展"/>
    <x v="1"/>
  </r>
  <r>
    <n v="220"/>
    <s v="袁加君"/>
    <s v="身份证_1"/>
    <s v="510823197202095010"/>
    <s v="高中及同等学历"/>
    <s v="2021/4/26—2021/4/29"/>
    <s v="36课时"/>
    <s v="侯欣：85534031"/>
    <n v="95"/>
    <s v="成都营销一部"/>
    <s v="2021年个险新人育成创业签约培训班(392)期"/>
    <s v="侯欣"/>
    <d v="2021-04-29T00:00:00"/>
    <x v="0"/>
    <s v="营销"/>
    <x v="1"/>
  </r>
  <r>
    <n v="221"/>
    <s v="申富强"/>
    <s v="身份证_1"/>
    <s v="511528199708290011"/>
    <s v="高中及同等学历"/>
    <s v="2021/4/26—2021/4/29"/>
    <s v="36课时"/>
    <s v="侯欣：85534031"/>
    <n v="98"/>
    <s v="成都营销一部"/>
    <s v="2021年个险新人育成创业签约培训班(392)期"/>
    <s v="侯欣"/>
    <d v="2021-04-29T00:00:00"/>
    <x v="0"/>
    <s v="收展"/>
    <x v="1"/>
  </r>
  <r>
    <n v="222"/>
    <s v="张玉国"/>
    <s v="身份证_1"/>
    <s v="231084199208282716"/>
    <s v="高中及同等学历"/>
    <s v="2021/4/26—2021/4/29"/>
    <s v="36课时"/>
    <s v="侯欣：85534031"/>
    <n v="99"/>
    <s v="成都营销一部"/>
    <s v="2021年个险新人育成创业签约培训班(392)期"/>
    <s v="侯欣"/>
    <d v="2021-04-29T00:00:00"/>
    <x v="0"/>
    <s v="收展"/>
    <x v="1"/>
  </r>
  <r>
    <n v="223"/>
    <s v="李福生"/>
    <s v="身份证_1"/>
    <s v="513023199401026139"/>
    <s v="高中及同等学历"/>
    <s v="2021/4/26—2021/4/29"/>
    <s v="36课时"/>
    <s v="侯欣：85534031"/>
    <n v="91"/>
    <s v="成都营销一部"/>
    <s v="2021年个险新人育成创业签约培训班(392)期"/>
    <s v="侯欣"/>
    <d v="2021-04-29T00:00:00"/>
    <x v="0"/>
    <s v="营销"/>
    <x v="1"/>
  </r>
  <r>
    <n v="224"/>
    <s v="杨冰彬"/>
    <s v="身份证_1"/>
    <s v="513126199803193225"/>
    <s v="高中及同等学历"/>
    <s v="2021/4/26—2021/4/29"/>
    <s v="36课时"/>
    <s v="侯欣：85534031"/>
    <n v="99"/>
    <s v="成都营销一部"/>
    <s v="2021年个险新人育成创业签约培训班(392)期"/>
    <s v="侯欣"/>
    <d v="2021-04-29T00:00:00"/>
    <x v="0"/>
    <s v="营销"/>
    <x v="1"/>
  </r>
  <r>
    <n v="225"/>
    <s v="李建容"/>
    <s v="身份证_1"/>
    <s v="51092319970606284X"/>
    <s v="高中及同等学历"/>
    <s v="2021/4/26—2021/4/29"/>
    <s v="36课时"/>
    <s v="侯欣：85534031"/>
    <n v="100"/>
    <s v="成都营销一部"/>
    <s v="2021年个险新人育成创业签约培训班(392)期"/>
    <s v="侯欣"/>
    <d v="2021-04-29T00:00:00"/>
    <x v="0"/>
    <s v="收展"/>
    <x v="1"/>
  </r>
  <r>
    <n v="226"/>
    <s v="赵继松"/>
    <s v="身份证_1"/>
    <s v="532127199706240017"/>
    <s v="高中及同等学历"/>
    <s v="2021/4/26—2021/4/29"/>
    <s v="36课时"/>
    <s v="侯欣：85534031"/>
    <n v="96"/>
    <s v="成都营销一部"/>
    <s v="2021年个险新人育成创业签约培训班(392)期"/>
    <s v="侯欣"/>
    <d v="2021-04-29T00:00:00"/>
    <x v="0"/>
    <s v="收展"/>
    <x v="1"/>
  </r>
  <r>
    <n v="227"/>
    <s v="黎海刚"/>
    <s v="身份证_1"/>
    <s v="510623199010098813"/>
    <s v="高中及同等学历"/>
    <s v="2021/4/26—2021/4/29"/>
    <s v="36课时"/>
    <s v="侯欣：85534031"/>
    <n v="90"/>
    <s v="成都营销一部"/>
    <s v="2021年个险新人育成创业签约培训班(392)期"/>
    <s v="侯欣"/>
    <d v="2021-04-29T00:00:00"/>
    <x v="0"/>
    <s v="营销"/>
    <x v="1"/>
  </r>
  <r>
    <n v="228"/>
    <s v="梁焱"/>
    <s v="身份证_1"/>
    <s v="511321199908084532"/>
    <s v="高中及同等学历"/>
    <s v="2021/4/26—2021/4/29"/>
    <s v="36课时"/>
    <s v="侯欣：85534031"/>
    <n v="95"/>
    <s v="成都营销一部"/>
    <s v="2021年个险新人育成创业签约培训班(392)期"/>
    <s v="侯欣"/>
    <d v="2021-04-29T00:00:00"/>
    <x v="0"/>
    <s v="营销"/>
    <x v="1"/>
  </r>
  <r>
    <n v="229"/>
    <s v="黄忠聚"/>
    <s v="身份证_1"/>
    <s v="510108199511062439"/>
    <s v="高中及同等学历"/>
    <s v="2021/4/26—2021/4/29"/>
    <s v="36课时"/>
    <s v="侯欣：85534031"/>
    <n v="89"/>
    <s v="成都营销一部"/>
    <s v="2021年个险新人育成创业签约培训班(392)期"/>
    <s v="侯欣"/>
    <d v="2021-04-29T00:00:00"/>
    <x v="0"/>
    <s v="营销"/>
    <x v="1"/>
  </r>
  <r>
    <n v="230"/>
    <s v="张强"/>
    <s v="身份证_1"/>
    <s v="512528197012190719"/>
    <s v="高中及同等学历"/>
    <s v="2021/4/26-2021/4/29"/>
    <s v="36课时"/>
    <s v="李静：18382480811"/>
    <n v="72"/>
    <s v="成都彭州支公司"/>
    <s v="2021年个险新人育成创业签约培训班(373)期"/>
    <s v="李静"/>
    <d v="2021-04-29T00:00:00"/>
    <x v="0"/>
    <s v="营销"/>
    <x v="1"/>
  </r>
  <r>
    <n v="231"/>
    <s v="王兴月"/>
    <s v="身份证_1"/>
    <s v="510182199803047824"/>
    <s v="高中及同等学历"/>
    <s v="2021/4/26-2021/4/29"/>
    <s v="36课时"/>
    <s v="李静：18382480811"/>
    <n v="80"/>
    <s v="成都彭州支公司"/>
    <s v="2021年个险新人育成创业签约培训班(373)期"/>
    <s v="李静"/>
    <d v="2021-04-29T00:00:00"/>
    <x v="0"/>
    <s v="收展"/>
    <x v="1"/>
  </r>
  <r>
    <n v="232"/>
    <s v="周平佳"/>
    <s v="身份证_1"/>
    <s v="510182199311035421"/>
    <s v="高中及同等学历"/>
    <s v="2021/4/26-2021/4/29"/>
    <s v="36课时"/>
    <s v="李静：18382480811"/>
    <n v="86"/>
    <s v="成都彭州支公司"/>
    <s v="2021年个险新人育成创业签约培训班(373)期"/>
    <s v="李静"/>
    <d v="2021-04-29T00:00:00"/>
    <x v="0"/>
    <s v="收展"/>
    <x v="1"/>
  </r>
  <r>
    <n v="233"/>
    <s v="陈蓉"/>
    <s v="身份证_1"/>
    <s v="510824198607248389"/>
    <s v="高中及同等学历"/>
    <s v="2021/4/26-2021/4/29"/>
    <s v="36课时"/>
    <s v="李静：18382480811"/>
    <n v="77"/>
    <s v="成都彭州支公司"/>
    <s v="2021年个险新人育成创业签约培训班(373)期"/>
    <s v="李静"/>
    <d v="2021-04-29T00:00:00"/>
    <x v="0"/>
    <s v="收展"/>
    <x v="1"/>
  </r>
  <r>
    <n v="234"/>
    <s v="叶开"/>
    <s v="身份证_1"/>
    <s v="51012519971214041X"/>
    <s v="高中及同等学历"/>
    <s v="2021/4/26-2021/4/29"/>
    <s v="36课时"/>
    <s v="李静：18382480811"/>
    <n v="74"/>
    <s v="成都彭州支公司"/>
    <s v="2021年个险新人育成创业签约培训班(373)期"/>
    <s v="李静"/>
    <d v="2021-04-29T00:00:00"/>
    <x v="0"/>
    <s v="收展"/>
    <x v="1"/>
  </r>
  <r>
    <n v="235"/>
    <s v="刘美"/>
    <s v="身份证_1"/>
    <s v="510182199411113845"/>
    <s v="高中及同等学历"/>
    <s v="2021/4/26-2021/4/29"/>
    <s v="36课时"/>
    <s v="李静：18382480811"/>
    <n v="83"/>
    <s v="成都彭州支公司"/>
    <s v="2021年个险新人育成创业签约培训班(373)期"/>
    <s v="李静"/>
    <d v="2021-04-29T00:00:00"/>
    <x v="0"/>
    <s v="收展"/>
    <x v="1"/>
  </r>
  <r>
    <n v="236"/>
    <s v="张娟"/>
    <s v="身份证_1"/>
    <s v="51302219940212202X"/>
    <s v="高中及同等学历"/>
    <s v="2021/4/26-2021/4/29"/>
    <s v="36课时"/>
    <s v="李静：18382480811"/>
    <n v="78"/>
    <s v="成都彭州支公司"/>
    <s v="2021年个险新人育成创业签约培训班(373)期"/>
    <s v="李静"/>
    <d v="2021-04-29T00:00:00"/>
    <x v="0"/>
    <s v="营销"/>
    <x v="1"/>
  </r>
  <r>
    <n v="237"/>
    <s v="伍润明"/>
    <s v="身份证_1"/>
    <s v="510623199508104432"/>
    <s v="高中及同等学历"/>
    <s v="2021/4/26-2021/4/29"/>
    <s v="36课时"/>
    <s v="李静：18382480811"/>
    <n v="81"/>
    <s v="成都彭州支公司"/>
    <s v="2021年个险新人育成创业签约培训班(373)期"/>
    <s v="李静"/>
    <d v="2021-04-29T00:00:00"/>
    <x v="0"/>
    <s v="营销"/>
    <x v="1"/>
  </r>
  <r>
    <n v="238"/>
    <s v="杨莉"/>
    <s v="身份证_1"/>
    <s v="510182198509131828"/>
    <s v="高中及同等学历"/>
    <s v="2021/4/26-2021/4/29"/>
    <s v="36课时"/>
    <s v="李静：18382480811"/>
    <n v="80"/>
    <s v="成都彭州支公司"/>
    <s v="2021年个险新人育成创业签约培训班(373)期"/>
    <s v="李静"/>
    <d v="2021-04-29T00:00:00"/>
    <x v="0"/>
    <s v="收展"/>
    <x v="1"/>
  </r>
  <r>
    <n v="239"/>
    <s v="廖明彬"/>
    <s v="身份证_1"/>
    <s v="510126197909051012"/>
    <s v="高中及同等学历"/>
    <s v="2021/4/26-2021/4/29"/>
    <s v="36课时"/>
    <s v="李静：18382480811"/>
    <n v="84"/>
    <s v="成都彭州支公司"/>
    <s v="2021年个险新人育成创业签约培训班(373)期"/>
    <s v="李静"/>
    <d v="2021-04-29T00:00:00"/>
    <x v="0"/>
    <s v="收展"/>
    <x v="1"/>
  </r>
  <r>
    <n v="240"/>
    <s v="余秒"/>
    <s v="身份证_1"/>
    <s v="51018219871124704X"/>
    <s v="高中及同等学历"/>
    <s v="2021/4/26-2021/4/29"/>
    <s v="36课时"/>
    <s v="李静：18382480811"/>
    <n v="92"/>
    <s v="成都彭州支公司"/>
    <s v="2021年个险新人育成创业签约培训班(373)期"/>
    <s v="李静"/>
    <d v="2021-04-29T00:00:00"/>
    <x v="0"/>
    <s v="收展"/>
    <x v="1"/>
  </r>
  <r>
    <n v="241"/>
    <s v="朱宸"/>
    <s v="身份证_1"/>
    <s v="511126199902280074"/>
    <s v="高中及同等学历"/>
    <s v="2021/4/26-2021/4/29"/>
    <s v="36课时"/>
    <s v="李静：18382480811"/>
    <n v="80"/>
    <s v="成都彭州支公司"/>
    <s v="2021年个险新人育成创业签约培训班(373)期"/>
    <s v="李静"/>
    <d v="2021-04-29T00:00:00"/>
    <x v="0"/>
    <s v="营销"/>
    <x v="1"/>
  </r>
  <r>
    <n v="242"/>
    <s v="杨攀龙"/>
    <s v="身份证_1"/>
    <s v="510182198809254651"/>
    <s v="高中及同等学历"/>
    <s v="2021/4/26-2021/4/29"/>
    <s v="36课时"/>
    <s v="李静：18382480811"/>
    <n v="87"/>
    <s v="成都彭州支公司"/>
    <s v="2021年个险新人育成创业签约培训班(373)期"/>
    <s v="李静"/>
    <d v="2021-04-29T00:00:00"/>
    <x v="0"/>
    <s v="收展"/>
    <x v="1"/>
  </r>
  <r>
    <n v="243"/>
    <s v="夏蕾"/>
    <s v="身份证_1"/>
    <s v="510121199308240069"/>
    <s v="大专"/>
    <s v="2021/4/26-2021/4/29"/>
    <s v="36课时"/>
    <s v="侯欣：84430061"/>
    <n v="96"/>
    <s v="成都高新支公司"/>
    <s v="2021年个险新人育成创业签约培训班(369)期"/>
    <s v="侯欣"/>
    <d v="2021-04-29T00:00:00"/>
    <x v="0"/>
    <s v="收展"/>
    <x v="1"/>
  </r>
  <r>
    <n v="244"/>
    <s v="唐文杰"/>
    <s v="身份证_1"/>
    <s v="51092219940906018X"/>
    <s v="大专"/>
    <s v="2021/4/26-2021/4/29"/>
    <s v="36课时"/>
    <s v="侯欣：84430061"/>
    <n v="84"/>
    <s v="成都高新支公司"/>
    <s v="2021年个险新人育成创业签约培训班(369)期"/>
    <s v="侯欣"/>
    <d v="2021-04-29T00:00:00"/>
    <x v="0"/>
    <s v="收展"/>
    <x v="1"/>
  </r>
  <r>
    <n v="245"/>
    <s v="尚治州"/>
    <s v="身份证_1"/>
    <s v="433130199901036113"/>
    <s v="大专"/>
    <s v="2021/4/26-2021/4/29"/>
    <s v="36课时"/>
    <s v="侯欣：84430061"/>
    <n v="84"/>
    <s v="成都高新支公司"/>
    <s v="2021年个险新人育成创业签约培训班(369)期"/>
    <s v="侯欣"/>
    <d v="2021-04-29T00:00:00"/>
    <x v="0"/>
    <s v="收展"/>
    <x v="1"/>
  </r>
  <r>
    <n v="246"/>
    <s v="文焱平"/>
    <s v="身份证_1"/>
    <s v="510812199811086128"/>
    <s v="大专"/>
    <s v="2021/4/26-2021/4/29"/>
    <s v="36课时"/>
    <s v="侯欣：84430061"/>
    <n v="98"/>
    <s v="成都高新支公司"/>
    <s v="2021年个险新人育成创业签约培训班(369)期"/>
    <s v="侯欣"/>
    <d v="2021-04-29T00:00:00"/>
    <x v="0"/>
    <s v="收展"/>
    <x v="1"/>
  </r>
  <r>
    <n v="247"/>
    <s v="冉娅平"/>
    <s v="身份证_1"/>
    <s v="500242199611035186"/>
    <s v="高中及同等学历"/>
    <s v="2021/4/26—2021/4/29"/>
    <s v="36课时"/>
    <s v="侯欣：84430061"/>
    <n v="66"/>
    <s v="成都锦江支公司"/>
    <s v="2021年个险新人育成创业签约培训班(369)期"/>
    <s v="侯欣"/>
    <d v="2021-04-29T00:00:00"/>
    <x v="0"/>
    <s v="收展 "/>
    <x v="1"/>
  </r>
  <r>
    <n v="248"/>
    <s v="郭倩"/>
    <s v="身份证_1"/>
    <s v="513902199606023887"/>
    <s v="高中及同等学历"/>
    <s v="2021/4/26—2021/4/29"/>
    <s v="36课时"/>
    <s v="侯欣：84430061"/>
    <n v="84"/>
    <s v="成都锦江支公司"/>
    <s v="2021年个险新人育成创业签约培训班(369)期"/>
    <s v="侯欣"/>
    <d v="2021-04-29T00:00:00"/>
    <x v="0"/>
    <s v="收展 "/>
    <x v="1"/>
  </r>
  <r>
    <n v="249"/>
    <s v="周国强"/>
    <s v="身份证_1"/>
    <s v="510121199510050031"/>
    <s v="高中及同等学历"/>
    <s v="2021/4/26—2021/4/29"/>
    <s v="36课时"/>
    <s v="侯欣：84430061"/>
    <n v="98"/>
    <s v="成都锦江支公司"/>
    <s v="2021年个险新人育成创业签约培训班(369)期"/>
    <s v="侯欣"/>
    <d v="2021-04-29T00:00:00"/>
    <x v="0"/>
    <s v="收展 "/>
    <x v="1"/>
  </r>
  <r>
    <n v="250"/>
    <s v="张岚"/>
    <s v="身份证_1"/>
    <s v="513401198208131323"/>
    <s v="高中及同等学历"/>
    <s v="2021/4/26—2021/4/29"/>
    <s v="36课时"/>
    <s v="侯欣：84430061"/>
    <n v="99"/>
    <s v="成都锦江支公司"/>
    <s v="2021年个险新人育成创业签约培训班(392)期"/>
    <s v="侯欣"/>
    <d v="2021-04-29T00:00:00"/>
    <x v="0"/>
    <s v="营销 "/>
    <x v="1"/>
  </r>
  <r>
    <n v="251"/>
    <s v="李娟"/>
    <s v="身份证_1"/>
    <s v="513401198710021349"/>
    <s v="高中及同等学历"/>
    <s v="2021/4/26—2021/4/29"/>
    <s v="36课时"/>
    <s v="侯欣：84430061"/>
    <n v="98"/>
    <s v="成都锦江支公司"/>
    <s v="2021年个险新人育成创业签约培训班(392)期"/>
    <s v="侯欣"/>
    <d v="2021-04-29T00:00:00"/>
    <x v="0"/>
    <s v="营销 "/>
    <x v="1"/>
  </r>
  <r>
    <n v="252"/>
    <s v="蒋金花"/>
    <s v="身份证_1"/>
    <s v="511621198701290648"/>
    <s v="高中及同等学历"/>
    <s v="2021/4/26—2021/4/29"/>
    <s v="36课时"/>
    <s v="侯欣：84430061"/>
    <n v="99"/>
    <s v="成都锦江支公司"/>
    <s v="2021年个险新人育成创业签约培训班(392)期"/>
    <s v="侯欣"/>
    <d v="2021-04-29T00:00:00"/>
    <x v="0"/>
    <s v="营销 "/>
    <x v="1"/>
  </r>
  <r>
    <n v="253"/>
    <s v="张小芹"/>
    <s v="身份证_1"/>
    <s v="513723197411205826"/>
    <s v="高中及同等学历"/>
    <s v="2021/4/26—2021/4/29"/>
    <s v="36课时"/>
    <s v="侯欣：84430061"/>
    <n v="97"/>
    <s v="成都锦江支公司"/>
    <s v="2021年个险新人育成创业签约培训班(392)期"/>
    <s v="侯欣"/>
    <d v="2021-04-29T00:00:00"/>
    <x v="0"/>
    <s v="营销 "/>
    <x v="1"/>
  </r>
  <r>
    <n v="254"/>
    <s v="王小晏"/>
    <s v="身份证_1"/>
    <s v="511321198202112103"/>
    <s v="高中及同等学历"/>
    <s v="2021/4/26—2021/4/29"/>
    <s v="36课时"/>
    <s v="侯欣：84430061"/>
    <n v="99"/>
    <s v="成都锦江支公司"/>
    <s v="2021年个险新人育成创业签约培训班(392)期"/>
    <s v="侯欣"/>
    <d v="2021-04-29T00:00:00"/>
    <x v="0"/>
    <s v="营销 "/>
    <x v="1"/>
  </r>
  <r>
    <n v="255"/>
    <s v="李月秋"/>
    <s v="身份证_1"/>
    <s v="51132219871011622X"/>
    <s v="高中及同等学历"/>
    <s v="2021/4/26—2021/4/29"/>
    <s v="36课时"/>
    <s v="侯欣：84430061"/>
    <n v="100"/>
    <s v="成都锦江支公司"/>
    <s v="2021年个险新人育成创业签约培训班(392)期"/>
    <s v="侯欣"/>
    <d v="2021-04-29T00:00:00"/>
    <x v="0"/>
    <s v="营销 "/>
    <x v="1"/>
  </r>
  <r>
    <n v="256"/>
    <s v="宋伟峻"/>
    <s v="身份证_1"/>
    <s v="510102197303295716"/>
    <s v="高中及同等学历"/>
    <s v="2021/4/26—2021/4/29"/>
    <s v="36课时"/>
    <s v="侯欣：84430061"/>
    <n v="68"/>
    <s v="成都锦江支公司"/>
    <s v="2021年个险新人育成创业签约培训班(392)期"/>
    <s v="侯欣"/>
    <d v="2021-04-29T00:00:00"/>
    <x v="0"/>
    <s v="营销 "/>
    <x v="1"/>
  </r>
  <r>
    <n v="257"/>
    <s v="夏玉梅"/>
    <s v="身份证_1"/>
    <s v="510182198110234825"/>
    <s v="高中及同等学历"/>
    <s v="2021/4/26—2021/4/29"/>
    <s v="36课时"/>
    <s v="廖述云：13880819089"/>
    <n v="84"/>
    <s v="成都青白江支公司"/>
    <s v="2021年个险新人育成创业签约培训班(387)期"/>
    <s v="廖述云"/>
    <d v="2021-04-29T00:00:00"/>
    <x v="0"/>
    <s v="收展"/>
    <x v="1"/>
  </r>
  <r>
    <n v="258"/>
    <s v="邓强"/>
    <s v="身份证_1"/>
    <s v="513922199603260751"/>
    <s v="高中及同等学历"/>
    <s v="2021/4/26—2021/4/29"/>
    <s v="36课时"/>
    <s v="廖述云：13880819089"/>
    <n v="92"/>
    <s v="成都青白江支公司"/>
    <s v="2021年个险新人育成创业签约培训班(387)期"/>
    <s v="廖述云"/>
    <d v="2021-04-29T00:00:00"/>
    <x v="0"/>
    <s v="收展"/>
    <x v="1"/>
  </r>
  <r>
    <n v="259"/>
    <s v="曾易"/>
    <s v="身份证_1"/>
    <s v="513701199003103135"/>
    <s v="高中及同等学历"/>
    <s v="2021/4/26—2021/4/29"/>
    <s v="36课时"/>
    <s v="廖述云：13880819089"/>
    <n v="86"/>
    <s v="成都青白江支公司"/>
    <s v="2021年个险新人育成创业签约培训班(387)期"/>
    <s v="廖述云"/>
    <d v="2021-04-29T00:00:00"/>
    <x v="0"/>
    <s v="收展"/>
    <x v="1"/>
  </r>
  <r>
    <n v="260"/>
    <s v="邹群"/>
    <s v="身份证_1"/>
    <s v="511025199606156085"/>
    <s v="高中及同等学历"/>
    <s v="2021/4/26—2021/4/29"/>
    <s v="36课时"/>
    <s v="廖述云：13880819089"/>
    <n v="93"/>
    <s v="成都青白江支公司"/>
    <s v="2021年个险新人育成创业签约培训班(387)期"/>
    <s v="廖述云"/>
    <d v="2021-04-29T00:00:00"/>
    <x v="0"/>
    <s v="收展"/>
    <x v="1"/>
  </r>
  <r>
    <n v="261"/>
    <s v="徐彬杰"/>
    <s v="身份证_1"/>
    <s v="510824199710217470"/>
    <s v="高中及同等学历"/>
    <s v="2021/4/26—2021/4/29"/>
    <s v="36课时"/>
    <s v="廖述云：13880819089"/>
    <n v="92"/>
    <s v="成都青白江支公司"/>
    <s v="2021年个险新人育成创业签约培训班(387)期"/>
    <s v="廖述云"/>
    <d v="2021-04-29T00:00:00"/>
    <x v="0"/>
    <s v="收展"/>
    <x v="1"/>
  </r>
  <r>
    <n v="262"/>
    <s v="余和林"/>
    <s v="身份证_1"/>
    <s v="51082419910113766X"/>
    <s v="高中及同等学历"/>
    <s v="2021/4/26—2021/4/29"/>
    <s v="36课时"/>
    <s v="廖述云：13880819089"/>
    <n v="97"/>
    <s v="成都青白江支公司"/>
    <s v="2021年个险新人育成创业签约培训班(387)期"/>
    <s v="廖述云"/>
    <d v="2021-04-29T00:00:00"/>
    <x v="0"/>
    <s v="收展"/>
    <x v="1"/>
  </r>
  <r>
    <n v="263"/>
    <s v="唐虹"/>
    <s v="身份证_1"/>
    <s v="510722199210122741"/>
    <s v="高中及同等学历"/>
    <s v="2021/4/26—2021/4/29"/>
    <s v="36课时"/>
    <s v="廖述云：13880819089"/>
    <n v="91"/>
    <s v="成都青白江支公司"/>
    <s v="2021年个险新人育成创业签约培训班(387)期"/>
    <s v="廖述云"/>
    <d v="2021-04-29T00:00:00"/>
    <x v="0"/>
    <s v="收展"/>
    <x v="1"/>
  </r>
  <r>
    <n v="264"/>
    <s v="唐琳"/>
    <s v="身份证_1"/>
    <s v="510722199107262762"/>
    <s v="高中及同等学历"/>
    <s v="2021/4/26—2021/4/29"/>
    <s v="36课时"/>
    <s v="廖述云：13880819089"/>
    <n v="73"/>
    <s v="成都青白江支公司"/>
    <s v="2021年个险新人育成创业签约培训班(387)期"/>
    <s v="廖述云"/>
    <d v="2021-04-29T00:00:00"/>
    <x v="0"/>
    <s v="收展"/>
    <x v="1"/>
  </r>
  <r>
    <n v="265"/>
    <s v="张倩"/>
    <s v="身份证_1"/>
    <s v="510623199509293028"/>
    <s v="高中及同等学历"/>
    <s v="2021/4/26—2021/4/29"/>
    <s v="36课时"/>
    <s v="廖述云：13880819089"/>
    <n v="93"/>
    <s v="成都青白江支公司"/>
    <s v="2021年个险新人育成创业签约培训班(387)期"/>
    <s v="廖述云"/>
    <d v="2021-04-29T00:00:00"/>
    <x v="0"/>
    <s v="收展"/>
    <x v="1"/>
  </r>
  <r>
    <n v="266"/>
    <s v="范莎"/>
    <s v="身份证_1"/>
    <s v="510125199212275844"/>
    <s v="高中及同等学历"/>
    <s v="2021/4/26—2021/4/29"/>
    <s v="36课时"/>
    <s v="廖述云：13880819089"/>
    <n v="85"/>
    <s v="成都青白江支公司"/>
    <s v="2021年个险新人育成创业签约培训班(387)期"/>
    <s v="廖述云"/>
    <d v="2021-04-29T00:00:00"/>
    <x v="0"/>
    <s v="收展"/>
    <x v="1"/>
  </r>
  <r>
    <n v="267"/>
    <s v="石燕"/>
    <s v="身份证_1"/>
    <s v="510124198208226029"/>
    <s v="高中及同等学历"/>
    <s v="2021/4/26—2021/4/29"/>
    <s v="36课时"/>
    <s v="廖述云：13880819089"/>
    <n v="99"/>
    <s v="成都青白江支公司"/>
    <s v="2021年个险新人育成创业签约培训班(387)期"/>
    <s v="廖述云"/>
    <d v="2021-04-29T00:00:00"/>
    <x v="0"/>
    <s v="收展"/>
    <x v="1"/>
  </r>
  <r>
    <n v="268"/>
    <s v="曾通"/>
    <s v="身份证_1"/>
    <s v="51011319980321591X"/>
    <s v="高中及同等学历"/>
    <s v="2021/4/26—2021/4/29"/>
    <s v="36课时"/>
    <s v="廖述云：13880819089"/>
    <n v="89"/>
    <s v="成都青白江支公司"/>
    <s v="2021年个险新人育成创业签约培训班(387)期"/>
    <s v="廖述云"/>
    <d v="2021-04-29T00:00:00"/>
    <x v="0"/>
    <s v="收展"/>
    <x v="1"/>
  </r>
  <r>
    <n v="269"/>
    <s v="胡星"/>
    <s v="身份证_1"/>
    <s v="510113198912145020"/>
    <s v="高中及同等学历"/>
    <s v="2021/4/26—2021/4/29"/>
    <s v="36课时"/>
    <s v="廖述云：13880819089"/>
    <n v="91"/>
    <s v="成都青白江支公司"/>
    <s v="2021年个险新人育成创业签约培训班(387)期"/>
    <s v="廖述云"/>
    <d v="2021-04-29T00:00:00"/>
    <x v="0"/>
    <s v="收展"/>
    <x v="1"/>
  </r>
  <r>
    <n v="270"/>
    <s v="孟天平"/>
    <s v="身份证_1"/>
    <s v="510113198806041121"/>
    <s v="高中及同等学历"/>
    <s v="2021/4/26—2021/4/29"/>
    <s v="36课时"/>
    <s v="廖述云：13880819089"/>
    <n v="86"/>
    <s v="成都青白江支公司"/>
    <s v="2021年个险新人育成创业签约培训班(387)期"/>
    <s v="廖述云"/>
    <d v="2021-04-29T00:00:00"/>
    <x v="0"/>
    <s v="收展"/>
    <x v="1"/>
  </r>
  <r>
    <n v="271"/>
    <s v="蒙瑜"/>
    <s v="身份证_1"/>
    <s v="510113198512025345"/>
    <s v="高中及同等学历"/>
    <s v="2021/4/26—2021/4/29"/>
    <s v="36课时"/>
    <s v="廖述云：13880819089"/>
    <n v="95"/>
    <s v="成都青白江支公司"/>
    <s v="2021年个险新人育成创业签约培训班(387)期"/>
    <s v="廖述云"/>
    <d v="2021-04-29T00:00:00"/>
    <x v="0"/>
    <s v="营销"/>
    <x v="1"/>
  </r>
  <r>
    <n v="272"/>
    <s v="雷蕾"/>
    <s v="身份证_1"/>
    <s v="510113198201285027"/>
    <s v="高中及同等学历"/>
    <s v="2021/4/26—2021/4/29"/>
    <s v="36课时"/>
    <s v="廖述云：13880819089"/>
    <n v="88"/>
    <s v="成都青白江支公司"/>
    <s v="2021年个险新人育成创业签约培训班(387)期"/>
    <s v="廖述云"/>
    <d v="2021-04-29T00:00:00"/>
    <x v="0"/>
    <s v="收展"/>
    <x v="1"/>
  </r>
  <r>
    <n v="273"/>
    <s v="俞景利"/>
    <s v="身份证_1"/>
    <s v="510113197909305025"/>
    <s v="高中及同等学历"/>
    <s v="2021/4/26—2021/4/29"/>
    <s v="36课时"/>
    <s v="廖述云：13880819089"/>
    <n v="76"/>
    <s v="成都青白江支公司"/>
    <s v="2021年个险新人育成创业签约培训班(387)期"/>
    <s v="廖述云"/>
    <d v="2021-04-29T00:00:00"/>
    <x v="0"/>
    <s v="收展"/>
    <x v="1"/>
  </r>
  <r>
    <n v="274"/>
    <s v="常宗萍"/>
    <s v="身份证_1"/>
    <s v="510113197209205066"/>
    <s v="高中及同等学历"/>
    <s v="2021/4/26—2021/4/29"/>
    <s v="36课时"/>
    <s v="廖述云：13880819089"/>
    <n v="98"/>
    <s v="成都青白江支公司"/>
    <s v="2021年个险新人育成创业签约培训班(387)期"/>
    <s v="廖述云"/>
    <d v="2021-04-29T00:00:00"/>
    <x v="0"/>
    <s v="营销"/>
    <x v="1"/>
  </r>
  <r>
    <n v="275"/>
    <s v="向秀珍"/>
    <s v="身份证_1"/>
    <s v="510113197111145982"/>
    <s v="高中及同等学历"/>
    <s v="2021/4/26—2021/4/29"/>
    <s v="36课时"/>
    <s v="廖述云：13880819089"/>
    <n v="96"/>
    <s v="成都青白江支公司"/>
    <s v="2021年个险新人育成创业签约培训班(387)期"/>
    <s v="廖述云"/>
    <d v="2021-04-29T00:00:00"/>
    <x v="0"/>
    <s v="营销"/>
    <x v="1"/>
  </r>
  <r>
    <n v="276"/>
    <s v="张典春"/>
    <s v="身份证_1"/>
    <s v="500236198605153184"/>
    <s v="高中及同等学历"/>
    <s v="2021/4/26—2021/4/29"/>
    <s v="36课时"/>
    <s v="廖述云：13880819089"/>
    <n v="77"/>
    <s v="成都青白江支公司"/>
    <s v="2021年个险新人育成创业签约培训班(387)期"/>
    <s v="廖述云"/>
    <d v="2021-04-29T00:00:00"/>
    <x v="0"/>
    <s v="收展"/>
    <x v="1"/>
  </r>
  <r>
    <n v="277"/>
    <s v="邓小梅"/>
    <s v="身份证_1"/>
    <s v="500225198611225704"/>
    <s v="高中及同等学历"/>
    <s v="2021/4/26—2021/4/29"/>
    <s v="36课时"/>
    <s v="廖述云：13880819089"/>
    <n v="96"/>
    <s v="成都青白江支公司"/>
    <s v="2021年个险新人育成创业签约培训班(387)期"/>
    <s v="廖述云"/>
    <d v="2021-04-29T00:00:00"/>
    <x v="0"/>
    <s v="收展"/>
    <x v="1"/>
  </r>
  <r>
    <n v="278"/>
    <s v="高正伟"/>
    <s v="身份证_1"/>
    <s v="412327197812225915"/>
    <s v="高中及同等学历"/>
    <s v="2021/4/26—2021/4/29"/>
    <s v="36课时"/>
    <s v="廖述云：13880819089"/>
    <n v="84"/>
    <s v="成都青白江支公司"/>
    <s v="2021年个险新人育成创业签约培训班(387)期"/>
    <s v="廖述云"/>
    <d v="2021-04-29T00:00:00"/>
    <x v="0"/>
    <s v="收展"/>
    <x v="1"/>
  </r>
  <r>
    <n v="279"/>
    <s v="冉拉史美"/>
    <s v="身份证_1"/>
    <s v="511132199004050522"/>
    <s v="高中及同等学历"/>
    <s v="2021/4/26—2021/4/29"/>
    <s v="36课时"/>
    <s v="侯欣：84430061"/>
    <n v="95"/>
    <s v="成都营销五部"/>
    <s v="2021年个险新人育成创业签约培训班(369期"/>
    <s v="侯欣"/>
    <d v="2021-04-29T00:00:00"/>
    <x v="0"/>
    <s v="收展 "/>
    <x v="1"/>
  </r>
  <r>
    <n v="280"/>
    <s v="赵荣城"/>
    <s v="身份证_1"/>
    <s v="511529199204282727"/>
    <s v="高中及同等学历"/>
    <s v="2021/4/26—2021/4/29"/>
    <s v="36课时"/>
    <s v="侯欣：84430061"/>
    <n v="78"/>
    <s v="成都营销五部"/>
    <s v="2021年个险新人育成创业签约培训班(369）期"/>
    <s v="侯欣"/>
    <d v="2021-04-29T00:00:00"/>
    <x v="0"/>
    <s v="收展 "/>
    <x v="1"/>
  </r>
  <r>
    <n v="281"/>
    <s v="蒲静"/>
    <s v="身份证_1"/>
    <s v="510921199205234364"/>
    <s v="高中及同等学历"/>
    <s v="2021/4/26—2021/4/29"/>
    <s v="36课时"/>
    <s v="侯欣：84430061"/>
    <n v="97"/>
    <s v="成都营销五部"/>
    <s v="2021年个险新人育成创业签约培训班(392）期"/>
    <s v="侯欣"/>
    <d v="2021-04-29T00:00:00"/>
    <x v="0"/>
    <s v="营销 "/>
    <x v="1"/>
  </r>
  <r>
    <n v="282"/>
    <s v="韩丹"/>
    <s v="身份证_1"/>
    <s v="510824198901052563"/>
    <s v="高中及同等学历"/>
    <s v="2021/4/26—2021/4/29"/>
    <s v="36课时"/>
    <s v="侯欣：84430061"/>
    <n v="94"/>
    <s v="成都营销五部"/>
    <s v="2021年个险新人育成创业签约培训班(392）期"/>
    <s v="侯欣"/>
    <d v="2021-04-29T00:00:00"/>
    <x v="0"/>
    <s v="营销 "/>
    <x v="1"/>
  </r>
  <r>
    <n v="283"/>
    <s v="唐丽"/>
    <s v="身份证_1"/>
    <s v="513822198910304849"/>
    <s v="高中及同等学历"/>
    <s v="2021/4/26—2021/4/29"/>
    <s v="36课时"/>
    <s v="侯欣：84430061"/>
    <n v="99"/>
    <s v="成都营销五部"/>
    <s v="2021年个险新人育成创业签约培训班(392）期"/>
    <s v="侯欣"/>
    <d v="2021-04-29T00:00:00"/>
    <x v="0"/>
    <s v="营销 "/>
    <x v="1"/>
  </r>
  <r>
    <n v="284"/>
    <s v="唐富琼"/>
    <s v="身份证_1"/>
    <s v="513901198905092320"/>
    <s v="高中及同等学历"/>
    <s v="2021/4/26—2021/4/29"/>
    <s v="36课时"/>
    <s v="侯欣：84430061"/>
    <n v="95"/>
    <s v="成都营销五部"/>
    <s v="2021年个险新人育成创业签约培训班(392）期"/>
    <s v="侯欣"/>
    <d v="2021-04-29T00:00:00"/>
    <x v="0"/>
    <s v="营销 "/>
    <x v="1"/>
  </r>
  <r>
    <n v="285"/>
    <s v="李欣"/>
    <s v="身份证_1"/>
    <s v="511324198806230062 "/>
    <s v="高中及同等学历"/>
    <s v="2021/4/26—2021/4/29"/>
    <s v="36课时"/>
    <s v="侯欣：84430061"/>
    <n v="99"/>
    <s v="成都营销五部"/>
    <s v="2021年个险新人育成创业签约培训班(392）期"/>
    <s v="侯欣"/>
    <d v="2021-04-29T00:00:00"/>
    <x v="0"/>
    <s v="营销 "/>
    <x v="1"/>
  </r>
  <r>
    <n v="286"/>
    <s v="廖吉米葳"/>
    <s v="身份证_1"/>
    <s v="510106199512121434"/>
    <s v="高中及以上学历"/>
    <s v="2021/4/26-2021/4/29"/>
    <s v="36课时"/>
    <s v="侯欣：85534035"/>
    <n v="93"/>
    <s v="成都第二支公司"/>
    <s v="2021年个险新人育成创业签约培训班(369)期"/>
    <s v="侯欣"/>
    <s v="2021/4/29"/>
    <x v="0"/>
    <s v="收展"/>
    <x v="1"/>
  </r>
  <r>
    <n v="287"/>
    <s v="贺飞"/>
    <s v="身份证_1"/>
    <s v="511623199205250644"/>
    <s v="高中及以上学历"/>
    <s v="2021/4/26-2021/4/29"/>
    <s v="36课时"/>
    <s v="侯欣：85534035"/>
    <n v="90"/>
    <s v="成都第二支公司"/>
    <s v="2021年个险新人育成创业签约培训班(369)期"/>
    <s v="侯欣"/>
    <s v="2021/4/29"/>
    <x v="0"/>
    <s v="收展"/>
    <x v="1"/>
  </r>
  <r>
    <n v="288"/>
    <s v="张鑫才"/>
    <s v="身份证_1"/>
    <s v="513722199505293372"/>
    <s v="高中及以上学历"/>
    <s v="2021/4/26-2021/4/29"/>
    <s v="36课时"/>
    <s v="侯欣：85534035"/>
    <n v="86"/>
    <s v="成都第二支公司"/>
    <s v="2021年个险新人育成创业签约培训班(369)期"/>
    <s v="侯欣"/>
    <s v="2021/4/29"/>
    <x v="0"/>
    <s v="收展"/>
    <x v="1"/>
  </r>
  <r>
    <n v="289"/>
    <s v="王兰"/>
    <s v="身份证_1"/>
    <s v="510623200001198121"/>
    <s v="高中及以上学历"/>
    <s v="2021/4/26-2021/4/29"/>
    <s v="36课时"/>
    <s v="侯欣：85534035"/>
    <n v="89"/>
    <s v="成都第二支公司"/>
    <s v="2021年个险新人育成创业签约培训班(369)期"/>
    <s v="侯欣"/>
    <s v="2021/4/29"/>
    <x v="0"/>
    <s v="收展"/>
    <x v="1"/>
  </r>
  <r>
    <n v="290"/>
    <s v="苟巧"/>
    <s v="身份证_1"/>
    <s v="513701200104202146"/>
    <s v="高中及以上学历"/>
    <s v="2021/4/26-2021/4/29"/>
    <s v="36课时"/>
    <s v="侯欣：85534035"/>
    <n v="96"/>
    <s v="成都第二支公司"/>
    <s v="2021年个险新人育成创业签约培训班(369)期"/>
    <s v="侯欣"/>
    <s v="2021/4/29"/>
    <x v="0"/>
    <s v="收展"/>
    <x v="1"/>
  </r>
  <r>
    <n v="291"/>
    <s v="李雪梅"/>
    <s v="身份证_1"/>
    <s v="51372119991125070X"/>
    <s v="高中及以上学历"/>
    <s v="2021/4/26-2021/4/29"/>
    <s v="36课时"/>
    <s v="侯欣：85534035"/>
    <n v="94"/>
    <s v="成都第二支公司"/>
    <s v="2021年个险新人育成创业签约培训班(369)期"/>
    <s v="侯欣"/>
    <s v="2021/4/29"/>
    <x v="0"/>
    <s v="收展"/>
    <x v="1"/>
  </r>
  <r>
    <n v="292"/>
    <s v="苟亮"/>
    <s v="身份证_1"/>
    <s v="511902199909090911"/>
    <s v="高中及以上学历"/>
    <s v="2021/4/26-2021/4/29"/>
    <s v="36课时"/>
    <s v="侯欣：85534035"/>
    <n v="89"/>
    <s v="成都第二支公司"/>
    <s v="2021年个险新人育成创业签约培训班(369)期"/>
    <s v="侯欣"/>
    <s v="2021/4/29"/>
    <x v="0"/>
    <s v="收展"/>
    <x v="1"/>
  </r>
  <r>
    <n v="293"/>
    <s v="刘燕"/>
    <s v="身份证_1"/>
    <s v="513224199911084360"/>
    <s v="高中及同等学历"/>
    <s v="2021/4/26—2021/4/29"/>
    <s v="36课时"/>
    <s v="侯欣：84430061"/>
    <n v="93"/>
    <s v="成都营销六部"/>
    <s v="2021年个险新人育成创业签约培训班(369）期"/>
    <s v="侯欣"/>
    <d v="2021-04-29T00:00:00"/>
    <x v="0"/>
    <s v="收展"/>
    <x v="1"/>
  </r>
  <r>
    <n v="294"/>
    <s v="晏金兰"/>
    <s v="身份证_1"/>
    <s v="511529199701076828"/>
    <s v="高中及同等学历"/>
    <s v="2021/4/26—2021/4/29"/>
    <s v="36课时"/>
    <s v="侯欣：84430061"/>
    <n v="74"/>
    <s v="成都营销六部"/>
    <s v="2021年个险新人育成创业签约培训班(392）期"/>
    <s v="侯欣"/>
    <d v="2021-04-29T00:00:00"/>
    <x v="0"/>
    <s v="营销"/>
    <x v="1"/>
  </r>
  <r>
    <n v="295"/>
    <s v="李姗"/>
    <s v="身份证_1"/>
    <s v="50023119970827490X"/>
    <s v="高中及同等学历"/>
    <s v="2021/4/26—2021/4/29"/>
    <s v="36课时"/>
    <s v="侯欣：84430061"/>
    <n v="77"/>
    <s v="成都营销六部"/>
    <s v="2021年个险新人育成创业签约培训班(392）期"/>
    <s v="侯欣"/>
    <d v="2021-04-29T00:00:00"/>
    <x v="0"/>
    <s v="营销"/>
    <x v="1"/>
  </r>
  <r>
    <n v="296"/>
    <s v="刘强"/>
    <s v="身份证_1"/>
    <s v="510102196810138470"/>
    <s v="高中及同等学历"/>
    <s v="2021/4/26—2021/4/29"/>
    <s v="36课时"/>
    <s v="侯欣：84430061"/>
    <n v="100"/>
    <s v="成都营销六部"/>
    <s v="2021年个险新人育成创业签约培训班(392）期"/>
    <s v="侯欣"/>
    <d v="2021-04-29T00:00:00"/>
    <x v="0"/>
    <s v="营销"/>
    <x v="1"/>
  </r>
  <r>
    <n v="297"/>
    <s v="李卫"/>
    <s v="身份证_1"/>
    <s v="51013219731017542X"/>
    <s v="高中及同等学历"/>
    <s v="2021/4/26-2021/4/29"/>
    <s v="36课时"/>
    <s v="李蜜：15881182363"/>
    <n v="97"/>
    <s v="成都新津支公司"/>
    <s v="2021年个险新人育成创业签约培训班(381)期"/>
    <s v="李蜜"/>
    <d v="2021-04-29T00:00:00"/>
    <x v="0"/>
    <s v="营销"/>
    <x v="1"/>
  </r>
  <r>
    <n v="298"/>
    <s v="陆强"/>
    <s v="身份证_1"/>
    <s v="510132198305177513"/>
    <s v="高中及同等学历"/>
    <s v="2021/4/26-2021/4/29"/>
    <s v="36课时"/>
    <s v="李蜜：15881182363"/>
    <n v="99"/>
    <s v="成都新津支公司"/>
    <s v="2021年个险新人育成创业签约培训班(381)期"/>
    <s v="李蜜"/>
    <d v="2021-04-29T00:00:00"/>
    <x v="0"/>
    <s v="收展"/>
    <x v="1"/>
  </r>
  <r>
    <n v="299"/>
    <s v="涂永松"/>
    <s v="身份证_1"/>
    <s v="510183199911021636"/>
    <s v="高中及同等学历"/>
    <s v="2021/4/26-2021/4/29"/>
    <s v="36课时"/>
    <s v="李蜜：15881182363"/>
    <n v="95"/>
    <s v="成都新津支公司"/>
    <s v="2021年个险新人育成创业签约培训班(381)期"/>
    <s v="李蜜"/>
    <d v="2021-04-29T00:00:00"/>
    <x v="0"/>
    <s v="收展"/>
    <x v="1"/>
  </r>
  <r>
    <n v="300"/>
    <s v="周燕"/>
    <s v="身份证_1"/>
    <s v="510132198101115724"/>
    <s v="高中及同等学历"/>
    <s v="2021/4/26-2021/4/29"/>
    <s v="36课时"/>
    <s v="李蜜：15881182363"/>
    <n v="100"/>
    <s v="成都新津支公司"/>
    <s v="2021年个险新人育成创业签约培训班(381)期"/>
    <s v="李蜜"/>
    <d v="2021-04-29T00:00:00"/>
    <x v="0"/>
    <s v="收展"/>
    <x v="1"/>
  </r>
  <r>
    <n v="301"/>
    <s v="余坤"/>
    <s v="身份证_1"/>
    <s v="510724198303031230"/>
    <s v="高中及同等学历"/>
    <s v="2021/4/26-2021/4/29"/>
    <s v="36课时"/>
    <s v="李蜜：15881182363"/>
    <n v="76"/>
    <s v="成都新津支公司"/>
    <s v="2021年个险新人育成创业签约培训班(381)期"/>
    <s v="李蜜"/>
    <d v="2021-04-29T00:00:00"/>
    <x v="0"/>
    <s v="收展"/>
    <x v="1"/>
  </r>
  <r>
    <n v="302"/>
    <s v="刘青尧"/>
    <s v="身份证_1"/>
    <s v="510122197104078335"/>
    <s v="高中及同等学历"/>
    <s v="2021/4/26-2021/4/29"/>
    <s v="36课时"/>
    <s v="李蜜：15881182363"/>
    <n v="78"/>
    <s v="成都新津支公司"/>
    <s v="2021年个险新人育成创业签约培训班(381)期"/>
    <s v="李蜜"/>
    <d v="2021-04-29T00:00:00"/>
    <x v="0"/>
    <s v="收展"/>
    <x v="1"/>
  </r>
  <r>
    <n v="303"/>
    <s v="龙婷"/>
    <s v="身份证_1"/>
    <s v="510902199509060982"/>
    <s v="高中及同等学历"/>
    <s v="2021/4/26-2021/4/29"/>
    <s v="36课时"/>
    <s v="李蜜：15881182363"/>
    <n v="100"/>
    <s v="成都新津支公司"/>
    <s v="2021年个险新人育成创业签约培训班(381)期"/>
    <s v="李蜜"/>
    <d v="2021-04-29T00:00:00"/>
    <x v="0"/>
    <s v="收展"/>
    <x v="1"/>
  </r>
  <r>
    <n v="304"/>
    <s v="罗刚"/>
    <s v="身份证_1"/>
    <s v="511323199412202972"/>
    <s v="高中及同等学历"/>
    <s v="2021/4/26-2021/4/29"/>
    <s v="36课时"/>
    <s v="李蜜：15881182363"/>
    <n v="100"/>
    <s v="成都新津支公司"/>
    <s v="2021年个险新人育成创业签约培训班(381)期"/>
    <s v="李蜜"/>
    <d v="2021-04-29T00:00:00"/>
    <x v="0"/>
    <s v="收展"/>
    <x v="1"/>
  </r>
  <r>
    <n v="305"/>
    <s v="龚星宇"/>
    <s v="身份证_1"/>
    <s v="511323199210043096"/>
    <s v="高中及同等学历"/>
    <s v="2021/4/26-2021/4/29"/>
    <s v="36课时"/>
    <s v="李蜜：15881182363"/>
    <n v="99"/>
    <s v="成都新津支公司"/>
    <s v="2021年个险新人育成创业签约培训班(381)期"/>
    <s v="李蜜"/>
    <d v="2021-04-29T00:00:00"/>
    <x v="0"/>
    <s v="收展"/>
    <x v="1"/>
  </r>
  <r>
    <n v="306"/>
    <s v="方吉"/>
    <s v="身份证_1"/>
    <s v="513822199502157012"/>
    <s v="高中及同等学历"/>
    <s v="2021/4/26-2021/4/29"/>
    <s v="36课时"/>
    <s v="李蜜：15881182363"/>
    <n v="89"/>
    <s v="成都新津支公司"/>
    <s v="2021年个险新人育成创业签约培训班(381)期"/>
    <s v="李蜜"/>
    <d v="2021-04-29T00:00:00"/>
    <x v="0"/>
    <s v="收展"/>
    <x v="1"/>
  </r>
  <r>
    <n v="307"/>
    <s v="朱国云"/>
    <s v="身份证_1"/>
    <s v="532124199311161737"/>
    <s v="高中及同等学历"/>
    <s v="2021/4/26-2021/4/29"/>
    <s v="36课时"/>
    <s v="李蜜：15881182363"/>
    <n v="80"/>
    <s v="成都新津支公司"/>
    <s v="2021年个险新人育成创业签约培训班(381)期"/>
    <s v="李蜜"/>
    <d v="2021-04-29T00:00:00"/>
    <x v="0"/>
    <s v="收展"/>
    <x v="1"/>
  </r>
  <r>
    <n v="308"/>
    <s v="吴旭"/>
    <s v="身份证_1"/>
    <s v="510125199410076010"/>
    <s v="高中及同等学历"/>
    <s v="2021/4/26-2021/4/29"/>
    <s v="36课时"/>
    <s v="李蜜：15881182363"/>
    <n v="85"/>
    <s v="成都新津支公司"/>
    <s v="2021年个险新人育成创业签约培训班(381)期"/>
    <s v="李蜜"/>
    <d v="2021-04-29T00:00:00"/>
    <x v="0"/>
    <s v="收展"/>
    <x v="1"/>
  </r>
  <r>
    <n v="309"/>
    <s v="朱红梅"/>
    <s v="身份证_1"/>
    <s v="510212197309203542"/>
    <s v="高中及同等学历"/>
    <s v="2021/4/26-2021/4/29"/>
    <s v="36课时"/>
    <s v="李蜜：15881182363"/>
    <n v="80"/>
    <s v="成都新津支公司"/>
    <s v="2021年个险新人育成创业签约培训班(381)期"/>
    <s v="李蜜"/>
    <d v="2021-04-29T00:00:00"/>
    <x v="0"/>
    <s v="收展"/>
    <x v="1"/>
  </r>
  <r>
    <n v="310"/>
    <s v="杨欢"/>
    <s v="身份证_1"/>
    <s v="513030198501152537"/>
    <s v="高中及同等学历"/>
    <s v="2021/4/26-2021/4/29"/>
    <s v="36课时"/>
    <s v="李蜜：15881182363"/>
    <n v="89"/>
    <s v="成都新津支公司"/>
    <s v="2021年个险新人育成创业签约培训班(381)期"/>
    <s v="李蜜"/>
    <d v="2021-04-29T00:00:00"/>
    <x v="0"/>
    <s v="收展"/>
    <x v="1"/>
  </r>
  <r>
    <n v="311"/>
    <s v="任明勇"/>
    <s v="身份证_1"/>
    <s v="51302119851012745X"/>
    <s v="高中及同等学历"/>
    <s v="2021/4/26-2021/4/29"/>
    <s v="36课时"/>
    <s v="李蜜：15881182363"/>
    <n v="82"/>
    <s v="成都新津支公司"/>
    <s v="2021年个险新人育成创业签约培训班(381)期"/>
    <s v="李蜜"/>
    <d v="2021-04-29T00:00:00"/>
    <x v="0"/>
    <s v="收展"/>
    <x v="1"/>
  </r>
  <r>
    <n v="312"/>
    <s v="蹇雪平"/>
    <s v="身份证_1"/>
    <s v="510824198703117020"/>
    <s v="高中及同等学历"/>
    <s v="2021/4/26-2021/4/29"/>
    <s v="36课时"/>
    <s v="李蜜：15881182363"/>
    <n v="83"/>
    <s v="成都新津支公司"/>
    <s v="2021年个险新人育成创业签约培训班(381)期"/>
    <s v="李蜜"/>
    <d v="2021-04-29T00:00:00"/>
    <x v="0"/>
    <s v="收展"/>
    <x v="1"/>
  </r>
  <r>
    <n v="313"/>
    <s v="徐培"/>
    <s v="身份证_1"/>
    <s v="513021199012223910"/>
    <s v="高中及同等学历"/>
    <s v="2021/4/26-2021/4/29"/>
    <s v="36课时"/>
    <s v="李蜜：15881182363"/>
    <n v="80"/>
    <s v="成都新津支公司"/>
    <s v="2021年个险新人育成创业签约培训班(381)期"/>
    <s v="李蜜"/>
    <d v="2021-04-29T00:00:00"/>
    <x v="0"/>
    <s v="收展"/>
    <x v="1"/>
  </r>
  <r>
    <n v="314"/>
    <s v="周琳"/>
    <s v="身份证_1"/>
    <s v="510403198505152147"/>
    <s v="高中及同等学历"/>
    <s v="2021/4/26-2021/4/29"/>
    <s v="36课时"/>
    <s v="李蜜：15881182363"/>
    <n v="80"/>
    <s v="成都新津支公司"/>
    <s v="2021年个险新人育成创业签约培训班(381)期"/>
    <s v="李蜜"/>
    <d v="2021-04-29T00:00:00"/>
    <x v="0"/>
    <s v="收展"/>
    <x v="1"/>
  </r>
  <r>
    <n v="315"/>
    <s v="李美婷"/>
    <s v="身份证_1"/>
    <s v="513701199907160925"/>
    <s v="高中及同等学历"/>
    <s v="2021/4/26-2021/4/29"/>
    <s v="36课时"/>
    <s v="李蜜：15881182363"/>
    <n v="85"/>
    <s v="成都新津支公司"/>
    <s v="2021年个险新人育成创业签约培训班(381)期"/>
    <s v="李蜜"/>
    <d v="2021-04-29T00:00:00"/>
    <x v="0"/>
    <s v="收展"/>
    <x v="1"/>
  </r>
  <r>
    <n v="316"/>
    <s v="黄镇"/>
    <s v="身份证_1"/>
    <s v="522130199209177236"/>
    <s v="高中及同等学历"/>
    <s v="2021/4/26-2021/4/29"/>
    <s v="36课时"/>
    <s v="李蜜：15881182363"/>
    <n v="79"/>
    <s v="成都新津支公司"/>
    <s v="2021年个险新人育成创业签约培训班(381)期"/>
    <s v="李蜜"/>
    <d v="2021-04-29T00:00:00"/>
    <x v="0"/>
    <s v="收展"/>
    <x v="1"/>
  </r>
  <r>
    <n v="317"/>
    <s v="罗依兰"/>
    <s v="身份证_1"/>
    <s v="510132199112170029"/>
    <s v="高中及同等学历"/>
    <s v="2021/4/26-2021/4/29"/>
    <s v="36课时"/>
    <s v="李蜜：15881182363"/>
    <n v="81"/>
    <s v="成都新津支公司"/>
    <s v="2021年个险新人育成创业签约培训班(381)期"/>
    <s v="李蜜"/>
    <d v="2021-04-29T00:00:00"/>
    <x v="0"/>
    <s v="收展"/>
    <x v="1"/>
  </r>
  <r>
    <n v="318"/>
    <s v="杨婷"/>
    <s v="身份证_1"/>
    <s v="510132199103306625"/>
    <s v="高中及同等学历"/>
    <s v="2021/4/26-2021/4/29"/>
    <s v="36课时"/>
    <s v="李蜜：15881182363"/>
    <n v="89"/>
    <s v="成都新津支公司"/>
    <s v="2021年个险新人育成创业签约培训班(381)期"/>
    <s v="李蜜"/>
    <d v="2021-04-29T00:00:00"/>
    <x v="0"/>
    <s v="收展"/>
    <x v="1"/>
  </r>
  <r>
    <n v="319"/>
    <s v="李平春"/>
    <s v="身份证_1"/>
    <s v="510411198402208419"/>
    <s v="大专"/>
    <s v="2021/4/26-2021/4/29"/>
    <s v="40课时"/>
    <s v="徐小莉13551130114"/>
    <n v="96"/>
    <s v="成都蒲江支公司"/>
    <s v="2021年个险新人育成创业签约培训班(382)期 "/>
    <s v="徐小莉"/>
    <d v="2021-04-29T00:00:00"/>
    <x v="1"/>
    <m/>
    <x v="1"/>
  </r>
  <r>
    <n v="320"/>
    <s v="李翠侠"/>
    <s v="身份证_1"/>
    <s v="612522198610212826"/>
    <s v="高中及同等学历"/>
    <s v="2021/4/26—2021/4/29"/>
    <s v="36课时"/>
    <s v="鄢浩：18583264550"/>
    <n v="88"/>
    <s v="成都简阳支公司"/>
    <s v="2021年个险新人育成创业签约培训班(390)期"/>
    <s v="鄢浩"/>
    <d v="2021-04-29T00:00:00"/>
    <x v="0"/>
    <s v="营销"/>
    <x v="1"/>
  </r>
  <r>
    <n v="321"/>
    <s v="曾小凤"/>
    <s v="身份证_1"/>
    <s v="513902199812083346"/>
    <s v="高中及同等学历"/>
    <s v="2021/4/26—2021/4/29"/>
    <s v="36课时"/>
    <s v="鄢浩：18583264550"/>
    <n v="83"/>
    <s v="成都简阳支公司"/>
    <s v="2021年个险新人育成创业签约培训班(390)期"/>
    <s v="鄢浩"/>
    <d v="2021-04-29T00:00:00"/>
    <x v="0"/>
    <s v="收展"/>
    <x v="1"/>
  </r>
  <r>
    <n v="322"/>
    <s v="李红"/>
    <s v="身份证_1"/>
    <s v="513902199612051403"/>
    <s v="高中及同等学历"/>
    <s v="2021/4/26—2021/4/29"/>
    <s v="36课时"/>
    <s v="鄢浩：18583264550"/>
    <n v="86"/>
    <s v="成都简阳支公司"/>
    <s v="2021年个险新人育成创业签约培训班(390)期"/>
    <s v="鄢浩"/>
    <d v="2021-04-29T00:00:00"/>
    <x v="0"/>
    <s v="营销"/>
    <x v="1"/>
  </r>
  <r>
    <n v="323"/>
    <s v="王娇"/>
    <s v="身份证_1"/>
    <s v="513902199601249449"/>
    <s v="高中及同等学历"/>
    <s v="2021/4/26—2021/4/29"/>
    <s v="36课时"/>
    <s v="鄢浩：18583264550"/>
    <n v="97"/>
    <s v="成都简阳支公司"/>
    <s v="2021年个险新人育成创业签约培训班(390)期"/>
    <s v="鄢浩"/>
    <d v="2021-04-29T00:00:00"/>
    <x v="0"/>
    <s v="收展"/>
    <x v="1"/>
  </r>
  <r>
    <n v="324"/>
    <s v="黄天祥"/>
    <s v="身份证_1"/>
    <s v="513902199411012918"/>
    <s v="高中及同等学历"/>
    <s v="2021/4/26—2021/4/29"/>
    <s v="36课时"/>
    <s v="鄢浩：18583264550"/>
    <n v="80"/>
    <s v="成都简阳支公司"/>
    <s v="2021年个险新人育成创业签约培训班(390)期"/>
    <s v="鄢浩"/>
    <d v="2021-04-29T00:00:00"/>
    <x v="0"/>
    <s v="营销"/>
    <x v="1"/>
  </r>
  <r>
    <n v="325"/>
    <s v="傅贞"/>
    <s v="身份证_1"/>
    <s v="513902198911052823"/>
    <s v="高中及同等学历"/>
    <s v="2021/4/26—2021/4/29"/>
    <s v="36课时"/>
    <s v="鄢浩：18583264550"/>
    <n v="94"/>
    <s v="成都简阳支公司"/>
    <s v="2021年个险新人育成创业签约培训班(390)期"/>
    <s v="鄢浩"/>
    <d v="2021-04-29T00:00:00"/>
    <x v="0"/>
    <s v="收展"/>
    <x v="1"/>
  </r>
  <r>
    <n v="326"/>
    <s v="周飞"/>
    <s v="身份证_1"/>
    <s v="513902198907231087"/>
    <s v="高中及同等学历"/>
    <s v="2021/4/26—2021/4/29"/>
    <s v="36课时"/>
    <s v="鄢浩：18583264550"/>
    <n v="94"/>
    <s v="成都简阳支公司"/>
    <s v="2021年个险新人育成创业签约培训班(390)期"/>
    <s v="鄢浩"/>
    <d v="2021-04-29T00:00:00"/>
    <x v="0"/>
    <s v="营销"/>
    <x v="1"/>
  </r>
  <r>
    <n v="327"/>
    <s v="刘学"/>
    <s v="身份证_1"/>
    <s v="513902198906281154"/>
    <s v="高中及同等学历"/>
    <s v="2021/4/26—2021/4/29"/>
    <s v="36课时"/>
    <s v="鄢浩：18583264550"/>
    <n v="80"/>
    <s v="成都简阳支公司"/>
    <s v="2021年个险新人育成创业签约培训班(390)期"/>
    <s v="鄢浩"/>
    <d v="2021-04-29T00:00:00"/>
    <x v="0"/>
    <s v="营销"/>
    <x v="1"/>
  </r>
  <r>
    <n v="328"/>
    <s v="毛阿呷"/>
    <s v="身份证_1"/>
    <s v="513423199703014901"/>
    <s v="高中及同等学历"/>
    <s v="2021/4/26—2021/4/29"/>
    <s v="36课时"/>
    <s v="鄢浩：18583264550"/>
    <n v="84"/>
    <s v="成都简阳支公司"/>
    <s v="2021年个险新人育成创业签约培训班(390)期"/>
    <s v="鄢浩"/>
    <d v="2021-04-29T00:00:00"/>
    <x v="0"/>
    <s v="营销"/>
    <x v="1"/>
  </r>
  <r>
    <n v="329"/>
    <s v="向华"/>
    <s v="身份证_1"/>
    <s v="513022198310073748"/>
    <s v="高中及同等学历"/>
    <s v="2021/4/26—2021/4/29"/>
    <s v="36课时"/>
    <s v="鄢浩：18583264550"/>
    <n v="83"/>
    <s v="成都简阳支公司"/>
    <s v="2021年个险新人育成创业签约培训班(390)期"/>
    <s v="鄢浩"/>
    <d v="2021-04-29T00:00:00"/>
    <x v="0"/>
    <s v="营销"/>
    <x v="1"/>
  </r>
  <r>
    <n v="330"/>
    <s v="邱庆春"/>
    <s v="身份证_1"/>
    <s v="511028198803051842"/>
    <s v="高中及同等学历"/>
    <s v="2021/4/26—2021/4/29"/>
    <s v="36课时"/>
    <s v="鄢浩：18583264550"/>
    <n v="92"/>
    <s v="成都简阳支公司"/>
    <s v="2021年个险新人育成创业签约培训班(390)期"/>
    <s v="鄢浩"/>
    <d v="2021-04-29T00:00:00"/>
    <x v="0"/>
    <s v="收展"/>
    <x v="1"/>
  </r>
  <r>
    <n v="331"/>
    <s v="付霞"/>
    <s v="身份证_1"/>
    <s v="511027198210090049"/>
    <s v="高中及同等学历"/>
    <s v="2021/4/26—2021/4/29"/>
    <s v="36课时"/>
    <s v="鄢浩：18583264550"/>
    <n v="95"/>
    <s v="成都简阳支公司"/>
    <s v="2021年个险新人育成创业签约培训班(390)期"/>
    <s v="鄢浩"/>
    <d v="2021-04-29T00:00:00"/>
    <x v="0"/>
    <s v="收展"/>
    <x v="1"/>
  </r>
  <r>
    <n v="332"/>
    <s v="罗文涓"/>
    <s v="身份证_1"/>
    <s v="51102719790913002X"/>
    <s v="高中及同等学历"/>
    <s v="2021/4/26—2021/4/29"/>
    <s v="36课时"/>
    <s v="鄢浩：18583264550"/>
    <n v="98"/>
    <s v="成都简阳支公司"/>
    <s v="2021年个险新人育成创业签约培训班(390)期"/>
    <s v="鄢浩"/>
    <d v="2021-04-29T00:00:00"/>
    <x v="0"/>
    <s v="营销"/>
    <x v="1"/>
  </r>
  <r>
    <n v="333"/>
    <s v="陈道分"/>
    <s v="身份证_1"/>
    <s v="511027197902231143"/>
    <s v="高中及同等学历"/>
    <s v="2021/4/26—2021/4/29"/>
    <s v="36课时"/>
    <s v="鄢浩：18583264550"/>
    <n v="89"/>
    <s v="成都简阳支公司"/>
    <s v="2021年个险新人育成创业签约培训班(390)期"/>
    <s v="鄢浩"/>
    <d v="2021-04-29T00:00:00"/>
    <x v="0"/>
    <s v="营销"/>
    <x v="1"/>
  </r>
  <r>
    <n v="334"/>
    <s v="凌再慧"/>
    <s v="身份证_1"/>
    <s v="511027197811174403"/>
    <s v="高中及同等学历"/>
    <s v="2021/4/26—2021/4/29"/>
    <s v="36课时"/>
    <s v="鄢浩：18583264550"/>
    <n v="85"/>
    <s v="成都简阳支公司"/>
    <s v="2021年个险新人育成创业签约培训班(390)期"/>
    <s v="鄢浩"/>
    <d v="2021-04-29T00:00:00"/>
    <x v="0"/>
    <s v="营销"/>
    <x v="1"/>
  </r>
  <r>
    <n v="335"/>
    <s v="周慧清"/>
    <s v="身份证_1"/>
    <s v="511027197802114644"/>
    <s v="高中及同等学历"/>
    <s v="2021/4/26—2021/4/29"/>
    <s v="36课时"/>
    <s v="鄢浩：18583264550"/>
    <n v="87"/>
    <s v="成都简阳支公司"/>
    <s v="2021年个险新人育成创业签约培训班(390)期"/>
    <s v="鄢浩"/>
    <d v="2021-04-29T00:00:00"/>
    <x v="0"/>
    <s v="营销"/>
    <x v="1"/>
  </r>
  <r>
    <n v="336"/>
    <s v="游兰英"/>
    <s v="身份证_1"/>
    <s v="511027197712181069"/>
    <s v="高中及同等学历"/>
    <s v="2021/4/26—2021/4/29"/>
    <s v="36课时"/>
    <s v="鄢浩：18583264550"/>
    <n v="97"/>
    <s v="成都简阳支公司"/>
    <s v="2021年个险新人育成创业签约培训班(390)期"/>
    <s v="鄢浩"/>
    <d v="2021-04-29T00:00:00"/>
    <x v="0"/>
    <s v="收展"/>
    <x v="1"/>
  </r>
  <r>
    <n v="337"/>
    <s v="曾胜花"/>
    <s v="身份证_1"/>
    <s v="511027197609082927"/>
    <s v="高中及同等学历"/>
    <s v="2021/4/26—2021/4/29"/>
    <s v="36课时"/>
    <s v="鄢浩：18583264550"/>
    <n v="90"/>
    <s v="成都简阳支公司"/>
    <s v="2021年个险新人育成创业签约培训班(390)期"/>
    <s v="鄢浩"/>
    <d v="2021-04-29T00:00:00"/>
    <x v="0"/>
    <s v="营销"/>
    <x v="1"/>
  </r>
  <r>
    <n v="338"/>
    <s v="薛久菊"/>
    <s v="身份证_1"/>
    <s v="511027197606294326"/>
    <s v="高中及同等学历"/>
    <s v="2021/4/26—2021/4/29"/>
    <s v="36课时"/>
    <s v="鄢浩：18583264550"/>
    <n v="93"/>
    <s v="成都简阳支公司"/>
    <s v="2021年个险新人育成创业签约培训班(390)期"/>
    <s v="鄢浩"/>
    <d v="2021-04-29T00:00:00"/>
    <x v="0"/>
    <s v="营销"/>
    <x v="1"/>
  </r>
  <r>
    <n v="339"/>
    <s v="彭显勤"/>
    <s v="身份证_1"/>
    <s v="511027197512254884"/>
    <s v="高中及同等学历"/>
    <s v="2021/4/26—2021/4/29"/>
    <s v="36课时"/>
    <s v="鄢浩：18583264550"/>
    <n v="93"/>
    <s v="成都简阳支公司"/>
    <s v="2021年个险新人育成创业签约培训班(390)期"/>
    <s v="鄢浩"/>
    <d v="2021-04-29T00:00:00"/>
    <x v="0"/>
    <s v="营销"/>
    <x v="1"/>
  </r>
  <r>
    <n v="340"/>
    <s v="廖秀英"/>
    <s v="身份证_1"/>
    <s v="511027197508054708"/>
    <s v="高中及同等学历"/>
    <s v="2021/4/26—2021/4/29"/>
    <s v="36课时"/>
    <s v="鄢浩：18583264550"/>
    <n v="71"/>
    <s v="成都简阳支公司"/>
    <s v="2021年个险新人育成创业签约培训班(390)期"/>
    <s v="鄢浩"/>
    <d v="2021-04-29T00:00:00"/>
    <x v="0"/>
    <s v="营销"/>
    <x v="1"/>
  </r>
  <r>
    <n v="341"/>
    <s v="王利斌"/>
    <s v="身份证_1"/>
    <s v="511027197409246042"/>
    <s v="高中及同等学历"/>
    <s v="2021/4/26—2021/4/29"/>
    <s v="36课时"/>
    <s v="鄢浩：18583264550"/>
    <n v="94"/>
    <s v="成都简阳支公司"/>
    <s v="2021年个险新人育成创业签约培训班(390)期"/>
    <s v="鄢浩"/>
    <d v="2021-04-29T00:00:00"/>
    <x v="0"/>
    <s v="营销"/>
    <x v="1"/>
  </r>
  <r>
    <n v="342"/>
    <s v="万里容"/>
    <s v="身份证_1"/>
    <s v="511027197211157001"/>
    <s v="高中及同等学历"/>
    <s v="2021/4/26—2021/4/29"/>
    <s v="36课时"/>
    <s v="鄢浩：18583264550"/>
    <n v="86"/>
    <s v="成都简阳支公司"/>
    <s v="2021年个险新人育成创业签约培训班(390)期"/>
    <s v="鄢浩"/>
    <d v="2021-04-29T00:00:00"/>
    <x v="0"/>
    <s v="营销"/>
    <x v="1"/>
  </r>
  <r>
    <n v="343"/>
    <s v="廖慧敏"/>
    <s v="身份证_1"/>
    <s v="510922199509012708"/>
    <s v="高中及同等学历"/>
    <s v="2021/4/26—2021/4/29"/>
    <s v="36课时"/>
    <s v="鄢浩：18583264550"/>
    <n v="78"/>
    <s v="成都简阳支公司"/>
    <s v="2021年个险新人育成创业签约培训班(390)期"/>
    <s v="鄢浩"/>
    <d v="2021-04-29T00:00:00"/>
    <x v="0"/>
    <s v="营销"/>
    <x v="1"/>
  </r>
  <r>
    <n v="344"/>
    <s v="杨春琼"/>
    <s v="身份证_1"/>
    <s v="510623197401289327"/>
    <s v="高中及同等学历"/>
    <s v="2021/4/26—2021/4/29"/>
    <s v="36课时"/>
    <s v="鄢浩：18583264550"/>
    <n v="95"/>
    <s v="成都简阳支公司"/>
    <s v="2021年个险新人育成创业签约培训班(390)期"/>
    <s v="鄢浩"/>
    <d v="2021-04-29T00:00:00"/>
    <x v="0"/>
    <s v="营销"/>
    <x v="1"/>
  </r>
  <r>
    <n v="345"/>
    <s v="黄全洪"/>
    <s v="身份证_1"/>
    <s v="511027197406095605"/>
    <s v="高中及同等学历"/>
    <s v="2021/4/26-2021/4/29"/>
    <s v="36课时"/>
    <s v="侯欣：85534035"/>
    <n v="60"/>
    <s v="成都武侯支公司"/>
    <s v="2021年个险新人育成创业签约培训班(392)期"/>
    <s v="侯欣"/>
    <d v="2021-04-29T00:00:00"/>
    <x v="0"/>
    <s v="营销"/>
    <x v="1"/>
  </r>
  <r>
    <n v="346"/>
    <s v="杨川"/>
    <s v="身份证_1"/>
    <s v="512021199905026411"/>
    <s v="高中及同等学历"/>
    <s v="2021/4/26—2021/4/29"/>
    <s v="36课时"/>
    <s v="张掁东  18782488595"/>
    <n v="95"/>
    <s v="成都青羊支公司"/>
    <s v="2021年个险新人育成创业签约培训班(392）期"/>
    <s v="张掁东"/>
    <d v="2021-04-29T00:00:00"/>
    <x v="0"/>
    <s v="收展"/>
    <x v="1"/>
  </r>
  <r>
    <n v="347"/>
    <s v="陈祥才"/>
    <s v="身份证_1"/>
    <s v="510902198910305953"/>
    <s v="高中及同等学历"/>
    <s v="2021/4/22—2021/4/25"/>
    <s v="36课时"/>
    <s v="张掁东  18782488595"/>
    <n v="80"/>
    <s v="成都青羊支公司"/>
    <s v="2021年个险新人育成创业签约培训班(368）期"/>
    <s v="张掁东"/>
    <d v="2021-04-25T00:00:00"/>
    <x v="0"/>
    <s v="营销"/>
    <x v="1"/>
  </r>
  <r>
    <n v="348"/>
    <s v="唐典"/>
    <s v="身份证_1"/>
    <s v="510121199106025491"/>
    <s v="高中及以上学历"/>
    <s v="2021/4/19-2021/4/22"/>
    <s v="36课时"/>
    <s v="陈凯 13438808038"/>
    <n v="68"/>
    <s v="成都金堂支公司"/>
    <s v="2021年个险新人育成创业签约培训班(360)期"/>
    <s v="陈凯"/>
    <d v="2021-04-22T00:00:00"/>
    <x v="0"/>
    <s v="收展"/>
    <x v="1"/>
  </r>
  <r>
    <n v="349"/>
    <s v="梁书庆"/>
    <s v="身份证_1"/>
    <s v="51012119840819005X"/>
    <s v="高中及以上学历"/>
    <s v="2021/4/26-2021/4/29"/>
    <s v="36课时"/>
    <s v="陈凯 13438808038"/>
    <n v="79"/>
    <s v="成都金堂支公司"/>
    <s v="2021年个险新人育成创业签约培训班(385)期"/>
    <s v="陈凯"/>
    <d v="2021-04-29T00:00:00"/>
    <x v="0"/>
    <s v="收展"/>
    <x v="1"/>
  </r>
  <r>
    <n v="350"/>
    <s v="肖敏"/>
    <s v="身份证_1"/>
    <s v="510121198711090027"/>
    <s v="高中及以上学历"/>
    <s v="2021/4/26-2021/4/29"/>
    <s v="36课时"/>
    <s v="陈凯 13438808038"/>
    <n v="96"/>
    <s v="成都金堂支公司"/>
    <s v="2021年个险新人育成创业签约培训班(385)期"/>
    <s v="陈凯"/>
    <d v="2021-04-29T00:00:00"/>
    <x v="0"/>
    <s v="收展"/>
    <x v="1"/>
  </r>
  <r>
    <n v="351"/>
    <s v="严婷"/>
    <s v="身份证_1"/>
    <s v="510121198909300042"/>
    <s v="高中及以上学历"/>
    <s v="2021/4/26-2021/4/29"/>
    <s v="36课时"/>
    <s v="陈凯 13438808038"/>
    <n v="85"/>
    <s v="成都金堂支公司"/>
    <s v="2021年个险新人育成创业签约培训班(385)期"/>
    <s v="陈凯"/>
    <d v="2021-04-29T00:00:00"/>
    <x v="0"/>
    <s v="收展"/>
    <x v="1"/>
  </r>
  <r>
    <n v="352"/>
    <s v="蒲艳萍"/>
    <s v="身份证_1"/>
    <s v="612324197710070367"/>
    <s v="高中及以上学历"/>
    <s v="2021/4/26-2021/4/29"/>
    <s v="36课时"/>
    <s v="陈凯 13438808038"/>
    <n v="100"/>
    <s v="成都金堂支公司"/>
    <s v="2021年个险新人育成创业签约培训班(385)期"/>
    <s v="陈凯"/>
    <d v="2021-04-29T00:00:00"/>
    <x v="0"/>
    <s v="收展"/>
    <x v="1"/>
  </r>
  <r>
    <n v="353"/>
    <s v="慌燕"/>
    <s v="身份证_1"/>
    <s v="510113198709177422"/>
    <s v="高中及以上学历"/>
    <s v="2021/4/26-2021/4/29"/>
    <s v="36课时"/>
    <s v="陈凯 13438808038"/>
    <n v="83"/>
    <s v="成都金堂支公司"/>
    <s v="2021年个险新人育成创业签约培训班(385)期"/>
    <s v="陈凯"/>
    <d v="2021-04-29T00:00:00"/>
    <x v="0"/>
    <s v="收展"/>
    <x v="1"/>
  </r>
  <r>
    <n v="354"/>
    <s v="易悦"/>
    <s v="身份证_1"/>
    <s v="510121199110142666"/>
    <s v="高中及以上学历"/>
    <s v="2021/4/26-2021/4/29"/>
    <s v="36课时"/>
    <s v="陈凯 13438808038"/>
    <n v="90"/>
    <s v="成都金堂支公司"/>
    <s v="2021年个险新人育成创业签约培训班(385)期"/>
    <s v="陈凯"/>
    <d v="2021-04-29T00:00:00"/>
    <x v="0"/>
    <s v="收展"/>
    <x v="1"/>
  </r>
  <r>
    <n v="355"/>
    <s v="邹静"/>
    <s v="身份证_1"/>
    <s v="511524199004273226"/>
    <s v="高中及以上学历"/>
    <s v="2021/4/26-2021/4/29"/>
    <s v="36课时"/>
    <s v="陈凯 13438808038"/>
    <n v="85"/>
    <s v="成都金堂支公司"/>
    <s v="2021年个险新人育成创业签约培训班(385)期"/>
    <s v="陈凯"/>
    <d v="2021-04-29T00:00:00"/>
    <x v="0"/>
    <s v="收展"/>
    <x v="1"/>
  </r>
  <r>
    <n v="356"/>
    <s v="罗秋平"/>
    <s v="身份证_1"/>
    <s v="510623199604074421"/>
    <s v="高中及以上学历"/>
    <s v="2021/4/26-2021/4/29"/>
    <s v="36课时"/>
    <s v="陈凯 13438808038"/>
    <n v="90"/>
    <s v="成都金堂支公司"/>
    <s v="2021年个险新人育成创业签约培训班(385)期"/>
    <s v="陈凯"/>
    <d v="2021-04-29T00:00:00"/>
    <x v="0"/>
    <s v="收展"/>
    <x v="1"/>
  </r>
  <r>
    <n v="357"/>
    <s v="王小桔"/>
    <s v="身份证_1"/>
    <s v="511381197910238083"/>
    <s v="高中及以上学历"/>
    <s v="2021/4/26-2021/4/29"/>
    <s v="36课时"/>
    <s v="陈凯 13438808038"/>
    <n v="91"/>
    <s v="成都金堂支公司"/>
    <s v="2021年个险新人育成创业签约培训班(385)期"/>
    <s v="陈凯"/>
    <d v="2021-04-29T00:00:00"/>
    <x v="0"/>
    <s v="收展"/>
    <x v="1"/>
  </r>
  <r>
    <n v="358"/>
    <s v="张小英"/>
    <s v="身份证_1"/>
    <s v="51253019770918226X"/>
    <s v="高中及以上学历"/>
    <s v="2021/4/26-2021/4/29"/>
    <s v="36课时"/>
    <s v="陈凯 13438808038"/>
    <n v="87"/>
    <s v="成都金堂支公司"/>
    <s v="2021年个险新人育成创业签约培训班(385)期"/>
    <s v="陈凯"/>
    <d v="2021-04-29T00:00:00"/>
    <x v="0"/>
    <s v="收展"/>
    <x v="1"/>
  </r>
  <r>
    <n v="359"/>
    <s v="刘小玲"/>
    <s v="身份证_1"/>
    <s v="510322198710031305"/>
    <s v="高中及以上学历"/>
    <s v="2021/4/26-2021/4/29"/>
    <s v="36课时"/>
    <s v="陈凯 13438808038"/>
    <n v="95"/>
    <s v="成都金堂支公司"/>
    <s v="2021年个险新人育成创业签约培训班(385)期"/>
    <s v="陈凯"/>
    <d v="2021-04-29T00:00:00"/>
    <x v="0"/>
    <s v="收展"/>
    <x v="1"/>
  </r>
  <r>
    <n v="360"/>
    <s v="江平"/>
    <s v="身份证_1"/>
    <s v="510121198806272296"/>
    <s v="高中及以上学历"/>
    <s v="2021/4/26-2021/4/29"/>
    <s v="36课时"/>
    <s v="陈凯 13438808038"/>
    <n v="92"/>
    <s v="成都金堂支公司"/>
    <s v="2021年个险新人育成创业签约培训班(385)期"/>
    <s v="陈凯"/>
    <d v="2021-04-29T00:00:00"/>
    <x v="0"/>
    <s v="收展"/>
    <x v="1"/>
  </r>
  <r>
    <n v="361"/>
    <s v="杨颖"/>
    <s v="身份证_1"/>
    <s v="51012119951014226X"/>
    <s v="高中及以上学历"/>
    <s v="2021/4/26-2021/4/29"/>
    <s v="36课时"/>
    <s v="陈凯 13438808038"/>
    <n v="90"/>
    <s v="成都金堂支公司"/>
    <s v="2021年个险新人育成创业签约培训班(385)期"/>
    <s v="陈凯"/>
    <d v="2021-04-29T00:00:00"/>
    <x v="0"/>
    <s v="收展"/>
    <x v="1"/>
  </r>
  <r>
    <n v="362"/>
    <s v="陈清"/>
    <s v="身份证_1"/>
    <s v="510121199806073267"/>
    <s v="高中及以上学历"/>
    <s v="2021/4/26-2021/4/29"/>
    <s v="36课时"/>
    <s v="陈凯 13438808038"/>
    <n v="86"/>
    <s v="成都金堂支公司"/>
    <s v="2021年个险新人育成创业签约培训班(385)期"/>
    <s v="陈凯"/>
    <d v="2021-04-29T00:00:00"/>
    <x v="0"/>
    <s v="收展"/>
    <x v="1"/>
  </r>
  <r>
    <n v="363"/>
    <s v="胡清爽"/>
    <s v="身份证_1"/>
    <s v="51012119980523329X"/>
    <s v="高中及以上学历"/>
    <s v="2021/4/26-2021/4/29"/>
    <s v="36课时"/>
    <s v="陈凯 13438808038"/>
    <n v="93"/>
    <s v="成都金堂支公司"/>
    <s v="2021年个险新人育成创业签约培训班(385)期"/>
    <s v="陈凯"/>
    <d v="2021-04-29T00:00:00"/>
    <x v="0"/>
    <s v="收展"/>
    <x v="1"/>
  </r>
  <r>
    <n v="364"/>
    <s v="林兰"/>
    <s v="身份证_1"/>
    <s v="513029198912243462"/>
    <s v="高中及以上学历"/>
    <s v="2021/4/26-2021/4/29"/>
    <s v="36课时"/>
    <s v="陈凯 13438808038"/>
    <n v="93"/>
    <s v="成都金堂支公司"/>
    <s v="2021年个险新人育成创业签约培训班(385)期"/>
    <s v="陈凯"/>
    <d v="2021-04-29T00:00:00"/>
    <x v="0"/>
    <s v="收展"/>
    <x v="1"/>
  </r>
  <r>
    <n v="365"/>
    <s v="陆春梅"/>
    <s v="身份证_1"/>
    <s v="452122198109101901"/>
    <s v="高中及以上学历"/>
    <s v="2021/4/26-2021/4/29"/>
    <s v="36课时"/>
    <s v="陈凯 13438808038"/>
    <n v="93"/>
    <s v="成都金堂支公司"/>
    <s v="2021年个险新人育成创业签约培训班(385)期"/>
    <s v="陈凯"/>
    <d v="2021-04-29T00:00:00"/>
    <x v="0"/>
    <s v="收展"/>
    <x v="1"/>
  </r>
  <r>
    <n v="366"/>
    <s v="付雪梅"/>
    <s v="身份证_1"/>
    <s v="510121198911123284"/>
    <s v="高中及以上学历"/>
    <s v="2021/4/26-2021/4/29"/>
    <s v="36课时"/>
    <s v="陈凯 13438808038"/>
    <n v="93"/>
    <s v="成都金堂支公司"/>
    <s v="2021年个险新人育成创业签约培训班(385)期"/>
    <s v="陈凯"/>
    <d v="2021-04-29T00:00:00"/>
    <x v="0"/>
    <s v="收展"/>
    <x v="1"/>
  </r>
  <r>
    <n v="367"/>
    <s v="付菊"/>
    <s v="身份证_1"/>
    <s v="510121199408203281"/>
    <s v="高中及以上学历"/>
    <s v="2021/4/26-2021/4/29"/>
    <s v="36课时"/>
    <s v="陈凯 13438808038"/>
    <n v="79"/>
    <s v="成都金堂支公司"/>
    <s v="2021年个险新人育成创业签约培训班(385)期"/>
    <s v="陈凯"/>
    <d v="2021-04-29T00:00:00"/>
    <x v="0"/>
    <s v="收展"/>
    <x v="1"/>
  </r>
  <r>
    <n v="368"/>
    <s v="赵建明"/>
    <s v="身份证_1"/>
    <s v="510124200003192910"/>
    <s v="高中及以上学历"/>
    <s v="2021/4/26-2021/4/29"/>
    <s v="36课时"/>
    <s v="陈凯 13438808038"/>
    <n v="97"/>
    <s v="成都金堂支公司"/>
    <s v="2021年个险新人育成创业签约培训班(385)期"/>
    <s v="陈凯"/>
    <d v="2021-04-29T00:00:00"/>
    <x v="0"/>
    <s v="收展"/>
    <x v="1"/>
  </r>
  <r>
    <n v="369"/>
    <s v="黄婷"/>
    <s v="身份证_1"/>
    <s v="510121199209292306"/>
    <s v="高中及以上学历"/>
    <s v="2021/4/26-2021/4/29"/>
    <s v="36课时"/>
    <s v="陈凯 13438808038"/>
    <n v="94"/>
    <s v="成都金堂支公司"/>
    <s v="2021年个险新人育成创业签约培训班(385)期"/>
    <s v="陈凯"/>
    <d v="2021-04-29T00:00:00"/>
    <x v="0"/>
    <s v="收展"/>
    <x v="1"/>
  </r>
  <r>
    <n v="370"/>
    <s v="谭兴权"/>
    <s v="身份证_1"/>
    <s v="51102319750507509X"/>
    <s v="高中及以上学历"/>
    <s v="2021/4/26-2021/4/29"/>
    <s v="36课时"/>
    <s v="陈凯 13438808038"/>
    <n v="94"/>
    <s v="成都金堂支公司"/>
    <s v="2021年个险新人育成创业签约培训班(385)期"/>
    <s v="陈凯"/>
    <d v="2021-04-29T00:00:00"/>
    <x v="0"/>
    <s v="收展"/>
    <x v="1"/>
  </r>
  <r>
    <n v="371"/>
    <s v="黄岚"/>
    <s v="身份证_1"/>
    <s v="510121199505202264"/>
    <s v="高中及以上学历"/>
    <s v="2021/4/26-2021/4/29"/>
    <s v="36课时"/>
    <s v="陈凯 13438808038"/>
    <n v="91"/>
    <s v="成都金堂支公司"/>
    <s v="2021年个险新人育成创业签约培训班(385)期"/>
    <s v="陈凯"/>
    <d v="2021-04-29T00:00:00"/>
    <x v="0"/>
    <s v="收展"/>
    <x v="1"/>
  </r>
  <r>
    <n v="372"/>
    <s v="曾小燕"/>
    <s v="身份证_1"/>
    <s v="510121198904081223"/>
    <s v="高中及以上学历"/>
    <s v="2021/4/26-2021/4/29"/>
    <s v="36课时"/>
    <s v="陈凯 13438808038"/>
    <n v="83"/>
    <s v="成都金堂支公司"/>
    <s v="2021年个险新人育成创业签约培训班(385)期"/>
    <s v="陈凯"/>
    <d v="2021-04-29T00:00:00"/>
    <x v="0"/>
    <s v="收展"/>
    <x v="1"/>
  </r>
  <r>
    <n v="373"/>
    <s v="叶友刚"/>
    <s v="身份证_1"/>
    <s v="51012119820725001X"/>
    <s v="高中及以上学历"/>
    <s v="2021/4/26-2021/4/29"/>
    <s v="36课时"/>
    <s v="陈凯 13438808038"/>
    <n v="83"/>
    <s v="成都金堂支公司"/>
    <s v="2021年个险新人育成创业签约培训班(385)期"/>
    <s v="陈凯"/>
    <d v="2021-04-29T00:00:00"/>
    <x v="0"/>
    <s v="收展"/>
    <x v="1"/>
  </r>
  <r>
    <n v="374"/>
    <s v="伍玉国"/>
    <s v="身份证_1"/>
    <s v="510121197907188814"/>
    <s v="高中及以上学历"/>
    <s v="2021/4/26-2021/4/29"/>
    <s v="36课时"/>
    <s v="陈凯 13438808038"/>
    <n v="86"/>
    <s v="成都金堂支公司"/>
    <s v="2021年个险新人育成创业签约培训班(385)期"/>
    <s v="陈凯"/>
    <d v="2021-04-29T00:00:00"/>
    <x v="0"/>
    <s v="收展"/>
    <x v="1"/>
  </r>
  <r>
    <n v="375"/>
    <s v="叶代初"/>
    <s v="身份证_1"/>
    <s v="510121198812110015"/>
    <s v="高中及以上学历"/>
    <s v="2021/4/26-2021/4/29"/>
    <s v="36课时"/>
    <s v="陈凯 13438808038"/>
    <n v="86"/>
    <s v="成都金堂支公司"/>
    <s v="2021年个险新人育成创业签约培训班(385)期"/>
    <s v="陈凯"/>
    <d v="2021-04-29T00:00:00"/>
    <x v="0"/>
    <s v="收展"/>
    <x v="1"/>
  </r>
  <r>
    <n v="376"/>
    <s v="李文斌"/>
    <s v="身份证_1"/>
    <s v="510121199506188839"/>
    <s v="高中及以上学历"/>
    <s v="2021/4/26-2021/4/29"/>
    <s v="36课时"/>
    <s v="陈凯 13438808038"/>
    <n v="94"/>
    <s v="成都金堂支公司"/>
    <s v="2021年个险新人育成创业签约培训班(385)期"/>
    <s v="陈凯"/>
    <d v="2021-04-29T00:00:00"/>
    <x v="0"/>
    <s v="收展"/>
    <x v="1"/>
  </r>
  <r>
    <n v="377"/>
    <s v="倪文波"/>
    <s v="身份证_1"/>
    <s v="510121199506188855"/>
    <s v="高中及以上学历"/>
    <s v="2021/4/26-2021/4/29"/>
    <s v="36课时"/>
    <s v="陈凯 13438808038"/>
    <n v="97"/>
    <s v="成都金堂支公司"/>
    <s v="2021年个险新人育成创业签约培训班(385)期"/>
    <s v="陈凯"/>
    <d v="2021-04-29T00:00:00"/>
    <x v="0"/>
    <s v="收展"/>
    <x v="1"/>
  </r>
  <r>
    <n v="378"/>
    <s v="倪云"/>
    <s v="身份证_1"/>
    <s v="510121197901268813"/>
    <s v="高中及以上学历"/>
    <s v="2021/4/26-2021/4/29"/>
    <s v="36课时"/>
    <s v="陈凯 13438808038"/>
    <n v="100"/>
    <s v="成都金堂支公司"/>
    <s v="2021年个险新人育成创业签约培训班(385)期"/>
    <s v="陈凯"/>
    <d v="2021-04-29T00:00:00"/>
    <x v="0"/>
    <s v="收展"/>
    <x v="1"/>
  </r>
  <r>
    <n v="379"/>
    <s v="曾清如"/>
    <s v="身份证_1"/>
    <s v="510121197712010071"/>
    <s v="高中及以上学历"/>
    <s v="2021/4/26-2021/4/29"/>
    <s v="36课时"/>
    <s v="陈凯 13438808038"/>
    <n v="93"/>
    <s v="成都金堂支公司"/>
    <s v="2021年个险新人育成创业签约培训班(385)期"/>
    <s v="陈凯"/>
    <d v="2021-04-29T00:00:00"/>
    <x v="0"/>
    <s v="收展"/>
    <x v="1"/>
  </r>
  <r>
    <n v="380"/>
    <s v="韩艳朋"/>
    <s v="身份证_1"/>
    <s v="420682198001010537"/>
    <s v="高中及以上学历"/>
    <s v="2021/4/26-2021/4/29"/>
    <s v="36课时"/>
    <s v="陈凯 13438808038"/>
    <n v="91"/>
    <s v="成都金堂支公司"/>
    <s v="2021年个险新人育成创业签约培训班(385)期"/>
    <s v="陈凯"/>
    <d v="2021-04-29T00:00:00"/>
    <x v="0"/>
    <s v="收展"/>
    <x v="1"/>
  </r>
  <r>
    <n v="381"/>
    <s v="王怡"/>
    <s v="身份证_1"/>
    <s v="510121199608271772"/>
    <s v="高中及以上学历"/>
    <s v="2021/4/26-2021/4/29"/>
    <s v="36课时"/>
    <s v="陈凯 13438808038"/>
    <n v="98"/>
    <s v="成都金堂支公司"/>
    <s v="2021年个险新人育成创业签约培训班(385)期"/>
    <s v="陈凯"/>
    <d v="2021-04-29T00:00:00"/>
    <x v="0"/>
    <s v="收展"/>
    <x v="1"/>
  </r>
  <r>
    <n v="382"/>
    <s v="曾小莉"/>
    <s v="身份证_1"/>
    <s v="510184198704298263"/>
    <s v="高中及以上学历"/>
    <s v="2021/4/26-2021/4/29"/>
    <s v="36课时"/>
    <s v="陈凯 13438808038"/>
    <n v="98"/>
    <s v="成都金堂支公司"/>
    <s v="2021年个险新人育成创业签约培训班(385)期"/>
    <s v="陈凯"/>
    <d v="2021-04-29T00:00:00"/>
    <x v="0"/>
    <s v="收展"/>
    <x v="1"/>
  </r>
  <r>
    <n v="383"/>
    <s v="张魁雄"/>
    <s v="身份证_1"/>
    <s v="510121199301090037"/>
    <s v="高中及以上学历"/>
    <s v="2021/4/26-2021/4/29"/>
    <s v="36课时"/>
    <s v="陈凯 13438808038"/>
    <n v="93"/>
    <s v="成都金堂支公司"/>
    <s v="2021年个险新人育成创业签约培训班(385)期"/>
    <s v="陈凯"/>
    <d v="2021-04-29T00:00:00"/>
    <x v="0"/>
    <s v="收展"/>
    <x v="1"/>
  </r>
  <r>
    <n v="384"/>
    <s v="韩世豪"/>
    <s v="身份证_1"/>
    <s v="510121199611160053"/>
    <s v="高中及以上学历"/>
    <s v="2021/4/26-2021/4/29"/>
    <s v="36课时"/>
    <s v="陈凯 13438808038"/>
    <n v="93"/>
    <s v="成都金堂支公司"/>
    <s v="2021年个险新人育成创业签约培训班(385)期"/>
    <s v="陈凯"/>
    <d v="2021-04-29T00:00:00"/>
    <x v="0"/>
    <s v="收展"/>
    <x v="1"/>
  </r>
  <r>
    <n v="385"/>
    <s v="刘发英"/>
    <s v="身份证_1"/>
    <s v="513230197205042225"/>
    <s v="高中及以上学历"/>
    <s v="2021/4/26-2021/4/29"/>
    <s v="36课时"/>
    <s v="陈凯 13438808038"/>
    <n v="95"/>
    <s v="成都金堂支公司"/>
    <s v="2021年个险新人育成创业签约培训班(385)期"/>
    <s v="陈凯"/>
    <d v="2021-04-29T00:00:00"/>
    <x v="0"/>
    <s v="收展"/>
    <x v="1"/>
  </r>
  <r>
    <n v="386"/>
    <s v="沈小庆"/>
    <s v="身份证_1"/>
    <s v="510121199109201569"/>
    <s v="高中及以上学历"/>
    <s v="2021/4/26-2021/4/29"/>
    <s v="36课时"/>
    <s v="陈凯 13438808038"/>
    <n v="90"/>
    <s v="成都金堂支公司"/>
    <s v="2021年个险新人育成创业签约培训班(385)期"/>
    <s v="陈凯"/>
    <d v="2021-04-29T00:00:00"/>
    <x v="0"/>
    <s v="收展"/>
    <x v="1"/>
  </r>
  <r>
    <n v="387"/>
    <s v="唐菲阳"/>
    <s v="身份证_1"/>
    <s v="510411199902098126"/>
    <s v="高中及以上学历"/>
    <s v="2021/4/26-2021/4/29"/>
    <s v="36课时"/>
    <s v="陈凯 13438808038"/>
    <n v="94"/>
    <s v="成都金堂支公司"/>
    <s v="2021年个险新人育成创业签约培训班(385)期"/>
    <s v="陈凯"/>
    <d v="2021-04-29T00:00:00"/>
    <x v="0"/>
    <s v="收展"/>
    <x v="1"/>
  </r>
  <r>
    <n v="388"/>
    <s v="刘琳"/>
    <s v="身份证_1"/>
    <s v="51900419720512402X"/>
    <s v="高中及以上学历"/>
    <s v="2021/4/26-2021/4/29"/>
    <s v="36课时"/>
    <s v="陈凯 13438808038"/>
    <n v="96"/>
    <s v="成都金堂支公司"/>
    <s v="2021年个险新人育成创业签约培训班(385)期"/>
    <s v="陈凯"/>
    <d v="2021-04-29T00:00:00"/>
    <x v="0"/>
    <s v="收展"/>
    <x v="1"/>
  </r>
  <r>
    <n v="389"/>
    <s v="陈波"/>
    <s v="身份证_1"/>
    <s v="510121198506180031"/>
    <s v="高中及以上学历"/>
    <s v="2021/4/26-2021/4/29"/>
    <s v="36课时"/>
    <s v="陈凯 13438808038"/>
    <n v="100"/>
    <s v="成都金堂支公司"/>
    <s v="2021年个险新人育成创业签约培训班(385)期"/>
    <s v="陈凯"/>
    <d v="2021-04-29T00:00:00"/>
    <x v="0"/>
    <s v="收展"/>
    <x v="1"/>
  </r>
  <r>
    <n v="390"/>
    <s v="汤晓华"/>
    <s v="身份证_1"/>
    <s v="510681198504212363"/>
    <s v="高中及以上学历"/>
    <s v="2021/4/26-2021/4/29"/>
    <s v="36课时"/>
    <s v="陈凯 13438808038"/>
    <n v="100"/>
    <s v="成都金堂支公司"/>
    <s v="2021年个险新人育成创业签约培训班(385)期"/>
    <s v="陈凯"/>
    <d v="2021-04-29T00:00:00"/>
    <x v="0"/>
    <s v="收展"/>
    <x v="1"/>
  </r>
  <r>
    <n v="391"/>
    <s v="涂永金"/>
    <s v="身份证_1"/>
    <s v="510121197707245490"/>
    <s v="高中及以上学历"/>
    <s v="2021/4/26-2021/4/29"/>
    <s v="36课时"/>
    <s v="陈凯 13438808038"/>
    <n v="96"/>
    <s v="成都金堂支公司"/>
    <s v="2021年个险新人育成创业签约培训班(385)期"/>
    <s v="陈凯"/>
    <d v="2021-04-29T00:00:00"/>
    <x v="0"/>
    <s v="收展"/>
    <x v="1"/>
  </r>
  <r>
    <n v="392"/>
    <s v="罗永萍"/>
    <s v="身份证_1"/>
    <s v="510121197704020085"/>
    <s v="高中及以上学历"/>
    <s v="2021/4/26-2021/4/29"/>
    <s v="36课时"/>
    <s v="陈凯 13438808038"/>
    <n v="96"/>
    <s v="成都金堂支公司"/>
    <s v="2021年个险新人育成创业签约培训班(385)期"/>
    <s v="陈凯"/>
    <d v="2021-04-29T00:00:00"/>
    <x v="0"/>
    <s v="收展"/>
    <x v="1"/>
  </r>
  <r>
    <n v="393"/>
    <s v="王雪"/>
    <s v="身份证_1"/>
    <s v="510121199902280047"/>
    <s v="高中及以上学历"/>
    <s v="2021/4/26-2021/4/29"/>
    <s v="36课时"/>
    <s v="陈凯 13438808038"/>
    <n v="98"/>
    <s v="成都金堂支公司"/>
    <s v="2021年个险新人育成创业签约培训班(385)期"/>
    <s v="陈凯"/>
    <d v="2021-04-29T00:00:00"/>
    <x v="0"/>
    <s v="收展"/>
    <x v="1"/>
  </r>
  <r>
    <n v="394"/>
    <s v="黄瑶"/>
    <s v="身份证_1"/>
    <s v="510121199602042266"/>
    <s v="高中及以上学历"/>
    <s v="2021/4/26-2021/4/29"/>
    <s v="36课时"/>
    <s v="陈凯 13438808038"/>
    <n v="97"/>
    <s v="成都金堂支公司"/>
    <s v="2021年个险新人育成创业签约培训班(385)期"/>
    <s v="陈凯"/>
    <d v="2021-04-29T00:00:00"/>
    <x v="0"/>
    <s v="收展"/>
    <x v="1"/>
  </r>
  <r>
    <n v="395"/>
    <s v="张维"/>
    <s v="身份证_1"/>
    <s v="510121198911185477"/>
    <s v="高中及以上学历"/>
    <s v="2021/4/26-2021/4/29"/>
    <s v="36课时"/>
    <s v="陈凯 13438808038"/>
    <n v="100"/>
    <s v="成都金堂支公司"/>
    <s v="2021年个险新人育成创业签约培训班(385)期"/>
    <s v="陈凯"/>
    <d v="2021-04-29T00:00:00"/>
    <x v="0"/>
    <s v="收展"/>
    <x v="1"/>
  </r>
  <r>
    <n v="396"/>
    <s v="伍莲香"/>
    <s v="身份证_1"/>
    <s v="513922198707195187"/>
    <s v="高中及以上学历"/>
    <s v="2021/4/26-2021/4/29"/>
    <s v="36课时"/>
    <s v="陈凯 13438808038"/>
    <n v="91"/>
    <s v="成都金堂支公司"/>
    <s v="2021年个险新人育成创业签约培训班(385)期"/>
    <s v="陈凯"/>
    <d v="2021-04-29T00:00:00"/>
    <x v="0"/>
    <s v="收展"/>
    <x v="1"/>
  </r>
  <r>
    <n v="397"/>
    <s v="吴彩萍"/>
    <s v="身份证_1"/>
    <s v="441522199010085765"/>
    <s v="高中及以上学历"/>
    <s v="2021/4/26-2021/4/29"/>
    <s v="36课时"/>
    <s v="陈凯 13438808038"/>
    <n v="98"/>
    <s v="成都金堂支公司"/>
    <s v="2021年个险新人育成创业签约培训班(385)期"/>
    <s v="陈凯"/>
    <d v="2021-04-29T00:00:00"/>
    <x v="0"/>
    <s v="收展"/>
    <x v="1"/>
  </r>
  <r>
    <n v="398"/>
    <s v="张茂林"/>
    <s v="身份证_1"/>
    <s v="510121199409102677"/>
    <s v="高中及以上学历"/>
    <s v="2021/4/26-2021/4/29"/>
    <s v="36课时"/>
    <s v="陈凯 13438808038"/>
    <n v="96"/>
    <s v="成都金堂支公司"/>
    <s v="2021年个险新人育成创业签约培训班(385)期"/>
    <s v="陈凯"/>
    <d v="2021-04-29T00:00:00"/>
    <x v="0"/>
    <s v="收展"/>
    <x v="1"/>
  </r>
  <r>
    <n v="399"/>
    <s v="唐灿"/>
    <s v="身份证_1"/>
    <s v="510121199605243266"/>
    <s v="高中及以上学历"/>
    <s v="2021/4/26-2021/4/29"/>
    <s v="36课时"/>
    <s v="陈凯 13438808038"/>
    <n v="94"/>
    <s v="成都金堂支公司"/>
    <s v="2021年个险新人育成创业签约培训班(385)期"/>
    <s v="陈凯"/>
    <d v="2021-04-29T00:00:00"/>
    <x v="0"/>
    <s v="收展"/>
    <x v="1"/>
  </r>
  <r>
    <n v="400"/>
    <s v="黄丹利"/>
    <s v="身份证_1"/>
    <s v="510121199705164020"/>
    <s v="高中及以上学历"/>
    <s v="2021/4/26-2021/4/29"/>
    <s v="36课时"/>
    <s v="陈凯 13438808038"/>
    <n v="85"/>
    <s v="成都金堂支公司"/>
    <s v="2021年个险新人育成创业签约培训班(385)期"/>
    <s v="陈凯"/>
    <d v="2021-04-29T00:00:00"/>
    <x v="0"/>
    <s v="收展"/>
    <x v="1"/>
  </r>
  <r>
    <n v="401"/>
    <s v="曾艳芳"/>
    <s v="身份证_1"/>
    <s v="511025199605252366"/>
    <s v="高中及以上学历"/>
    <s v="2021/4/26-2021/4/29"/>
    <s v="36课时"/>
    <s v="陈凯 13438808038"/>
    <n v="96"/>
    <s v="成都金堂支公司"/>
    <s v="2021年个险新人育成创业签约培训班(385)期"/>
    <s v="陈凯"/>
    <d v="2021-04-29T00:00:00"/>
    <x v="0"/>
    <s v="收展"/>
    <x v="1"/>
  </r>
  <r>
    <n v="402"/>
    <s v="曾志超"/>
    <s v="身份证_1"/>
    <s v="511025199301172359"/>
    <s v="高中及以上学历"/>
    <s v="2021/4/26-2021/4/29"/>
    <s v="36课时"/>
    <s v="陈凯 13438808038"/>
    <n v="93"/>
    <s v="成都金堂支公司"/>
    <s v="2021年个险新人育成创业签约培训班(385)期"/>
    <s v="陈凯"/>
    <d v="2021-04-29T00:00:00"/>
    <x v="0"/>
    <s v="收展"/>
    <x v="1"/>
  </r>
  <r>
    <n v="403"/>
    <s v="毛敏"/>
    <s v="身份证_1"/>
    <s v="51012119860517506X"/>
    <s v="高中及以上学历"/>
    <s v="2021/4/26-2021/4/29"/>
    <s v="36课时"/>
    <s v="陈凯 13438808038"/>
    <n v="75"/>
    <s v="成都金堂支公司"/>
    <s v="2021年个险新人育成创业签约培训班(385)期"/>
    <s v="陈凯"/>
    <d v="2021-04-29T00:00:00"/>
    <x v="0"/>
    <s v="营销"/>
    <x v="1"/>
  </r>
  <r>
    <n v="404"/>
    <s v="张世伟"/>
    <s v="身份证_1"/>
    <s v="510121199003065474"/>
    <s v="高中及以上学历"/>
    <s v="2021/4/26-2021/4/29"/>
    <s v="36课时"/>
    <s v="陈凯 13438808038"/>
    <n v="72"/>
    <s v="成都金堂支公司"/>
    <s v="2021年个险新人育成创业签约培训班(385)期"/>
    <s v="陈凯"/>
    <d v="2021-04-29T00:00:00"/>
    <x v="0"/>
    <s v="营销"/>
    <x v="1"/>
  </r>
  <r>
    <n v="405"/>
    <s v="丁玫"/>
    <s v="身份证_1"/>
    <s v="510102197308287483"/>
    <s v="本科"/>
    <s v="2021/04/22-2021/04/25"/>
    <s v="40课时"/>
    <s v="罗卿（84430061）"/>
    <n v="97"/>
    <s v="成都成华支公司"/>
    <s v="2021年个险新人育成创业签约培训班(368)期"/>
    <s v="罗卿"/>
    <d v="2021-04-25T00:00:00"/>
    <x v="1"/>
    <m/>
    <x v="1"/>
  </r>
  <r>
    <n v="406"/>
    <s v="唐丹"/>
    <s v="身份证_1"/>
    <s v="513902199008140506"/>
    <s v="高中及以上学历"/>
    <s v="2021/4/26-2021/4/29"/>
    <s v="36课时"/>
    <s v="鄢浩：18583264550"/>
    <n v="94"/>
    <s v="成都简阳支公司"/>
    <s v="2021年个险新人育成创业签约培训班(390)期"/>
    <s v="鄢浩"/>
    <d v="2021-04-29T00:00:00"/>
    <x v="0"/>
    <s v="收展"/>
    <x v="1"/>
  </r>
  <r>
    <n v="407"/>
    <s v="李庆"/>
    <s v="身份证_1"/>
    <s v="510121199907228838"/>
    <s v="高中及以上学历"/>
    <s v="2021/4/26-2021/4/29"/>
    <s v="36课时"/>
    <s v="鄢浩：18583264550"/>
    <n v="95"/>
    <s v="成都简阳支公司"/>
    <s v="2021年个险新人育成创业签约培训班(390)期"/>
    <s v="鄢浩"/>
    <d v="2021-04-29T00:00:00"/>
    <x v="0"/>
    <s v="收展"/>
    <x v="1"/>
  </r>
  <r>
    <n v="408"/>
    <s v="吴鹏"/>
    <s v="身份证_1"/>
    <s v="511025199602013554"/>
    <s v="高中及同等学历"/>
    <s v="2021/4/26-2021/4/29"/>
    <s v="36课时"/>
    <s v="李蜜：15881182363"/>
    <n v="100"/>
    <s v="成都新津支公司"/>
    <s v="2021年个险新人育成创业签约培训班(381)期"/>
    <s v="李蜜"/>
    <d v="2021-04-29T00:00:00"/>
    <x v="0"/>
    <s v="收展"/>
    <x v="1"/>
  </r>
  <r>
    <n v="409"/>
    <s v="兰群"/>
    <s v="身份证_1"/>
    <s v="51101119960305830X"/>
    <s v="高中及同等学历"/>
    <s v="2021/4/26-2021/4/29"/>
    <s v="36课时"/>
    <s v="冉厅：13629060901"/>
    <n v="95"/>
    <s v="达州大竹支公司"/>
    <s v="2021年个险新人育成创业签约培训班(110)期"/>
    <s v="冉厅"/>
    <d v="2021-04-29T00:00:00"/>
    <x v="0"/>
    <s v="收展"/>
    <x v="2"/>
  </r>
  <r>
    <n v="410"/>
    <s v="刘垚兰"/>
    <s v="身份证_1"/>
    <s v="513021198307197348"/>
    <s v="高中及同等学历"/>
    <s v="2021/4/26-2021/4/29"/>
    <s v="36课时"/>
    <s v="冉厅：13629060901"/>
    <n v="92"/>
    <s v="达州滩头营销部"/>
    <s v="2021年个险新人育成创业签约培训班(110)期"/>
    <s v="冉厅"/>
    <d v="2021-04-29T00:00:00"/>
    <x v="0"/>
    <s v="营销"/>
    <x v="2"/>
  </r>
  <r>
    <n v="411"/>
    <s v="袁小红"/>
    <s v="身份证_1"/>
    <s v="513030198406020026"/>
    <s v="高中及同等学历"/>
    <s v="2021/4/26-2021/4/29"/>
    <s v="36课时"/>
    <s v="冉厅：13629060901"/>
    <n v="95"/>
    <s v="达州滩头营销部"/>
    <s v="2021年个险新人育成创业签约培训班(110)期"/>
    <s v="冉厅"/>
    <d v="2021-04-29T00:00:00"/>
    <x v="0"/>
    <s v="营销"/>
    <x v="2"/>
  </r>
  <r>
    <n v="412"/>
    <s v="刘海玉"/>
    <s v="身份证_1"/>
    <s v="51303019860705322X"/>
    <s v="高中及同等学历"/>
    <s v="2021/4/26-2021/4/29"/>
    <s v="36课时"/>
    <s v="冉厅：13629060901"/>
    <n v="96"/>
    <s v="达州滩头营销部"/>
    <s v="2021年个险新人育成创业签约培训班(110)期"/>
    <s v="冉厅"/>
    <d v="2021-04-29T00:00:00"/>
    <x v="0"/>
    <s v="营销"/>
    <x v="2"/>
  </r>
  <r>
    <n v="413"/>
    <s v="彭莉"/>
    <s v="身份证_1"/>
    <s v="513021197403295568"/>
    <s v="高中及同等学历"/>
    <s v="2021/4/26-2021/4/29"/>
    <s v="36课时"/>
    <s v="冉厅：13629060901"/>
    <n v="99"/>
    <s v="达州营销二部"/>
    <s v="2021年个险新人育成创业签约培训班(110)期"/>
    <s v="冉厅"/>
    <d v="2021-04-29T00:00:00"/>
    <x v="0"/>
    <s v="营销"/>
    <x v="2"/>
  </r>
  <r>
    <n v="414"/>
    <s v="邓智双"/>
    <s v="身份证_1"/>
    <s v="513030199707202012"/>
    <s v="高中及同等学历"/>
    <s v="2021/4/26-2021/4/29"/>
    <s v="36课时"/>
    <s v="冉厅：13629060901"/>
    <n v="97"/>
    <s v="达州营销二部"/>
    <s v="2021年个险新人育成创业签约培训班(110)期"/>
    <s v="冉厅"/>
    <d v="2021-04-29T00:00:00"/>
    <x v="0"/>
    <s v="营销"/>
    <x v="2"/>
  </r>
  <r>
    <n v="415"/>
    <s v="黄文静"/>
    <s v="身份证_1"/>
    <s v="511702199404280444"/>
    <s v="高中及同等学历"/>
    <s v="2021/4/26-2021/4/29"/>
    <s v="36课时"/>
    <s v="冉厅：13629060901"/>
    <n v="97"/>
    <s v="达州营销二部"/>
    <s v="2021年个险新人育成创业签约培训班(110)期"/>
    <s v="冉厅"/>
    <d v="2021-04-29T00:00:00"/>
    <x v="0"/>
    <s v="营销"/>
    <x v="2"/>
  </r>
  <r>
    <n v="416"/>
    <s v="蒲武胜"/>
    <s v="身份证_1"/>
    <s v="513030199203183911"/>
    <s v="高中及同等学历"/>
    <s v="2021/4/26-2021/4/29"/>
    <s v="36课时"/>
    <s v="冉厅：13629060901"/>
    <n v="98"/>
    <s v="达州营销二部"/>
    <s v="2021年个险新人育成创业签约培训班(110)期"/>
    <s v="冉厅"/>
    <d v="2021-04-29T00:00:00"/>
    <x v="0"/>
    <s v="营销"/>
    <x v="2"/>
  </r>
  <r>
    <n v="417"/>
    <s v="李仕芳"/>
    <s v="身份证_1"/>
    <s v="513021197502060369"/>
    <s v="高中及同等学历"/>
    <s v="2021/4/26-2021/4/29"/>
    <s v="36课时"/>
    <s v="冉厅：13629060901"/>
    <n v="98"/>
    <s v="达州营销二部"/>
    <s v="2021年个险新人育成创业签约培训班(110)期"/>
    <s v="冉厅"/>
    <d v="2021-04-29T00:00:00"/>
    <x v="0"/>
    <s v="营销"/>
    <x v="2"/>
  </r>
  <r>
    <n v="418"/>
    <s v="李春菊"/>
    <s v="身份证_1"/>
    <s v="513022199005206705"/>
    <s v="高中及同等学历"/>
    <s v="2021/4/26-2021/4/29"/>
    <s v="36课时"/>
    <s v="冉厅：13629060901"/>
    <n v="96"/>
    <s v="达州第二收展"/>
    <s v="2021年个险新人育成创业签约培训班(110)期"/>
    <s v="冉厅"/>
    <d v="2021-04-29T00:00:00"/>
    <x v="0"/>
    <s v="收展"/>
    <x v="2"/>
  </r>
  <r>
    <n v="419"/>
    <s v="段莉"/>
    <s v="身份证_1"/>
    <s v="513030198706231829"/>
    <s v="高中及同等学历"/>
    <s v="2021/4/26-2021/4/29"/>
    <s v="36课时"/>
    <s v="冉厅：13629060901"/>
    <n v="96"/>
    <s v="达州第二收展"/>
    <s v="2021年个险新人育成创业签约培训班(110)期"/>
    <s v="冉厅"/>
    <d v="2021-04-29T00:00:00"/>
    <x v="0"/>
    <s v="收展"/>
    <x v="2"/>
  </r>
  <r>
    <n v="420"/>
    <s v="向荣真"/>
    <s v="身份证_1"/>
    <s v="513022199802026694"/>
    <s v="高中及同等学历"/>
    <s v="2021/4/26-2021/4/29"/>
    <s v="36课时"/>
    <s v="冉厅：13629060901"/>
    <n v="93"/>
    <s v="达州通川支公司"/>
    <s v="2021年个险新人育成创业签约培训班(110)期"/>
    <s v="冉厅"/>
    <d v="2021-04-29T00:00:00"/>
    <x v="0"/>
    <s v="收展"/>
    <x v="2"/>
  </r>
  <r>
    <n v="421"/>
    <s v="严东"/>
    <s v="身份证_1"/>
    <s v="511923199003220494"/>
    <s v="高中及同等学历"/>
    <s v="2021/4/26-2021/4/29"/>
    <s v="36课时"/>
    <s v="冉厅：13629060901"/>
    <n v="95"/>
    <s v="达州来凤部"/>
    <s v="2021年个险新人育成创业签约培训班(110)期"/>
    <s v="冉厅"/>
    <d v="2021-04-29T00:00:00"/>
    <x v="0"/>
    <s v="收展"/>
    <x v="2"/>
  </r>
  <r>
    <n v="422"/>
    <s v="卢丽丽"/>
    <s v="身份证_1"/>
    <s v="513030198708062627"/>
    <s v="高中及同等学历"/>
    <s v="2021/4/26-2021/4/29"/>
    <s v="36课时"/>
    <s v="冉厅：13629060901"/>
    <n v="88"/>
    <s v="达州来凤部"/>
    <s v="2021年个险新人育成创业签约培训班(110)期"/>
    <s v="冉厅"/>
    <d v="2021-04-29T00:00:00"/>
    <x v="0"/>
    <s v="收展"/>
    <x v="2"/>
  </r>
  <r>
    <n v="423"/>
    <s v="周学玲"/>
    <s v="身份证_1"/>
    <s v="513021199008103449"/>
    <s v="高中及同等学历"/>
    <s v="2021/4/26-2021/4/29"/>
    <s v="36课时"/>
    <s v="冉厅：13629060901"/>
    <n v="96"/>
    <s v="达州来凤部"/>
    <s v="2021年个险新人育成创业签约培训班(110)期"/>
    <s v="冉厅"/>
    <d v="2021-04-29T00:00:00"/>
    <x v="0"/>
    <s v="收展"/>
    <x v="2"/>
  </r>
  <r>
    <n v="424"/>
    <s v="李海涛"/>
    <s v="身份证_1"/>
    <s v="513029198406275883"/>
    <s v="高中及同等学历"/>
    <s v="2021.4.26-2021.4.29"/>
    <s v="36课时"/>
    <s v="冉艳梅13419082100"/>
    <n v="91"/>
    <s v="达州达川支公司"/>
    <s v="2021年个险新人育成创业签约培训班(111)期"/>
    <s v="冉艳梅"/>
    <d v="2021-04-29T00:00:00"/>
    <x v="0"/>
    <s v="营销"/>
    <x v="2"/>
  </r>
  <r>
    <n v="425"/>
    <s v="李雪娇"/>
    <s v="身份证_1"/>
    <s v="513021199110117425"/>
    <s v="高中及同等学历"/>
    <s v="2021.4.26-2021.4.29"/>
    <s v="36课时"/>
    <s v="冉艳梅13419082100"/>
    <n v="100"/>
    <s v="达州达川支公司"/>
    <s v="2021年个险新人育成创业签约培训班(111)期"/>
    <s v="冉艳梅"/>
    <d v="2021-04-29T00:00:00"/>
    <x v="0"/>
    <s v="营销"/>
    <x v="2"/>
  </r>
  <r>
    <n v="426"/>
    <s v="石言"/>
    <s v="身份证_1"/>
    <s v="513021198805260979"/>
    <s v="高中及同等学历"/>
    <s v="2021.4.26-2021.4.29"/>
    <s v="36课时"/>
    <s v="冉艳梅13419082100"/>
    <n v="100"/>
    <s v="达州达川支公司"/>
    <s v="2021年个险新人育成创业签约培训班(111)期"/>
    <s v="冉艳梅"/>
    <d v="2021-04-29T00:00:00"/>
    <x v="0"/>
    <s v="营销"/>
    <x v="2"/>
  </r>
  <r>
    <n v="427"/>
    <s v="罗兰"/>
    <s v="身份证_1"/>
    <s v="51302119860711302X"/>
    <s v="高中及同等学历"/>
    <s v="2021.4.26-2021.4.29"/>
    <s v="36课时"/>
    <s v="冉艳梅13419082100"/>
    <n v="96"/>
    <s v="达州达川支公司"/>
    <s v="2021年个险新人育成创业签约培训班(111)期"/>
    <s v="冉艳梅"/>
    <d v="2021-04-29T00:00:00"/>
    <x v="0"/>
    <s v="营销"/>
    <x v="2"/>
  </r>
  <r>
    <n v="428"/>
    <s v="李绍亚"/>
    <s v="身份证_1"/>
    <s v="513021198509297427"/>
    <s v="高中及同等学历"/>
    <s v="2021.4.26-2021.4.29"/>
    <s v="36课时"/>
    <s v="冉艳梅13419082100"/>
    <n v="100"/>
    <s v="达州达川支公司"/>
    <s v="2021年个险新人育成创业签约培训班(111)期"/>
    <s v="冉艳梅"/>
    <d v="2021-04-29T00:00:00"/>
    <x v="0"/>
    <s v="营销"/>
    <x v="2"/>
  </r>
  <r>
    <n v="429"/>
    <s v="张燕"/>
    <s v="身份证_1"/>
    <s v="513021198210087425"/>
    <s v="高中及同等学历"/>
    <s v="2021.4.26-2021.4.29"/>
    <s v="36课时"/>
    <s v="冉艳梅13419082100"/>
    <n v="100"/>
    <s v="达州达川支公司"/>
    <s v="2021年个险新人育成创业签约培训班(111)期"/>
    <s v="冉艳梅"/>
    <d v="2021-04-29T00:00:00"/>
    <x v="0"/>
    <s v="营销"/>
    <x v="2"/>
  </r>
  <r>
    <n v="430"/>
    <s v="张平"/>
    <s v="身份证_1"/>
    <s v="513021198208187443"/>
    <s v="高中及同等学历"/>
    <s v="2021.4.26-2021.4.29"/>
    <s v="36课时"/>
    <s v="冉艳梅13419082100"/>
    <n v="97"/>
    <s v="达州达川支公司"/>
    <s v="2021年个险新人育成创业签约培训班(111)期"/>
    <s v="冉艳梅"/>
    <d v="2021-04-29T00:00:00"/>
    <x v="0"/>
    <s v="营销"/>
    <x v="2"/>
  </r>
  <r>
    <n v="431"/>
    <s v="卫敬燕"/>
    <s v="身份证_1"/>
    <s v="513021198112127489"/>
    <s v="高中及同等学历"/>
    <s v="2021.4.26-2021.4.29"/>
    <s v="36课时"/>
    <s v="冉艳梅13419082100"/>
    <n v="99"/>
    <s v="达州达川支公司"/>
    <s v="2021年个险新人育成创业签约培训班(111)期"/>
    <s v="冉艳梅"/>
    <d v="2021-04-29T00:00:00"/>
    <x v="0"/>
    <s v="营销"/>
    <x v="2"/>
  </r>
  <r>
    <n v="432"/>
    <s v="王彪"/>
    <s v="身份证_1"/>
    <s v="513021198112097857"/>
    <s v="高中及同等学历"/>
    <s v="2021.4.26-2021.4.29"/>
    <s v="36课时"/>
    <s v="冉艳梅13419082100"/>
    <n v="100"/>
    <s v="达州达川支公司"/>
    <s v="2021年个险新人育成创业签约培训班(111)期"/>
    <s v="冉艳梅"/>
    <d v="2021-04-29T00:00:00"/>
    <x v="0"/>
    <s v="营销"/>
    <x v="2"/>
  </r>
  <r>
    <n v="433"/>
    <s v="夏燕"/>
    <s v="身份证_1"/>
    <s v="513021198101227425"/>
    <s v="高中及同等学历"/>
    <s v="2021.4.26-2021.4.29"/>
    <s v="36课时"/>
    <s v="冉艳梅13419082100"/>
    <n v="100"/>
    <s v="达州达川支公司"/>
    <s v="2021年个险新人育成创业签约培训班(111)期"/>
    <s v="冉艳梅"/>
    <d v="2021-04-29T00:00:00"/>
    <x v="0"/>
    <s v="营销"/>
    <x v="2"/>
  </r>
  <r>
    <n v="434"/>
    <s v="黄太香"/>
    <s v="身份证_1"/>
    <s v="513021197912117428"/>
    <s v="高中及同等学历"/>
    <s v="2021.4.26-2021.4.29"/>
    <s v="36课时"/>
    <s v="冉艳梅13419082100"/>
    <n v="96"/>
    <s v="达州达川支公司"/>
    <s v="2021年个险新人育成创业签约培训班(111)期"/>
    <s v="冉艳梅"/>
    <d v="2021-04-29T00:00:00"/>
    <x v="0"/>
    <s v="营销"/>
    <x v="2"/>
  </r>
  <r>
    <n v="435"/>
    <s v="刘佳湄"/>
    <s v="身份证_1"/>
    <s v="513021197608264749"/>
    <s v="高中及同等学历"/>
    <s v="2021.4.26-2021.4.29"/>
    <s v="36课时"/>
    <s v="冉艳梅13419082100"/>
    <n v="99"/>
    <s v="达州达川支公司"/>
    <s v="2021年个险新人育成创业签约培训班(111)期"/>
    <s v="冉艳梅"/>
    <d v="2021-04-29T00:00:00"/>
    <x v="0"/>
    <s v="营销"/>
    <x v="2"/>
  </r>
  <r>
    <n v="436"/>
    <s v="刘冬梅"/>
    <s v="身份证_1"/>
    <s v="513021197411163741"/>
    <s v="高中及同等学历"/>
    <s v="2021.4.26-2021.4.29"/>
    <s v="36课时"/>
    <s v="冉艳梅13419082100"/>
    <n v="85"/>
    <s v="达州达川支公司"/>
    <s v="2021年个险新人育成创业签约培训班(111)期"/>
    <s v="冉艳梅"/>
    <d v="2021-04-29T00:00:00"/>
    <x v="0"/>
    <s v="营销"/>
    <x v="2"/>
  </r>
  <r>
    <n v="437"/>
    <s v="杨光容"/>
    <s v="身份证_1"/>
    <s v="513021197310063047"/>
    <s v="高中及同等学历"/>
    <s v="2021.4.26-2021.4.29"/>
    <s v="36课时"/>
    <s v="冉艳梅13419082100"/>
    <n v="89"/>
    <s v="达州达川支公司"/>
    <s v="2021年个险新人育成创业签约培训班(111)期"/>
    <s v="冉艳梅"/>
    <d v="2021-04-29T00:00:00"/>
    <x v="0"/>
    <s v="营销"/>
    <x v="2"/>
  </r>
  <r>
    <n v="438"/>
    <s v="曹和秀"/>
    <s v="身份证_1"/>
    <s v="513021197302057421"/>
    <s v="高中及同等学历"/>
    <s v="2021.4.26-2021.4.29"/>
    <s v="36课时"/>
    <s v="冉艳梅13419082100"/>
    <n v="96"/>
    <s v="达州达川支公司"/>
    <s v="2021年个险新人育成创业签约培训班(111)期"/>
    <s v="冉艳梅"/>
    <d v="2021-04-29T00:00:00"/>
    <x v="0"/>
    <s v="营销"/>
    <x v="2"/>
  </r>
  <r>
    <n v="439"/>
    <s v="尹家兰"/>
    <s v="身份证_1"/>
    <s v="513021197107016886"/>
    <s v="高中及同等学历"/>
    <s v="2021.4.26-2021.4.29"/>
    <s v="36课时"/>
    <s v="冉艳梅13419082100"/>
    <n v="98"/>
    <s v="达州达川支公司"/>
    <s v="2021年个险新人育成创业签约培训班(111)期"/>
    <s v="冉艳梅"/>
    <d v="2021-04-29T00:00:00"/>
    <x v="0"/>
    <s v="营销"/>
    <x v="2"/>
  </r>
  <r>
    <n v="440"/>
    <s v="李绍英"/>
    <s v="身份证_1"/>
    <s v="513021197002267427"/>
    <s v="高中及同等学历"/>
    <s v="2021.4.26-2021.4.29"/>
    <s v="36课时"/>
    <s v="冉艳梅13419082100"/>
    <n v="100"/>
    <s v="达州达川支公司"/>
    <s v="2021年个险新人育成创业签约培训班(111)期"/>
    <s v="冉艳梅"/>
    <d v="2021-04-29T00:00:00"/>
    <x v="0"/>
    <s v="营销"/>
    <x v="2"/>
  </r>
  <r>
    <n v="441"/>
    <s v="魏文生"/>
    <s v="身份证_1"/>
    <s v="513021196810055532"/>
    <s v="高中及同等学历"/>
    <s v="2021.4.26-2021.4.29"/>
    <s v="36课时"/>
    <s v="冉艳梅13419082100"/>
    <n v="96"/>
    <s v="达州达川支公司"/>
    <s v="2021年个险新人育成创业签约培训班(111)期"/>
    <s v="冉艳梅"/>
    <d v="2021-04-29T00:00:00"/>
    <x v="0"/>
    <s v="营销"/>
    <x v="2"/>
  </r>
  <r>
    <n v="442"/>
    <s v="孙菊香"/>
    <s v="身份证_1"/>
    <s v="500231198411247009"/>
    <s v="高中及同等学历"/>
    <s v="2021.4.26-2021.4.29"/>
    <s v="36课时"/>
    <s v="冉艳梅13419082100"/>
    <n v="100"/>
    <s v="达州达川支公司"/>
    <s v="2021年个险新人育成创业签约培训班(111)期"/>
    <s v="冉艳梅"/>
    <d v="2021-04-29T00:00:00"/>
    <x v="0"/>
    <s v="营销"/>
    <x v="2"/>
  </r>
  <r>
    <n v="443"/>
    <s v="王君"/>
    <s v="身份证_1"/>
    <s v="513021197806217812"/>
    <s v="高中及同等学历"/>
    <s v="2021.4.26-2021.4.29"/>
    <s v="36课时"/>
    <s v="冉艳梅13419082100"/>
    <n v="98"/>
    <s v="达州达川支公司"/>
    <s v="2021年个险新人育成创业签约培训班(111)期"/>
    <s v="冉艳梅"/>
    <d v="2021-04-29T00:00:00"/>
    <x v="0"/>
    <s v="营销"/>
    <x v="2"/>
  </r>
  <r>
    <n v="444"/>
    <s v="黄玉均"/>
    <s v="身份证_1"/>
    <s v="513021197611066866"/>
    <s v="高中及同等学历"/>
    <s v="2021.4.26-2021.4.29"/>
    <s v="36课时"/>
    <s v="冉艳梅13419082100"/>
    <n v="70"/>
    <s v="达州达川支公司"/>
    <s v="2021年个险新人育成创业签约培训班(111)期"/>
    <s v="冉艳梅"/>
    <d v="2021-04-29T00:00:00"/>
    <x v="0"/>
    <s v="营销"/>
    <x v="2"/>
  </r>
  <r>
    <n v="445"/>
    <s v="梁良"/>
    <s v="身份证_1"/>
    <s v="510622199709017814"/>
    <s v="高中及同等学历"/>
    <s v="2021/4/26-2021/4/29"/>
    <s v="36课时"/>
    <s v="沈娅：13880504442"/>
    <n v="95"/>
    <s v="德阳营销总部支公司"/>
    <s v="2021年个险新人育成创业签约培训班(85)期"/>
    <s v="沈娅"/>
    <d v="2021-04-29T00:00:00"/>
    <x v="0"/>
    <s v="营销"/>
    <x v="3"/>
  </r>
  <r>
    <n v="446"/>
    <s v="王宣博"/>
    <s v="身份证_1"/>
    <s v="510603199812237656"/>
    <s v="高中及同等学历"/>
    <s v="2021/4/26-2021/4/29"/>
    <s v="36课时"/>
    <s v="沈娅：13880504442"/>
    <n v="97"/>
    <s v="德阳收展本部支公司"/>
    <s v="2021年个险新人育成创业签约培训班(85)期"/>
    <s v="沈娅"/>
    <d v="2021-04-29T00:00:00"/>
    <x v="0"/>
    <s v="收展"/>
    <x v="3"/>
  </r>
  <r>
    <n v="447"/>
    <s v="刘元菊"/>
    <s v="身份证_1"/>
    <s v="510726197406031629"/>
    <s v="高中及同等学历"/>
    <s v="2021/4/26-2021/4/29"/>
    <s v="36课时"/>
    <s v="沈娅：13880504442"/>
    <n v="91"/>
    <s v="德阳营销总部支公司"/>
    <s v="2021年个险新人育成创业签约培训班(85)期"/>
    <s v="沈娅"/>
    <d v="2021-04-29T00:00:00"/>
    <x v="0"/>
    <s v="营销"/>
    <x v="3"/>
  </r>
  <r>
    <n v="448"/>
    <s v="唐玉琼"/>
    <s v="身份证_1"/>
    <s v="510623197711294025"/>
    <s v="高中及同等学历"/>
    <s v="2021/4/26-2021/4/29"/>
    <s v="36课时"/>
    <s v="沈娅：13880504442"/>
    <n v="98"/>
    <s v="德阳营销总部支公司"/>
    <s v="2021年个险新人育成创业签约培训班(85)期"/>
    <s v="沈娅"/>
    <d v="2021-04-29T00:00:00"/>
    <x v="0"/>
    <s v="营销"/>
    <x v="3"/>
  </r>
  <r>
    <n v="449"/>
    <s v="龚碧蓉"/>
    <s v="身份证_1"/>
    <s v="51060219720222668X"/>
    <s v="高中及同等学历"/>
    <s v="2021/4/26-2021/4/29"/>
    <s v="36课时"/>
    <s v="沈娅：13880504442"/>
    <n v="95"/>
    <s v="德阳营销总部支公司"/>
    <s v="2021年个险新人育成创业签约培训班(85)期"/>
    <s v="沈娅"/>
    <d v="2021-04-29T00:00:00"/>
    <x v="0"/>
    <s v="营销"/>
    <x v="3"/>
  </r>
  <r>
    <n v="450"/>
    <s v="黄连芳"/>
    <s v="身份证_1"/>
    <s v="510602197006015965"/>
    <s v="高中及同等学历"/>
    <s v="2021/4/26-2021/4/29"/>
    <s v="36课时"/>
    <s v="沈娅：13880504442"/>
    <n v="91"/>
    <s v="德阳营销总部支公司"/>
    <s v="2021年个险新人育成创业签约培训班(85)期"/>
    <s v="沈娅"/>
    <d v="2021-04-29T00:00:00"/>
    <x v="0"/>
    <s v="营销"/>
    <x v="3"/>
  </r>
  <r>
    <n v="451"/>
    <s v="吴翠兰"/>
    <s v="身份证_1"/>
    <s v="510623197901052529"/>
    <s v="高中及同等学历"/>
    <s v="2021/4/26-2021/4/29"/>
    <s v="36课时"/>
    <s v="沈娅：13880504442"/>
    <n v="100"/>
    <s v="德阳收展本部支公司"/>
    <s v="2021年个险新人育成创业签约培训班(85)期"/>
    <s v="沈娅"/>
    <d v="2021-04-29T00:00:00"/>
    <x v="0"/>
    <s v="收展"/>
    <x v="3"/>
  </r>
  <r>
    <n v="452"/>
    <s v="陈美鑫"/>
    <s v="身份证_1"/>
    <s v="510724199712101628"/>
    <s v="高中及同等学历"/>
    <s v="2021/4/26-2021/4/29"/>
    <s v="36课时"/>
    <s v="陈瑶：13990285667"/>
    <n v="96"/>
    <s v="德阳绵竹支公司"/>
    <s v="2021年个险新人育成创业签约培训班(88)期"/>
    <s v="陈瑶"/>
    <d v="2021-04-29T00:00:00"/>
    <x v="0"/>
    <s v="营销"/>
    <x v="3"/>
  </r>
  <r>
    <n v="453"/>
    <s v="叶辉琼"/>
    <s v="身份证_1"/>
    <s v="510622197008093321"/>
    <s v="高中及同等学历"/>
    <s v="2021/4/26-2021/4/29"/>
    <s v="36课时"/>
    <s v="陈瑶：13990285667"/>
    <n v="94"/>
    <s v="德阳绵竹支公司"/>
    <s v="2021年个险新人育成创业签约培训班(88)期"/>
    <s v="陈瑶"/>
    <d v="2021-04-29T00:00:00"/>
    <x v="0"/>
    <s v="营销"/>
    <x v="3"/>
  </r>
  <r>
    <n v="454"/>
    <s v="江宇珊"/>
    <s v="身份证_1"/>
    <s v="510683199911120324"/>
    <s v="高中及同等学历"/>
    <s v="2021/4/26-2021/4/29"/>
    <s v="36课时"/>
    <s v="陈瑶：13990285667"/>
    <n v="93"/>
    <s v="德阳绵竹支公司"/>
    <s v="2021年个险新人育成创业签约培训班(88)期"/>
    <s v="陈瑶"/>
    <d v="2021-04-29T00:00:00"/>
    <x v="0"/>
    <s v="营销"/>
    <x v="3"/>
  </r>
  <r>
    <n v="455"/>
    <s v="曾铃"/>
    <s v="身份证_1"/>
    <s v="510683199812100627"/>
    <s v="高中及同等学历"/>
    <s v="2021/4/26-2021/4/29"/>
    <s v="36课时"/>
    <s v="陈瑶：13990285667"/>
    <n v="89"/>
    <s v="德阳绵竹支公司"/>
    <s v="2021年个险新人育成创业签约培训班(88)期"/>
    <s v="陈瑶"/>
    <d v="2021-04-29T00:00:00"/>
    <x v="0"/>
    <s v="营销"/>
    <x v="3"/>
  </r>
  <r>
    <n v="456"/>
    <s v="胡静"/>
    <s v="身份证_1"/>
    <s v="510923199805102501"/>
    <s v="高中及同等学历"/>
    <s v="2021/4/26-2021/4/29"/>
    <s v="36课时"/>
    <s v="陈瑶：13990285667"/>
    <n v="89"/>
    <s v="德阳绵竹支公司"/>
    <s v="2021年个险新人育成创业签约培训班(88)期"/>
    <s v="陈瑶"/>
    <d v="2021-04-29T00:00:00"/>
    <x v="0"/>
    <s v="营销"/>
    <x v="3"/>
  </r>
  <r>
    <n v="457"/>
    <s v="周超"/>
    <s v="身份证_1"/>
    <s v="510622199105092127"/>
    <s v="高中及同等学历"/>
    <s v="2021/4/26-2021/4/29"/>
    <s v="36课时"/>
    <s v="陈瑶：13990285667"/>
    <n v="96"/>
    <s v="德阳绵竹支公司"/>
    <s v="2021年个险新人育成创业签约培训班(88)期"/>
    <s v="陈瑶"/>
    <d v="2021-04-29T00:00:00"/>
    <x v="0"/>
    <s v="收展"/>
    <x v="3"/>
  </r>
  <r>
    <n v="458"/>
    <s v="杨雪"/>
    <s v="身份证_1"/>
    <s v="510622199011226323"/>
    <s v="高中及同等学历"/>
    <s v="2021/4/26-2021/4/29"/>
    <s v="36课时"/>
    <s v="陈瑶：13990285667"/>
    <n v="97"/>
    <s v="德阳绵竹支公司"/>
    <s v="2021年个险新人育成创业签约培训班(88)期"/>
    <s v="陈瑶"/>
    <d v="2021-04-29T00:00:00"/>
    <x v="0"/>
    <s v="收展"/>
    <x v="3"/>
  </r>
  <r>
    <n v="459"/>
    <s v="宋雪"/>
    <s v="身份证_1"/>
    <s v="510622199112204529"/>
    <s v="高中及同等学历"/>
    <s v="2021/4/26-2021/4/29"/>
    <s v="36课时"/>
    <s v="陈瑶：13990285667"/>
    <n v="95"/>
    <s v="德阳绵竹支公司"/>
    <s v="2021年个险新人育成创业签约培训班(88)期"/>
    <s v="陈瑶"/>
    <d v="2021-04-29T00:00:00"/>
    <x v="0"/>
    <s v="收展"/>
    <x v="3"/>
  </r>
  <r>
    <n v="460"/>
    <s v="谭佳"/>
    <s v="身份证_1"/>
    <s v="510622199303234528"/>
    <s v="高中及同等学历"/>
    <s v="2021/4/26-2021/4/29"/>
    <s v="36课时"/>
    <s v="陈瑶：13990285667"/>
    <n v="96"/>
    <s v="德阳绵竹支公司"/>
    <s v="2021年个险新人育成创业签约培训班(88)期"/>
    <s v="陈瑶"/>
    <d v="2021-04-29T00:00:00"/>
    <x v="0"/>
    <s v="营销"/>
    <x v="3"/>
  </r>
  <r>
    <n v="461"/>
    <s v="胡婷"/>
    <s v="身份证_1"/>
    <s v="513822199312262508"/>
    <s v="高中及同等学历"/>
    <s v="2021/4/26-2021/4/29"/>
    <s v="36课时"/>
    <s v="陈瑶：13990285667"/>
    <n v="96"/>
    <s v="德阳绵竹支公司"/>
    <s v="2021年个险新人育成创业签约培训班(88)期"/>
    <s v="陈瑶"/>
    <d v="2021-04-29T00:00:00"/>
    <x v="0"/>
    <s v="营销"/>
    <x v="3"/>
  </r>
  <r>
    <n v="462"/>
    <s v="刘梦蝶"/>
    <s v="身份证_1"/>
    <s v="510622199511256027"/>
    <s v="高中及同等学历"/>
    <s v="2021/4/26-2021/4/29"/>
    <s v="36课时"/>
    <s v="陈瑶：13990285667"/>
    <n v="86"/>
    <s v="德阳绵竹支公司"/>
    <s v="2021年个险新人育成创业签约培训班(88)期"/>
    <s v="陈瑶"/>
    <d v="2021-04-29T00:00:00"/>
    <x v="0"/>
    <s v="收展"/>
    <x v="3"/>
  </r>
  <r>
    <n v="463"/>
    <s v="姜玖琴"/>
    <s v="身份证_1"/>
    <s v="510622199204093029"/>
    <s v="高中及同等学历"/>
    <s v="2021/4/26-2021/4/29"/>
    <s v="36课时"/>
    <s v="陈瑶：13990285667"/>
    <n v="91"/>
    <s v="德阳绵竹支公司"/>
    <s v="2021年个险新人育成创业签约培训班(88)期"/>
    <s v="陈瑶"/>
    <d v="2021-04-29T00:00:00"/>
    <x v="0"/>
    <s v="收展"/>
    <x v="3"/>
  </r>
  <r>
    <n v="464"/>
    <s v="杨蕾"/>
    <s v="身份证_1"/>
    <s v="510622199510316921"/>
    <s v="高中及同等学历"/>
    <s v="2021/4/26-2021/4/29"/>
    <s v="36课时"/>
    <s v="陈瑶：13990285667"/>
    <n v="96"/>
    <s v="德阳绵竹支公司"/>
    <s v="2021年个险新人育成创业签约培训班(88)期"/>
    <s v="陈瑶"/>
    <d v="2021-04-29T00:00:00"/>
    <x v="0"/>
    <s v="收展"/>
    <x v="3"/>
  </r>
  <r>
    <n v="465"/>
    <s v="付玲"/>
    <s v="身份证_1"/>
    <s v="51068319940930032X"/>
    <s v="高中及同等学历"/>
    <s v="2021/4/26-2021/4/29"/>
    <s v="36课时"/>
    <s v="陈瑶：13990285667"/>
    <n v="94"/>
    <s v="德阳绵竹支公司"/>
    <s v="2021年个险新人育成创业签约培训班(88)期"/>
    <s v="陈瑶"/>
    <d v="2021-04-29T00:00:00"/>
    <x v="0"/>
    <s v="收展"/>
    <x v="3"/>
  </r>
  <r>
    <n v="466"/>
    <s v="何敬"/>
    <s v="身份证_1"/>
    <s v="510683199909235413"/>
    <s v="高中及同等学历"/>
    <s v="2021/4/26-2021/4/29"/>
    <s v="36课时"/>
    <s v="陈瑶：13990285667"/>
    <n v="94"/>
    <s v="德阳绵竹支公司"/>
    <s v="2021年个险新人育成创业签约培训班(88)期"/>
    <s v="陈瑶"/>
    <d v="2021-04-29T00:00:00"/>
    <x v="0"/>
    <s v="收展"/>
    <x v="3"/>
  </r>
  <r>
    <n v="467"/>
    <s v="郭群瑶"/>
    <s v="身份证_1"/>
    <s v="510622198610191826"/>
    <s v="高中及同等学历"/>
    <s v="2021/4/26-2021/4/29"/>
    <s v="36课时"/>
    <s v="陈瑶：13990285667"/>
    <n v="92"/>
    <s v="德阳绵竹支公司"/>
    <s v="2021年个险新人育成创业签约培训班(88)期"/>
    <s v="陈瑶"/>
    <d v="2021-04-29T00:00:00"/>
    <x v="0"/>
    <s v="收展"/>
    <x v="3"/>
  </r>
  <r>
    <n v="468"/>
    <s v="陈东梅"/>
    <s v="身份证_1"/>
    <s v="510922199712013642"/>
    <s v="高中及同等学历"/>
    <s v="2021/4/26-2021/4/29"/>
    <s v="36课时"/>
    <s v="陈瑶：13990285667"/>
    <n v="92"/>
    <s v="德阳绵竹支公司"/>
    <s v="2021年个险新人育成创业签约培训班(88)期"/>
    <s v="陈瑶"/>
    <d v="2021-04-29T00:00:00"/>
    <x v="0"/>
    <s v="收展"/>
    <x v="3"/>
  </r>
  <r>
    <n v="469"/>
    <s v="黄玉"/>
    <s v="身份证_1"/>
    <s v="510622199610153023"/>
    <s v="高中及同等学历"/>
    <s v="2021/4/26-2021/4/29"/>
    <s v="36课时"/>
    <s v="陈瑶：13990285667"/>
    <n v="93"/>
    <s v="德阳绵竹支公司"/>
    <s v="2021年个险新人育成创业签约培训班(88)期"/>
    <s v="陈瑶"/>
    <d v="2021-04-29T00:00:00"/>
    <x v="0"/>
    <s v="收展"/>
    <x v="3"/>
  </r>
  <r>
    <n v="470"/>
    <s v="蒲小斌"/>
    <s v="身份证_1"/>
    <s v="510683199807250612"/>
    <s v="高中及同等学历"/>
    <s v="2021/4/26-2021/4/29"/>
    <s v="36课时"/>
    <s v="陈瑶：13990285667"/>
    <n v="91"/>
    <s v="德阳绵竹支公司"/>
    <s v="2021年个险新人育成创业签约培训班(88)期"/>
    <s v="陈瑶"/>
    <d v="2021-04-29T00:00:00"/>
    <x v="0"/>
    <s v="收展"/>
    <x v="3"/>
  </r>
  <r>
    <n v="471"/>
    <s v="陈曦"/>
    <s v="身份证_1"/>
    <s v="510922199308171104"/>
    <s v="高中及同等学历"/>
    <s v="2021/4/26-2021/4/29"/>
    <s v="36课时"/>
    <s v="陈瑶：13990285667"/>
    <n v="92"/>
    <s v="德阳绵竹支公司"/>
    <s v="2021年个险新人育成创业签约培训班(88)期"/>
    <s v="陈瑶"/>
    <d v="2021-04-29T00:00:00"/>
    <x v="0"/>
    <s v="收展"/>
    <x v="3"/>
  </r>
  <r>
    <n v="472"/>
    <s v="韩学洪"/>
    <s v="身份证_1"/>
    <s v="510622197510201519"/>
    <s v="高中及同等学历"/>
    <s v="2021/4/26-2021/4/29"/>
    <s v="36课时"/>
    <s v="陈瑶：13990285667"/>
    <n v="94"/>
    <s v="德阳绵竹支公司"/>
    <s v="2021年个险新人育成创业签约培训班(88)期"/>
    <s v="陈瑶"/>
    <d v="2021-04-29T00:00:00"/>
    <x v="0"/>
    <s v="收展"/>
    <x v="3"/>
  </r>
  <r>
    <n v="473"/>
    <s v="张婷"/>
    <s v="身份证_1"/>
    <s v="510682199004100948"/>
    <s v="高中及同等学历"/>
    <s v="2021/4/26-2021/4/29"/>
    <s v="36课时"/>
    <s v="陈瑶：13990285667"/>
    <n v="93"/>
    <s v="德阳绵竹支公司"/>
    <s v="2021年个险新人育成创业签约培训班(88)期"/>
    <s v="陈瑶"/>
    <d v="2021-04-29T00:00:00"/>
    <x v="0"/>
    <s v="收展"/>
    <x v="3"/>
  </r>
  <r>
    <n v="474"/>
    <s v="张岑岑"/>
    <s v="身份证_1"/>
    <s v="510622199402080923"/>
    <s v="高中及同等学历"/>
    <s v="2021/4/26-2021/4/29"/>
    <s v="36课时"/>
    <s v="陈瑶：13990285667"/>
    <n v="94"/>
    <s v="德阳绵竹支公司"/>
    <s v="2021年个险新人育成创业签约培训班(88)期"/>
    <s v="陈瑶"/>
    <d v="2021-04-29T00:00:00"/>
    <x v="0"/>
    <s v="收展"/>
    <x v="3"/>
  </r>
  <r>
    <n v="475"/>
    <s v="苟天琴"/>
    <s v="身份证_1"/>
    <s v="510622197902206925"/>
    <s v="高中及同等学历"/>
    <s v="2021/4/26-2021/4/29"/>
    <s v="36课时"/>
    <s v="陈瑶：13990285667"/>
    <n v="81"/>
    <s v="德阳绵竹支公司"/>
    <s v="2021年个险新人育成创业签约培训班(88)期"/>
    <s v="陈瑶"/>
    <d v="2021-04-29T00:00:00"/>
    <x v="0"/>
    <s v="收展"/>
    <x v="3"/>
  </r>
  <r>
    <n v="476"/>
    <s v="胡小飞"/>
    <s v="身份证_1"/>
    <s v="510622198704206929"/>
    <s v="高中及同等学历"/>
    <s v="2021/4/26-2021/4/29"/>
    <s v="36课时"/>
    <s v="陈瑶：13990285667"/>
    <n v="96"/>
    <s v="德阳绵竹支公司"/>
    <s v="2021年个险新人育成创业签约培训班(88)期"/>
    <s v="陈瑶"/>
    <d v="2021-04-29T00:00:00"/>
    <x v="0"/>
    <s v="收展"/>
    <x v="3"/>
  </r>
  <r>
    <n v="477"/>
    <s v="朱运凡"/>
    <s v="身份证_1"/>
    <s v="510622199712043925"/>
    <s v="高中及同等学历"/>
    <s v="2021/4/26-2021/4/29"/>
    <s v="36课时"/>
    <s v="陈瑶：13990285667"/>
    <n v="92"/>
    <s v="德阳绵竹支公司"/>
    <s v="2021年个险新人育成创业签约培训班(88)期"/>
    <s v="陈瑶"/>
    <d v="2021-04-29T00:00:00"/>
    <x v="0"/>
    <s v="收展"/>
    <x v="3"/>
  </r>
  <r>
    <n v="478"/>
    <s v="王莉"/>
    <s v="身份证_1"/>
    <s v="513124199006121947"/>
    <s v="大专"/>
    <s v="2021/4/27-2021/4/30"/>
    <s v="36课时"/>
    <s v="杨晓珂：18383891053"/>
    <n v="67"/>
    <s v="德阳什邡支公司"/>
    <s v="2021年个险新人育成创业签约培训班(86)期"/>
    <s v="杨晓珂"/>
    <d v="2021-04-30T00:00:00"/>
    <x v="0"/>
    <s v="收展"/>
    <x v="3"/>
  </r>
  <r>
    <n v="479"/>
    <s v="张其文"/>
    <s v="身份证_1"/>
    <s v="511025199107130876"/>
    <s v="大专"/>
    <s v="2021/4/27-2021/4/30"/>
    <s v="36课时"/>
    <s v="杨晓珂：18383891053"/>
    <n v="77"/>
    <s v="德阳什邡支公司"/>
    <s v="2021年个险新人育成创业签约培训班(86)期"/>
    <s v="杨晓珂"/>
    <d v="2021-04-30T00:00:00"/>
    <x v="0"/>
    <s v="收展"/>
    <x v="3"/>
  </r>
  <r>
    <n v="480"/>
    <s v="鲜春燕"/>
    <s v="身份证_1"/>
    <s v="510922197801110023"/>
    <s v="高中及同等学历"/>
    <s v="2021/4/27-2021/4/30"/>
    <s v="36课时"/>
    <s v="杨晓珂：18383891053"/>
    <n v="80"/>
    <s v="德阳什邡支公司"/>
    <s v="2021年个险新人育成创业签约培训班(86)期"/>
    <s v="杨晓珂"/>
    <d v="2021-04-30T00:00:00"/>
    <x v="0"/>
    <s v="营销"/>
    <x v="3"/>
  </r>
  <r>
    <n v="481"/>
    <s v="黄伯婷"/>
    <s v="身份证_1"/>
    <s v="510682199507235983"/>
    <s v="大专"/>
    <s v="2021/4/27-2021/4/30"/>
    <s v="36课时"/>
    <s v="杨晓珂：18383891053"/>
    <n v="79"/>
    <s v="德阳什邡支公司"/>
    <s v="2021年个险新人育成创业签约培训班(86)期"/>
    <s v="杨晓珂"/>
    <d v="2021-04-30T00:00:00"/>
    <x v="0"/>
    <s v="收展"/>
    <x v="3"/>
  </r>
  <r>
    <n v="482"/>
    <s v="付建军"/>
    <s v="身份证_1"/>
    <s v="510682199410174731"/>
    <s v="高中及同等学历"/>
    <s v="2021/4/27-2021/4/30"/>
    <s v="36课时"/>
    <s v="杨晓珂：18383891053"/>
    <n v="79"/>
    <s v="德阳什邡支公司"/>
    <s v="2021年个险新人育成创业签约培训班(86)期"/>
    <s v="杨晓珂"/>
    <d v="2021-04-30T00:00:00"/>
    <x v="0"/>
    <s v="收展"/>
    <x v="3"/>
  </r>
  <r>
    <n v="483"/>
    <s v="张顺宇"/>
    <s v="身份证_1"/>
    <s v="510625199410052374"/>
    <s v="大专"/>
    <s v="2021/4/27-2021/4/30"/>
    <s v="36课时"/>
    <s v="杨晓珂：18383891053"/>
    <n v="78"/>
    <s v="德阳什邡支公司"/>
    <s v="2021年个险新人育成创业签约培训班(86)期"/>
    <s v="杨晓珂"/>
    <d v="2021-04-30T00:00:00"/>
    <x v="0"/>
    <s v="收展"/>
    <x v="3"/>
  </r>
  <r>
    <n v="484"/>
    <s v="雷春娟"/>
    <s v="身份证_1"/>
    <s v="510625198610204446"/>
    <s v="高中及同等学历"/>
    <s v="2021/4/27-2021/4/30"/>
    <s v="36课时"/>
    <s v="杨晓珂：18383891053"/>
    <n v="71"/>
    <s v="德阳什邡支公司"/>
    <s v="2021年个险新人育成创业签约培训班(86)期"/>
    <s v="杨晓珂"/>
    <d v="2021-04-30T00:00:00"/>
    <x v="0"/>
    <s v="收展"/>
    <x v="3"/>
  </r>
  <r>
    <n v="485"/>
    <s v="张文均"/>
    <s v="身份证_1"/>
    <s v="510625198101140421"/>
    <s v="高中及同等学历"/>
    <s v="2021/4/27-2021/4/30"/>
    <s v="36课时"/>
    <s v="杨晓珂：18383891053"/>
    <n v="83"/>
    <s v="德阳什邡支公司"/>
    <s v="2021年个险新人育成创业签约培训班(86)期"/>
    <s v="杨晓珂"/>
    <d v="2021-04-30T00:00:00"/>
    <x v="0"/>
    <s v="收展"/>
    <x v="3"/>
  </r>
  <r>
    <n v="486"/>
    <s v="彭英波"/>
    <s v="身份证_1"/>
    <s v="510625197802146506"/>
    <s v="高中及同等学历"/>
    <s v="2021/4/27-2021/4/30"/>
    <s v="36课时"/>
    <s v="杨晓珂：18383891053"/>
    <n v="78"/>
    <s v="德阳什邡支公司"/>
    <s v="2021年个险新人育成创业签约培训班(86)期"/>
    <s v="杨晓珂"/>
    <d v="2021-04-30T00:00:00"/>
    <x v="0"/>
    <s v="营销"/>
    <x v="3"/>
  </r>
  <r>
    <n v="487"/>
    <s v="邱晓苓"/>
    <s v="身份证_1"/>
    <s v="510625197502261967"/>
    <s v="高中及同等学历"/>
    <s v="2021/4/27-2021/4/30"/>
    <s v="36课时"/>
    <s v="杨晓珂：18383891053"/>
    <n v="67"/>
    <s v="德阳什邡支公司"/>
    <s v="2021年个险新人育成创业签约培训班(86)期"/>
    <s v="杨晓珂"/>
    <d v="2021-04-30T00:00:00"/>
    <x v="1"/>
    <m/>
    <x v="3"/>
  </r>
  <r>
    <n v="488"/>
    <s v="彭小燕"/>
    <s v="身份证_1"/>
    <s v="513324197105110022"/>
    <s v="高中"/>
    <s v="2021/4/27-2021/4/30"/>
    <s v="36课时"/>
    <s v="王露：18283620923"/>
    <n v="98"/>
    <s v="甘孜州公司"/>
    <s v="2021年个险新人育成创业签约培训班(5)期"/>
    <s v="王露"/>
    <d v="2021-04-30T00:00:00"/>
    <x v="1"/>
    <m/>
    <x v="4"/>
  </r>
  <r>
    <n v="489"/>
    <s v="李双行"/>
    <s v="身份证_1"/>
    <s v="513322199312293024"/>
    <s v="高中"/>
    <s v="2021/4/27-2021/4/30"/>
    <s v="36课时"/>
    <s v="王露：18283620923"/>
    <n v="90"/>
    <s v="甘孜州公司"/>
    <s v="2021年个险新人育成创业签约培训班(5)期"/>
    <s v="王露"/>
    <d v="2021-04-30T00:00:00"/>
    <x v="0"/>
    <s v="营销"/>
    <x v="4"/>
  </r>
  <r>
    <n v="490"/>
    <s v="段玉梅"/>
    <s v="身份证_1"/>
    <s v="512928197211012626"/>
    <s v="高中及同等学历"/>
    <s v="2021/4/26-2021/4/29"/>
    <s v="36课时"/>
    <s v="许瑶13648130166"/>
    <n v="80"/>
    <s v="广安武胜"/>
    <s v="2021年个险新人育成创业签约培训班（68）期"/>
    <s v="曾鹏"/>
    <d v="2021-04-28T00:00:00"/>
    <x v="0"/>
    <s v="营销"/>
    <x v="5"/>
  </r>
  <r>
    <n v="491"/>
    <s v="刘汶松"/>
    <s v="身份证_1"/>
    <s v="511622198702026714"/>
    <s v="高中及同等学历"/>
    <s v="2021/4/26-2021/4/29"/>
    <s v="36课时"/>
    <s v="许瑶13648130166"/>
    <n v="75"/>
    <s v="广安武胜"/>
    <s v="2021年个险新人育成创业签约培训班（68）期"/>
    <s v="曾鹏"/>
    <d v="2021-04-28T00:00:00"/>
    <x v="0"/>
    <s v="营销"/>
    <x v="5"/>
  </r>
  <r>
    <n v="492"/>
    <s v="罗海琴"/>
    <s v="身份证_1"/>
    <s v="511621199007295283"/>
    <s v="高中及同等学历"/>
    <s v="2021/4/26-2021/4/29"/>
    <s v="36课时"/>
    <s v="许瑶13648130166"/>
    <n v="81"/>
    <s v="广安岳池"/>
    <s v="2021年个险新人育成创业签约培训班（68）期"/>
    <s v="曾鹏"/>
    <d v="2021-04-28T00:00:00"/>
    <x v="0"/>
    <s v="收展"/>
    <x v="5"/>
  </r>
  <r>
    <n v="493"/>
    <s v="张钱芳"/>
    <s v="身份证_1"/>
    <s v="513624198304231688"/>
    <s v="高中及同等学历"/>
    <s v="2021/4/26-2021/4/29"/>
    <s v="36课时"/>
    <s v="许瑶13648130166"/>
    <n v="85"/>
    <s v="广安邻水"/>
    <s v="2021年个险新人育成创业签约培训班（68）期"/>
    <s v="曾鹏"/>
    <d v="2021-04-28T00:00:00"/>
    <x v="0"/>
    <s v="收展"/>
    <x v="5"/>
  </r>
  <r>
    <n v="494"/>
    <s v="殷桃"/>
    <s v="身份证_1"/>
    <s v="511623198909100375"/>
    <s v="高中及同等学历"/>
    <s v="2021/4/26-2021/4/29"/>
    <s v="36课时"/>
    <s v="许瑶13648130166"/>
    <n v="87"/>
    <s v="广安邻水"/>
    <s v="2021年个险新人育成创业签约培训班（68）期"/>
    <s v="曾鹏"/>
    <d v="2021-04-28T00:00:00"/>
    <x v="0"/>
    <s v="收展"/>
    <x v="5"/>
  </r>
  <r>
    <n v="495"/>
    <s v="昌艳"/>
    <s v="身份证_1"/>
    <s v="511623200003082887"/>
    <s v="高中及同等学历"/>
    <s v="2021/4/26-2021/4/29"/>
    <s v="36课时"/>
    <s v="许瑶13648130166"/>
    <n v="80"/>
    <s v="广安邻水"/>
    <s v="2021年个险新人育成创业签约培训班（68）期"/>
    <s v="曾鹏"/>
    <d v="2021-04-28T00:00:00"/>
    <x v="0"/>
    <s v="营销"/>
    <x v="5"/>
  </r>
  <r>
    <n v="496"/>
    <s v="田雨鹭"/>
    <s v="身份证_1"/>
    <s v="511623199608011701"/>
    <s v="高中及同等学历"/>
    <s v="2021/4/26-2021/4/29"/>
    <s v="36课时"/>
    <s v="许瑶13648130166"/>
    <n v="96"/>
    <s v="广安邻水"/>
    <s v="2021年个险新人育成创业签约培训班（68）期"/>
    <s v="曾鹏"/>
    <d v="2021-04-28T00:00:00"/>
    <x v="0"/>
    <s v="收展"/>
    <x v="5"/>
  </r>
  <r>
    <n v="497"/>
    <s v="李琴"/>
    <s v="身份证_1"/>
    <s v="513029198804105708"/>
    <s v="高中及同等学历"/>
    <s v="2021/4/26-2021/4/29"/>
    <s v="36课时"/>
    <s v="许瑶13648130166"/>
    <n v="79"/>
    <s v="广安邻水"/>
    <s v="2021年个险新人育成创业签约培训班（68）期"/>
    <s v="曾鹏"/>
    <d v="2021-04-28T00:00:00"/>
    <x v="0"/>
    <s v="收展"/>
    <x v="5"/>
  </r>
  <r>
    <n v="498"/>
    <s v="钟志刚"/>
    <s v="身份证_1"/>
    <s v="513031197410100215"/>
    <s v="高中及同等学历"/>
    <s v="2021/4/26-2021/4/29"/>
    <s v="36课时"/>
    <s v="许瑶13648130166"/>
    <n v="81"/>
    <s v="广安邻水"/>
    <s v="2021年个险新人育成创业签约培训班（68）期"/>
    <s v="曾鹏"/>
    <d v="2021-04-28T00:00:00"/>
    <x v="0"/>
    <s v="收展"/>
    <x v="5"/>
  </r>
  <r>
    <n v="499"/>
    <s v="聂江川"/>
    <s v="身份证_1"/>
    <s v="360722199606122715"/>
    <s v="高中及同等学历"/>
    <s v="2021/4/26-2021/4/29"/>
    <s v="36课时"/>
    <s v="许瑶13648130166"/>
    <n v="85"/>
    <s v="广安邻水"/>
    <s v="2021年个险新人育成创业签约培训班（68）期"/>
    <s v="曾鹏"/>
    <d v="2021-04-28T00:00:00"/>
    <x v="0"/>
    <s v="收展"/>
    <x v="5"/>
  </r>
  <r>
    <n v="500"/>
    <s v="谢杰"/>
    <s v="身份证_1"/>
    <s v="511623199508272357"/>
    <s v="高中及同等学历"/>
    <s v="2021/4/26-2021/4/29"/>
    <s v="36课时"/>
    <s v="许瑶13648130166"/>
    <n v="87"/>
    <s v="广安邻水"/>
    <s v="2021年个险新人育成创业签约培训班（68）期"/>
    <s v="曾鹏"/>
    <d v="2021-04-28T00:00:00"/>
    <x v="0"/>
    <s v="收展"/>
    <x v="5"/>
  </r>
  <r>
    <n v="501"/>
    <s v="许津豪"/>
    <s v="身份证_1"/>
    <s v="51162320010708115X"/>
    <s v="高中及同等学历"/>
    <s v="2021/4/26-2021/4/29"/>
    <s v="36课时"/>
    <s v="许瑶13648130166"/>
    <n v="80"/>
    <s v="广安邻水"/>
    <s v="2021年个险新人育成创业签约培训班（68）期"/>
    <s v="曾鹏"/>
    <d v="2021-04-28T00:00:00"/>
    <x v="0"/>
    <s v="收展"/>
    <x v="5"/>
  </r>
  <r>
    <n v="502"/>
    <s v="叶莉鑫"/>
    <s v="身份证_1"/>
    <s v="511623199610072036"/>
    <s v="高中及同等学历"/>
    <s v="2021/4/26-2021/4/29"/>
    <s v="36课时"/>
    <s v="许瑶13648130166"/>
    <n v="79"/>
    <s v="广安邻水"/>
    <s v="2021年个险新人育成创业签约培训班（68）期"/>
    <s v="曾鹏"/>
    <d v="2021-04-28T00:00:00"/>
    <x v="0"/>
    <s v="收展"/>
    <x v="5"/>
  </r>
  <r>
    <n v="503"/>
    <s v="郭青青"/>
    <s v="身份证_1"/>
    <s v="511623199301290427"/>
    <s v="高中及同等学历"/>
    <s v="2021/4/26-2021/4/29"/>
    <s v="36课时"/>
    <s v="许瑶13648130166"/>
    <n v="82"/>
    <s v="广安邻水"/>
    <s v="2021年个险新人育成创业签约培训班（68）期"/>
    <s v="曾鹏"/>
    <d v="2021-04-28T00:00:00"/>
    <x v="0"/>
    <s v="营销"/>
    <x v="5"/>
  </r>
  <r>
    <n v="504"/>
    <s v="廖思思"/>
    <s v="身份证_1"/>
    <s v="511623200002282545"/>
    <s v="高中及同等学历"/>
    <s v="2021/4/26-2021/4/29"/>
    <s v="36课时"/>
    <s v="许瑶13648130166"/>
    <n v="82"/>
    <s v="广安邻水"/>
    <s v="2021年个险新人育成创业签约培训班（68）期"/>
    <s v="曾鹏"/>
    <d v="2021-04-28T00:00:00"/>
    <x v="0"/>
    <s v="营销"/>
    <x v="5"/>
  </r>
  <r>
    <n v="505"/>
    <s v="孙莉"/>
    <s v="身份证_1"/>
    <s v="513401198809152226"/>
    <s v="高中"/>
    <s v="2021-04-26--2021-04-29"/>
    <s v="36课时"/>
    <s v="廖崇敬13308150088"/>
    <n v="100"/>
    <s v="凉山收展"/>
    <s v="2021年个险新人育成创业签约培训班(66)期"/>
    <s v="廖崇敬"/>
    <d v="2021-04-29T00:00:00"/>
    <x v="0"/>
    <s v="收展"/>
    <x v="6"/>
  </r>
  <r>
    <n v="506"/>
    <s v="彭璨"/>
    <s v="身份证_1"/>
    <s v="513427199704260026"/>
    <s v="大专"/>
    <s v="2021-04-26--2021-04-29"/>
    <s v="36课时"/>
    <s v="廖崇敬13308150088"/>
    <n v="98"/>
    <s v="凉山收展"/>
    <s v="2021年个险新人育成创业签约培训班(66)期"/>
    <s v="廖崇敬"/>
    <d v="2021-04-29T00:00:00"/>
    <x v="0"/>
    <s v="收展"/>
    <x v="6"/>
  </r>
  <r>
    <n v="507"/>
    <s v="张宇"/>
    <s v="身份证_1"/>
    <s v="513401199603134019"/>
    <s v="高中"/>
    <s v="2021-04-26--2021-04-29"/>
    <s v="36课时"/>
    <s v="廖崇敬13308150088"/>
    <n v="88"/>
    <s v="凉山收展"/>
    <s v="2021年个险新人育成创业签约培训班(66)期"/>
    <s v="廖崇敬"/>
    <d v="2021-04-29T00:00:00"/>
    <x v="0"/>
    <s v="收展"/>
    <x v="6"/>
  </r>
  <r>
    <n v="508"/>
    <s v="王茫茫"/>
    <s v="身份证_1"/>
    <s v="513424198805072127"/>
    <s v="高中"/>
    <s v="2021-04-26--2021-04-29"/>
    <s v="36课时"/>
    <s v="廖崇敬13308150088"/>
    <n v="100"/>
    <s v="凉山收展"/>
    <s v="2021年个险新人育成创业签约培训班(66)期"/>
    <s v="廖崇敬"/>
    <d v="2021-04-29T00:00:00"/>
    <x v="0"/>
    <s v="收展"/>
    <x v="6"/>
  </r>
  <r>
    <n v="509"/>
    <s v="沙方芹"/>
    <s v="身份证_1"/>
    <s v="513401199903275120"/>
    <s v="中专"/>
    <s v="2021-04-26--2021-04-29"/>
    <s v="36课时"/>
    <s v="廖崇敬13308150088"/>
    <n v="100"/>
    <s v="凉山西昌"/>
    <s v="2021年个险新人育成创业签约培训班(66)期"/>
    <s v="廖崇敬"/>
    <d v="2021-04-29T00:00:00"/>
    <x v="0"/>
    <s v="收展"/>
    <x v="6"/>
  </r>
  <r>
    <n v="510"/>
    <s v="金志美"/>
    <s v="身份证_1"/>
    <s v="513427198901133822"/>
    <s v="高中"/>
    <s v="2021-04-26--2021-04-29"/>
    <s v="36课时"/>
    <s v="廖崇敬13308150088"/>
    <n v="100"/>
    <s v="凉山营销"/>
    <s v="2021年个险新人育成创业签约培训班(66)期"/>
    <s v="廖崇敬"/>
    <d v="2021-04-29T00:00:00"/>
    <x v="0"/>
    <s v="营销"/>
    <x v="6"/>
  </r>
  <r>
    <n v="511"/>
    <s v="徐勤利"/>
    <s v="身份证_1"/>
    <s v="513821198804027060"/>
    <s v="高中及同等以上学历"/>
    <s v="2021.04.27-2021.04.30"/>
    <s v="36课时"/>
    <s v="邓丽娟：18990377293"/>
    <n v="100"/>
    <s v="眉山营专支公司"/>
    <s v="2021年个险新人育成创业签约培训班(59)期"/>
    <s v="邓丽娟"/>
    <d v="2021-04-29T00:00:00"/>
    <x v="0"/>
    <s v="营销"/>
    <x v="7"/>
  </r>
  <r>
    <n v="512"/>
    <s v="李齐飞"/>
    <s v="身份证_1"/>
    <s v="513821199407265596"/>
    <s v="高中及同等以上学历"/>
    <s v="2021.04.27-2021.04.30"/>
    <s v="36课时"/>
    <s v="邓丽娟：18990377293"/>
    <n v="100"/>
    <s v="眉山营专支公司"/>
    <s v="2021年个险新人育成创业签约培训班(59)期"/>
    <s v="邓丽娟"/>
    <d v="2021-04-29T00:00:00"/>
    <x v="0"/>
    <s v="营销"/>
    <x v="7"/>
  </r>
  <r>
    <n v="513"/>
    <s v="李佳汛"/>
    <s v="身份证_1"/>
    <s v="513823200003024823"/>
    <s v="高中及同等以上学历"/>
    <s v="2021.04.27-2021.04.30"/>
    <s v="36课时"/>
    <s v="邓丽娟：18990377293"/>
    <n v="100"/>
    <s v="眉山彭山支公司"/>
    <s v="2021年个险新人育成创业签约培训班(59)期"/>
    <s v="邓丽娟"/>
    <d v="2021-04-29T00:00:00"/>
    <x v="1"/>
    <m/>
    <x v="7"/>
  </r>
  <r>
    <n v="514"/>
    <s v="刘霞"/>
    <s v="身份证_1"/>
    <s v="513821198810126903"/>
    <s v="高中及同等以上学历"/>
    <s v="2021.04.27-2021.04.30"/>
    <s v="36课时"/>
    <s v="邓丽娟：18990377293"/>
    <n v="99"/>
    <s v="眉山营专支公司"/>
    <s v="2021年个险新人育成创业签约培训班(59)期"/>
    <s v="邓丽娟"/>
    <d v="2021-04-29T00:00:00"/>
    <x v="0"/>
    <s v="营销"/>
    <x v="7"/>
  </r>
  <r>
    <n v="515"/>
    <s v="刘丹"/>
    <s v="身份证_1"/>
    <s v="513821199002226900"/>
    <s v="高中及同等以上学历"/>
    <s v="2021.04.27-2021.04.30"/>
    <s v="36课时"/>
    <s v="邓丽娟：18990377293"/>
    <n v="100"/>
    <s v="眉山营专支公司"/>
    <s v="2021年个险新人育成创业签约培训班(59)期"/>
    <s v="邓丽娟"/>
    <d v="2021-04-29T00:00:00"/>
    <x v="0"/>
    <s v="营销"/>
    <x v="7"/>
  </r>
  <r>
    <n v="516"/>
    <s v="何超"/>
    <s v="身份证_1"/>
    <s v="513821198703234263"/>
    <s v="高中及同等以上学历"/>
    <s v="2021.04.27-2021.04.30"/>
    <s v="36课时"/>
    <s v="邓丽娟：18990377293"/>
    <n v="100"/>
    <s v="眉山东坡支公司"/>
    <s v="2021年个险新人育成创业签约培训班(59)期"/>
    <s v="邓丽娟"/>
    <d v="2021-04-29T00:00:00"/>
    <x v="0"/>
    <s v="营销"/>
    <x v="7"/>
  </r>
  <r>
    <n v="517"/>
    <s v="曾庆军"/>
    <s v="身份证_1"/>
    <s v="51112119700104003X"/>
    <s v="高中及同等以上学历"/>
    <s v="2021.04.27-2021.04.30"/>
    <s v="36课时"/>
    <s v="邓丽娟：18990377293"/>
    <n v="100"/>
    <s v="眉山仁寿支公司"/>
    <s v="2021年个险新人育成创业签约培训班(59)期"/>
    <s v="邓丽娟"/>
    <d v="2021-04-29T00:00:00"/>
    <x v="0"/>
    <s v="营销"/>
    <x v="7"/>
  </r>
  <r>
    <n v="518"/>
    <s v="郑锡健"/>
    <s v="身份证_1"/>
    <s v="51382119960605373X"/>
    <s v="高中及同等以上学历"/>
    <s v="2021.04.27-2021.04.30"/>
    <s v="36课时"/>
    <s v="邓丽娟：18990377293"/>
    <n v="100"/>
    <s v="眉山营专支公司"/>
    <s v="2021年个险新人育成创业签约培训班(59)期"/>
    <s v="邓丽娟"/>
    <d v="2021-04-29T00:00:00"/>
    <x v="0"/>
    <s v="营销"/>
    <x v="7"/>
  </r>
  <r>
    <n v="519"/>
    <s v="陈强"/>
    <s v="身份证_1"/>
    <s v="511122198108129035"/>
    <s v="高中及同等以上学历"/>
    <s v="2021.04.27-2021.04.30"/>
    <s v="36课时"/>
    <s v="邓丽娟：18990377293"/>
    <n v="100"/>
    <s v="眉山东坡支公司"/>
    <s v="2021年个险新人育成创业签约培训班(59)期"/>
    <s v="邓丽娟"/>
    <d v="2021-04-29T00:00:00"/>
    <x v="1"/>
    <m/>
    <x v="7"/>
  </r>
  <r>
    <n v="520"/>
    <s v="李媛"/>
    <s v="身份证_1"/>
    <s v="513821199711023380"/>
    <s v="高中及同等以上学历"/>
    <s v="2021.04.27-2021.04.30"/>
    <s v="36课时"/>
    <s v="邓丽娟：18990377293"/>
    <n v="100"/>
    <s v="眉山收专支公司"/>
    <s v="2021年个险新人育成创业签约培训班(59)期"/>
    <s v="邓丽娟"/>
    <d v="2021-04-29T00:00:00"/>
    <x v="0"/>
    <s v="收展"/>
    <x v="7"/>
  </r>
  <r>
    <n v="521"/>
    <s v="余鹏"/>
    <s v="身份证_1"/>
    <s v="513821199705010698"/>
    <s v="高中及同等以上学历"/>
    <s v="2021.04.27-2021.04.30"/>
    <s v="36课时"/>
    <s v="邓丽娟：18990377293"/>
    <n v="98"/>
    <s v="眉山营专支公司"/>
    <s v="2021年个险新人育成创业签约培训班(59)期"/>
    <s v="邓丽娟"/>
    <d v="2021-04-29T00:00:00"/>
    <x v="0"/>
    <s v="营销"/>
    <x v="7"/>
  </r>
  <r>
    <n v="522"/>
    <s v="黄咪娜"/>
    <s v="身份证_1"/>
    <s v="350681199710041029"/>
    <s v="高中及同等以上学历"/>
    <s v="2021.04.27-2021.04.30"/>
    <s v="36课时"/>
    <s v="邓丽娟：18990377293"/>
    <n v="100"/>
    <s v="眉山营专支公司"/>
    <s v="2021年个险新人育成创业签约培训班(59)期"/>
    <s v="邓丽娟"/>
    <d v="2021-04-29T00:00:00"/>
    <x v="0"/>
    <s v="营销"/>
    <x v="7"/>
  </r>
  <r>
    <n v="523"/>
    <s v="胡蝶"/>
    <s v="身份证_1"/>
    <s v="511402199806048422"/>
    <s v="高中及同等以上学历"/>
    <s v="2021.04.27-2021.04.30"/>
    <s v="36课时"/>
    <s v="邓丽娟：18990377293"/>
    <n v="97"/>
    <s v="眉山营专支公司"/>
    <s v="2021年个险新人育成创业签约培训班(59)期"/>
    <s v="邓丽娟"/>
    <d v="2021-04-29T00:00:00"/>
    <x v="0"/>
    <s v="营销"/>
    <x v="7"/>
  </r>
  <r>
    <n v="524"/>
    <s v="王勇"/>
    <s v="身份证_1"/>
    <s v="513821198203116412"/>
    <s v="高中及同等以上学历"/>
    <s v="2021.04.27-2021.04.30"/>
    <s v="36课时"/>
    <s v="邓丽娟：18990377293"/>
    <n v="100"/>
    <s v="眉山营专支公司"/>
    <s v="2021年个险新人育成创业签约培训班(59)期"/>
    <s v="邓丽娟"/>
    <d v="2021-04-29T00:00:00"/>
    <x v="0"/>
    <s v="营销"/>
    <x v="7"/>
  </r>
  <r>
    <n v="525"/>
    <s v="彭建琼"/>
    <s v="身份证_1"/>
    <s v="513821198909228328"/>
    <s v="高中及同等以上学历"/>
    <s v="2021.04.27-2021.04.30"/>
    <s v="36课时"/>
    <s v="邓丽娟：18990377293"/>
    <n v="100"/>
    <s v="眉山营专支公司"/>
    <s v="2021年个险新人育成创业签约培训班(59)期"/>
    <s v="邓丽娟"/>
    <d v="2021-04-29T00:00:00"/>
    <x v="0"/>
    <s v="营销"/>
    <x v="7"/>
  </r>
  <r>
    <n v="526"/>
    <s v="何飞扬"/>
    <s v="身份证_1"/>
    <s v="513821199703300691"/>
    <s v="高中及同等以上学历"/>
    <s v="2021.04.27-2021.04.30"/>
    <s v="36课时"/>
    <s v="邓丽娟：18990377293"/>
    <n v="100"/>
    <s v="眉山营专支公司"/>
    <s v="2021年个险新人育成创业签约培训班(59)期"/>
    <s v="邓丽娟"/>
    <d v="2021-04-29T00:00:00"/>
    <x v="0"/>
    <s v="营销"/>
    <x v="7"/>
  </r>
  <r>
    <n v="527"/>
    <s v="刘燕"/>
    <s v="身份证_1"/>
    <s v="511402197211200027"/>
    <s v="高中及同等以上学历"/>
    <s v="2021.04.27-2021.04.30"/>
    <s v="36课时"/>
    <s v="邓丽娟：18990377293"/>
    <n v="99"/>
    <s v="眉山营专支公司"/>
    <s v="2021年个险新人育成创业签约培训班(59)期"/>
    <s v="邓丽娟"/>
    <d v="2021-04-29T00:00:00"/>
    <x v="0"/>
    <s v="营销"/>
    <x v="7"/>
  </r>
  <r>
    <n v="528"/>
    <s v="冯卫强"/>
    <s v="身份证_1"/>
    <s v="51382119900731095X"/>
    <s v="高中及同等以上学历"/>
    <s v="2021.04.27-2021.04.30"/>
    <s v="36课时"/>
    <s v="邓丽娟：18990377293"/>
    <n v="99"/>
    <s v="眉山收专支公司"/>
    <s v="2021年个险新人育成创业签约培训班(59)期"/>
    <s v="邓丽娟"/>
    <d v="2021-04-29T00:00:00"/>
    <x v="0"/>
    <s v="收展"/>
    <x v="7"/>
  </r>
  <r>
    <n v="529"/>
    <s v="安明轩"/>
    <s v="身份证_1"/>
    <s v="513821199901271078"/>
    <s v="高中及同等以上学历"/>
    <s v="2021.04.27-2021.04.30"/>
    <s v="36课时"/>
    <s v="邓丽娟：18990377293"/>
    <n v="99"/>
    <s v="眉山收专支公司"/>
    <s v="2021年个险新人育成创业签约培训班(59)期"/>
    <s v="邓丽娟"/>
    <d v="2021-04-29T00:00:00"/>
    <x v="0"/>
    <s v="收展"/>
    <x v="7"/>
  </r>
  <r>
    <n v="530"/>
    <s v="汪霞"/>
    <s v="身份证_1"/>
    <s v="51382119910101804X"/>
    <s v="高中及同等以上学历"/>
    <s v="2021.04.27-2021.04.30"/>
    <s v="36课时"/>
    <s v="邓丽娟：18990377293"/>
    <n v="99"/>
    <s v="眉山收专支公司"/>
    <s v="2021年个险新人育成创业签约培训班(59)期"/>
    <s v="邓丽娟"/>
    <d v="2021-04-29T00:00:00"/>
    <x v="0"/>
    <s v="收展"/>
    <x v="7"/>
  </r>
  <r>
    <n v="531"/>
    <s v="张蓝心"/>
    <s v="身份证_1"/>
    <s v="513821199603177665"/>
    <s v="高中及同等以上学历"/>
    <s v="2021.04.27-2021.04.30"/>
    <s v="36课时"/>
    <s v="邓丽娟：18990377293"/>
    <n v="99"/>
    <s v="眉山收专支公司"/>
    <s v="2021年个险新人育成创业签约培训班(59)期"/>
    <s v="邓丽娟"/>
    <d v="2021-04-29T00:00:00"/>
    <x v="0"/>
    <s v="收展"/>
    <x v="7"/>
  </r>
  <r>
    <n v="532"/>
    <s v="万雅琪"/>
    <s v="身份证_1"/>
    <s v="513030199406085422"/>
    <s v="高中及同等学历"/>
    <s v="2021/04/26-2021/04/29"/>
    <s v="32课时"/>
    <s v="费杰13458247097"/>
    <s v="81 "/>
    <s v="南充蓬安县支公司"/>
    <s v="2021年个险新人育成创业签约培训班(135)期"/>
    <s v="龙浩"/>
    <s v="2021/4/29"/>
    <x v="0"/>
    <s v="营销"/>
    <x v="8"/>
  </r>
  <r>
    <n v="533"/>
    <s v="陈浩"/>
    <s v="身份证_1"/>
    <s v="51132319880402391X"/>
    <s v="高中及同等学历"/>
    <s v="2021/04/26-2021/04/29"/>
    <s v="32课时"/>
    <s v="费杰13458247097"/>
    <s v="64 "/>
    <s v="南充蓬安县支公司"/>
    <s v="2021年个险新人育成创业签约培训班(135)期"/>
    <s v="龙浩"/>
    <s v="2021/4/29"/>
    <x v="0"/>
    <s v="营销"/>
    <x v="8"/>
  </r>
  <r>
    <n v="534"/>
    <s v="曾小兵"/>
    <s v="身份证_1"/>
    <s v="512926197804061172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35"/>
    <s v="李乾莉"/>
    <s v="身份证_1"/>
    <s v="512926197607010560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36"/>
    <s v="谭怡佳"/>
    <s v="身份证_1"/>
    <s v="511323199802060586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收展"/>
    <x v="8"/>
  </r>
  <r>
    <n v="537"/>
    <s v="黄静"/>
    <s v="身份证_1"/>
    <s v="511323199303261463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38"/>
    <s v="谢蓉"/>
    <s v="身份证_1"/>
    <s v="511323198912110228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39"/>
    <s v="彭杰"/>
    <s v="身份证_1"/>
    <s v="511323198712231316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40"/>
    <s v="胡馨平"/>
    <s v="身份证_1"/>
    <s v="511323198603253719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41"/>
    <s v="唐毅"/>
    <s v="身份证_1"/>
    <s v="51132319850408477X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42"/>
    <s v="谢婷"/>
    <s v="身份证_1"/>
    <s v="511323198410124160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43"/>
    <s v="沈珣竹"/>
    <s v="身份证_1"/>
    <s v="511323198402011924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44"/>
    <s v="黄艳君"/>
    <s v="身份证_1"/>
    <s v="511321198002060564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45"/>
    <s v="李灿"/>
    <s v="身份证_1"/>
    <s v="511303199308172464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46"/>
    <s v="姚鑫"/>
    <s v="身份证_1"/>
    <s v="511302198006220722"/>
    <s v="高中及同等学历"/>
    <s v="2021/04/26-2021/04/29"/>
    <s v="32课时"/>
    <s v="费杰13458247097"/>
    <s v="77 "/>
    <s v="南充蓬安县支公司"/>
    <s v="2021年个险新人育成创业签约培训班(135)期"/>
    <s v="龙浩"/>
    <s v="2021/4/29"/>
    <x v="0"/>
    <s v="营销"/>
    <x v="8"/>
  </r>
  <r>
    <n v="547"/>
    <s v="曾晓君"/>
    <s v="身份证_1"/>
    <s v="510525199204266368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收展"/>
    <x v="8"/>
  </r>
  <r>
    <n v="548"/>
    <s v="陈洪玉"/>
    <s v="身份证_1"/>
    <s v="512926197411120223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49"/>
    <s v="胡惠萍"/>
    <s v="身份证_1"/>
    <s v="511323199108294040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50"/>
    <s v="费翔"/>
    <s v="身份证_1"/>
    <s v="511323199108102379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收展"/>
    <x v="8"/>
  </r>
  <r>
    <n v="551"/>
    <s v="谭霜"/>
    <s v="身份证_1"/>
    <s v="511323199107044162"/>
    <s v="高中及同等学历"/>
    <s v="2021/04/26-2021/04/29"/>
    <s v="32课时"/>
    <s v="费杰13458247097"/>
    <s v="74 "/>
    <s v="南充蓬安县支公司"/>
    <s v="2021年个险新人育成创业签约培训班(135)期"/>
    <s v="龙浩"/>
    <s v="2021/4/29"/>
    <x v="0"/>
    <s v="营销"/>
    <x v="8"/>
  </r>
  <r>
    <n v="552"/>
    <s v="杨果"/>
    <s v="身份证_1"/>
    <s v="51132319900122056X"/>
    <s v="高中及同等学历"/>
    <s v="2021/04/26-2021/04/29"/>
    <s v="32课时"/>
    <s v="费杰13458247097"/>
    <s v="79 "/>
    <s v="南充蓬安县支公司"/>
    <s v="2021年个险新人育成创业签约培训班(135)期"/>
    <s v="龙浩"/>
    <s v="2021/4/29"/>
    <x v="0"/>
    <s v="营销"/>
    <x v="8"/>
  </r>
  <r>
    <n v="553"/>
    <s v="杨智"/>
    <s v="身份证_1"/>
    <s v="511323198602200017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54"/>
    <s v="王敏"/>
    <s v="身份证_1"/>
    <s v="511322199605158721"/>
    <s v="高中及同等学历"/>
    <s v="2021/04/26-2021/04/29"/>
    <s v="32课时"/>
    <s v="费杰13458247097"/>
    <s v="87 "/>
    <s v="南充蓬安县支公司"/>
    <s v="2021年个险新人育成创业签约培训班(135)期"/>
    <s v="龙浩"/>
    <s v="2021/4/29"/>
    <x v="0"/>
    <s v="营销"/>
    <x v="8"/>
  </r>
  <r>
    <n v="555"/>
    <s v="黄静君"/>
    <s v="身份证_1"/>
    <s v="510923199101183526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收展"/>
    <x v="8"/>
  </r>
  <r>
    <n v="556"/>
    <s v="张小霞"/>
    <s v="身份证_1"/>
    <s v="511024197502148122"/>
    <s v="高中及同等学历"/>
    <s v="2021/4/27-2021/4/30"/>
    <s v="36课时"/>
    <s v="廖丽：17341996589"/>
    <n v="98"/>
    <s v="内江威远支公司"/>
    <s v="2021年个险新人育成创业签约培训班(38)期"/>
    <s v="廖丽"/>
    <d v="2021-04-30T00:00:00"/>
    <x v="0"/>
    <s v="收展"/>
    <x v="9"/>
  </r>
  <r>
    <n v="557"/>
    <s v="曾秀英"/>
    <s v="身份证_1"/>
    <s v="511024197804220740"/>
    <s v="高中及同等学历"/>
    <s v="2021/4/27-2021/4/30"/>
    <s v="36课时"/>
    <s v="廖丽：17341996589"/>
    <n v="98"/>
    <s v="内江威远支公司"/>
    <s v="2021年个险新人育成创业签约培训班(38)期"/>
    <s v="廖丽"/>
    <d v="2021-04-30T00:00:00"/>
    <x v="0"/>
    <s v="收展"/>
    <x v="9"/>
  </r>
  <r>
    <n v="558"/>
    <s v="唐桃"/>
    <s v="身份证_1"/>
    <s v="511024199406207363"/>
    <s v="高中及同等学历"/>
    <s v="2021/4/27-2021/4/30"/>
    <s v="36课时"/>
    <s v="廖丽：17341996589"/>
    <n v="98"/>
    <s v="内江威远支公司"/>
    <s v="2021年个险新人育成创业签约培训班(38)期"/>
    <s v="廖丽"/>
    <d v="2021-04-30T00:00:00"/>
    <x v="0"/>
    <s v="收展"/>
    <x v="9"/>
  </r>
  <r>
    <n v="559"/>
    <s v="徐德容"/>
    <s v="身份证_1"/>
    <s v="511024197410084520"/>
    <s v="高中及同等学历"/>
    <s v="2021/4/27-2021/4/30"/>
    <s v="36课时"/>
    <s v="廖丽：17341996589"/>
    <n v="98"/>
    <s v="内江威远支公司"/>
    <s v="2021年个险新人育成创业签约培训班(38)期"/>
    <s v="廖丽"/>
    <d v="2021-04-30T00:00:00"/>
    <x v="0"/>
    <s v="收展"/>
    <x v="9"/>
  </r>
  <r>
    <n v="560"/>
    <s v="李良"/>
    <s v="身份证_1"/>
    <s v="511024198710060795"/>
    <s v="高中及同等学历"/>
    <s v="2021/4/27-2021/4/30"/>
    <s v="36课时"/>
    <s v="廖丽：17341996589"/>
    <n v="98"/>
    <s v="内江威远支公司"/>
    <s v="2021年个险新人育成创业签约培训班(38)期"/>
    <s v="廖丽"/>
    <d v="2021-04-30T00:00:00"/>
    <x v="0"/>
    <s v="收展"/>
    <x v="9"/>
  </r>
  <r>
    <n v="561"/>
    <s v="朱琳"/>
    <s v="身份证_1"/>
    <s v="511024199407220383"/>
    <s v="高中及同等学历"/>
    <s v="2021/4/27-2021/4/30"/>
    <s v="36课时"/>
    <s v="廖丽：17341996589"/>
    <n v="98"/>
    <s v="内江威远支公司"/>
    <s v="2021年个险新人育成创业签约培训班(38)期"/>
    <s v="廖丽"/>
    <d v="2021-04-30T00:00:00"/>
    <x v="0"/>
    <s v="收展"/>
    <x v="9"/>
  </r>
  <r>
    <n v="562"/>
    <s v="阳清文"/>
    <s v="身份证_1"/>
    <s v="511024199005230394"/>
    <s v="高中及同等学历"/>
    <s v="2021/4/27-2021/4/30"/>
    <s v="36课时"/>
    <s v="廖丽：17341996589"/>
    <n v="98"/>
    <s v="内江威远支公司"/>
    <s v="2021年个险新人育成创业签约培训班(38)期"/>
    <s v="廖丽"/>
    <d v="2021-04-30T00:00:00"/>
    <x v="0"/>
    <s v="收展"/>
    <x v="9"/>
  </r>
  <r>
    <n v="563"/>
    <s v="夏良英"/>
    <s v="身份证_1"/>
    <s v="51102419900112130X"/>
    <s v="高中及同等学历"/>
    <s v="2021/4/27-2021/4/30"/>
    <s v="36课时"/>
    <s v="廖丽：17341996589"/>
    <n v="88"/>
    <s v="内江威远支公司"/>
    <s v="2021年个险新人育成创业签约培训班(38)期"/>
    <s v="廖丽"/>
    <d v="2021-04-30T00:00:00"/>
    <x v="0"/>
    <s v="收展"/>
    <x v="9"/>
  </r>
  <r>
    <n v="564"/>
    <s v="杨丽"/>
    <s v="身份证_1"/>
    <s v="511024197302046201"/>
    <s v="高中及同等学历"/>
    <s v="2021/4/27-2021/4/30"/>
    <s v="36课时"/>
    <s v="廖丽：17341996589"/>
    <n v="90"/>
    <s v="内江威远支公司"/>
    <s v="2021年个险新人育成创业签约培训班(38)期"/>
    <s v="廖丽"/>
    <d v="2021-04-30T00:00:00"/>
    <x v="0"/>
    <s v="营销"/>
    <x v="9"/>
  </r>
  <r>
    <n v="565"/>
    <s v="李学莲"/>
    <s v="身份证_1"/>
    <s v="511024197003282001"/>
    <s v="高中及同等学历"/>
    <s v="2021/4/27-2021/4/30"/>
    <s v="36课时"/>
    <s v="廖丽：17341996589"/>
    <n v="88"/>
    <s v="内江威远支公司"/>
    <s v="2021年个险新人育成创业签约培训班(38)期"/>
    <s v="廖丽"/>
    <d v="2021-04-30T00:00:00"/>
    <x v="0"/>
    <s v="营销"/>
    <x v="9"/>
  </r>
  <r>
    <n v="566"/>
    <s v="李桂仙"/>
    <s v="身份证_1"/>
    <s v="51102419740310102X"/>
    <s v="高中及同等学历"/>
    <s v="2021/4/27-2021/4/30"/>
    <s v="36课时"/>
    <s v="廖丽：17341996589"/>
    <n v="88"/>
    <s v="内江威远支公司"/>
    <s v="2021年个险新人育成创业签约培训班(38)期"/>
    <s v="廖丽"/>
    <d v="2021-04-30T00:00:00"/>
    <x v="0"/>
    <s v="营销"/>
    <x v="9"/>
  </r>
  <r>
    <n v="567"/>
    <s v="钟玉娇"/>
    <s v="身份证_1"/>
    <s v="511025199111262900"/>
    <s v="高中及同等学历"/>
    <s v="2021/4/27-2021/4/30"/>
    <s v="36课时"/>
    <s v="廖丽：17341996589"/>
    <n v="98"/>
    <s v="内江威远支公司"/>
    <s v="2021年个险新人育成创业签约培训班(38)期"/>
    <s v="廖丽"/>
    <d v="2021-04-30T00:00:00"/>
    <x v="1"/>
    <m/>
    <x v="9"/>
  </r>
  <r>
    <n v="568"/>
    <s v="徐勇"/>
    <s v="身份证_1"/>
    <s v="511024199002174534"/>
    <s v="高中及同等学历"/>
    <s v="2021/4/27-2021/4/30"/>
    <s v="36课时"/>
    <s v="廖丽：17341996589"/>
    <n v="89"/>
    <s v="内江威远支公司"/>
    <s v="2021年个险新人育成创业签约培训班(38)期"/>
    <s v="廖丽"/>
    <d v="2021-04-30T00:00:00"/>
    <x v="0"/>
    <s v="收展"/>
    <x v="9"/>
  </r>
  <r>
    <n v="569"/>
    <s v="冯萍"/>
    <s v="身份证_1"/>
    <s v="51102419950311736X"/>
    <s v="高中及同等学历"/>
    <s v="2021/4/27-2021/4/30"/>
    <s v="36课时"/>
    <s v="廖丽：17341996589"/>
    <n v="90"/>
    <s v="内江威远支公司"/>
    <s v="2021年个险新人育成创业签约培训班(38)期"/>
    <s v="廖丽"/>
    <d v="2021-04-30T00:00:00"/>
    <x v="0"/>
    <s v="营销"/>
    <x v="9"/>
  </r>
  <r>
    <n v="570"/>
    <s v="刘伟"/>
    <s v="身份证_1"/>
    <s v="510321198712178670"/>
    <s v="高中及同等学历"/>
    <s v="2021/4/27-2021/4/30"/>
    <s v="36课时"/>
    <s v="廖丽：17341996589"/>
    <n v="88"/>
    <s v="内江威远支公司"/>
    <s v="2021年个险新人育成创业签约培训班(38)期"/>
    <s v="廖丽"/>
    <d v="2021-04-30T00:00:00"/>
    <x v="0"/>
    <s v="营销"/>
    <x v="9"/>
  </r>
  <r>
    <n v="571"/>
    <s v="刘勇"/>
    <s v="身份证_1"/>
    <s v="511024197109140394"/>
    <s v="高中及同等学历"/>
    <s v="2021/4/27-2021/4/30"/>
    <s v="36课时"/>
    <s v="廖丽：17341996589"/>
    <n v="91"/>
    <s v="内江威远支公司"/>
    <s v="2021年个险新人育成创业签约培训班(38)期"/>
    <s v="廖丽"/>
    <d v="2021-04-30T00:00:00"/>
    <x v="0"/>
    <s v="营销"/>
    <x v="9"/>
  </r>
  <r>
    <n v="572"/>
    <s v="林钢"/>
    <s v="身份证_1"/>
    <s v="511011198706073954"/>
    <s v="高中及同等学历"/>
    <s v="2021/02/23-2021/02/26"/>
    <s v="36课时"/>
    <s v="钟惠平：17828286246"/>
    <n v="100"/>
    <s v="内江个专支公司"/>
    <s v="2021年个险新人育成创业签约培训班(32)期"/>
    <s v="钟惠平"/>
    <d v="2021-04-13T00:00:00"/>
    <x v="0"/>
    <s v="收展"/>
    <x v="9"/>
  </r>
  <r>
    <n v="573"/>
    <s v="何太平"/>
    <s v="身份证_1"/>
    <s v="511025199709200325"/>
    <s v="高中及同等学历"/>
    <s v="2021/4/27-2021/4/30"/>
    <s v="36课时"/>
    <s v="尹丹丽：18161402725"/>
    <n v="98"/>
    <s v="内江资中支公司"/>
    <s v=" _x000a_2021年个险新人育成创业签约培训班(42)期"/>
    <s v="尹丹丽"/>
    <d v="2021-04-30T00:00:00"/>
    <x v="1"/>
    <m/>
    <x v="9"/>
  </r>
  <r>
    <n v="574"/>
    <s v="李学军"/>
    <s v="身份证_1"/>
    <s v="511002196704020634"/>
    <s v="高中及同等学历"/>
    <s v="2021/4/27-2021/4/30"/>
    <s v="36课时"/>
    <s v="尹丹丽：18161402725"/>
    <n v="98"/>
    <s v="内江市中区支公司"/>
    <s v=" _x000a_2021年个险新人育成创业签约培训班(42)期"/>
    <s v="尹丹丽"/>
    <d v="2021-04-30T00:00:00"/>
    <x v="1"/>
    <m/>
    <x v="9"/>
  </r>
  <r>
    <n v="575"/>
    <s v="兰华君"/>
    <s v="身份证_1"/>
    <s v="513901198801233328"/>
    <s v="高中及同等学历"/>
    <s v="2021/4/27-2021/4/30"/>
    <s v="36课时"/>
    <s v="尹丹丽：18161402725"/>
    <n v="98"/>
    <s v="内江资中支公司"/>
    <s v=" _x000a_2021年个险新人育成创业签约培训班(42)期"/>
    <s v="尹丹丽"/>
    <d v="2021-04-30T00:00:00"/>
    <x v="0"/>
    <s v="营销"/>
    <x v="9"/>
  </r>
  <r>
    <n v="576"/>
    <s v="林婕"/>
    <s v="身份证_1"/>
    <s v="52252919790916082X"/>
    <s v="高中及同等学历"/>
    <s v="2021/4/27-2021/4/30"/>
    <s v="36课时"/>
    <s v="尹丹丽：18161402725"/>
    <n v="98"/>
    <s v="内江资中支公司"/>
    <s v=" _x000a_2021年个险新人育成创业签约培训班(42)期"/>
    <s v="尹丹丽"/>
    <d v="2021-04-30T00:00:00"/>
    <x v="0"/>
    <s v="营销"/>
    <x v="9"/>
  </r>
  <r>
    <n v="577"/>
    <s v="刘建国"/>
    <s v="身份证_1"/>
    <s v="511025198003037883"/>
    <s v="高中及同等学历"/>
    <s v="2021/4/27-2021/4/30"/>
    <s v="36课时"/>
    <s v="尹丹丽：18161402725"/>
    <n v="98"/>
    <s v="内江资中支公司"/>
    <s v=" _x000a_2021年个险新人育成创业签约培训班(42)期"/>
    <s v="尹丹丽"/>
    <d v="2021-04-30T00:00:00"/>
    <x v="0"/>
    <s v="营销"/>
    <x v="9"/>
  </r>
  <r>
    <n v="578"/>
    <s v="彭秀英"/>
    <s v="身份证_1"/>
    <s v="51102519790427788X"/>
    <s v="高中及同等学历"/>
    <s v="2021/4/27-2021/4/30"/>
    <s v="36课时"/>
    <s v="尹丹丽：18161402725"/>
    <n v="98"/>
    <s v="内江资中支公司"/>
    <s v=" _x000a_2021年个险新人育成创业签约培训班(42)期"/>
    <s v="尹丹丽"/>
    <d v="2021-04-30T00:00:00"/>
    <x v="0"/>
    <s v="营销"/>
    <x v="9"/>
  </r>
  <r>
    <n v="579"/>
    <s v="王丽"/>
    <s v="身份证_1"/>
    <s v="511025198406097901"/>
    <s v="高中及同等学历"/>
    <s v="2021/4/27-2021/4/30"/>
    <s v="36课时"/>
    <s v="尹丹丽：18161402725"/>
    <n v="98"/>
    <s v="内江资中支公司"/>
    <s v=" _x000a_2021年个险新人育成创业签约培训班(42)期"/>
    <s v="尹丹丽"/>
    <d v="2021-04-30T00:00:00"/>
    <x v="0"/>
    <s v="营销"/>
    <x v="9"/>
  </r>
  <r>
    <n v="580"/>
    <s v="涂倩"/>
    <s v="身份证_1"/>
    <s v="51102519800702406X"/>
    <s v="高中及同等学历"/>
    <s v="2021/4/27-2021/4/30"/>
    <s v="36课时"/>
    <s v="尹丹丽：18161402725"/>
    <n v="98"/>
    <s v="内江资中支公司"/>
    <s v=" _x000a_2021年个险新人育成创业签约培训班(42)期"/>
    <s v="尹丹丽"/>
    <d v="2021-04-30T00:00:00"/>
    <x v="0"/>
    <s v="营销"/>
    <x v="9"/>
  </r>
  <r>
    <n v="581"/>
    <s v="魏英"/>
    <s v="身份证_1"/>
    <s v="511025198109237461"/>
    <s v="高中及同等学历"/>
    <s v="2021/4/27-2021/4/30"/>
    <s v="36课时"/>
    <s v="尹丹丽：18161402725"/>
    <n v="93"/>
    <s v="内江资中支公司"/>
    <s v=" _x000a_2021年个险新人育成创业签约培训班(42)期"/>
    <s v="尹丹丽"/>
    <d v="2021-04-30T00:00:00"/>
    <x v="0"/>
    <s v="营销"/>
    <x v="9"/>
  </r>
  <r>
    <n v="582"/>
    <s v="祝春芝"/>
    <s v="身份证_1"/>
    <s v="511025197308020869"/>
    <s v="高中及同等学历"/>
    <s v="2021/4/27-2021/4/30"/>
    <s v="36课时"/>
    <s v="尹丹丽：18161402725"/>
    <n v="98"/>
    <s v="内江资中支公司"/>
    <s v=" _x000a_2021年个险新人育成创业签约培训班(42)期"/>
    <s v="尹丹丽"/>
    <d v="2021-04-30T00:00:00"/>
    <x v="0"/>
    <s v="收展"/>
    <x v="9"/>
  </r>
  <r>
    <n v="583"/>
    <s v="刘俊"/>
    <s v="身份证_1"/>
    <s v="511025198011206982"/>
    <s v="高中及同等学历"/>
    <s v="2021/4/27-2021/4/30"/>
    <s v="36课时"/>
    <s v="尹丹丽：18161402725"/>
    <n v="94"/>
    <s v="内江资中支公司"/>
    <s v=" _x000a_2021年个险新人育成创业签约培训班(42)期"/>
    <s v="尹丹丽"/>
    <d v="2021-04-30T00:00:00"/>
    <x v="0"/>
    <s v="营销"/>
    <x v="9"/>
  </r>
  <r>
    <n v="584"/>
    <s v="李庚琴"/>
    <s v="身份证_1"/>
    <s v="511025199003267886"/>
    <s v="高中及同等学历"/>
    <s v="2021/4/27-2021/4/30"/>
    <s v="36课时"/>
    <s v="尹丹丽：18161402725"/>
    <n v="96"/>
    <s v="内江资中支公司"/>
    <s v=" _x000a_2021年个险新人育成创业签约培训班(42)期"/>
    <s v="尹丹丽"/>
    <d v="2021-04-30T00:00:00"/>
    <x v="0"/>
    <s v="营销"/>
    <x v="9"/>
  </r>
  <r>
    <n v="585"/>
    <s v="左付英"/>
    <s v="身份证_1"/>
    <s v="511025198304107769"/>
    <s v="高中及同等学历"/>
    <s v="2021/4/27-2021/4/30"/>
    <s v="36课时"/>
    <s v="尹丹丽：18161402725"/>
    <n v="98"/>
    <s v="内江资中支公司"/>
    <s v=" _x000a_2021年个险新人育成创业签约培训班(42)期"/>
    <s v="尹丹丽"/>
    <d v="2021-04-30T00:00:00"/>
    <x v="0"/>
    <s v="营销"/>
    <x v="9"/>
  </r>
  <r>
    <n v="586"/>
    <s v="杨发珍"/>
    <s v="身份证_1"/>
    <s v="511025197312146982"/>
    <s v="高中及同等学历"/>
    <s v="2021/4/27-2021/4/30"/>
    <s v="36课时"/>
    <s v="尹丹丽：18161402725"/>
    <n v="90"/>
    <s v="内江资中支公司"/>
    <s v=" _x000a_2021年个险新人育成创业签约培训班(42)期"/>
    <s v="尹丹丽"/>
    <d v="2021-04-30T00:00:00"/>
    <x v="0"/>
    <s v="营销"/>
    <x v="9"/>
  </r>
  <r>
    <n v="587"/>
    <s v="王顺林"/>
    <s v="身份证_1"/>
    <s v="510422199710107621"/>
    <s v="大专"/>
    <s v="2021/4/26-2021/4/29"/>
    <s v="36课时"/>
    <s v="马艺瑕：13882333899"/>
    <n v="88"/>
    <s v="攀枝花营销部"/>
    <s v="2021年个险新人育成创业签约培训班(28)期"/>
    <s v="冯海玲"/>
    <d v="2021-04-29T00:00:00"/>
    <x v="0"/>
    <s v="营销"/>
    <x v="10"/>
  </r>
  <r>
    <n v="588"/>
    <s v="周子现"/>
    <s v="身份证_1"/>
    <s v="513425197412073526"/>
    <s v="高中"/>
    <s v="2021/4/26-2021/4/29"/>
    <s v="36课时"/>
    <s v="马艺瑕：13882333899"/>
    <n v="85"/>
    <s v="攀枝花营销部"/>
    <s v="2021年个险新人育成创业签约培训班(28)期"/>
    <s v="冯海玲"/>
    <d v="2021-04-29T00:00:00"/>
    <x v="0"/>
    <s v="营销"/>
    <x v="10"/>
  </r>
  <r>
    <n v="589"/>
    <s v="沙阿卡"/>
    <s v="身份证_1"/>
    <s v="510422197603122210"/>
    <s v="高中"/>
    <s v="2021/4/26-2021/4/29"/>
    <s v="36课时"/>
    <s v="马艺瑕：13882333899"/>
    <n v="62"/>
    <s v="攀枝花盐边支公司"/>
    <s v="2021年个险新人育成创业签约培训班(28)期"/>
    <s v="冯海玲"/>
    <d v="2021-04-29T00:00:00"/>
    <x v="0"/>
    <s v="营销"/>
    <x v="10"/>
  </r>
  <r>
    <n v="590"/>
    <s v="刘芸"/>
    <s v="身份证_1"/>
    <s v="510411199209258427"/>
    <s v="本科"/>
    <s v="2021/4/26-2021/4/29"/>
    <s v="36课时"/>
    <s v="马艺瑕：13882333899"/>
    <n v="87"/>
    <s v="攀枝花营销部"/>
    <s v="2021年个险新人育成创业签约培训班(28)期"/>
    <s v="冯海玲"/>
    <d v="2021-04-29T00:00:00"/>
    <x v="0"/>
    <s v="收展"/>
    <x v="10"/>
  </r>
  <r>
    <n v="591"/>
    <s v="谭艳"/>
    <s v="身份证_1"/>
    <s v="510422199805177649"/>
    <s v="大专"/>
    <s v="2021/4/26-2021/4/29"/>
    <s v="36课时"/>
    <s v="马艺瑕：13882333899"/>
    <n v="86"/>
    <s v="攀枝花营销部"/>
    <s v="2021年个险新人育成创业签约培训班(28)期"/>
    <s v="冯海玲"/>
    <d v="2021-04-29T00:00:00"/>
    <x v="0"/>
    <s v="收展"/>
    <x v="10"/>
  </r>
  <r>
    <n v="592"/>
    <s v="王浩"/>
    <s v="身份证_1"/>
    <s v="513001199402141018"/>
    <s v="大专"/>
    <s v="2021/4/26-2021/4/29"/>
    <s v="36课时"/>
    <s v="马艺瑕：13882333899"/>
    <n v="82"/>
    <s v="攀枝花营销部"/>
    <s v="2021年个险新人育成创业签约培训班(28)期"/>
    <s v="冯海玲"/>
    <d v="2021-04-29T00:00:00"/>
    <x v="0"/>
    <s v="收展"/>
    <x v="10"/>
  </r>
  <r>
    <n v="593"/>
    <s v="张成秀"/>
    <s v="身份证_1"/>
    <s v="510403198208113723"/>
    <s v="中专"/>
    <s v="2021/4/26-2021/4/29"/>
    <s v="36课时"/>
    <s v="马艺瑕：13882333899"/>
    <n v="85"/>
    <s v="攀枝花营销部"/>
    <s v="2021年个险新人育成创业签约培训班(28)期"/>
    <s v="冯海玲"/>
    <d v="2021-04-29T00:00:00"/>
    <x v="1"/>
    <m/>
    <x v="10"/>
  </r>
  <r>
    <n v="594"/>
    <s v="邓雯予"/>
    <s v="身份证_1"/>
    <s v="510402197711081465"/>
    <s v="中专"/>
    <s v="2021/4/26-2021/4/29"/>
    <s v="36课时"/>
    <s v="马艺瑕：13882333899"/>
    <n v="93"/>
    <s v="攀枝花营销部"/>
    <s v="2021年个险新人育成创业签约培训班(28)期"/>
    <s v="冯海玲"/>
    <d v="2021-04-29T00:00:00"/>
    <x v="0"/>
    <s v="收展"/>
    <x v="10"/>
  </r>
  <r>
    <n v="595"/>
    <s v="陈艳"/>
    <s v="身份证_1"/>
    <s v="510724199708294025"/>
    <s v="本科"/>
    <s v="2021/4/26-2021/4/29"/>
    <s v="36课时"/>
    <s v="马艺瑕：13882333899"/>
    <n v="80"/>
    <s v="攀枝花营销部"/>
    <s v="2021年个险新人育成创业签约培训班(28)期"/>
    <s v="冯海玲"/>
    <d v="2021-04-29T00:00:00"/>
    <x v="0"/>
    <s v="收展"/>
    <x v="10"/>
  </r>
  <r>
    <n v="596"/>
    <s v="彭娇娇"/>
    <s v="身份证_1"/>
    <s v="513723199812023125"/>
    <s v="本科"/>
    <s v="2021/4/26-2021/4/29"/>
    <s v="36课时"/>
    <s v="马艺瑕：13882333899"/>
    <n v="100"/>
    <s v="攀枝花营销部"/>
    <s v="2021年个险新人育成创业签约培训班(28)期"/>
    <s v="冯海玲"/>
    <d v="2021-04-29T00:00:00"/>
    <x v="0"/>
    <s v="收展"/>
    <x v="10"/>
  </r>
  <r>
    <n v="597"/>
    <s v="胡小玉"/>
    <s v="身份证_1"/>
    <s v="510403199807022625"/>
    <s v="大专"/>
    <s v="2021/4/26-2021/4/29"/>
    <s v="36课时"/>
    <s v="马艺瑕：13882333899"/>
    <n v="100"/>
    <s v="攀枝花营销部"/>
    <s v="2021年个险新人育成创业签约培训班(28)期"/>
    <s v="冯海玲"/>
    <d v="2021-04-29T00:00:00"/>
    <x v="0"/>
    <s v="收展"/>
    <x v="10"/>
  </r>
  <r>
    <n v="598"/>
    <s v="李霜"/>
    <s v="身份证_1"/>
    <s v="510421199611024824"/>
    <s v="本科"/>
    <s v="2021/4/26-2021/4/29"/>
    <s v="36课时"/>
    <s v="马艺瑕：13882333899"/>
    <n v="91"/>
    <s v="攀枝花米易支公司"/>
    <s v="2021年个险新人育成创业签约培训班(28)期"/>
    <s v="冯海玲"/>
    <d v="2021-04-29T00:00:00"/>
    <x v="0"/>
    <s v="收展"/>
    <x v="10"/>
  </r>
  <r>
    <n v="599"/>
    <s v="唐远强"/>
    <s v="身份证_1"/>
    <s v="510421199608063515"/>
    <s v="本科"/>
    <s v="2021/4/26-2021/4/29"/>
    <s v="36课时"/>
    <s v="马艺瑕：13882333899"/>
    <n v="79"/>
    <s v="攀枝花米易支公司"/>
    <s v="2021年个险新人育成创业签约培训班(28)期"/>
    <s v="冯海玲"/>
    <d v="2021-04-29T00:00:00"/>
    <x v="0"/>
    <s v="收展"/>
    <x v="10"/>
  </r>
  <r>
    <n v="600"/>
    <s v="汪旭东"/>
    <s v="身份证_1"/>
    <s v="620523199101210858"/>
    <s v="大专"/>
    <s v="2021/4/26-2021/4/29"/>
    <s v="36课时"/>
    <s v="马艺瑕：13882333899"/>
    <n v="80"/>
    <s v="攀枝花米易支公司"/>
    <s v="2021年个险新人育成创业签约培训班(28)期"/>
    <s v="冯海玲"/>
    <d v="2021-04-29T00:00:00"/>
    <x v="0"/>
    <s v="收展"/>
    <x v="10"/>
  </r>
  <r>
    <n v="601"/>
    <s v="杨明智"/>
    <s v="身份证_1"/>
    <s v="510411199506113611"/>
    <s v="中专"/>
    <s v="2021/4/26-2021/4/29"/>
    <s v="36课时"/>
    <s v="马艺瑕：13882333899"/>
    <n v="76"/>
    <s v="攀枝花仁和支公司"/>
    <s v="2021年个险新人育成创业签约培训班(28)期"/>
    <s v="冯海玲"/>
    <d v="2021-04-29T00:00:00"/>
    <x v="1"/>
    <m/>
    <x v="10"/>
  </r>
  <r>
    <n v="602"/>
    <s v="唐建秀"/>
    <s v="身份证_1"/>
    <s v="510902198212120580"/>
    <s v="高中及同等学历"/>
    <s v="2021/4/26-2021/4/29"/>
    <s v="36课时"/>
    <s v="冯瑜：19908258556"/>
    <n v="100"/>
    <s v="遂宁安居支公司"/>
    <s v="团险新人签约培训班(8)期"/>
    <s v="刘悦"/>
    <d v="2021-04-29T00:00:00"/>
    <x v="1"/>
    <m/>
    <x v="11"/>
  </r>
  <r>
    <n v="603"/>
    <s v="罗应还"/>
    <s v="身份证_1"/>
    <s v="510902199606224563"/>
    <s v="高中及同等学历"/>
    <s v="2021/4/26-2021/4/29"/>
    <s v="36课时"/>
    <s v="冯瑜：19908258556"/>
    <n v="100"/>
    <s v="遂宁安居支公司"/>
    <s v="团险新人签约培训班(8)期"/>
    <s v="刘悦"/>
    <d v="2021-04-29T00:00:00"/>
    <x v="1"/>
    <m/>
    <x v="11"/>
  </r>
  <r>
    <n v="604"/>
    <s v="宋伟民"/>
    <s v="身份证_1"/>
    <s v="510902198304084548"/>
    <s v="高中及同等学历"/>
    <s v="2021/4/26-2021/4/29"/>
    <s v="36课时"/>
    <s v="冯瑜：19908258556"/>
    <n v="100"/>
    <s v="遂宁安居支公司"/>
    <s v="团险新人签约培训班(8)期"/>
    <s v="刘悦"/>
    <d v="2021-04-29T00:00:00"/>
    <x v="1"/>
    <m/>
    <x v="11"/>
  </r>
  <r>
    <n v="605"/>
    <s v="何国珍"/>
    <s v="身份证_1"/>
    <s v="510902197512035746"/>
    <s v="高中及同等学历"/>
    <s v="2021/4/26-2021/4/29"/>
    <s v="36课时"/>
    <s v="冯瑜：19908258556"/>
    <n v="100"/>
    <s v="遂宁安居支公司"/>
    <s v="团险新人签约培训班(8)期"/>
    <s v="刘悦"/>
    <d v="2021-04-29T00:00:00"/>
    <x v="1"/>
    <m/>
    <x v="11"/>
  </r>
  <r>
    <n v="606"/>
    <s v="姚晓燕"/>
    <s v="身份证_1"/>
    <s v="510902198710130925"/>
    <s v="高中及同等学历"/>
    <s v="2021/4/26-2021/4/29"/>
    <s v="36课时"/>
    <s v="冯瑜：19908258556"/>
    <n v="100"/>
    <s v="遂宁安居支公司"/>
    <s v="团险新人签约培训班(8)期"/>
    <s v="刘悦"/>
    <d v="2021-04-29T00:00:00"/>
    <x v="1"/>
    <m/>
    <x v="11"/>
  </r>
  <r>
    <n v="607"/>
    <s v="何冬梅"/>
    <s v="身份证_1"/>
    <s v="510902198408227523"/>
    <s v="高中及同等学历"/>
    <s v="2021/4/26-2021/4/29"/>
    <s v="36课时"/>
    <s v="冯瑜：19908258556"/>
    <n v="100"/>
    <s v="遂宁安居支公司"/>
    <s v="团险新人签约培训班(8)期"/>
    <s v="刘悦"/>
    <d v="2021-04-29T00:00:00"/>
    <x v="1"/>
    <m/>
    <x v="11"/>
  </r>
  <r>
    <n v="608"/>
    <s v="朱迪"/>
    <s v="身份证_1"/>
    <s v="510902199506011173"/>
    <s v="高中及同等学历"/>
    <s v="2021/4/26-2021/4/29"/>
    <s v="36课时"/>
    <s v="冯瑜：19908258556"/>
    <n v="100"/>
    <s v="遂宁安居支公司"/>
    <s v="团险新人签约培训班(8)期"/>
    <s v="刘悦"/>
    <d v="2021-04-29T00:00:00"/>
    <x v="1"/>
    <m/>
    <x v="11"/>
  </r>
  <r>
    <n v="609"/>
    <s v="张雪梅"/>
    <s v="身份证_1"/>
    <s v="510902198901264686"/>
    <s v="高中及同等学历"/>
    <s v="2021/4/26-2021/4/29"/>
    <s v="36课时"/>
    <s v="冯瑜：19908258556"/>
    <n v="100"/>
    <s v="遂宁安居支公司"/>
    <s v="团险新人签约培训班(8)期"/>
    <s v="刘悦"/>
    <d v="2021-04-29T00:00:00"/>
    <x v="1"/>
    <m/>
    <x v="11"/>
  </r>
  <r>
    <n v="610"/>
    <s v="刘平"/>
    <s v="身份证_1"/>
    <s v="510922197306014341"/>
    <s v="高中及同等学历"/>
    <s v="2021/4/26-2021/4/29"/>
    <s v="36课时"/>
    <s v="冯瑜：19908258556"/>
    <n v="100"/>
    <s v="遂宁射洪支公司"/>
    <s v="团险新人签约培训班(8)期"/>
    <s v="刘悦"/>
    <d v="2021-04-29T00:00:00"/>
    <x v="1"/>
    <m/>
    <x v="11"/>
  </r>
  <r>
    <n v="611"/>
    <s v="张素清"/>
    <s v="身份证_1"/>
    <s v="510922196611214126"/>
    <s v="高中及同等学历"/>
    <s v="2021/4/26-2021/4/29"/>
    <s v="36课时"/>
    <s v="冯瑜：19908258556"/>
    <n v="100"/>
    <s v="遂宁射洪支公司"/>
    <s v="团险新人签约培训班(8)期"/>
    <s v="刘悦"/>
    <d v="2021-04-29T00:00:00"/>
    <x v="1"/>
    <m/>
    <x v="11"/>
  </r>
  <r>
    <n v="612"/>
    <s v="马晓芹"/>
    <s v="身份证_1"/>
    <s v="510922197607064385"/>
    <s v="高中及同等学历"/>
    <s v="2021/4/26-2021/4/29"/>
    <s v="36课时"/>
    <s v="冯瑜：19908258556"/>
    <n v="100"/>
    <s v="遂宁射洪支公司"/>
    <s v="团险新人签约培训班(8)期"/>
    <s v="刘悦"/>
    <d v="2021-04-29T00:00:00"/>
    <x v="1"/>
    <m/>
    <x v="11"/>
  </r>
  <r>
    <n v="613"/>
    <s v="张运兰"/>
    <s v="身份证_1"/>
    <s v="510902197201015748"/>
    <s v="高中及同等学历"/>
    <s v="2021/4/26-2021/4/29"/>
    <s v="36课时"/>
    <s v="冯瑜：19908258556"/>
    <n v="100"/>
    <s v="遂宁安居支公司"/>
    <s v="团险新人签约培训班(8)期"/>
    <s v="刘悦"/>
    <d v="2021-04-29T00:00:00"/>
    <x v="1"/>
    <m/>
    <x v="11"/>
  </r>
  <r>
    <n v="614"/>
    <s v="庄兵"/>
    <s v="身份证_1"/>
    <s v="510902197603098857"/>
    <s v="高中及同等学历"/>
    <s v="2021/4/26-2021/4/29"/>
    <s v="36课时"/>
    <s v="付强：13909066782"/>
    <n v="81"/>
    <s v="遂宁收展专支公司"/>
    <s v="2021年个险新人育成创业签约培训班(54)期"/>
    <s v="杨先华"/>
    <d v="2021-04-29T00:00:00"/>
    <x v="0"/>
    <s v="收展"/>
    <x v="11"/>
  </r>
  <r>
    <n v="615"/>
    <s v="李春洪"/>
    <s v="身份证_1"/>
    <s v="510902198202110186"/>
    <s v="高中及同等学历"/>
    <s v="2021/4/26-2021/4/29"/>
    <s v="36课时"/>
    <s v="付强：13909066782"/>
    <n v="84"/>
    <s v="遂宁收展专支公司"/>
    <s v="2021年个险新人育成创业签约培训班(54)期"/>
    <s v="杨先华"/>
    <d v="2021-04-29T00:00:00"/>
    <x v="0"/>
    <s v="收展"/>
    <x v="11"/>
  </r>
  <r>
    <n v="616"/>
    <s v="吉玲"/>
    <s v="身份证_1"/>
    <s v="510902199207182861"/>
    <s v="高中及同等学历"/>
    <s v="2021/4/26-2021/4/29"/>
    <s v="36课时"/>
    <s v="付强：13909066782"/>
    <n v="81"/>
    <s v="遂宁收展专支公司"/>
    <s v="2021年个险新人育成创业签约培训班(54)期"/>
    <s v="杨先华"/>
    <d v="2021-04-29T00:00:00"/>
    <x v="0"/>
    <s v="收展"/>
    <x v="11"/>
  </r>
  <r>
    <n v="617"/>
    <s v="张巧"/>
    <s v="身份证_1"/>
    <s v="513124198805170169"/>
    <s v="高中及同等学历"/>
    <s v="2021/4/26-2021/4/29"/>
    <s v="36课时"/>
    <s v="潘姝君：19961798094"/>
    <n v="98"/>
    <s v="雅安汉源支公司"/>
    <s v="2021年个险新人育成创业签约培训班(48)期"/>
    <s v="潘姝君"/>
    <d v="2021-04-29T00:00:00"/>
    <x v="0"/>
    <s v="收展"/>
    <x v="12"/>
  </r>
  <r>
    <n v="618"/>
    <s v="王雪皎"/>
    <s v="身份证_1"/>
    <s v="513124198512310164"/>
    <s v="高中及同等学历"/>
    <s v="2021/4/26-2021/4/29"/>
    <s v="36课时"/>
    <s v="潘姝君：19961798094"/>
    <n v="97"/>
    <s v="雅安汉源支公司"/>
    <s v="2021年个险新人育成创业签约培训班(48)期"/>
    <s v="潘姝君"/>
    <d v="2021-04-29T00:00:00"/>
    <x v="0"/>
    <s v="营销"/>
    <x v="12"/>
  </r>
  <r>
    <n v="619"/>
    <s v="周毅龙"/>
    <s v="身份证_1"/>
    <s v="513101198806110016"/>
    <s v="高中及同等学历"/>
    <s v="2021/4/26-2021/4/29"/>
    <s v="36课时"/>
    <s v="潘姝君：19961798094"/>
    <n v="82"/>
    <s v="雅安市收展一部"/>
    <s v="2021年个险新人育成创业签约培训班(48)期"/>
    <s v="潘姝君"/>
    <d v="2021-04-29T00:00:00"/>
    <x v="0"/>
    <s v="收展"/>
    <x v="12"/>
  </r>
  <r>
    <n v="620"/>
    <s v="铭永霞"/>
    <s v="身份证_1"/>
    <s v="511132198606162922"/>
    <s v="高中及同等学历"/>
    <s v="2021/4/26-2021/4/29"/>
    <s v="36课时"/>
    <s v="潘姝君：19961798094"/>
    <n v="81"/>
    <s v="雅安雨城支公司"/>
    <s v="2021年个险新人育成创业签约培训班(48)期"/>
    <s v="潘姝君"/>
    <d v="2021-04-29T00:00:00"/>
    <x v="2"/>
    <m/>
    <x v="12"/>
  </r>
  <r>
    <n v="621"/>
    <s v="李小娇"/>
    <s v="身份证_1"/>
    <s v="513126199106274628"/>
    <s v="高中及同等学历"/>
    <s v="2021/4/26-2021/4/29"/>
    <s v="36课时"/>
    <s v="柴俊杰：18683554541"/>
    <n v="77"/>
    <s v="雅安荥经支公司"/>
    <s v="2021年个险新人育成创业签约培训班(42)期"/>
    <s v="柴俊杰"/>
    <d v="2021-04-29T00:00:00"/>
    <x v="0"/>
    <s v="收展"/>
    <x v="12"/>
  </r>
  <r>
    <n v="622"/>
    <s v="周茂琴"/>
    <s v="身份证_1"/>
    <s v="513124199509150168"/>
    <s v="高中及同等学历"/>
    <s v="2021/4/26-2021/4/29"/>
    <s v="36课时"/>
    <s v="柴俊杰：18683554541"/>
    <n v="92"/>
    <s v="雅安荥经支公司"/>
    <s v="2021年个险新人育成创业签约培训班(42)期"/>
    <s v="柴俊杰"/>
    <d v="2021-04-29T00:00:00"/>
    <x v="0"/>
    <s v="收展"/>
    <x v="12"/>
  </r>
  <r>
    <n v="623"/>
    <s v="刘琼"/>
    <s v="身份证_1"/>
    <s v="513124197002142629"/>
    <s v="高中及同等学历"/>
    <s v="2021/4/26-2021/4/29"/>
    <s v="36课时"/>
    <s v="柴俊杰：18683554541"/>
    <n v="98"/>
    <s v="雅安汉源支公司"/>
    <s v="2021年个险新人育成创业签约培训班(42)期"/>
    <s v="柴俊杰"/>
    <d v="2021-04-29T00:00:00"/>
    <x v="0"/>
    <s v="营销"/>
    <x v="12"/>
  </r>
  <r>
    <n v="624"/>
    <s v="余金波"/>
    <s v="身份证_1"/>
    <s v="513123200008280422"/>
    <s v="高中及同等学历"/>
    <s v="2021/4/26-2021/4/29"/>
    <s v="36课时"/>
    <s v="柴俊杰：18683554541"/>
    <n v="93"/>
    <s v="雅安荥经支公司"/>
    <s v="2021年个险新人育成创业签约培训班(42)期"/>
    <s v="柴俊杰"/>
    <d v="2021-04-29T00:00:00"/>
    <x v="0"/>
    <s v="收展"/>
    <x v="12"/>
  </r>
  <r>
    <n v="625"/>
    <s v="孟陈"/>
    <s v="身份证_1"/>
    <s v="513123198602202814"/>
    <s v="高中及同等学历"/>
    <s v="2021/4/26-2021/4/29"/>
    <s v="36课时"/>
    <s v="柴俊杰：18683554541"/>
    <n v="77"/>
    <s v="雅安荥经支公司"/>
    <s v="2021年个险新人育成创业签约培训班(42)期"/>
    <s v="柴俊杰"/>
    <d v="2021-04-29T00:00:00"/>
    <x v="0"/>
    <s v="营销"/>
    <x v="12"/>
  </r>
  <r>
    <n v="626"/>
    <s v="陈相宇"/>
    <s v="身份证_1"/>
    <s v="513921200001082483"/>
    <s v="高中及同等学历"/>
    <s v="2021/4/26-2021/4/29"/>
    <s v="36课时"/>
    <s v="卿平伟：18228213321"/>
    <n v="80"/>
    <s v="资阳收展三部"/>
    <s v="2021年个险新人育成创业签约培训班(35)期"/>
    <s v="卿平伟"/>
    <d v="2021-04-29T00:00:00"/>
    <x v="0"/>
    <s v="收展"/>
    <x v="13"/>
  </r>
  <r>
    <n v="627"/>
    <s v="江雪"/>
    <s v="身份证_1"/>
    <s v="513901199904130043"/>
    <s v="高中及同等学历"/>
    <s v="2021/4/26-2021/4/29"/>
    <s v="36课时"/>
    <s v="卿平伟：18228213321"/>
    <n v="80"/>
    <s v="资阳收展三部"/>
    <s v="2021年个险新人育成创业签约培训班(35)期"/>
    <s v="卿平伟"/>
    <d v="2021-04-29T00:00:00"/>
    <x v="0"/>
    <s v="收展"/>
    <x v="13"/>
  </r>
  <r>
    <n v="628"/>
    <s v="李明秀"/>
    <s v="身份证_1"/>
    <s v="51390119830809642X"/>
    <s v="高中及同等学历"/>
    <s v="2021/4/26-2021/4/29"/>
    <s v="36课时"/>
    <s v="卿平伟：18228213321"/>
    <n v="98"/>
    <s v="资阳收展三部"/>
    <s v="2021年个险新人育成创业签约培训班(35)期"/>
    <s v="卿平伟"/>
    <d v="2021-04-29T00:00:00"/>
    <x v="0"/>
    <s v="收展"/>
    <x v="13"/>
  </r>
  <r>
    <n v="629"/>
    <s v="李琼"/>
    <s v="身份证_1"/>
    <s v="511081198104126421"/>
    <s v="高中及同等学历"/>
    <s v="2021/4/26-2021/4/29"/>
    <s v="36课时"/>
    <s v="卿平伟：18228213321"/>
    <n v="98"/>
    <s v="资阳收展三部"/>
    <s v="2021年个险新人育成创业签约培训班(35)期"/>
    <s v="卿平伟"/>
    <d v="2021-04-29T00:00:00"/>
    <x v="0"/>
    <s v="收展"/>
    <x v="13"/>
  </r>
  <r>
    <n v="630"/>
    <s v="曾维婷"/>
    <s v="身份证_1"/>
    <s v="513901199604226449"/>
    <s v="高中及同等学历"/>
    <s v="2021/4/26-2021/4/29"/>
    <s v="36课时"/>
    <s v="卿平伟：18228213321"/>
    <n v="88"/>
    <s v="资阳雁江支公司"/>
    <s v="2021年个险新人育成创业签约培训班(35)期"/>
    <s v="卿平伟"/>
    <d v="2021-04-29T00:00:00"/>
    <x v="1"/>
    <m/>
    <x v="13"/>
  </r>
  <r>
    <n v="631"/>
    <s v="肖璐"/>
    <s v="身份证_1"/>
    <s v="513901199103040267"/>
    <s v="高中及同等学历"/>
    <s v="2021/4/26-2021/4/29"/>
    <s v="36课时"/>
    <s v="卿平伟：18228213321"/>
    <n v="88"/>
    <s v="资阳雁江支公司"/>
    <s v="2021年个险新人育成创业签约培训班(35)期"/>
    <s v="卿平伟"/>
    <d v="2021-04-29T00:00:00"/>
    <x v="1"/>
    <m/>
    <x v="13"/>
  </r>
  <r>
    <n v="632"/>
    <s v="袁小燕"/>
    <s v="身份证_1"/>
    <s v="513901199102252348"/>
    <s v="高中及同等学历"/>
    <s v="2021/4/26-2021/4/29"/>
    <s v="36课时"/>
    <s v="卿平伟：18228213321"/>
    <n v="86"/>
    <s v="资阳雁江支公司"/>
    <s v="2021年个险新人育成创业签约培训班(35)期"/>
    <s v="卿平伟"/>
    <d v="2021-04-29T00:00:00"/>
    <x v="1"/>
    <m/>
    <x v="13"/>
  </r>
  <r>
    <n v="633"/>
    <s v="汪琴春"/>
    <s v="身份证_1"/>
    <s v="51390119900629664X"/>
    <s v="高中及同等学历"/>
    <s v="2021/4/26-2021/4/29"/>
    <s v="36课时"/>
    <s v="卿平伟：18228213321"/>
    <n v="86"/>
    <s v="资阳雁江支公司"/>
    <s v="2021年个险新人育成创业签约培训班(35)期"/>
    <s v="卿平伟"/>
    <d v="2021-04-29T00:00:00"/>
    <x v="1"/>
    <m/>
    <x v="13"/>
  </r>
  <r>
    <n v="634"/>
    <s v="王燕丽"/>
    <s v="身份证_1"/>
    <s v="513901198810024587"/>
    <s v="高中及同等学历"/>
    <s v="2021/4/26-2021/4/29"/>
    <s v="36课时"/>
    <s v="卿平伟：18228213321"/>
    <n v="86"/>
    <s v="资阳收展本部"/>
    <s v="2021年个险新人育成创业签约培训班(35)期"/>
    <s v="卿平伟"/>
    <d v="2021-04-29T00:00:00"/>
    <x v="0"/>
    <s v="收展"/>
    <x v="13"/>
  </r>
  <r>
    <n v="635"/>
    <s v="黄仕军"/>
    <s v="身份证_1"/>
    <s v="511026197806191413"/>
    <s v="高中及同等学历"/>
    <s v="2021/4/26-2021/4/29"/>
    <s v="36课时"/>
    <s v="卿平伟：18228213321"/>
    <n v="83"/>
    <s v="资阳收展三部"/>
    <s v="2021年个险新人育成创业签约培训班(35)期"/>
    <s v="卿平伟"/>
    <d v="2021-04-29T00:00:00"/>
    <x v="0"/>
    <s v="收展"/>
    <x v="13"/>
  </r>
  <r>
    <n v="636"/>
    <s v="王世英"/>
    <s v="身份证_1"/>
    <s v="511026197305267029"/>
    <s v="高中及同等学历"/>
    <s v="2021/4/26-2021/4/29"/>
    <s v="36课时"/>
    <s v="卿平伟：18228213321"/>
    <n v="82"/>
    <s v="资阳收展三部"/>
    <s v="2021年个险新人育成创业签约培训班(35)期"/>
    <s v="卿平伟"/>
    <d v="2021-04-29T00:00:00"/>
    <x v="0"/>
    <s v="收展"/>
    <x v="13"/>
  </r>
  <r>
    <n v="637"/>
    <s v="陈素菊"/>
    <s v="身份证_1"/>
    <s v="511026196811144721"/>
    <s v="高中及同等学历"/>
    <s v="2021/4/26-2021/4/29"/>
    <s v="36课时"/>
    <s v="卿平伟：18228213321"/>
    <n v="84"/>
    <s v="资阳雁江支公司"/>
    <s v="2021年个险新人育成创业签约培训班(35)期"/>
    <s v="卿平伟"/>
    <d v="2021-04-29T00:00:00"/>
    <x v="0"/>
    <s v="营销"/>
    <x v="13"/>
  </r>
  <r>
    <n v="638"/>
    <s v="彭雪莲"/>
    <s v="身份证_1"/>
    <s v="511025198407227288"/>
    <s v="高中及同等学历"/>
    <s v="2021/4/26-2021/4/29"/>
    <s v="36课时"/>
    <s v="卿平伟：18228213321"/>
    <n v="89"/>
    <s v="资阳收展本部"/>
    <s v="2021年个险新人育成创业签约培训班(35)期"/>
    <s v="卿平伟"/>
    <d v="2021-04-29T00:00:00"/>
    <x v="0"/>
    <s v="收展"/>
    <x v="13"/>
  </r>
  <r>
    <n v="639"/>
    <s v="杨敏"/>
    <s v="身份证_1"/>
    <s v="511023198112220764"/>
    <s v="高中及同等学历"/>
    <s v="2021/4/26-2021/4/29"/>
    <s v="36课时"/>
    <s v="谢俊峰：18782940948"/>
    <n v="90"/>
    <s v="资阳安岳支公司"/>
    <s v="2021年个险新人育成创业签约培训班(36)期"/>
    <s v="谢俊峰"/>
    <d v="2021-04-29T00:00:00"/>
    <x v="0"/>
    <s v="营销"/>
    <x v="13"/>
  </r>
  <r>
    <n v="640"/>
    <s v="文鑫"/>
    <s v="身份证_1"/>
    <s v="513921200110240671"/>
    <s v="高中及同等学历"/>
    <s v="2021/4/26-2021/4/29"/>
    <s v="36课时"/>
    <s v="谢俊峰：18782940948"/>
    <n v="83"/>
    <s v="资阳安岳支公司"/>
    <s v="2021年个险新人育成创业签约培训班(36)期"/>
    <s v="谢俊峰"/>
    <d v="2021-04-29T00:00:00"/>
    <x v="0"/>
    <s v="营销"/>
    <x v="13"/>
  </r>
  <r>
    <n v="641"/>
    <s v="王英"/>
    <s v="身份证_1"/>
    <s v="511025197411047808"/>
    <s v="高中及同等学历"/>
    <s v="2021/4/26-2021/4/29"/>
    <s v="36课时"/>
    <s v="谢俊峰：18782940948"/>
    <n v="84"/>
    <s v="资阳安岳支公司"/>
    <s v="2021年个险新人育成创业签约培训班(36)期"/>
    <s v="谢俊峰"/>
    <d v="2021-04-29T00:00:00"/>
    <x v="0"/>
    <s v="营销"/>
    <x v="13"/>
  </r>
  <r>
    <n v="642"/>
    <s v="徐立平"/>
    <s v="身份证_1"/>
    <s v="511121197710150186"/>
    <s v="高中及同等学历"/>
    <s v="2021/4/26-2021/4/29"/>
    <s v="36课时"/>
    <s v="谢俊峰：18782940948"/>
    <n v="82"/>
    <s v="资阳安岳支公司"/>
    <s v="2021年个险新人育成创业签约培训班(36)期"/>
    <s v="谢俊峰"/>
    <d v="2021-04-29T00:00:00"/>
    <x v="0"/>
    <s v="营销"/>
    <x v="13"/>
  </r>
  <r>
    <n v="643"/>
    <s v="伍成莲"/>
    <s v="身份证_1"/>
    <s v="51102319741126456X"/>
    <s v="高中及同等学历"/>
    <s v="2021/4/26-2021/4/29"/>
    <s v="36课时"/>
    <s v="谢俊峰：18782940948"/>
    <n v="84"/>
    <s v="资阳安岳支公司"/>
    <s v="2021年个险新人育成创业签约培训班(36)期"/>
    <s v="谢俊峰"/>
    <d v="2021-04-29T00:00:00"/>
    <x v="0"/>
    <s v="营销"/>
    <x v="13"/>
  </r>
  <r>
    <n v="644"/>
    <s v="张越"/>
    <s v="身份证_1"/>
    <s v="511023199401141514"/>
    <s v="高中及同等学历"/>
    <s v="2021/4/26-2021/4/29"/>
    <s v="36课时"/>
    <s v="谢俊峰：18782940948"/>
    <n v="80"/>
    <s v="资阳安岳支公司"/>
    <s v="2021年个险新人育成创业签约培训班(36)期"/>
    <s v="谢俊峰"/>
    <d v="2021-04-29T00:00:00"/>
    <x v="1"/>
    <m/>
    <x v="13"/>
  </r>
  <r>
    <n v="645"/>
    <s v="王建"/>
    <s v="身份证_1"/>
    <s v="511023198402076713"/>
    <s v="高中及同等学历"/>
    <s v="2021/4/26-2021/4/29"/>
    <s v="36课时"/>
    <s v="谢俊峰：18782940948"/>
    <n v="87"/>
    <s v="资阳安岳支公司"/>
    <s v="2021年个险新人育成创业签约培训班(36)期"/>
    <s v="谢俊峰"/>
    <d v="2021-04-29T00:00:00"/>
    <x v="1"/>
    <m/>
    <x v="13"/>
  </r>
  <r>
    <n v="646"/>
    <s v="冷定元"/>
    <s v="身份证_1"/>
    <s v="511023196804202373"/>
    <s v="高中及同等学历"/>
    <s v="2021/4/26-2021/4/29"/>
    <s v="36课时"/>
    <s v="谢俊峰：18782940948"/>
    <n v="86"/>
    <s v="资阳安岳支公司"/>
    <s v="2021年个险新人育成创业签约培训班(36)期"/>
    <s v="谢俊峰"/>
    <d v="2021-04-29T00:00:00"/>
    <x v="1"/>
    <m/>
    <x v="13"/>
  </r>
  <r>
    <n v="647"/>
    <s v="杨春林"/>
    <s v="身份证_1"/>
    <s v="511023197301151556"/>
    <s v="高中及同等学历"/>
    <s v="2021/4/26-2021/4/29"/>
    <s v="36课时"/>
    <s v="谢俊峰：18782940948"/>
    <n v="83"/>
    <s v="资阳安岳支公司"/>
    <s v="2021年个险新人育成创业签约培训班(36)期"/>
    <s v="谢俊峰"/>
    <d v="2021-04-29T00:00:00"/>
    <x v="1"/>
    <m/>
    <x v="13"/>
  </r>
  <r>
    <n v="648"/>
    <s v="唐志琴"/>
    <s v="身份证_1"/>
    <s v="511023198509157345"/>
    <s v="高中及同等学历"/>
    <s v="2021/4/26-2021/4/29"/>
    <s v="36课时"/>
    <s v="谢俊峰：18782940948"/>
    <n v="84"/>
    <s v="资阳安岳支公司"/>
    <s v="2021年个险新人育成创业签约培训班(36)期"/>
    <s v="谢俊峰"/>
    <d v="2021-04-29T00:00:00"/>
    <x v="1"/>
    <m/>
    <x v="1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723">
  <r>
    <n v="1"/>
    <s v="何静"/>
    <s v="身份证_1"/>
    <s v="513223198405124226"/>
    <s v="高中及同等学历"/>
    <s v="2021/5/5-2021/5/9"/>
    <s v="36课时"/>
    <s v="刘芸：18096394810"/>
    <n v="94"/>
    <s v="阿坝汶川支公司"/>
    <s v="2021年个险新人育成创业签约培训班(37)期"/>
    <s v="刘芸"/>
    <d v="2021-05-09T00:00:00"/>
    <x v="0"/>
    <s v="营销"/>
    <x v="0"/>
  </r>
  <r>
    <n v="2"/>
    <s v="苟公兰"/>
    <s v="身份证_1"/>
    <s v="513223198112214228"/>
    <s v="高中及同等学历"/>
    <s v="2021/5/5-2021/5/9"/>
    <s v="36课时"/>
    <s v="刘芸：18096394810"/>
    <n v="95"/>
    <s v="阿坝汶川支公司"/>
    <s v="2021年个险新人育成创业签约培训班(37)期"/>
    <s v="刘芸"/>
    <d v="2021-05-09T00:00:00"/>
    <x v="0"/>
    <s v="营销"/>
    <x v="0"/>
  </r>
  <r>
    <n v="3"/>
    <s v="梁星"/>
    <s v="身份证_1"/>
    <s v="51018419910101166X"/>
    <s v="高中及同等学历"/>
    <s v="2021/5/5-2021/5/9"/>
    <s v="36课时"/>
    <s v="刘芸：18096394810"/>
    <n v="96"/>
    <s v="阿坝汶川支公司"/>
    <s v="2021年个险新人育成创业签约培训班(37)期"/>
    <s v="刘芸"/>
    <d v="2021-05-09T00:00:00"/>
    <x v="0"/>
    <s v="营销"/>
    <x v="0"/>
  </r>
  <r>
    <n v="4"/>
    <s v="杨平方"/>
    <s v="身份证_1"/>
    <s v="51322119870110004X"/>
    <s v="高中及同等学历"/>
    <s v="2021/5/5-2021/5/9"/>
    <s v="36课时"/>
    <s v="刘芸：18096394810"/>
    <n v="93"/>
    <s v="阿坝汶川支公司"/>
    <s v="2021年个险新人育成创业签约培训班(37)期"/>
    <s v="刘芸"/>
    <d v="2021-05-09T00:00:00"/>
    <x v="0"/>
    <s v="营销"/>
    <x v="0"/>
  </r>
  <r>
    <n v="5"/>
    <s v="王子倩"/>
    <s v="身份证_1"/>
    <s v="513223199804153221"/>
    <s v="高中及同等学历"/>
    <s v="2021/5/5-2021/5/9"/>
    <s v="36课时"/>
    <s v="刘芸：18096394810"/>
    <n v="92"/>
    <s v="阿坝汶川支公司"/>
    <s v="2021年个险新人育成创业签约培训班(37)期"/>
    <s v="刘芸"/>
    <d v="2021-05-09T00:00:00"/>
    <x v="0"/>
    <s v="营销"/>
    <x v="0"/>
  </r>
  <r>
    <n v="6"/>
    <s v="唐敏"/>
    <s v="身份证_1"/>
    <s v="513223198701244425"/>
    <s v="高中及同等学历"/>
    <s v="2021/5/5-2021/5/9"/>
    <s v="36课时"/>
    <s v="刘芸：18096394810"/>
    <n v="80"/>
    <s v="阿坝汶川支公司"/>
    <s v="2021年个险新人育成创业签约培训班(37)期"/>
    <s v="刘芸"/>
    <d v="2021-05-09T00:00:00"/>
    <x v="0"/>
    <s v="营销"/>
    <x v="0"/>
  </r>
  <r>
    <n v="7"/>
    <s v="牟春燕"/>
    <s v="身份证_1"/>
    <s v="513723198906280283"/>
    <s v="高中及同等学历"/>
    <s v="2021/5/6-2021/5/9"/>
    <s v="36课时"/>
    <s v="刘园：17311050030"/>
    <n v="100"/>
    <s v="巴中平昌支公司"/>
    <s v="2021年个险新人育成创业签约培训班(51)期"/>
    <s v="刘园"/>
    <d v="2021-05-09T00:00:00"/>
    <x v="0"/>
    <s v="营销"/>
    <x v="1"/>
  </r>
  <r>
    <n v="8"/>
    <s v="周玉梅"/>
    <s v="身份证_1"/>
    <s v="513723198507052929"/>
    <s v="高中及同等学历"/>
    <s v="2021/5/6-2021/5/9"/>
    <s v="36课时"/>
    <s v="刘园：17311050030"/>
    <n v="99"/>
    <s v="巴中平昌支公司"/>
    <s v="2021年个险新人育成创业签约培训班(51)期"/>
    <s v="刘园"/>
    <d v="2021-05-09T00:00:00"/>
    <x v="0"/>
    <s v="营销"/>
    <x v="1"/>
  </r>
  <r>
    <n v="9"/>
    <s v="朱锐"/>
    <s v="身份证_1"/>
    <s v="513025197307097030"/>
    <s v="高中及同等学历"/>
    <s v="2021/5/6-2021/5/9"/>
    <s v="36课时"/>
    <s v="刘园：17311050030"/>
    <n v="87"/>
    <s v="巴中通江支公司"/>
    <s v="2021年个险新人育成创业签约培训班(51)期"/>
    <s v="刘园"/>
    <d v="2021-05-09T00:00:00"/>
    <x v="0"/>
    <s v="营销"/>
    <x v="1"/>
  </r>
  <r>
    <n v="10"/>
    <s v="周杰"/>
    <s v="身份证_1"/>
    <s v="511023198812306112"/>
    <s v="高中及同等学历"/>
    <s v="2021/5/6-2021/5/9"/>
    <s v="36课时"/>
    <s v="刘园：17311050030"/>
    <n v="100"/>
    <s v="巴中收展本部"/>
    <s v="2021年个险新人育成创业签约培训班(51)期"/>
    <s v="刘园"/>
    <d v="2021-05-09T00:00:00"/>
    <x v="0"/>
    <s v="收展"/>
    <x v="1"/>
  </r>
  <r>
    <n v="11"/>
    <s v="蒲荣华"/>
    <s v="身份证_1"/>
    <s v="513701198712094425"/>
    <s v="高中及同等学历"/>
    <s v="2021/5/6-2021/5/9"/>
    <s v="36课时"/>
    <s v="刘园：17311050030"/>
    <n v="80"/>
    <s v="巴中收展本部"/>
    <s v="2021年个险新人育成创业签约培训班(51)期"/>
    <s v="刘园"/>
    <d v="2021-05-09T00:00:00"/>
    <x v="0"/>
    <s v="收展"/>
    <x v="1"/>
  </r>
  <r>
    <n v="12"/>
    <s v="岳凤容"/>
    <s v="身份证_1"/>
    <s v="513701198309018123"/>
    <s v="高中及同等学历"/>
    <s v="2021/5/6-2021/5/9"/>
    <s v="36课时"/>
    <s v="刘园：17311050030"/>
    <n v="99"/>
    <s v="巴中收展本部"/>
    <s v="2021年个险新人育成创业签约培训班(51)期"/>
    <s v="刘园"/>
    <d v="2021-05-09T00:00:00"/>
    <x v="0"/>
    <s v="收展"/>
    <x v="1"/>
  </r>
  <r>
    <n v="13"/>
    <s v="王忆晨"/>
    <s v="身份证_1"/>
    <s v="513701199507210524"/>
    <s v="高中及同等学历"/>
    <s v="2021/5/6-2021/5/9"/>
    <s v="36课时"/>
    <s v="刘园：17311050030"/>
    <n v="97"/>
    <s v="巴中收展本部"/>
    <s v="2021年个险新人育成创业签约培训班(51)期"/>
    <s v="刘园"/>
    <d v="2021-05-09T00:00:00"/>
    <x v="0"/>
    <s v="收展"/>
    <x v="1"/>
  </r>
  <r>
    <n v="14"/>
    <s v="谢琼"/>
    <s v="身份证_1"/>
    <s v="510821198801025024"/>
    <s v="高中及同等学历"/>
    <s v="2021/5/6-2021/5/9"/>
    <s v="36课时"/>
    <s v="刘园：17311050030"/>
    <n v="97"/>
    <s v="巴中收展本部"/>
    <s v="2021年个险新人育成创业签约培训班(51)期"/>
    <s v="刘园"/>
    <d v="2021-05-09T00:00:00"/>
    <x v="0"/>
    <s v="收展"/>
    <x v="1"/>
  </r>
  <r>
    <n v="15"/>
    <s v="孙荣梅"/>
    <s v="身份证_1"/>
    <s v="51190219930913014X"/>
    <s v="高中及同等学历"/>
    <s v="2021/5/6-2021/5/9"/>
    <s v="36课时"/>
    <s v="刘园：17311050030"/>
    <n v="98"/>
    <s v="巴中收展本部"/>
    <s v="2021年个险新人育成创业签约培训班(51)期"/>
    <s v="刘园"/>
    <d v="2021-05-09T00:00:00"/>
    <x v="0"/>
    <s v="收展"/>
    <x v="1"/>
  </r>
  <r>
    <n v="16"/>
    <s v="魏敏"/>
    <s v="身份证_1"/>
    <s v="513701199412282226"/>
    <s v="高中及同等学历"/>
    <s v="2021/5/6-2021/5/9"/>
    <s v="36课时"/>
    <s v="刘园：17311050030"/>
    <n v="96"/>
    <s v="巴中收展本部"/>
    <s v="2021年个险新人育成创业签约培训班(51)期"/>
    <s v="刘园"/>
    <d v="2021-05-09T00:00:00"/>
    <x v="0"/>
    <s v="收展"/>
    <x v="1"/>
  </r>
  <r>
    <n v="17"/>
    <s v="汪梅"/>
    <s v="身份证_1"/>
    <s v="511324199004205062"/>
    <s v="高中及同等学历"/>
    <s v="2021/5/6-2021/5/9"/>
    <s v="36课时"/>
    <s v="刘园：17311050030"/>
    <n v="80"/>
    <s v="巴中收展本部"/>
    <s v="2021年个险新人育成创业签约培训班(51)期"/>
    <s v="刘园"/>
    <d v="2021-05-09T00:00:00"/>
    <x v="0"/>
    <s v="收展"/>
    <x v="1"/>
  </r>
  <r>
    <n v="18"/>
    <s v="张林香"/>
    <s v="身份证_1"/>
    <s v="513721198502202729"/>
    <s v="高中及同等学历"/>
    <s v="2021/5/6-2021/5/9"/>
    <s v="36课时"/>
    <s v="刘园：17311050030"/>
    <n v="99"/>
    <s v="巴中收展本部"/>
    <s v="2021年个险新人育成创业签约培训班(51)期"/>
    <s v="刘园"/>
    <d v="2021-05-09T00:00:00"/>
    <x v="0"/>
    <s v="收展"/>
    <x v="1"/>
  </r>
  <r>
    <n v="19"/>
    <s v="付桂群"/>
    <s v="身份证_1"/>
    <s v="513027197107151429"/>
    <s v="高中及同等学历"/>
    <s v="2021/5/6-2021/5/9"/>
    <s v="36课时"/>
    <s v="刘园：17311050030"/>
    <n v="97"/>
    <s v="巴中收展本部"/>
    <s v="2021年个险新人育成创业签约培训班(51)期"/>
    <s v="刘园"/>
    <d v="2021-05-09T00:00:00"/>
    <x v="0"/>
    <s v="收展"/>
    <x v="1"/>
  </r>
  <r>
    <n v="20"/>
    <s v="王理民"/>
    <s v="身份证_1"/>
    <s v="513701198910198014"/>
    <s v="高中及同等学历"/>
    <s v="2021/5/6-2021/5/9"/>
    <s v="36课时"/>
    <s v="刘园：17311050030"/>
    <n v="80"/>
    <s v="巴中收展本部"/>
    <s v="2021年个险新人育成创业签约培训班(51)期"/>
    <s v="刘园"/>
    <d v="2021-05-09T00:00:00"/>
    <x v="0"/>
    <s v="收展"/>
    <x v="1"/>
  </r>
  <r>
    <n v="21"/>
    <s v="王学军"/>
    <s v="身份证_1"/>
    <s v="513027196601258016"/>
    <s v="高中及同等学历"/>
    <s v="2021/5/6-2021/5/9"/>
    <s v="36课时"/>
    <s v="刘园：17311050030"/>
    <n v="100"/>
    <s v="巴中收展本部"/>
    <s v="2021年个险新人育成创业签约培训班(51)期"/>
    <s v="刘园"/>
    <d v="2021-05-09T00:00:00"/>
    <x v="0"/>
    <s v="收展"/>
    <x v="1"/>
  </r>
  <r>
    <n v="22"/>
    <s v="岳良朝"/>
    <s v="身份证_1"/>
    <s v="510722199010096569"/>
    <s v="高中及同等学历"/>
    <s v="2021/5/6-2021/5/9"/>
    <s v="36课时"/>
    <s v="刘园：17311050030"/>
    <n v="100"/>
    <s v="巴中收展本部"/>
    <s v="2021年个险新人育成创业签约培训班(51)期"/>
    <s v="刘园"/>
    <d v="2021-05-09T00:00:00"/>
    <x v="0"/>
    <s v="收展"/>
    <x v="1"/>
  </r>
  <r>
    <n v="23"/>
    <s v="苏登杰"/>
    <s v="身份证_1"/>
    <s v="513722199201245419"/>
    <s v="高中及同等学历"/>
    <s v="2021/5/6-2021/5/9"/>
    <s v="36课时"/>
    <s v="刘园：17311050030"/>
    <n v="99"/>
    <s v="巴中收展本部"/>
    <s v="2021年个险新人育成创业签约培训班(51)期"/>
    <s v="刘园"/>
    <d v="2021-05-09T00:00:00"/>
    <x v="0"/>
    <s v="收展"/>
    <x v="1"/>
  </r>
  <r>
    <n v="24"/>
    <s v="王述华"/>
    <s v="身份证_1"/>
    <s v="513027197212210443"/>
    <s v="高中及同等学历"/>
    <s v="2021/5/6-2021/5/9"/>
    <s v="36课时"/>
    <s v="刘园：17311050030"/>
    <n v="80"/>
    <s v="巴中收展本部"/>
    <s v="2021年个险新人育成创业签约培训班(51)期"/>
    <s v="刘园"/>
    <d v="2021-05-09T00:00:00"/>
    <x v="0"/>
    <s v="收展"/>
    <x v="1"/>
  </r>
  <r>
    <n v="25"/>
    <s v="刘源"/>
    <s v="身份证_1"/>
    <s v="513721198710194049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26"/>
    <s v="张艳"/>
    <s v="身份证_1"/>
    <s v="513721199303037366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27"/>
    <s v="李显辽"/>
    <s v="身份证_1"/>
    <s v="513025197601285876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28"/>
    <s v="闫兰"/>
    <s v="身份证_1"/>
    <s v="51192119971114360X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29"/>
    <s v="张晶"/>
    <s v="身份证_1"/>
    <s v="513721198910107958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0"/>
    <s v="杨小琼"/>
    <s v="身份证_1"/>
    <s v="513025197409074606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1"/>
    <s v="杨蓉"/>
    <s v="身份证_1"/>
    <s v="513025197401201404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2"/>
    <s v="黄蕾"/>
    <s v="身份证_1"/>
    <s v="510321199801016205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3"/>
    <s v="虞权芳"/>
    <s v="身份证_1"/>
    <s v="510321197609235070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4"/>
    <s v="黄德金"/>
    <s v="身份证_1"/>
    <s v="510321197502117832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5"/>
    <s v="冯莹莹"/>
    <s v="身份证_1"/>
    <s v="520123199003090826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6"/>
    <s v="吴家翠"/>
    <s v="身份证_1"/>
    <s v="513723197909037428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7"/>
    <s v="何绍军"/>
    <s v="身份证_1"/>
    <s v="513721199910141376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8"/>
    <s v="闫镜平"/>
    <s v="身份证_1"/>
    <s v="513721199810232297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9"/>
    <s v="雷红梅"/>
    <s v="身份证_1"/>
    <s v="513721199212307148"/>
    <s v="高中及同等学历"/>
    <s v="2021/05/6-2021/05/09"/>
    <s v="36课时"/>
    <s v="邹黎明 15528202552"/>
    <n v="80"/>
    <s v="巴中通江支公司"/>
    <s v="2021年个险新人育成创业签约培训班(49)期"/>
    <s v="邹黎明 "/>
    <d v="2021-05-09T00:00:00"/>
    <x v="0"/>
    <s v="营销"/>
    <x v="1"/>
  </r>
  <r>
    <n v="40"/>
    <s v="丁顺平"/>
    <s v="身份证_1"/>
    <s v="513721199011052556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41"/>
    <s v="袁海棠"/>
    <s v="身份证_1"/>
    <s v="513721199002208352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42"/>
    <s v="李楠"/>
    <s v="身份证_1"/>
    <s v="51372119880203371X"/>
    <s v="高中及同等学历"/>
    <s v="2021/05/6-2021/05/09"/>
    <s v="36课时"/>
    <s v="邹黎明 15528202552"/>
    <n v="80"/>
    <s v="巴中通江支公司"/>
    <s v="2021年个险新人育成创业签约培训班(49)期"/>
    <s v="邹黎明 "/>
    <d v="2021-05-09T00:00:00"/>
    <x v="0"/>
    <s v="营销"/>
    <x v="1"/>
  </r>
  <r>
    <n v="43"/>
    <s v="李静"/>
    <s v="身份证_1"/>
    <s v="513721198709052844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44"/>
    <s v="薛丽群"/>
    <s v="身份证_1"/>
    <s v="513721198704133901"/>
    <s v="高中及同等学历"/>
    <s v="2021/05/6-2021/05/09"/>
    <s v="36课时"/>
    <s v="邹黎明 15528202552"/>
    <n v="81"/>
    <s v="巴中通江支公司"/>
    <s v="2021年个险新人育成创业签约培训班(49)期"/>
    <s v="邹黎明 "/>
    <d v="2021-05-09T00:00:00"/>
    <x v="0"/>
    <s v="营销"/>
    <x v="1"/>
  </r>
  <r>
    <n v="45"/>
    <s v="严小玲"/>
    <s v="身份证_1"/>
    <s v="513721198701062722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46"/>
    <s v="赵跃军"/>
    <s v="身份证_1"/>
    <s v="513721198612081593"/>
    <s v="高中及同等学历"/>
    <s v="2021/05/6-2021/05/09"/>
    <s v="36课时"/>
    <s v="邹黎明 15528202552"/>
    <n v="80"/>
    <s v="巴中通江支公司"/>
    <s v="2021年个险新人育成创业签约培训班(49)期"/>
    <s v="邹黎明 "/>
    <d v="2021-05-09T00:00:00"/>
    <x v="0"/>
    <s v="营销"/>
    <x v="1"/>
  </r>
  <r>
    <n v="47"/>
    <s v="袁丹"/>
    <s v="身份证_1"/>
    <s v="51372119860208714X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48"/>
    <s v="姚琳"/>
    <s v="身份证_1"/>
    <s v="513721198412160174"/>
    <s v="高中及同等学历"/>
    <s v="2021/05/6-2021/05/09"/>
    <s v="36课时"/>
    <s v="邹黎明 15528202552"/>
    <n v="80"/>
    <s v="巴中通江支公司"/>
    <s v="2021年个险新人育成创业签约培训班(49)期"/>
    <s v="邹黎明 "/>
    <d v="2021-05-09T00:00:00"/>
    <x v="0"/>
    <s v="营销"/>
    <x v="1"/>
  </r>
  <r>
    <n v="49"/>
    <s v="李兵"/>
    <s v="身份证_1"/>
    <s v="513721198410123695"/>
    <s v="高中及同等学历"/>
    <s v="2021/05/6-2021/05/09"/>
    <s v="36课时"/>
    <s v="邹黎明 15528202552"/>
    <n v="80"/>
    <s v="巴中通江支公司"/>
    <s v="2021年个险新人育成创业签约培训班(49)期"/>
    <s v="邹黎明 "/>
    <d v="2021-05-09T00:00:00"/>
    <x v="0"/>
    <s v="营销"/>
    <x v="1"/>
  </r>
  <r>
    <n v="50"/>
    <s v="何书东"/>
    <s v="身份证_1"/>
    <s v="513721198207091472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51"/>
    <s v="冉礼扬"/>
    <s v="身份证_1"/>
    <s v="513025197610247898"/>
    <s v="高中及同等学历"/>
    <s v="2021/05/6-2021/05/09"/>
    <s v="36课时"/>
    <s v="邹黎明 15528202552"/>
    <n v="80"/>
    <s v="巴中通江支公司"/>
    <s v="2021年个险新人育成创业签约培训班(49)期"/>
    <s v="邹黎明 "/>
    <d v="2021-05-09T00:00:00"/>
    <x v="0"/>
    <s v="营销"/>
    <x v="1"/>
  </r>
  <r>
    <n v="52"/>
    <s v="蒲绍军"/>
    <s v="身份证_1"/>
    <s v="513025197110107258"/>
    <s v="高中及同等学历"/>
    <s v="2021/05/6-2021/05/09"/>
    <s v="36课时"/>
    <s v="邹黎明 15528202552"/>
    <n v="96"/>
    <s v="巴中通江支公司"/>
    <s v="2021年个险新人育成创业签约培训班(49)期"/>
    <s v="邹黎明 "/>
    <d v="2021-05-09T00:00:00"/>
    <x v="0"/>
    <s v="营销"/>
    <x v="1"/>
  </r>
  <r>
    <n v="53"/>
    <s v="冯克孜"/>
    <s v="身份证_1"/>
    <s v="511321198510117010"/>
    <s v="高中及同等学历"/>
    <s v="2021/05/6-2021/05/09"/>
    <s v="36课时"/>
    <s v="邹黎明 15528202552"/>
    <n v="80"/>
    <s v="巴中通江支公司"/>
    <s v="2021年个险新人育成创业签约培训班(49)期"/>
    <s v="邹黎明 "/>
    <d v="2021-05-09T00:00:00"/>
    <x v="0"/>
    <s v="营销"/>
    <x v="1"/>
  </r>
  <r>
    <n v="54"/>
    <s v="李亮"/>
    <s v="身份证_1"/>
    <s v="513721199501037471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55"/>
    <s v="苟琦"/>
    <s v="身份证_1"/>
    <s v="513701199509142211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56"/>
    <s v="闫倩影"/>
    <s v="身份证_1"/>
    <s v="513025197509118389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57"/>
    <s v="张述光"/>
    <s v="身份证_1"/>
    <s v="513025197309174693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58"/>
    <s v="陈珊"/>
    <s v="身份证_1"/>
    <s v="513721199607203597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59"/>
    <s v="潘怡静"/>
    <s v="身份证_1"/>
    <s v="513721199411104706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60"/>
    <s v="刘亚梅"/>
    <s v="身份证_1"/>
    <s v="513721199305140981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61"/>
    <s v="王建成"/>
    <s v="身份证_1"/>
    <s v="513721199207030017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62"/>
    <s v="张跃"/>
    <s v="身份证_1"/>
    <s v="513721199205140976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63"/>
    <s v="高凌艳"/>
    <s v="身份证_1"/>
    <s v="513721198904101381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64"/>
    <s v="李美德"/>
    <s v="身份证_1"/>
    <s v="513721198903281691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65"/>
    <s v="谭旭东"/>
    <s v="身份证_1"/>
    <s v="513721198810147434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66"/>
    <s v="杜德"/>
    <s v="身份证_1"/>
    <s v="513025197709267338"/>
    <s v="高中及同等学历"/>
    <s v="2021/05/6-2021/05/09"/>
    <s v="36课时"/>
    <s v="邹黎明 15528202552"/>
    <n v="98"/>
    <s v="巴中通江支公司"/>
    <s v="2021年个险新人育成创业签约培训班(49)期"/>
    <s v="邹黎明 "/>
    <d v="2021-05-09T00:00:00"/>
    <x v="0"/>
    <s v="收展"/>
    <x v="1"/>
  </r>
  <r>
    <n v="67"/>
    <s v="许红碧"/>
    <s v="身份证_1"/>
    <s v="513025197707131082"/>
    <s v="高中及同等学历"/>
    <s v="2021/05/6-2021/05/09"/>
    <s v="36课时"/>
    <s v="邹黎明 15528202552"/>
    <n v="98"/>
    <s v="巴中通江支公司"/>
    <s v="2021年个险新人育成创业签约培训班(49)期"/>
    <s v="邹黎明 "/>
    <d v="2021-05-09T00:00:00"/>
    <x v="0"/>
    <s v="收展"/>
    <x v="1"/>
  </r>
  <r>
    <n v="68"/>
    <s v="余玖祥"/>
    <s v="身份证_1"/>
    <s v="513023199301214917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69"/>
    <s v="陈锦"/>
    <s v="身份证_1"/>
    <s v="511921199908043004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70"/>
    <s v="李杰"/>
    <s v="身份证_1"/>
    <s v="500113198909254611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71"/>
    <s v="孙弋钧"/>
    <s v="身份证_1"/>
    <s v="51372319961017606X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72"/>
    <s v="陈锟"/>
    <s v="身份证_1"/>
    <s v="513721199907013007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73"/>
    <s v="杜耀国"/>
    <s v="身份证_1"/>
    <s v="513721199712051273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74"/>
    <s v="钱雯博"/>
    <s v="身份证_1"/>
    <s v="513721199609078355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75"/>
    <s v="向俊林"/>
    <s v="身份证_1"/>
    <s v="513721198502080979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76"/>
    <s v="廖雄英"/>
    <s v="身份证_1"/>
    <s v="51372119810220002X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77"/>
    <s v="黄敏"/>
    <s v="身份证_1"/>
    <s v="513721198009038363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78"/>
    <s v="刘晓兰"/>
    <s v="身份证_1"/>
    <s v="513721198005024028"/>
    <s v="高中及同等学历"/>
    <s v="2021/05/6-2021/05/09"/>
    <s v="36课时"/>
    <s v="邹黎明 15528202552"/>
    <n v="92"/>
    <s v="巴中通江支公司"/>
    <s v="2021年个险新人育成创业签约培训班(49)期"/>
    <s v="邹黎明 "/>
    <d v="2021-05-09T00:00:00"/>
    <x v="0"/>
    <s v="收展"/>
    <x v="1"/>
  </r>
  <r>
    <n v="79"/>
    <s v="王娟"/>
    <s v="身份证_1"/>
    <s v="513721197909030987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80"/>
    <s v="熊彬"/>
    <s v="身份证_1"/>
    <s v="513721197908150039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81"/>
    <s v="刘成恩"/>
    <s v="身份证_1"/>
    <s v="513025197706050977"/>
    <s v="高中及同等学历"/>
    <s v="2021/05/6-2021/05/09"/>
    <s v="36课时"/>
    <s v="邹黎明 15528202552"/>
    <n v="96"/>
    <s v="巴中通江支公司"/>
    <s v="2021年个险新人育成创业签约培训班(49)期"/>
    <s v="邹黎明 "/>
    <d v="2021-05-09T00:00:00"/>
    <x v="0"/>
    <s v="收展"/>
    <x v="1"/>
  </r>
  <r>
    <n v="82"/>
    <s v="叶志华"/>
    <s v="身份证_1"/>
    <s v="220323198204052477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83"/>
    <s v="娄昀昀"/>
    <s v="身份证_1"/>
    <s v="330226199603214510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84"/>
    <s v="苟天琼"/>
    <s v="身份证_1"/>
    <s v="513721198810293204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85"/>
    <s v="聂燕"/>
    <s v="身份证_1"/>
    <s v="513721198604233606"/>
    <s v="高中及同等学历"/>
    <s v="2021/05/6-2021/05/09"/>
    <s v="36课时"/>
    <s v="邹黎明 15528202552"/>
    <n v="96"/>
    <s v="巴中通江支公司"/>
    <s v="2021年个险新人育成创业签约培训班(49)期"/>
    <s v="邹黎明 "/>
    <d v="2021-05-09T00:00:00"/>
    <x v="0"/>
    <s v="收展"/>
    <x v="1"/>
  </r>
  <r>
    <n v="86"/>
    <s v="高晓芳"/>
    <s v="身份证_1"/>
    <s v="51372119800425098X"/>
    <s v="高中及同等学历"/>
    <s v="2021/05/6-2021/05/09"/>
    <s v="36课时"/>
    <s v="邹黎明 15528202552"/>
    <n v="98"/>
    <s v="巴中通江支公司"/>
    <s v="2021年个险新人育成创业签约培训班(49)期"/>
    <s v="邹黎明 "/>
    <d v="2021-05-09T00:00:00"/>
    <x v="0"/>
    <s v="收展"/>
    <x v="1"/>
  </r>
  <r>
    <n v="87"/>
    <s v="苟钦铭"/>
    <s v="身份证_1"/>
    <s v="513025197811170014"/>
    <s v="高中及同等学历"/>
    <s v="2021/05/6-2021/05/09"/>
    <s v="36课时"/>
    <s v="邹黎明 15528202552"/>
    <n v="96"/>
    <s v="巴中通江支公司"/>
    <s v="2021年个险新人育成创业签约培训班(49)期"/>
    <s v="邹黎明 "/>
    <d v="2021-05-09T00:00:00"/>
    <x v="0"/>
    <s v="收展"/>
    <x v="1"/>
  </r>
  <r>
    <n v="88"/>
    <s v="覃秋霞"/>
    <s v="身份证_1"/>
    <s v="452230198409082541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89"/>
    <s v="朱娟娟"/>
    <s v="身份证_1"/>
    <s v="622425198508288029"/>
    <s v="高中及同等学历"/>
    <s v="2021/5/6-2021/5/9"/>
    <s v="36课时"/>
    <s v="李瑶：85534035"/>
    <n v="99"/>
    <s v="成都武侯支公司"/>
    <s v="2021年个险新人育成创业签约培训班(603)期"/>
    <s v="李瑶"/>
    <d v="2021-05-09T00:00:00"/>
    <x v="0"/>
    <s v="营销"/>
    <x v="2"/>
  </r>
  <r>
    <n v="90"/>
    <s v="周俊"/>
    <s v="身份证_1"/>
    <s v="519001197305165364"/>
    <s v="高中及同等学历"/>
    <s v="2021/5/6-2021/5/9"/>
    <s v="36课时"/>
    <s v="李瑶：85534035"/>
    <n v="89"/>
    <s v="成都武侯支公司"/>
    <s v="2021年个险新人育成创业签约培训班(603)期"/>
    <s v="李瑶"/>
    <d v="2021-05-09T00:00:00"/>
    <x v="0"/>
    <s v="营销"/>
    <x v="2"/>
  </r>
  <r>
    <n v="91"/>
    <s v="陈玉平"/>
    <s v="身份证_1"/>
    <s v="513723199708130895"/>
    <s v="高中及同等学历"/>
    <s v="2021/5/6-2021/5/9"/>
    <s v="36课时"/>
    <s v="李瑶：85534035"/>
    <n v="100"/>
    <s v="成都武侯支公司"/>
    <s v="2021年个险新人育成创业签约培训班(603)期"/>
    <s v="李瑶"/>
    <d v="2021-05-09T00:00:00"/>
    <x v="0"/>
    <s v="收展"/>
    <x v="2"/>
  </r>
  <r>
    <n v="92"/>
    <s v="刘建军"/>
    <s v="身份证_1"/>
    <s v="510623197810058714"/>
    <s v="高中及同等学历"/>
    <s v="2021/5/6-2021/5/9"/>
    <s v="36课时"/>
    <s v="李瑶：85534035"/>
    <n v="83"/>
    <s v="成都武侯支公司"/>
    <s v="2021年个险新人育成创业签约培训班(603)期"/>
    <s v="李瑶"/>
    <d v="2021-05-09T00:00:00"/>
    <x v="0"/>
    <s v="营销"/>
    <x v="2"/>
  </r>
  <r>
    <n v="93"/>
    <s v="张浩"/>
    <s v="身份证_1"/>
    <s v="513902199601241156"/>
    <s v="高中及同等学历"/>
    <s v="2021/5/6-2021/5/9"/>
    <s v="36课时"/>
    <s v="鄢浩，18583264550"/>
    <n v="80"/>
    <s v="成都简阳支公司"/>
    <s v="2021年个险新人育成创业签约培训班(705)期"/>
    <s v="鄢浩"/>
    <d v="2021-05-09T00:00:00"/>
    <x v="0"/>
    <s v="收展"/>
    <x v="2"/>
  </r>
  <r>
    <n v="94"/>
    <s v="谭善民"/>
    <s v="身份证_1"/>
    <s v="513902199510220392"/>
    <s v="高中及同等学历"/>
    <s v="2021/5/6-2021/5/9"/>
    <s v="36课时"/>
    <s v="鄢浩，18583264550"/>
    <n v="88"/>
    <s v="成都简阳支公司"/>
    <s v="2021年个险新人育成创业签约培训班(705)期"/>
    <s v="鄢浩"/>
    <d v="2021-05-09T00:00:00"/>
    <x v="0"/>
    <s v="营销"/>
    <x v="2"/>
  </r>
  <r>
    <n v="95"/>
    <s v="陈鹏"/>
    <s v="身份证_1"/>
    <s v="513902199012194873"/>
    <s v="高中及同等学历"/>
    <s v="2021/5/6-2021/5/9"/>
    <s v="36课时"/>
    <s v="鄢浩，18583264550"/>
    <n v="82"/>
    <s v="成都简阳支公司"/>
    <s v="2021年个险新人育成创业签约培训班(705)期"/>
    <s v="鄢浩"/>
    <d v="2021-05-09T00:00:00"/>
    <x v="0"/>
    <s v="营销"/>
    <x v="2"/>
  </r>
  <r>
    <n v="96"/>
    <s v="杨朋"/>
    <s v="身份证_1"/>
    <s v="513902199012175576"/>
    <s v="高中及同等学历"/>
    <s v="2021/5/6-2021/5/9"/>
    <s v="36课时"/>
    <s v="鄢浩，18583264550"/>
    <n v="77"/>
    <s v="成都简阳支公司"/>
    <s v="2021年个险新人育成创业签约培训班(705)期"/>
    <s v="鄢浩"/>
    <d v="2021-05-09T00:00:00"/>
    <x v="0"/>
    <s v="营销"/>
    <x v="2"/>
  </r>
  <r>
    <n v="97"/>
    <s v="侯涛"/>
    <s v="身份证_1"/>
    <s v="513902198901093875"/>
    <s v="高中及同等学历"/>
    <s v="2021/5/6-2021/5/9"/>
    <s v="36课时"/>
    <s v="鄢浩，18583264550"/>
    <n v="84"/>
    <s v="成都简阳支公司"/>
    <s v="2021年个险新人育成创业签约培训班(705)期"/>
    <s v="鄢浩"/>
    <d v="2021-05-09T00:00:00"/>
    <x v="0"/>
    <s v="营销"/>
    <x v="2"/>
  </r>
  <r>
    <n v="98"/>
    <s v="罗晓倩"/>
    <s v="身份证_1"/>
    <s v="513428199507111220"/>
    <s v="高中及同等学历"/>
    <s v="2021/5/6-2021/5/9"/>
    <s v="36课时"/>
    <s v="鄢浩，18583264550"/>
    <n v="80"/>
    <s v="成都简阳支公司"/>
    <s v="2021年个险新人育成创业签约培训班(705)期"/>
    <s v="鄢浩"/>
    <d v="2021-05-09T00:00:00"/>
    <x v="0"/>
    <s v="营销"/>
    <x v="2"/>
  </r>
  <r>
    <n v="99"/>
    <s v="周洁"/>
    <s v="身份证_1"/>
    <s v="511522199711244261"/>
    <s v="高中及同等学历"/>
    <s v="2021/5/6-2021/5/9"/>
    <s v="36课时"/>
    <s v="鄢浩，18583264550"/>
    <n v="89"/>
    <s v="成都简阳支公司"/>
    <s v="2021年个险新人育成创业签约培训班(705)期"/>
    <s v="鄢浩"/>
    <d v="2021-05-09T00:00:00"/>
    <x v="0"/>
    <s v="收展"/>
    <x v="2"/>
  </r>
  <r>
    <n v="100"/>
    <s v="毛红珍"/>
    <s v="身份证_1"/>
    <s v="511027197801070969"/>
    <s v="高中及同等学历"/>
    <s v="2021/5/6-2021/5/9"/>
    <s v="36课时"/>
    <s v="鄢浩，18583264550"/>
    <n v="86"/>
    <s v="成都简阳支公司"/>
    <s v="2021年个险新人育成创业签约培训班(705)期"/>
    <s v="鄢浩"/>
    <d v="2021-05-09T00:00:00"/>
    <x v="0"/>
    <s v="营销"/>
    <x v="2"/>
  </r>
  <r>
    <n v="101"/>
    <s v="袁慧琼"/>
    <s v="身份证_1"/>
    <s v="511027197402233521"/>
    <s v="高中及同等学历"/>
    <s v="2021/5/6-2021/5/9"/>
    <s v="36课时"/>
    <s v="鄢浩，18583264550"/>
    <n v="91"/>
    <s v="成都简阳支公司"/>
    <s v="2021年个险新人育成创业签约培训班(705)期"/>
    <s v="鄢浩"/>
    <d v="2021-05-09T00:00:00"/>
    <x v="0"/>
    <s v="营销"/>
    <x v="2"/>
  </r>
  <r>
    <n v="102"/>
    <s v="钟红"/>
    <s v="身份证_1"/>
    <s v="511027196703174188"/>
    <s v="高中及同等学历"/>
    <s v="2021/5/6-2021/5/9"/>
    <s v="36课时"/>
    <s v="鄢浩，18583264550"/>
    <n v="84"/>
    <s v="成都简阳支公司"/>
    <s v="2021年个险新人育成创业签约培训班(705)期"/>
    <s v="鄢浩"/>
    <d v="2021-05-09T00:00:00"/>
    <x v="0"/>
    <s v="营销"/>
    <x v="2"/>
  </r>
  <r>
    <n v="103"/>
    <s v="樊思明"/>
    <s v="身份证_1"/>
    <s v="513902199306260012"/>
    <s v="高中及同等学历"/>
    <s v="2021/4/26-2021/4/29"/>
    <s v="36课时"/>
    <s v="鄢浩，18583264550"/>
    <n v="99"/>
    <s v="成都简阳支公司"/>
    <s v="2021年个险新人育成创业签约培训班(390)期"/>
    <s v="鄢浩"/>
    <d v="2021-04-29T00:00:00"/>
    <x v="0"/>
    <s v="收展"/>
    <x v="2"/>
  </r>
  <r>
    <n v="104"/>
    <s v="余鑫涛"/>
    <s v="身份证_1"/>
    <s v="513030199609254118"/>
    <s v="高中及同等学历"/>
    <s v="2021/5/6-2021/5/9"/>
    <s v="36课时"/>
    <s v="李瑶：85534035"/>
    <n v="100"/>
    <s v="成都第二支公司"/>
    <s v="2021年个险新人育成创业签约培训班(603)期"/>
    <s v="李瑶"/>
    <d v="2021-05-09T00:00:00"/>
    <x v="0"/>
    <s v="收展 "/>
    <x v="2"/>
  </r>
  <r>
    <n v="105"/>
    <s v="周锐"/>
    <s v="身份证_1"/>
    <s v="513922199902174968"/>
    <s v="高中及同等学历"/>
    <s v="2021/5/6—2021/5/9"/>
    <s v="36课时"/>
    <s v="张掁东  18782488595"/>
    <n v="95"/>
    <s v="成都青羊支公司"/>
    <s v="2021年个险新人育成创业签约培训班(603）期"/>
    <s v="张掁东"/>
    <d v="2021-05-09T00:00:00"/>
    <x v="0"/>
    <s v="收展"/>
    <x v="2"/>
  </r>
  <r>
    <n v="106"/>
    <s v="成中学"/>
    <s v="身份证_1"/>
    <s v="513701199104084818"/>
    <s v="高中及同等学历"/>
    <s v="2021/5/6—2021/5/9"/>
    <s v="36课时"/>
    <s v="张掁东  18782488595"/>
    <n v="89"/>
    <s v="成都青羊支公司"/>
    <s v="2021年个险新人育成创业签约培训班(603）期"/>
    <s v="张掁东"/>
    <d v="2021-05-09T00:00:00"/>
    <x v="0"/>
    <s v="收展"/>
    <x v="2"/>
  </r>
  <r>
    <n v="107"/>
    <s v="王申铜"/>
    <s v="身份证_1"/>
    <s v="51302919971214697X"/>
    <s v="高中及同等学历"/>
    <s v="2021/5/6—2021/5/9"/>
    <s v="36课时"/>
    <s v="张掁东  18782488595"/>
    <n v="90"/>
    <s v="成都青羊支公司"/>
    <s v="2021年个险新人育成创业签约培训班(603）期"/>
    <s v="张掁东"/>
    <d v="2021-05-09T00:00:00"/>
    <x v="0"/>
    <s v="收展"/>
    <x v="2"/>
  </r>
  <r>
    <n v="108"/>
    <s v="周涛"/>
    <s v="身份证_1"/>
    <s v="51130319810726195X"/>
    <s v="高中及同等学历"/>
    <s v="2021/5/6—2021/5/9"/>
    <s v="36课时"/>
    <s v="张掁东  18782488595"/>
    <n v="99"/>
    <s v="成都青羊支公司"/>
    <s v="2021年个险新人育成创业签约培训班(603）期"/>
    <s v="张掁东"/>
    <d v="2021-05-09T00:00:00"/>
    <x v="0"/>
    <s v="收展"/>
    <x v="2"/>
  </r>
  <r>
    <n v="109"/>
    <s v="甯左强"/>
    <s v="身份证_1"/>
    <s v="510121199402063855"/>
    <s v="高中及同等学历"/>
    <s v="2021/5/6—2021/5/9"/>
    <s v="36课时"/>
    <s v="张掁东  18782488595"/>
    <n v="93"/>
    <s v="成都青羊支公司"/>
    <s v="2021年个险新人育成创业签约培训班(603）期"/>
    <s v="张掁东"/>
    <d v="2021-05-09T00:00:00"/>
    <x v="0"/>
    <s v="收展"/>
    <x v="2"/>
  </r>
  <r>
    <n v="110"/>
    <s v="曾子明"/>
    <s v="身份证_1"/>
    <s v="510108198207190677"/>
    <s v="高中及同等学历"/>
    <s v="2021/5/6—2021/5/9"/>
    <s v="36课时"/>
    <s v="张掁东  18782488595"/>
    <n v="92"/>
    <s v="成都青羊支公司"/>
    <s v="2021年个险新人育成创业签约培训班(603）期"/>
    <s v="张掁东"/>
    <d v="2021-05-09T00:00:00"/>
    <x v="0"/>
    <s v="收展"/>
    <x v="2"/>
  </r>
  <r>
    <n v="111"/>
    <s v="黄永德"/>
    <s v="身份证_1"/>
    <s v="510127197009164632"/>
    <s v="高中及同等学历"/>
    <s v="2021/5/6-2021/5/9"/>
    <s v="36课时"/>
    <s v="张灵心，15571132725"/>
    <n v="85"/>
    <s v="成都都江堰支公司"/>
    <s v="2021年个险新人育成创业签约培训班(401)期"/>
    <s v="张灵心"/>
    <d v="2021-05-09T00:00:00"/>
    <x v="0"/>
    <s v="营销"/>
    <x v="2"/>
  </r>
  <r>
    <n v="112"/>
    <s v="尹茂轩"/>
    <s v="身份证_1"/>
    <s v="510181199512261015"/>
    <s v="高中及同等学历"/>
    <s v="2021/5/6-2021/5/9"/>
    <s v="36课时"/>
    <s v="张灵心，15571132725"/>
    <n v="85"/>
    <s v="成都都江堰支公司"/>
    <s v="2021年个险新人育成创业签约培训班(401)期"/>
    <s v="张灵心"/>
    <d v="2021-05-09T00:00:00"/>
    <x v="0"/>
    <s v="营销"/>
    <x v="2"/>
  </r>
  <r>
    <n v="113"/>
    <s v="龙艳"/>
    <s v="身份证_1"/>
    <s v="510181199402111526"/>
    <s v="高中及同等学历"/>
    <s v="2021/5/6-2021/5/9"/>
    <s v="36课时"/>
    <s v="张灵心，15571132725"/>
    <n v="88"/>
    <s v="成都都江堰支公司"/>
    <s v="2021年个险新人育成创业签约培训班(401)期"/>
    <s v="张灵心"/>
    <d v="2021-05-09T00:00:00"/>
    <x v="0"/>
    <s v="营销"/>
    <x v="2"/>
  </r>
  <r>
    <n v="114"/>
    <s v="鲜承妗"/>
    <s v="身份证_1"/>
    <s v="513127199402090627"/>
    <s v="高中及同等学历"/>
    <s v="2021/5/6-2021/5/9"/>
    <s v="36课时"/>
    <s v="张灵心，15571132725"/>
    <n v="84"/>
    <s v="成都都江堰支公司"/>
    <s v="2021年个险新人育成创业签约培训班(401)期"/>
    <s v="张灵心"/>
    <d v="2021-05-09T00:00:00"/>
    <x v="0"/>
    <s v="营销"/>
    <x v="2"/>
  </r>
  <r>
    <n v="115"/>
    <s v="薛光明"/>
    <s v="身份证_1"/>
    <s v="510181198903085616"/>
    <s v="高中及同等学历"/>
    <s v="2021/5/6-2021/5/9"/>
    <s v="36课时"/>
    <s v="张灵心，15571132725"/>
    <n v="85"/>
    <s v="成都都江堰支公司"/>
    <s v="2021年个险新人育成创业签约培训班(401)期"/>
    <s v="张灵心"/>
    <d v="2021-05-09T00:00:00"/>
    <x v="0"/>
    <s v="营销"/>
    <x v="2"/>
  </r>
  <r>
    <n v="116"/>
    <s v="张南"/>
    <s v="身份证_1"/>
    <s v="51018119930306463X"/>
    <s v="高中及同等学历"/>
    <s v="2021/5/6-2021/5/9"/>
    <s v="36课时"/>
    <s v="张灵心，15571132725"/>
    <n v="88"/>
    <s v="成都都江堰支公司"/>
    <s v="2021年个险新人育成创业签约培训班(401)期"/>
    <s v="张灵心"/>
    <d v="2021-05-09T00:00:00"/>
    <x v="0"/>
    <s v="营销"/>
    <x v="2"/>
  </r>
  <r>
    <n v="117"/>
    <s v="泽子满"/>
    <s v="身份证_1"/>
    <s v="513228198110282421"/>
    <s v="高中及同等学历"/>
    <s v="2021/5/6-2021/5/9"/>
    <s v="36课时"/>
    <s v="张灵心，15571132725"/>
    <n v="89"/>
    <s v="成都都江堰支公司"/>
    <s v="2021年个险新人育成创业签约培训班(401)期"/>
    <s v="张灵心"/>
    <d v="2021-05-09T00:00:00"/>
    <x v="0"/>
    <s v="营销"/>
    <x v="2"/>
  </r>
  <r>
    <n v="118"/>
    <s v="高成勇"/>
    <s v="身份证_1"/>
    <s v="510181199604165119"/>
    <s v="高中及同等学历"/>
    <s v="2021/5/6-2021/5/9"/>
    <s v="36课时"/>
    <s v="张灵心，15571132725"/>
    <n v="89"/>
    <s v="成都都江堰支公司"/>
    <s v="2021年个险新人育成创业签约培训班(401)期"/>
    <s v="张灵心"/>
    <d v="2021-05-09T00:00:00"/>
    <x v="0"/>
    <s v="营销"/>
    <x v="2"/>
  </r>
  <r>
    <n v="119"/>
    <s v="唐梨"/>
    <s v="身份证_1"/>
    <s v="513023199604247126"/>
    <s v="高中及同等学历"/>
    <s v="2021/5/6-2021/5/9"/>
    <s v="36课时"/>
    <s v="张灵心，15571132725"/>
    <n v="86"/>
    <s v="成都都江堰支公司"/>
    <s v="2021年个险新人育成创业签约培训班(401)期"/>
    <s v="张灵心"/>
    <d v="2021-05-09T00:00:00"/>
    <x v="0"/>
    <s v="营销"/>
    <x v="2"/>
  </r>
  <r>
    <n v="120"/>
    <s v="高德志"/>
    <s v="身份证_1"/>
    <s v="510181199202280712"/>
    <s v="高中及同等学历"/>
    <s v="2021/5/6-2021/5/9"/>
    <s v="36课时"/>
    <s v="张灵心，15571132725"/>
    <n v="90"/>
    <s v="成都都江堰支公司"/>
    <s v="2021年个险新人育成创业签约培训班(401)期"/>
    <s v="张灵心"/>
    <d v="2021-05-09T00:00:00"/>
    <x v="0"/>
    <s v="收展"/>
    <x v="2"/>
  </r>
  <r>
    <n v="121"/>
    <s v="张晓雅"/>
    <s v="身份证_1"/>
    <s v="510181199608281926"/>
    <s v="高中及同等学历"/>
    <s v="2021/5/6-2021/5/9"/>
    <s v="36课时"/>
    <s v="张灵心，15571132725"/>
    <n v="89"/>
    <s v="成都都江堰支公司"/>
    <s v="2021年个险新人育成创业签约培训班(401)期"/>
    <s v="张灵心"/>
    <d v="2021-05-09T00:00:00"/>
    <x v="0"/>
    <s v="收展"/>
    <x v="2"/>
  </r>
  <r>
    <n v="122"/>
    <s v="尹金玲"/>
    <s v="身份证_1"/>
    <s v="652928199306120443"/>
    <s v="高中及同等学历"/>
    <s v="2021/5/6-2021/5/9"/>
    <s v="36课时"/>
    <s v="李瑶：17844595867"/>
    <n v="100"/>
    <s v="成都营销三部"/>
    <s v="2021年个险新人育成创业签约培训班(603)期"/>
    <s v="李瑶"/>
    <d v="2021-05-09T00:00:00"/>
    <x v="0"/>
    <s v="营销"/>
    <x v="2"/>
  </r>
  <r>
    <n v="123"/>
    <s v="邵永霖"/>
    <s v="身份证_1"/>
    <s v="513821199608311835"/>
    <s v="高中及同等学历"/>
    <s v="2021/5/6-2021/5/9"/>
    <s v="36课时"/>
    <s v="李瑶：17844595867"/>
    <n v="92"/>
    <s v="成都营销三部"/>
    <s v="2021年个险新人育成创业签约培训班(603)期"/>
    <s v="李瑶"/>
    <d v="2021-05-09T00:00:00"/>
    <x v="0"/>
    <s v="营销"/>
    <x v="2"/>
  </r>
  <r>
    <n v="124"/>
    <s v="何江东"/>
    <s v="身份证_1"/>
    <s v="513721199704050019"/>
    <s v="高中及同等学历"/>
    <s v="2021/5/6-2021/5/9"/>
    <s v="36课时"/>
    <s v="李瑶：17844595867"/>
    <n v="99"/>
    <s v="成都营销三部"/>
    <s v="2021年个险新人育成创业签约培训班(603)期"/>
    <s v="李瑶"/>
    <d v="2021-05-09T00:00:00"/>
    <x v="0"/>
    <s v="收展"/>
    <x v="2"/>
  </r>
  <r>
    <n v="125"/>
    <s v="周源"/>
    <s v="身份证_1"/>
    <s v="511325199810135413"/>
    <s v="高中及同等学历"/>
    <s v="2021/5/6-2021/5/9"/>
    <s v="36课时"/>
    <s v="李瑶：17844595867"/>
    <n v="95"/>
    <s v="成都营销三部"/>
    <s v="2021年个险新人育成创业签约培训班(603)期"/>
    <s v="李瑶"/>
    <d v="2021-05-09T00:00:00"/>
    <x v="0"/>
    <s v="收展"/>
    <x v="2"/>
  </r>
  <r>
    <n v="126"/>
    <s v="何怡颖"/>
    <s v="身份证_1"/>
    <s v="511302199905250727"/>
    <s v="高中及同等学历"/>
    <s v="2021/5/6-2021/5/9"/>
    <s v="36课时"/>
    <s v="李瑶：17844595867"/>
    <n v="85"/>
    <s v="成都营销三部"/>
    <s v="2021年个险新人育成创业签约培训班(603)期"/>
    <s v="李瑶"/>
    <d v="2021-05-09T00:00:00"/>
    <x v="0"/>
    <s v="营销"/>
    <x v="2"/>
  </r>
  <r>
    <n v="127"/>
    <s v="王国仲"/>
    <s v="身份证_1"/>
    <s v="511302199602150059"/>
    <s v="高中及同等学历"/>
    <s v="2021/5/6-2021/5/9"/>
    <s v="36课时"/>
    <s v="李瑶：17844595867"/>
    <n v="100"/>
    <s v="成都营销三部"/>
    <s v="2021年个险新人育成创业签约培训班(603)期"/>
    <s v="李瑶"/>
    <d v="2021-05-09T00:00:00"/>
    <x v="0"/>
    <s v="营销"/>
    <x v="2"/>
  </r>
  <r>
    <n v="128"/>
    <s v="朱燕美"/>
    <s v="身份证_1"/>
    <s v="511181199808123026"/>
    <s v="高中及同等学历"/>
    <s v="2021/5/6-2021/5/9"/>
    <s v="36课时"/>
    <s v="李瑶：17844595867"/>
    <n v="97"/>
    <s v="成都营销三部"/>
    <s v="2021年个险新人育成创业签约培训班(603)期"/>
    <s v="李瑶"/>
    <d v="2021-05-09T00:00:00"/>
    <x v="0"/>
    <s v="收展"/>
    <x v="2"/>
  </r>
  <r>
    <n v="129"/>
    <s v="陈思琴"/>
    <s v="身份证_1"/>
    <s v="511124199602035525"/>
    <s v="高中及同等学历"/>
    <s v="2021/5/6-2021/5/9"/>
    <s v="36课时"/>
    <s v="李瑶：17844595867"/>
    <n v="93"/>
    <s v="成都营销三部"/>
    <s v="2021年个险新人育成创业签约培训班(603)期"/>
    <s v="李瑶"/>
    <d v="2021-05-09T00:00:00"/>
    <x v="0"/>
    <s v="营销"/>
    <x v="2"/>
  </r>
  <r>
    <n v="130"/>
    <s v="黎苹"/>
    <s v="身份证_1"/>
    <s v="511028199604038527"/>
    <s v="高中及同等学历"/>
    <s v="2021/5/6-2021/5/9"/>
    <s v="36课时"/>
    <s v="李瑶：17844595867"/>
    <n v="84"/>
    <s v="成都营销三部"/>
    <s v="2021年个险新人育成创业签约培训班(603)期"/>
    <s v="李瑶"/>
    <d v="2021-05-09T00:00:00"/>
    <x v="0"/>
    <s v="营销"/>
    <x v="2"/>
  </r>
  <r>
    <n v="131"/>
    <s v="马钰婕"/>
    <s v="身份证_1"/>
    <s v="510704199710129285"/>
    <s v="高中及同等学历"/>
    <s v="2021/5/6-2021/5/9"/>
    <s v="36课时"/>
    <s v="李瑶：17844595867"/>
    <n v="92"/>
    <s v="成都营销三部"/>
    <s v="2021年个险新人育成创业签约培训班(603)期"/>
    <s v="李瑶"/>
    <d v="2021-05-09T00:00:00"/>
    <x v="0"/>
    <s v="营销"/>
    <x v="2"/>
  </r>
  <r>
    <n v="132"/>
    <s v="谭可心"/>
    <s v="身份证_1"/>
    <s v="510623199910103841"/>
    <s v="高中及同等学历"/>
    <s v="2021/5/6-2021/5/9"/>
    <s v="36课时"/>
    <s v="李瑶：17844595867"/>
    <n v="94"/>
    <s v="成都营销三部"/>
    <s v="2021年个险新人育成创业签约培训班(603)期"/>
    <s v="李瑶"/>
    <d v="2021-05-09T00:00:00"/>
    <x v="0"/>
    <s v="营销"/>
    <x v="2"/>
  </r>
  <r>
    <n v="133"/>
    <s v="田琼瑶"/>
    <s v="身份证_1"/>
    <s v="510623199908067722"/>
    <s v="高中及同等学历"/>
    <s v="2021/5/6-2021/5/9"/>
    <s v="36课时"/>
    <s v="李瑶：17844595867"/>
    <n v="98"/>
    <s v="成都营销三部"/>
    <s v="2021年个险新人育成创业签约培训班(603)期"/>
    <s v="李瑶"/>
    <d v="2021-05-09T00:00:00"/>
    <x v="0"/>
    <s v="营销"/>
    <x v="2"/>
  </r>
  <r>
    <n v="134"/>
    <s v="梁朋"/>
    <s v="身份证_1"/>
    <s v="510522199811040273"/>
    <s v="高中及同等学历"/>
    <s v="2021/5/6-2021/5/9"/>
    <s v="36课时"/>
    <s v="李瑶：17844595867"/>
    <n v="84"/>
    <s v="成都营销三部"/>
    <s v="2021年个险新人育成创业签约培训班(603)期"/>
    <s v="李瑶"/>
    <d v="2021-05-09T00:00:00"/>
    <x v="0"/>
    <s v="收展"/>
    <x v="2"/>
  </r>
  <r>
    <n v="135"/>
    <s v="黄玉敏"/>
    <s v="身份证_1"/>
    <s v="510121199908088902"/>
    <s v="高中及同等学历"/>
    <s v="2021/5/6-2021/5/9"/>
    <s v="36课时"/>
    <s v="李瑶：17844595867"/>
    <n v="87"/>
    <s v="成都营销三部"/>
    <s v="2021年个险新人育成创业签约培训班(603)期"/>
    <s v="李瑶"/>
    <d v="2021-05-09T00:00:00"/>
    <x v="0"/>
    <s v="营销"/>
    <x v="2"/>
  </r>
  <r>
    <n v="136"/>
    <s v="万海燕"/>
    <s v="身份证_1"/>
    <s v="510112199907071221"/>
    <s v="高中及同等学历"/>
    <s v="2021/5/6-2021/5/9"/>
    <s v="36课时"/>
    <s v="李瑶：17844595867"/>
    <n v="85"/>
    <s v="成都营销三部"/>
    <s v="2021年个险新人育成创业签约培训班(603)期"/>
    <s v="李瑶"/>
    <d v="2021-05-09T00:00:00"/>
    <x v="0"/>
    <s v="营销"/>
    <x v="2"/>
  </r>
  <r>
    <n v="137"/>
    <s v="古邦秀"/>
    <s v="身份证_1"/>
    <s v="510503198810086647"/>
    <s v="高中及同等学历"/>
    <s v="2021/5/6—2021/5/9"/>
    <s v="36课时"/>
    <s v="饶蕾 19828471300"/>
    <n v="92"/>
    <s v="成都郫都支公司"/>
    <s v="2021年个险新人育成创业签约培训班(395）期"/>
    <s v="饶蕾"/>
    <d v="2021-05-09T00:00:00"/>
    <x v="0"/>
    <s v="营销"/>
    <x v="2"/>
  </r>
  <r>
    <n v="138"/>
    <s v="徐瑶"/>
    <s v="身份证_1"/>
    <s v="513826199108043442"/>
    <s v="高中及同等学历"/>
    <s v="2021/5/6—2021/5/9"/>
    <s v="36课时"/>
    <s v="饶蕾 19828471300"/>
    <n v="97"/>
    <s v="成都郫都支公司"/>
    <s v="2021年个险新人育成创业签约培训班(395）期"/>
    <s v="饶蕾"/>
    <d v="2021-05-09T00:00:00"/>
    <x v="0"/>
    <s v="营销"/>
    <x v="2"/>
  </r>
  <r>
    <n v="139"/>
    <s v="赵顺建"/>
    <s v="身份证_1"/>
    <s v="51018119860216285X"/>
    <s v="高中及同等学历"/>
    <s v="2021/5/6—2021/5/9"/>
    <s v="36课时"/>
    <s v="饶蕾 19828471300"/>
    <n v="98"/>
    <s v="成都郫都支公司"/>
    <s v="2021年个险新人育成创业签约培训班(395）期"/>
    <s v="饶蕾"/>
    <d v="2021-05-09T00:00:00"/>
    <x v="0"/>
    <s v="营销"/>
    <x v="2"/>
  </r>
  <r>
    <n v="140"/>
    <s v="张琴"/>
    <s v="身份证_1"/>
    <s v="510521198709133464"/>
    <s v="高中及同等学历"/>
    <s v="2021/5/6—2021/5/9"/>
    <s v="36课时"/>
    <s v="饶蕾 19828471300"/>
    <n v="96"/>
    <s v="成都郫都支公司"/>
    <s v="2021年个险新人育成创业签约培训班(395）期"/>
    <s v="饶蕾"/>
    <d v="2021-05-09T00:00:00"/>
    <x v="0"/>
    <s v="营销"/>
    <x v="2"/>
  </r>
  <r>
    <n v="141"/>
    <s v="刘雄燕"/>
    <s v="身份证_1"/>
    <s v="510321198804306457"/>
    <s v="高中及同等学历"/>
    <s v="2021/5/6—2021/5/9"/>
    <s v="36课时"/>
    <s v="饶蕾 19828471300"/>
    <n v="80"/>
    <s v="成都郫都支公司"/>
    <s v="2021年个险新人育成创业签约培训班(395）期"/>
    <s v="饶蕾"/>
    <d v="2021-05-09T00:00:00"/>
    <x v="0"/>
    <s v="营销"/>
    <x v="2"/>
  </r>
  <r>
    <n v="142"/>
    <s v="李思静"/>
    <s v="身份证_1"/>
    <s v="51162319880812006X"/>
    <s v="高中及同等学历"/>
    <s v="2021/5/6—2021/5/9"/>
    <s v="36课时"/>
    <s v="饶蕾 19828471300"/>
    <n v="80"/>
    <s v="成都郫都支公司"/>
    <s v="2021年个险新人育成创业签约培训班(395）期"/>
    <s v="饶蕾"/>
    <d v="2021-05-09T00:00:00"/>
    <x v="0"/>
    <s v="营销"/>
    <x v="2"/>
  </r>
  <r>
    <n v="143"/>
    <s v="曹伟"/>
    <s v="身份证_1"/>
    <s v="510321199612126456"/>
    <s v="高中及同等学历"/>
    <s v="2021/5/6—2021/5/9"/>
    <s v="36课时"/>
    <s v="饶蕾 19828471300"/>
    <n v="80"/>
    <s v="成都郫都支公司"/>
    <s v="2021年个险新人育成创业签约培训班(395）期"/>
    <s v="饶蕾"/>
    <d v="2021-05-09T00:00:00"/>
    <x v="0"/>
    <s v="营销"/>
    <x v="2"/>
  </r>
  <r>
    <n v="144"/>
    <s v="周文健"/>
    <s v="身份证_1"/>
    <s v="511529199811156415"/>
    <s v="高中及同等学历"/>
    <s v="2021/5/6—2021/5/9"/>
    <s v="36课时"/>
    <s v="饶蕾 19828471300"/>
    <n v="80"/>
    <s v="成都郫都支公司"/>
    <s v="2021年个险新人育成创业签约培训班(395）期"/>
    <s v="饶蕾"/>
    <d v="2021-05-09T00:00:00"/>
    <x v="0"/>
    <s v="营销"/>
    <x v="2"/>
  </r>
  <r>
    <n v="145"/>
    <s v="税超"/>
    <s v="身份证_1"/>
    <s v="510124199112102616"/>
    <s v="高中及同等学历"/>
    <s v="2021/5/6—2021/5/9"/>
    <s v="36课时"/>
    <s v="饶蕾 19828471300"/>
    <n v="96"/>
    <s v="成都郫都支公司"/>
    <s v="2021年个险新人育成创业签约培训班(395）期"/>
    <s v="饶蕾"/>
    <d v="2021-05-09T00:00:00"/>
    <x v="0"/>
    <s v="营销"/>
    <x v="2"/>
  </r>
  <r>
    <n v="146"/>
    <s v="高强"/>
    <s v="身份证_1"/>
    <s v="510124199310020013"/>
    <s v="高中及同等学历"/>
    <s v="2021/5/6—2021/5/9"/>
    <s v="36课时"/>
    <s v="饶蕾 19828471300"/>
    <n v="96"/>
    <s v="成都郫都支公司"/>
    <s v="2021年个险新人育成创业签约培训班(395）期"/>
    <s v="饶蕾"/>
    <d v="2021-05-09T00:00:00"/>
    <x v="0"/>
    <s v="营销"/>
    <x v="2"/>
  </r>
  <r>
    <n v="147"/>
    <s v="补家敏"/>
    <s v="身份证_1"/>
    <s v="510902199403186181"/>
    <s v="高中及同等学历"/>
    <s v="2021/5/6—2021/5/9"/>
    <s v="36课时"/>
    <s v="饶蕾 19828471300"/>
    <n v="98"/>
    <s v="成都郫都支公司"/>
    <s v="2021年个险新人育成创业签约培训班(395）期"/>
    <s v="饶蕾"/>
    <d v="2021-05-09T00:00:00"/>
    <x v="0"/>
    <s v="收展"/>
    <x v="2"/>
  </r>
  <r>
    <n v="148"/>
    <s v="林娟"/>
    <s v="身份证_1"/>
    <s v="520202199612258624"/>
    <s v="高中及同等学历"/>
    <s v="2021/5/6—2021/5/9"/>
    <s v="36课时"/>
    <s v="饶蕾 19828471300"/>
    <n v="88"/>
    <s v="成都郫都支公司"/>
    <s v="2021年个险新人育成创业签约培训班(395）期"/>
    <s v="饶蕾"/>
    <d v="2021-05-09T00:00:00"/>
    <x v="0"/>
    <s v="收展"/>
    <x v="2"/>
  </r>
  <r>
    <n v="149"/>
    <s v="伍海龙"/>
    <s v="身份证_1"/>
    <s v="511025199305056072"/>
    <s v="高中及同等学历"/>
    <s v="2021/5/6—2021/5/9"/>
    <s v="36课时"/>
    <s v="饶蕾 19828471300"/>
    <n v="100"/>
    <s v="成都郫都支公司"/>
    <s v="2021年个险新人育成创业签约培训班(395）期"/>
    <s v="饶蕾"/>
    <d v="2021-05-09T00:00:00"/>
    <x v="0"/>
    <s v="收展"/>
    <x v="2"/>
  </r>
  <r>
    <n v="150"/>
    <s v="仲黎"/>
    <s v="身份证_1"/>
    <s v="510824199912260725"/>
    <s v="高中及同等学历"/>
    <s v="2021/5/6—2021/5/9"/>
    <s v="36课时"/>
    <s v="饶蕾 19828471300"/>
    <n v="100"/>
    <s v="成都郫都支公司"/>
    <s v="2021年个险新人育成创业签约培训班(395）期"/>
    <s v="饶蕾"/>
    <d v="2021-05-09T00:00:00"/>
    <x v="0"/>
    <s v="收展"/>
    <x v="2"/>
  </r>
  <r>
    <n v="151"/>
    <s v="潘思行"/>
    <s v="身份证_1"/>
    <s v="511123199811042573"/>
    <s v="高中及同等学历"/>
    <s v="2021/5/6—2021/5/9"/>
    <s v="36课时"/>
    <s v="饶蕾 19828471300"/>
    <n v="98"/>
    <s v="成都郫都支公司"/>
    <s v="2021年个险新人育成创业签约培训班(395）期"/>
    <s v="饶蕾"/>
    <d v="2021-05-09T00:00:00"/>
    <x v="0"/>
    <s v="收展"/>
    <x v="2"/>
  </r>
  <r>
    <n v="152"/>
    <s v="刘星星"/>
    <s v="身份证_1"/>
    <s v="513029199206044604"/>
    <s v="高中及同等学历"/>
    <s v="2021/5/6—2021/5/9"/>
    <s v="36课时"/>
    <s v="饶蕾 19828471300"/>
    <n v="82"/>
    <s v="成都郫都支公司"/>
    <s v="2021年个险新人育成创业签约培训班(395）期"/>
    <s v="饶蕾"/>
    <d v="2021-05-09T00:00:00"/>
    <x v="0"/>
    <s v="收展"/>
    <x v="2"/>
  </r>
  <r>
    <n v="153"/>
    <s v="龙玉华"/>
    <s v="身份证_1"/>
    <s v="511022198105083443"/>
    <s v="高中及同等学历"/>
    <s v="2021/5/6—2021/5/9"/>
    <s v="36课时"/>
    <s v="饶蕾 19828471300"/>
    <n v="94"/>
    <s v="成都郫都支公司"/>
    <s v="2021年个险新人育成创业签约培训班(395）期"/>
    <s v="饶蕾"/>
    <d v="2021-05-09T00:00:00"/>
    <x v="0"/>
    <s v="收展"/>
    <x v="2"/>
  </r>
  <r>
    <n v="154"/>
    <s v="曾杨军"/>
    <s v="身份证_1"/>
    <s v="510121198909190015"/>
    <s v="高中及以上学历"/>
    <s v="2021/4/19-2021/4/22"/>
    <s v="36课时"/>
    <s v="陈凯 13438808038"/>
    <n v="89"/>
    <s v="成都金堂支公司"/>
    <s v="2021年个险新人育成创业签约培训班(360)期"/>
    <s v="陈凯"/>
    <d v="2021-04-22T00:00:00"/>
    <x v="0"/>
    <s v="收展"/>
    <x v="2"/>
  </r>
  <r>
    <n v="155"/>
    <s v="郑世宏"/>
    <s v="身份证_1"/>
    <s v="510902199801228498"/>
    <s v="高中及以上学历"/>
    <s v="2021/4/19-2021/4/22"/>
    <s v="36课时"/>
    <s v="陈凯 13438808038"/>
    <n v="80"/>
    <s v="成都金堂支公司"/>
    <s v="2021年个险新人育成创业签约培训班(360)期"/>
    <s v="陈凯"/>
    <d v="2021-04-22T00:00:00"/>
    <x v="0"/>
    <s v="收展"/>
    <x v="2"/>
  </r>
  <r>
    <n v="156"/>
    <s v="谢建英"/>
    <s v="身份证_1"/>
    <s v="511023199105260869"/>
    <s v="高中及以上学历"/>
    <s v="2021/4/26-2021/4/29"/>
    <s v="36课时"/>
    <s v="陈凯 13438808038"/>
    <n v="93"/>
    <s v="成都金堂支公司"/>
    <s v="2021年个险新人育成创业签约培训班(385)期"/>
    <s v="陈凯"/>
    <d v="2021-04-29T00:00:00"/>
    <x v="0"/>
    <s v="收展"/>
    <x v="2"/>
  </r>
  <r>
    <n v="157"/>
    <s v="李建芳"/>
    <s v="身份证_1"/>
    <s v="511121198011097923"/>
    <s v="高中及以上学历"/>
    <s v="2021/4/26-2021/4/29"/>
    <s v="36课时"/>
    <s v="陈凯 13438808038"/>
    <n v="95"/>
    <s v="成都金堂支公司"/>
    <s v="2021年个险新人育成创业签约培训班(385)期"/>
    <s v="陈凯"/>
    <d v="2021-04-29T00:00:00"/>
    <x v="0"/>
    <s v="收展"/>
    <x v="2"/>
  </r>
  <r>
    <n v="158"/>
    <s v="闵蕾"/>
    <s v="身份证_1"/>
    <s v="510113199312305021"/>
    <s v="高中及以上学历"/>
    <s v="2021/4/26-2021/4/29"/>
    <s v="36课时"/>
    <s v="陈凯 13438808038"/>
    <n v="95"/>
    <s v="成都金堂支公司"/>
    <s v="2021年个险新人育成创业签约培训班(385)期"/>
    <s v="陈凯"/>
    <d v="2021-04-29T00:00:00"/>
    <x v="0"/>
    <s v="收展"/>
    <x v="2"/>
  </r>
  <r>
    <n v="159"/>
    <s v="肖建民"/>
    <s v="身份证_1"/>
    <s v="510124200003192910"/>
    <s v="高中及以上学历"/>
    <s v="2021/4/26-2021/4/29"/>
    <s v="36课时"/>
    <s v="陈凯 13438808038"/>
    <n v="97"/>
    <s v="成都金堂支公司"/>
    <s v="2021年个险新人育成创业签约培训班(385)期"/>
    <s v="陈凯"/>
    <d v="2021-04-29T00:00:00"/>
    <x v="0"/>
    <s v="收展"/>
    <x v="2"/>
  </r>
  <r>
    <n v="160"/>
    <s v="蒲彦萍"/>
    <s v="身份证_1"/>
    <s v="612324197710070367"/>
    <s v="高中及以上学历"/>
    <s v="2021/4/26-2021/4/29"/>
    <s v="36课时"/>
    <s v="陈凯 13438808038"/>
    <n v="100"/>
    <s v="成都金堂支公司"/>
    <s v="2021年个险新人育成创业签约培训班(385)期"/>
    <s v="陈凯"/>
    <d v="2021-04-29T00:00:00"/>
    <x v="0"/>
    <s v="收展"/>
    <x v="2"/>
  </r>
  <r>
    <n v="161"/>
    <s v="吴健"/>
    <s v="身份证_1"/>
    <s v="342625199205041553"/>
    <s v="高中及以上学历"/>
    <s v="2021/4/29-2021/5/2"/>
    <s v="36课时"/>
    <s v="陈凯 13438808038"/>
    <n v="93"/>
    <s v="成都金堂支公司"/>
    <s v="2021年个险新人育成创业签约培训班(405)期"/>
    <s v="陈凯"/>
    <d v="2021-05-02T00:00:00"/>
    <x v="0"/>
    <s v="收展"/>
    <x v="2"/>
  </r>
  <r>
    <n v="162"/>
    <s v="李燕"/>
    <s v="身份证_1"/>
    <s v="510121198304118424"/>
    <s v="高中及以上学历"/>
    <s v="2021/5/6-2021/5/9"/>
    <s v="36课时"/>
    <s v="陈凯 13438808038"/>
    <n v="92"/>
    <s v="成都金堂支公司"/>
    <s v="2021年个险新人育成创业签约培训班(694)期"/>
    <s v="陈凯"/>
    <d v="2021-05-09T00:00:00"/>
    <x v="0"/>
    <s v="收展"/>
    <x v="2"/>
  </r>
  <r>
    <n v="163"/>
    <s v="黄涛"/>
    <s v="身份证_1"/>
    <s v="510121199402018819"/>
    <s v="高中及以上学历"/>
    <s v="2021/5/6-2021/5/9"/>
    <s v="36课时"/>
    <s v="陈凯 13438808038"/>
    <n v="98"/>
    <s v="成都金堂支公司"/>
    <s v="2021年个险新人育成创业签约培训班(694)期"/>
    <s v="陈凯"/>
    <d v="2021-05-09T00:00:00"/>
    <x v="0"/>
    <s v="收展"/>
    <x v="2"/>
  </r>
  <r>
    <n v="164"/>
    <s v="谢桂芝"/>
    <s v="身份证_1"/>
    <s v="510121199110291020"/>
    <s v="高中及以上学历"/>
    <s v="2021/5/6-2021/5/9"/>
    <s v="36课时"/>
    <s v="陈凯 13438808038"/>
    <n v="92"/>
    <s v="成都金堂支公司"/>
    <s v="2021年个险新人育成创业签约培训班(694)期"/>
    <s v="陈凯"/>
    <d v="2021-05-09T00:00:00"/>
    <x v="0"/>
    <s v="收展"/>
    <x v="2"/>
  </r>
  <r>
    <n v="165"/>
    <s v="胡昌雄"/>
    <s v="身份证_1"/>
    <s v="513902198707224632"/>
    <s v="高中及以上学历"/>
    <s v="2021/5/6-2021/5/9"/>
    <s v="36课时"/>
    <s v="陈凯 13438808038"/>
    <n v="97"/>
    <s v="成都金堂支公司"/>
    <s v="2021年个险新人育成创业签约培训班(694)期"/>
    <s v="陈凯"/>
    <d v="2021-05-09T00:00:00"/>
    <x v="0"/>
    <s v="收展"/>
    <x v="2"/>
  </r>
  <r>
    <n v="166"/>
    <s v="刘熙"/>
    <s v="身份证_1"/>
    <s v="510121198711198812"/>
    <s v="高中及以上学历"/>
    <s v="2021/5/6-2021/5/9"/>
    <s v="36课时"/>
    <s v="陈凯 13438808038"/>
    <n v="91"/>
    <s v="成都金堂支公司"/>
    <s v="2021年个险新人育成创业签约培训班(694)期"/>
    <s v="陈凯"/>
    <d v="2021-05-09T00:00:00"/>
    <x v="0"/>
    <s v="收展"/>
    <x v="2"/>
  </r>
  <r>
    <n v="167"/>
    <s v="叶冬冬"/>
    <s v="身份证_1"/>
    <s v="511023199604161339"/>
    <s v="高中及以上学历"/>
    <s v="2021/5/6-2021/5/9"/>
    <s v="36课时"/>
    <s v="陈凯 13438808038"/>
    <n v="90"/>
    <s v="成都金堂支公司"/>
    <s v="2021年个险新人育成创业签约培训班(694)期"/>
    <s v="陈凯"/>
    <d v="2021-05-09T00:00:00"/>
    <x v="0"/>
    <s v="收展"/>
    <x v="2"/>
  </r>
  <r>
    <n v="168"/>
    <s v="陈明贵"/>
    <s v="身份证_1"/>
    <s v="511027197702024393"/>
    <s v="高中及以上学历"/>
    <s v="2021/5/6-2021/5/9"/>
    <s v="36课时"/>
    <s v="陈凯 13438808038"/>
    <n v="76"/>
    <s v="成都金堂支公司"/>
    <s v="2021年个险新人育成创业签约培训班(694)期"/>
    <s v="陈凯"/>
    <d v="2021-05-09T00:00:00"/>
    <x v="0"/>
    <s v="收展"/>
    <x v="2"/>
  </r>
  <r>
    <n v="169"/>
    <s v="夏雪"/>
    <s v="身份证_1"/>
    <s v="510121198801237846"/>
    <s v="高中及以上学历"/>
    <s v="2021/5/6-2021/5/9"/>
    <s v="36课时"/>
    <s v="陈凯 13438808038"/>
    <n v="95"/>
    <s v="成都金堂支公司"/>
    <s v="2021年个险新人育成创业签约培训班(694)期"/>
    <s v="陈凯"/>
    <d v="2021-05-09T00:00:00"/>
    <x v="0"/>
    <s v="收展"/>
    <x v="2"/>
  </r>
  <r>
    <n v="170"/>
    <s v="陈桂月"/>
    <s v="身份证_1"/>
    <s v="450922199611202341"/>
    <s v="高中及以上学历"/>
    <s v="2021/5/6-2021/5/9"/>
    <s v="36课时"/>
    <s v="陈凯 13438808038"/>
    <n v="90"/>
    <s v="成都金堂支公司"/>
    <s v="2021年个险新人育成创业签约培训班(694)期"/>
    <s v="陈凯"/>
    <d v="2021-05-09T00:00:00"/>
    <x v="0"/>
    <s v="收展"/>
    <x v="2"/>
  </r>
  <r>
    <n v="171"/>
    <s v="孙雪欧"/>
    <s v="身份证_1"/>
    <s v="510121199303203066"/>
    <s v="高中及以上学历"/>
    <s v="2021/5/6-2021/5/9"/>
    <s v="36课时"/>
    <s v="陈凯 13438808038"/>
    <n v="93"/>
    <s v="成都金堂支公司"/>
    <s v="2021年个险新人育成创业签约培训班(694)期"/>
    <s v="陈凯"/>
    <d v="2021-05-09T00:00:00"/>
    <x v="0"/>
    <s v="收展"/>
    <x v="2"/>
  </r>
  <r>
    <n v="172"/>
    <s v="唐锐"/>
    <s v="身份证_1"/>
    <s v="510121199207293276"/>
    <s v="高中及以上学历"/>
    <s v="2021/5/6-2021/5/9"/>
    <s v="36课时"/>
    <s v="陈凯 13438808038"/>
    <n v="92"/>
    <s v="成都金堂支公司"/>
    <s v="2021年个险新人育成创业签约培训班(694)期"/>
    <s v="陈凯"/>
    <d v="2021-05-09T00:00:00"/>
    <x v="0"/>
    <s v="收展"/>
    <x v="2"/>
  </r>
  <r>
    <n v="173"/>
    <s v="张刚基"/>
    <s v="身份证_1"/>
    <s v="510121198602192331"/>
    <s v="高中及以上学历"/>
    <s v="2021/5/6-2021/5/9"/>
    <s v="36课时"/>
    <s v="陈凯 13438808038"/>
    <n v="92"/>
    <s v="成都金堂支公司"/>
    <s v="2021年个险新人育成创业签约培训班(694)期"/>
    <s v="陈凯"/>
    <d v="2021-05-09T00:00:00"/>
    <x v="0"/>
    <s v="收展"/>
    <x v="2"/>
  </r>
  <r>
    <n v="174"/>
    <s v="仉琨"/>
    <s v="身份证_1"/>
    <s v="370783199806140242"/>
    <s v="高中及以上学历"/>
    <s v="2021/5/6-2021/5/9"/>
    <s v="36课时"/>
    <s v="陈凯 13438808038"/>
    <n v="91"/>
    <s v="成都金堂支公司"/>
    <s v="2021年个险新人育成创业签约培训班(694)期"/>
    <s v="陈凯"/>
    <d v="2021-05-09T00:00:00"/>
    <x v="0"/>
    <s v="收展"/>
    <x v="2"/>
  </r>
  <r>
    <n v="175"/>
    <s v="张婷"/>
    <s v="身份证_1"/>
    <s v="61012119860111786X"/>
    <s v="高中及以上学历"/>
    <s v="2021/5/6-2021/5/9"/>
    <s v="36课时"/>
    <s v="陈凯 13438808038"/>
    <n v="94"/>
    <s v="成都金堂支公司"/>
    <s v="2021年个险新人育成创业签约培训班(694)期"/>
    <s v="陈凯"/>
    <d v="2021-05-09T00:00:00"/>
    <x v="0"/>
    <s v="收展"/>
    <x v="2"/>
  </r>
  <r>
    <n v="176"/>
    <s v="唐欢"/>
    <s v="身份证_1"/>
    <s v="510121198509013271"/>
    <s v="高中及以上学历"/>
    <s v="2021/5/6-2021/5/9"/>
    <s v="36课时"/>
    <s v="陈凯 13438808038"/>
    <n v="94"/>
    <s v="成都金堂支公司"/>
    <s v="2021年个险新人育成创业签约培训班(694)期"/>
    <s v="陈凯"/>
    <d v="2021-05-09T00:00:00"/>
    <x v="0"/>
    <s v="收展"/>
    <x v="2"/>
  </r>
  <r>
    <n v="177"/>
    <s v="杨天琼"/>
    <s v="身份证_1"/>
    <s v="510121197606180042"/>
    <s v="高中及以上学历"/>
    <s v="2021/5/6-2021/5/9"/>
    <s v="36课时"/>
    <s v="陈凯 13438808038"/>
    <n v="93"/>
    <s v="成都金堂支公司"/>
    <s v="2021年个险新人育成创业签约培训班(694)期"/>
    <s v="陈凯"/>
    <d v="2021-05-09T00:00:00"/>
    <x v="0"/>
    <s v="收展"/>
    <x v="2"/>
  </r>
  <r>
    <n v="178"/>
    <s v="郭亮"/>
    <s v="身份证_1"/>
    <s v="510121197903210017"/>
    <s v="高中及以上学历"/>
    <s v="2021/5/6-2021/5/9"/>
    <s v="36课时"/>
    <s v="陈凯 13438808038"/>
    <n v="89"/>
    <s v="成都金堂支公司"/>
    <s v="2021年个险新人育成创业签约培训班(694)期"/>
    <s v="陈凯"/>
    <d v="2021-05-09T00:00:00"/>
    <x v="0"/>
    <s v="收展"/>
    <x v="2"/>
  </r>
  <r>
    <n v="179"/>
    <s v="何林"/>
    <s v="身份证_1"/>
    <s v="513922199203186003"/>
    <s v="高中及以上学历"/>
    <s v="2021/5/6-2021/5/9"/>
    <s v="36课时"/>
    <s v="陈凯 13438808038"/>
    <n v="90"/>
    <s v="成都金堂支公司"/>
    <s v="2021年个险新人育成创业签约培训班(694)期"/>
    <s v="陈凯"/>
    <d v="2021-05-09T00:00:00"/>
    <x v="0"/>
    <s v="收展"/>
    <x v="2"/>
  </r>
  <r>
    <n v="180"/>
    <s v="钟厚璞"/>
    <s v="身份证_1"/>
    <s v="510121199201260617"/>
    <s v="高中及以上学历"/>
    <s v="2021/5/6-2021/5/9"/>
    <s v="36课时"/>
    <s v="陈凯 13438808038"/>
    <n v="85"/>
    <s v="成都金堂支公司"/>
    <s v="2021年个险新人育成创业签约培训班(694)期"/>
    <s v="陈凯"/>
    <d v="2021-05-09T00:00:00"/>
    <x v="0"/>
    <s v="收展"/>
    <x v="2"/>
  </r>
  <r>
    <n v="181"/>
    <s v="邹万宏"/>
    <s v="身份证_1"/>
    <s v="511524199510063213"/>
    <s v="高中及以上学历"/>
    <s v="2021/5/6-2021/5/9"/>
    <s v="36课时"/>
    <s v="陈凯 13438808038"/>
    <n v="93"/>
    <s v="成都金堂支公司"/>
    <s v="2021年个险新人育成创业签约培训班(694)期"/>
    <s v="陈凯"/>
    <d v="2021-05-09T00:00:00"/>
    <x v="0"/>
    <s v="收展"/>
    <x v="2"/>
  </r>
  <r>
    <n v="182"/>
    <s v="费小钢"/>
    <s v="身份证_1"/>
    <s v="51102319870703141X"/>
    <s v="高中及以上学历"/>
    <s v="2021/5/6-2021/5/9"/>
    <s v="36课时"/>
    <s v="陈凯 13438808038"/>
    <n v="85"/>
    <s v="成都金堂支公司"/>
    <s v="2021年个险新人育成创业签约培训班(694)期"/>
    <s v="陈凯"/>
    <d v="2021-05-09T00:00:00"/>
    <x v="0"/>
    <s v="收展"/>
    <x v="2"/>
  </r>
  <r>
    <n v="183"/>
    <s v="蒋明月"/>
    <s v="身份证_1"/>
    <s v="510121199502070112"/>
    <s v="高中及以上学历"/>
    <s v="2021/5/6-2021/5/9"/>
    <s v="36课时"/>
    <s v="陈凯 13438808038"/>
    <n v="82"/>
    <s v="成都金堂支公司"/>
    <s v="2021年个险新人育成创业签约培训班(694)期"/>
    <s v="陈凯"/>
    <d v="2021-05-09T00:00:00"/>
    <x v="0"/>
    <s v="收展"/>
    <x v="2"/>
  </r>
  <r>
    <n v="184"/>
    <s v="范天柯"/>
    <s v="身份证_1"/>
    <s v="510681199410230637"/>
    <s v="高中及以上学历"/>
    <s v="2021/5/6-2021/5/9"/>
    <s v="36课时"/>
    <s v="陈凯 13438808038"/>
    <n v="91"/>
    <s v="成都金堂支公司"/>
    <s v="2021年个险新人育成创业签约培训班(694)期"/>
    <s v="陈凯"/>
    <d v="2021-05-09T00:00:00"/>
    <x v="0"/>
    <s v="收展"/>
    <x v="2"/>
  </r>
  <r>
    <n v="185"/>
    <s v="张彤"/>
    <s v="身份证_1"/>
    <s v="51012119991212227X"/>
    <s v="高中及以上学历"/>
    <s v="2021/5/6-2021/5/9"/>
    <s v="36课时"/>
    <s v="陈凯 13438808038"/>
    <n v="82"/>
    <s v="成都金堂支公司"/>
    <s v="2021年个险新人育成创业签约培训班(694)期"/>
    <s v="陈凯"/>
    <d v="2021-05-09T00:00:00"/>
    <x v="0"/>
    <s v="收展"/>
    <x v="2"/>
  </r>
  <r>
    <n v="186"/>
    <s v="黄小龙"/>
    <s v="身份证_1"/>
    <s v="510121199206062273"/>
    <s v="高中及以上学历"/>
    <s v="2021/5/6-2021/5/9"/>
    <s v="36课时"/>
    <s v="陈凯 13438808038"/>
    <n v="91"/>
    <s v="成都金堂支公司"/>
    <s v="2021年个险新人育成创业签约培训班(694)期"/>
    <s v="陈凯"/>
    <d v="2021-05-09T00:00:00"/>
    <x v="0"/>
    <s v="收展"/>
    <x v="2"/>
  </r>
  <r>
    <n v="187"/>
    <s v="周小明"/>
    <s v="身份证_1"/>
    <s v="51012119880816781X"/>
    <s v="高中及以上学历"/>
    <s v="2021/5/6-2021/5/9"/>
    <s v="36课时"/>
    <s v="陈凯 13438808038"/>
    <n v="89"/>
    <s v="成都金堂支公司"/>
    <s v="2021年个险新人育成创业签约培训班(694)期"/>
    <s v="陈凯"/>
    <d v="2021-05-09T00:00:00"/>
    <x v="0"/>
    <s v="收展"/>
    <x v="2"/>
  </r>
  <r>
    <n v="188"/>
    <s v="汪阿飞"/>
    <s v="身份证_1"/>
    <s v="500243199611145170"/>
    <s v="高中及以上学历"/>
    <s v="2021/5/6-2021/5/9"/>
    <s v="36课时"/>
    <s v="陈凯 13438808038"/>
    <n v="92"/>
    <s v="成都金堂支公司"/>
    <s v="2021年个险新人育成创业签约培训班(694)期"/>
    <s v="陈凯"/>
    <d v="2021-05-09T00:00:00"/>
    <x v="0"/>
    <s v="收展"/>
    <x v="2"/>
  </r>
  <r>
    <n v="189"/>
    <s v="蒋灯菊"/>
    <s v="身份证_1"/>
    <s v="510121198610275487"/>
    <s v="高中及以上学历"/>
    <s v="2021/5/6-2021/5/9"/>
    <s v="36课时"/>
    <s v="陈凯 13438808038"/>
    <n v="84"/>
    <s v="成都金堂支公司"/>
    <s v="2021年个险新人育成创业签约培训班(694)期"/>
    <s v="陈凯"/>
    <d v="2021-05-09T00:00:00"/>
    <x v="0"/>
    <s v="收展"/>
    <x v="2"/>
  </r>
  <r>
    <n v="190"/>
    <s v="蒋灯红"/>
    <s v="身份证_1"/>
    <s v="510121199105035479"/>
    <s v="高中及以上学历"/>
    <s v="2021/5/6-2021/5/9"/>
    <s v="36课时"/>
    <s v="陈凯 13438808038"/>
    <n v="86"/>
    <s v="成都金堂支公司"/>
    <s v="2021年个险新人育成创业签约培训班(694)期"/>
    <s v="陈凯"/>
    <d v="2021-05-09T00:00:00"/>
    <x v="0"/>
    <s v="收展"/>
    <x v="2"/>
  </r>
  <r>
    <n v="191"/>
    <s v="张学凤"/>
    <s v="身份证_1"/>
    <s v="51012119751115348X"/>
    <s v="高中及以上学历"/>
    <s v="2021/5/6-2021/5/9"/>
    <s v="36课时"/>
    <s v="陈凯 13438808038"/>
    <n v="86"/>
    <s v="成都金堂支公司"/>
    <s v="2021年个险新人育成创业签约培训班(694)期"/>
    <s v="陈凯"/>
    <d v="2021-05-09T00:00:00"/>
    <x v="0"/>
    <s v="收展"/>
    <x v="2"/>
  </r>
  <r>
    <n v="192"/>
    <s v="石毓琼"/>
    <s v="身份证_1"/>
    <s v="510113198208235022"/>
    <s v="高中及以上学历"/>
    <s v="2021/5/6-2021/5/9"/>
    <s v="36课时"/>
    <s v="陈凯 13438808038"/>
    <n v="87"/>
    <s v="成都金堂支公司"/>
    <s v="2021年个险新人育成创业签约培训班(694)期"/>
    <s v="陈凯"/>
    <d v="2021-05-09T00:00:00"/>
    <x v="0"/>
    <s v="收展"/>
    <x v="2"/>
  </r>
  <r>
    <n v="193"/>
    <s v="钟仁香"/>
    <s v="身份证_1"/>
    <s v="510623198401303744"/>
    <s v="高中及以上学历"/>
    <s v="2021/5/6-2021/5/9"/>
    <s v="36课时"/>
    <s v="陈凯 13438808038"/>
    <n v="91"/>
    <s v="成都金堂支公司"/>
    <s v="2021年个险新人育成创业签约培训班(694)期"/>
    <s v="陈凯"/>
    <d v="2021-05-09T00:00:00"/>
    <x v="0"/>
    <s v="收展"/>
    <x v="2"/>
  </r>
  <r>
    <n v="194"/>
    <s v="唐晓君"/>
    <s v="身份证_1"/>
    <s v="510121197008105026"/>
    <s v="高中及以上学历"/>
    <s v="2021/5/6-2021/5/9"/>
    <s v="36课时"/>
    <s v="陈凯 13438808038"/>
    <n v="93"/>
    <s v="成都金堂支公司"/>
    <s v="2021年个险新人育成创业签约培训班(694)期"/>
    <s v="陈凯"/>
    <d v="2021-05-09T00:00:00"/>
    <x v="0"/>
    <s v="收展"/>
    <x v="2"/>
  </r>
  <r>
    <n v="195"/>
    <s v="钟丹"/>
    <s v="身份证_1"/>
    <s v="510121198903282664"/>
    <s v="高中及以上学历"/>
    <s v="2021/5/6-2021/5/9"/>
    <s v="36课时"/>
    <s v="陈凯 13438808038"/>
    <n v="85"/>
    <s v="成都金堂支公司"/>
    <s v="2021年个险新人育成创业签约培训班(694)期"/>
    <s v="陈凯"/>
    <d v="2021-05-09T00:00:00"/>
    <x v="0"/>
    <s v="收展"/>
    <x v="2"/>
  </r>
  <r>
    <n v="196"/>
    <s v="徐浩然"/>
    <s v="身份证_1"/>
    <s v="513023199807276111"/>
    <s v="高中及以上学历"/>
    <s v="2021/5/6-2021/5/9"/>
    <s v="36课时"/>
    <s v="陈凯 13438808038"/>
    <n v="91"/>
    <s v="成都金堂支公司"/>
    <s v="2021年个险新人育成创业签约培训班(694)期"/>
    <s v="陈凯"/>
    <d v="2021-05-09T00:00:00"/>
    <x v="0"/>
    <s v="收展"/>
    <x v="2"/>
  </r>
  <r>
    <n v="197"/>
    <s v="石越"/>
    <s v="身份证_1"/>
    <s v="511002199811136820"/>
    <s v="高中及以上学历"/>
    <s v="2021/5/6-2021/5/9"/>
    <s v="36课时"/>
    <s v="陈凯 13438808038"/>
    <n v="90"/>
    <s v="成都金堂支公司"/>
    <s v="2021年个险新人育成创业签约培训班(694)期"/>
    <s v="陈凯"/>
    <d v="2021-05-09T00:00:00"/>
    <x v="0"/>
    <s v="收展"/>
    <x v="2"/>
  </r>
  <r>
    <n v="198"/>
    <s v="沈雨婷"/>
    <s v="身份证_1"/>
    <s v="510121199909167848"/>
    <s v="高中及以上学历"/>
    <s v="2021/5/6-2021/5/9"/>
    <s v="36课时"/>
    <s v="陈凯 13438808038"/>
    <n v="91"/>
    <s v="成都金堂支公司"/>
    <s v="2021年个险新人育成创业签约培训班(694)期"/>
    <s v="陈凯"/>
    <d v="2021-05-09T00:00:00"/>
    <x v="0"/>
    <s v="收展"/>
    <x v="2"/>
  </r>
  <r>
    <n v="199"/>
    <s v="钟守杰"/>
    <s v="身份证_1"/>
    <s v="510121199904188412"/>
    <s v="高中及以上学历"/>
    <s v="2021/5/6-2021/5/9"/>
    <s v="36课时"/>
    <s v="陈凯 13438808038"/>
    <n v="86"/>
    <s v="成都金堂支公司"/>
    <s v="2021年个险新人育成创业签约培训班(694)期"/>
    <s v="陈凯"/>
    <d v="2021-05-09T00:00:00"/>
    <x v="0"/>
    <s v="收展"/>
    <x v="2"/>
  </r>
  <r>
    <n v="200"/>
    <s v="廖仲睿"/>
    <s v="身份证_1"/>
    <s v="510121199904231011"/>
    <s v="高中及以上学历"/>
    <s v="2021/5/6-2021/5/9"/>
    <s v="36课时"/>
    <s v="陈凯 13438808038"/>
    <n v="95"/>
    <s v="成都金堂支公司"/>
    <s v="2021年个险新人育成创业签约培训班(694)期"/>
    <s v="陈凯"/>
    <d v="2021-05-09T00:00:00"/>
    <x v="0"/>
    <s v="收展"/>
    <x v="2"/>
  </r>
  <r>
    <n v="201"/>
    <s v="陈华飞"/>
    <s v="身份证_1"/>
    <s v="522130199101206015"/>
    <s v="高中及以上学历"/>
    <s v="2021/5/6-2021/5/9"/>
    <s v="36课时"/>
    <s v="陈凯 13438808038"/>
    <n v="88"/>
    <s v="成都金堂支公司"/>
    <s v="2021年个险新人育成创业签约培训班(694)期"/>
    <s v="陈凯"/>
    <d v="2021-05-09T00:00:00"/>
    <x v="0"/>
    <s v="收展"/>
    <x v="2"/>
  </r>
  <r>
    <n v="202"/>
    <s v="罗凤"/>
    <s v="身份证_1"/>
    <s v="510121198905082260"/>
    <s v="高中及以上学历"/>
    <s v="2021/5/6-2021/5/9"/>
    <s v="36课时"/>
    <s v="陈凯 13438808038"/>
    <n v="92"/>
    <s v="成都金堂支公司"/>
    <s v="2021年个险新人育成创业签约培训班(694)期"/>
    <s v="陈凯"/>
    <d v="2021-05-09T00:00:00"/>
    <x v="0"/>
    <s v="收展"/>
    <x v="2"/>
  </r>
  <r>
    <n v="203"/>
    <s v="张涛"/>
    <s v="身份证_1"/>
    <s v="420821199012171435"/>
    <s v="高中及以上学历"/>
    <s v="2021/5/6-2021/5/9"/>
    <s v="36课时"/>
    <s v="陈凯 13438808038"/>
    <n v="92"/>
    <s v="成都金堂支公司"/>
    <s v="2021年个险新人育成创业签约培训班(694)期"/>
    <s v="陈凯"/>
    <d v="2021-05-09T00:00:00"/>
    <x v="0"/>
    <s v="收展"/>
    <x v="2"/>
  </r>
  <r>
    <n v="204"/>
    <s v="李圣杰"/>
    <s v="身份证_1"/>
    <s v="510121199309040018"/>
    <s v="高中及以上学历"/>
    <s v="2021/5/6-2021/5/9"/>
    <s v="36课时"/>
    <s v="陈凯 13438808038"/>
    <n v="89"/>
    <s v="成都金堂支公司"/>
    <s v="2021年个险新人育成创业签约培训班(694)期"/>
    <s v="陈凯"/>
    <d v="2021-05-09T00:00:00"/>
    <x v="0"/>
    <s v="收展"/>
    <x v="2"/>
  </r>
  <r>
    <n v="205"/>
    <s v="赖兵"/>
    <s v="身份证_1"/>
    <s v="510722199512241877"/>
    <s v="高中及以上学历"/>
    <s v="2021/5/6-2021/5/9"/>
    <s v="36课时"/>
    <s v="陈凯 13438808038"/>
    <n v="89"/>
    <s v="成都金堂支公司"/>
    <s v="2021年个险新人育成创业签约培训班(694)期"/>
    <s v="陈凯"/>
    <d v="2021-05-09T00:00:00"/>
    <x v="0"/>
    <s v="收展"/>
    <x v="2"/>
  </r>
  <r>
    <n v="206"/>
    <s v="朱利平"/>
    <s v="身份证_1"/>
    <s v="511324199212202712"/>
    <s v="高中及以上学历"/>
    <s v="2021/5/6-2021/5/9"/>
    <s v="36课时"/>
    <s v="陈凯 13438808038"/>
    <n v="90"/>
    <s v="成都金堂支公司"/>
    <s v="2021年个险新人育成创业签约培训班(694)期"/>
    <s v="陈凯"/>
    <d v="2021-05-09T00:00:00"/>
    <x v="0"/>
    <s v="收展"/>
    <x v="2"/>
  </r>
  <r>
    <n v="207"/>
    <s v="李杨才"/>
    <s v="身份证_1"/>
    <s v="510121199410120012"/>
    <s v="高中及以上学历"/>
    <s v="2021/5/6-2021/5/9"/>
    <s v="36课时"/>
    <s v="陈凯 13438808038"/>
    <n v="87"/>
    <s v="成都金堂支公司"/>
    <s v="2021年个险新人育成创业签约培训班(694)期"/>
    <s v="陈凯"/>
    <d v="2021-05-09T00:00:00"/>
    <x v="0"/>
    <s v="收展"/>
    <x v="2"/>
  </r>
  <r>
    <n v="208"/>
    <s v="王昌翼"/>
    <s v="身份证_1"/>
    <s v="510121198704170037"/>
    <s v="高中及以上学历"/>
    <s v="2021/5/6-2021/5/9"/>
    <s v="36课时"/>
    <s v="陈凯 13438808038"/>
    <n v="85"/>
    <s v="成都金堂支公司"/>
    <s v="2021年个险新人育成创业签约培训班(694)期"/>
    <s v="陈凯"/>
    <d v="2021-05-09T00:00:00"/>
    <x v="0"/>
    <s v="收展"/>
    <x v="2"/>
  </r>
  <r>
    <n v="209"/>
    <s v="袁杨东"/>
    <s v="身份证_1"/>
    <s v="511025198701034137"/>
    <s v="高中及以上学历"/>
    <s v="2021/5/6-2021/5/9"/>
    <s v="36课时"/>
    <s v="陈凯 13438808038"/>
    <n v="87"/>
    <s v="成都金堂支公司"/>
    <s v="2021年个险新人育成创业签约培训班(694)期"/>
    <s v="陈凯"/>
    <d v="2021-05-09T00:00:00"/>
    <x v="0"/>
    <s v="收展"/>
    <x v="2"/>
  </r>
  <r>
    <n v="210"/>
    <s v="罗星成"/>
    <s v="身份证_1"/>
    <s v="510121197801137816"/>
    <s v="高中及以上学历"/>
    <s v="2021/5/6-2021/5/9"/>
    <s v="36课时"/>
    <s v="陈凯 13438808038"/>
    <n v="87"/>
    <s v="成都金堂支公司"/>
    <s v="2021年个险新人育成创业签约培训班(694)期"/>
    <s v="陈凯"/>
    <d v="2021-05-09T00:00:00"/>
    <x v="0"/>
    <s v="营销"/>
    <x v="2"/>
  </r>
  <r>
    <n v="211"/>
    <s v="唐燕玲"/>
    <s v="身份证_1"/>
    <s v="510121199103225463"/>
    <s v="高中及以上学历"/>
    <s v="2021/5/6-2021/5/9"/>
    <s v="36课时"/>
    <s v="陈凯 13438808038"/>
    <n v="93"/>
    <s v="成都金堂支公司"/>
    <s v="2021年个险新人育成创业签约培训班(694)期"/>
    <s v="陈凯"/>
    <d v="2021-05-09T00:00:00"/>
    <x v="0"/>
    <s v="收展"/>
    <x v="2"/>
  </r>
  <r>
    <n v="212"/>
    <s v="王芳"/>
    <s v="身份证_1"/>
    <s v="510121199111205462"/>
    <s v="高中及以上学历"/>
    <s v="2021/5/6-2021/5/9"/>
    <s v="36课时"/>
    <s v="陈凯 13438808038"/>
    <n v="88"/>
    <s v="成都金堂支公司"/>
    <s v="2021年个险新人育成创业签约培训班(694)期"/>
    <s v="陈凯"/>
    <d v="2021-05-09T00:00:00"/>
    <x v="0"/>
    <s v="营销"/>
    <x v="2"/>
  </r>
  <r>
    <n v="213"/>
    <s v="黄俞开"/>
    <s v="身份证_1"/>
    <s v="511324199603103199"/>
    <s v="高中及以上学历"/>
    <s v="2021/5/6-2021/5/9"/>
    <s v="36课时"/>
    <s v="陈凯 13438808038"/>
    <n v="92"/>
    <s v="成都金堂支公司"/>
    <s v="2021年个险新人育成创业签约培训班(694)期"/>
    <s v="陈凯"/>
    <d v="2021-05-09T00:00:00"/>
    <x v="0"/>
    <s v="收展"/>
    <x v="2"/>
  </r>
  <r>
    <n v="214"/>
    <s v="王小兰"/>
    <s v="身份证_1"/>
    <s v="510623198110174428"/>
    <s v="高中及以上学历"/>
    <s v="2021/5/6-2021/5/9"/>
    <s v="36课时"/>
    <s v="陈凯 13438808038"/>
    <n v="91"/>
    <s v="成都金堂支公司"/>
    <s v="2021年个险新人育成创业签约培训班(694)期"/>
    <s v="陈凯"/>
    <d v="2021-05-09T00:00:00"/>
    <x v="0"/>
    <s v="收展"/>
    <x v="2"/>
  </r>
  <r>
    <n v="215"/>
    <s v="刘大良"/>
    <s v="身份证_1"/>
    <s v="510121197808268018"/>
    <s v="高中及以上学历"/>
    <s v="2021/5/6-2021/5/9"/>
    <s v="36课时"/>
    <s v="陈凯 13438808038"/>
    <n v="76"/>
    <s v="成都金堂支公司"/>
    <s v="2021年个险新人育成创业签约培训班(694)期"/>
    <s v="陈凯"/>
    <d v="2021-05-09T00:00:00"/>
    <x v="0"/>
    <s v="营销"/>
    <x v="2"/>
  </r>
  <r>
    <n v="216"/>
    <s v="肖开华"/>
    <s v="身份证_1"/>
    <s v="510121197912187824"/>
    <s v="高中及以上学历"/>
    <s v="2021/5/6-2021/5/9"/>
    <s v="36课时"/>
    <s v="陈凯 13438808038"/>
    <n v="89"/>
    <s v="成都金堂支公司"/>
    <s v="2021年个险新人育成创业签约培训班(694)期"/>
    <s v="陈凯"/>
    <d v="2021-05-09T00:00:00"/>
    <x v="0"/>
    <s v="营销"/>
    <x v="2"/>
  </r>
  <r>
    <n v="217"/>
    <s v="陈强"/>
    <s v="身份证_1"/>
    <s v="510105197811271795"/>
    <s v="高中及以上学历"/>
    <s v="2021/5/6-2021/5/9"/>
    <s v="36课时"/>
    <s v="陈凯 13438808038"/>
    <n v="82"/>
    <s v="成都金堂支公司"/>
    <s v="2021年个险新人育成创业签约培训班(694)期"/>
    <s v="陈凯"/>
    <d v="2021-05-09T00:00:00"/>
    <x v="0"/>
    <s v="收展"/>
    <x v="2"/>
  </r>
  <r>
    <n v="218"/>
    <s v="卿立春"/>
    <s v="身份证_1"/>
    <s v="510121198510240068"/>
    <s v="高中及以上学历"/>
    <s v="2021/5/6-2021/5/9"/>
    <s v="36课时"/>
    <s v="陈凯 13438808038"/>
    <n v="83"/>
    <s v="成都金堂支公司"/>
    <s v="2021年个险新人育成创业签约培训班(694)期"/>
    <s v="陈凯"/>
    <d v="2021-05-09T00:00:00"/>
    <x v="0"/>
    <s v="收展"/>
    <x v="2"/>
  </r>
  <r>
    <n v="219"/>
    <s v="张红"/>
    <s v="身份证_1"/>
    <s v="510623199809135726"/>
    <s v="高中及以上学历"/>
    <s v="2021/5/6-2021/5/9"/>
    <s v="36课时"/>
    <s v="陈凯 13438808038"/>
    <n v="91"/>
    <s v="成都金堂支公司"/>
    <s v="2021年个险新人育成创业签约培训班(694)期"/>
    <s v="陈凯"/>
    <d v="2021-05-09T00:00:00"/>
    <x v="0"/>
    <s v="收展"/>
    <x v="2"/>
  </r>
  <r>
    <n v="220"/>
    <s v="左楠"/>
    <s v="身份证_1"/>
    <s v="510181197404013381"/>
    <s v="高中及同等学历"/>
    <s v="2021/5/6-2021/5/9"/>
    <s v="36课时"/>
    <s v="李瑶：85534035"/>
    <n v="95"/>
    <s v="成都锦江支公司"/>
    <s v="2021年个险新人育成创业签约培训班(603)期"/>
    <s v="李瑶"/>
    <d v="2021-05-09T00:00:00"/>
    <x v="0"/>
    <s v="营销 "/>
    <x v="2"/>
  </r>
  <r>
    <n v="221"/>
    <s v="胡蕴菊"/>
    <s v="身份证_1"/>
    <s v="513021199110166542"/>
    <s v="高中及同等学历"/>
    <s v="2021/5/6-2021/5/9"/>
    <s v="36课时"/>
    <s v="李瑶：85534035"/>
    <n v="97"/>
    <s v="成都锦江支公司"/>
    <s v="2021年个险新人育成创业签约培训班(603)期"/>
    <s v="李瑶"/>
    <d v="2021-05-09T00:00:00"/>
    <x v="0"/>
    <s v="收展 "/>
    <x v="2"/>
  </r>
  <r>
    <n v="222"/>
    <s v="刘洋"/>
    <s v="身份证_1"/>
    <s v="513922198706022276"/>
    <s v="高中及同等学历"/>
    <s v="2021/5/6-2021/5/9"/>
    <s v="36课时"/>
    <s v="李瑶：85534035"/>
    <n v="82"/>
    <s v="成都锦江支公司"/>
    <s v="2021年个险新人育成创业签约培训班(603)期"/>
    <s v="李瑶"/>
    <d v="2021-05-09T00:00:00"/>
    <x v="0"/>
    <s v="收展 "/>
    <x v="2"/>
  </r>
  <r>
    <n v="223"/>
    <s v="阳平"/>
    <s v="身份证_1"/>
    <s v="513023199908146113"/>
    <s v="本科"/>
    <s v="2021/5/6-2021/5/9"/>
    <s v="36课时"/>
    <s v="李瑶85534035"/>
    <n v="88"/>
    <s v="成都高新支公司"/>
    <s v="2021年个险新人育成创业签约培训班(603)期"/>
    <s v="李瑶"/>
    <d v="2021-05-09T00:00:00"/>
    <x v="0"/>
    <s v="收展"/>
    <x v="2"/>
  </r>
  <r>
    <n v="224"/>
    <s v="邓丽霞"/>
    <s v="身份证_1"/>
    <s v="522401199208100100"/>
    <s v="高中及同等学历"/>
    <s v="2021/5/6-2021/5/9"/>
    <s v="36课时"/>
    <s v="彭永菲：13438951065"/>
    <n v="83"/>
    <s v="成都双流支公司"/>
    <s v="2021年个险新人育成创业签约培训班(695)期"/>
    <s v="彭永菲"/>
    <d v="2021-05-09T00:00:00"/>
    <x v="0"/>
    <s v="营销"/>
    <x v="2"/>
  </r>
  <r>
    <n v="225"/>
    <s v="补春艳"/>
    <s v="身份证_1"/>
    <s v="510902199101064306"/>
    <s v="高中及同等学历"/>
    <s v="2021/5/6-2021/5/9"/>
    <s v="36课时"/>
    <s v="彭永菲：13438951065"/>
    <n v="93"/>
    <s v="成都双流支公司"/>
    <s v="2021年个险新人育成创业签约培训班(695)期"/>
    <s v="彭永菲"/>
    <d v="2021-05-09T00:00:00"/>
    <x v="0"/>
    <s v="营销"/>
    <x v="2"/>
  </r>
  <r>
    <n v="226"/>
    <s v="张代云"/>
    <s v="身份证_1"/>
    <s v="511025199602236256"/>
    <s v="高中及同等学历"/>
    <s v="2021/5/6-2021/5/9"/>
    <s v="36课时"/>
    <s v="彭永菲：13438951065"/>
    <n v="82"/>
    <s v="成都双流支公司"/>
    <s v="2021年个险新人育成创业签约培训班(695)期"/>
    <s v="彭永菲"/>
    <d v="2021-05-09T00:00:00"/>
    <x v="0"/>
    <s v="收展"/>
    <x v="2"/>
  </r>
  <r>
    <n v="227"/>
    <s v="张红"/>
    <s v="身份证_1"/>
    <s v="511381198712221429"/>
    <s v="高中及同等学历"/>
    <s v="2021/5/6-2021/5/9"/>
    <s v="36课时"/>
    <s v="彭永菲：13438951065"/>
    <n v="81"/>
    <s v="成都双流支公司"/>
    <s v="2021年个险新人育成创业签约培训班(695)期"/>
    <s v="彭永菲"/>
    <d v="2021-05-09T00:00:00"/>
    <x v="0"/>
    <s v="收展"/>
    <x v="2"/>
  </r>
  <r>
    <n v="228"/>
    <s v="何珍"/>
    <s v="身份证_1"/>
    <s v="510184198702035320"/>
    <s v="高中及同等学历"/>
    <s v="2021/5/6-2021/5/9"/>
    <s v="36课时"/>
    <s v="彭永菲：13438951065"/>
    <n v="91"/>
    <s v="成都双流支公司"/>
    <s v="2021年个险新人育成创业签约培训班(695)期"/>
    <s v="彭永菲"/>
    <d v="2021-05-09T00:00:00"/>
    <x v="0"/>
    <s v="收展"/>
    <x v="2"/>
  </r>
  <r>
    <n v="229"/>
    <s v="张志强"/>
    <s v="身份证_1"/>
    <s v="51012219821118551X"/>
    <s v="高中及同等学历"/>
    <s v="2021/5/6-2021/5/9"/>
    <s v="36课时"/>
    <s v="彭永菲：13438951065"/>
    <n v="80"/>
    <s v="成都双流支公司"/>
    <s v="2021年个险新人育成创业签约培训班(695)期"/>
    <s v="彭永菲"/>
    <d v="2021-05-09T00:00:00"/>
    <x v="0"/>
    <s v="营销"/>
    <x v="2"/>
  </r>
  <r>
    <n v="230"/>
    <s v="陈丽"/>
    <s v="身份证_1"/>
    <s v="511024198603174607"/>
    <s v="高中及同等学历"/>
    <s v="2021/5/6-2021/5/9"/>
    <s v="36课时"/>
    <s v="彭永菲：13438951065"/>
    <n v="73"/>
    <s v="成都双流支公司"/>
    <s v="2021年个险新人育成创业签约培训班(695)期"/>
    <s v="彭永菲"/>
    <d v="2021-05-09T00:00:00"/>
    <x v="0"/>
    <s v="营销"/>
    <x v="2"/>
  </r>
  <r>
    <n v="231"/>
    <s v="唐成秀"/>
    <s v="身份证_1"/>
    <s v="510112198011080729"/>
    <s v="高中及同等学历"/>
    <s v="2021/5/6-2021/5/9"/>
    <s v="36课时"/>
    <s v="彭永菲：13438951065"/>
    <n v="80"/>
    <s v="成都双流支公司"/>
    <s v="2021年个险新人育成创业签约培训班(695)期"/>
    <s v="彭永菲"/>
    <d v="2021-05-09T00:00:00"/>
    <x v="0"/>
    <s v="营销"/>
    <x v="2"/>
  </r>
  <r>
    <n v="232"/>
    <s v="黄树泉"/>
    <s v="身份证_1"/>
    <s v="511026197910046419"/>
    <s v="高中及同等学历"/>
    <s v="2021/5/6-2021/5/9"/>
    <s v="36课时"/>
    <s v="彭永菲：13438951065"/>
    <n v="86"/>
    <s v="成都双流支公司"/>
    <s v="2021年个险新人育成创业签约培训班(695)期"/>
    <s v="彭永菲"/>
    <d v="2021-05-09T00:00:00"/>
    <x v="0"/>
    <s v="收展"/>
    <x v="2"/>
  </r>
  <r>
    <n v="233"/>
    <s v="曾姣"/>
    <s v="身份证_1"/>
    <s v="511528199302012441"/>
    <s v="高中及同等学历"/>
    <s v="2021/5/6-2021/5/9"/>
    <s v="36课时"/>
    <s v="彭永菲：13438951065"/>
    <n v="75"/>
    <s v="成都双流支公司"/>
    <s v="2021年个险新人育成创业签约培训班(695)期"/>
    <s v="彭永菲"/>
    <d v="2021-05-09T00:00:00"/>
    <x v="0"/>
    <s v="收展"/>
    <x v="2"/>
  </r>
  <r>
    <n v="234"/>
    <s v="淳艳玲"/>
    <s v="身份证_1"/>
    <s v="510824198610195388"/>
    <s v="高中及同等学历"/>
    <s v="2021/5/6-2021/5/9"/>
    <s v="36课时"/>
    <s v="彭永菲：13438951065"/>
    <n v="81"/>
    <s v="成都双流支公司"/>
    <s v="2021年个险新人育成创业签约培训班(695)期"/>
    <s v="彭永菲"/>
    <d v="2021-05-09T00:00:00"/>
    <x v="0"/>
    <s v="收展"/>
    <x v="2"/>
  </r>
  <r>
    <n v="235"/>
    <s v="郭宇"/>
    <s v="身份证_1"/>
    <s v="511002199303031213"/>
    <s v="高中及同等学历"/>
    <s v="2021/5/6-2021/5/9"/>
    <s v="36课时"/>
    <s v="彭永菲：13438951065"/>
    <n v="79"/>
    <s v="成都双流支公司"/>
    <s v="2021年个险新人育成创业签约培训班(695)期"/>
    <s v="彭永菲"/>
    <d v="2021-05-09T00:00:00"/>
    <x v="0"/>
    <s v="收展"/>
    <x v="2"/>
  </r>
  <r>
    <n v="236"/>
    <s v="吴勇"/>
    <s v="身份证_1"/>
    <s v="510122198710205378"/>
    <s v="高中及同等学历"/>
    <s v="2021/5/6-2021/5/9"/>
    <s v="36课时"/>
    <s v="彭永菲：13438951065"/>
    <n v="94"/>
    <s v="成都双流支公司"/>
    <s v="2021年个险新人育成创业签约培训班(695)期"/>
    <s v="彭永菲"/>
    <d v="2021-05-09T00:00:00"/>
    <x v="0"/>
    <s v="收展"/>
    <x v="2"/>
  </r>
  <r>
    <n v="237"/>
    <s v="侯玉莹"/>
    <s v="身份证_1"/>
    <s v="510823199803058943"/>
    <s v="高中及同等学历"/>
    <s v="2021/5/6-2021/5/9"/>
    <s v="36课时"/>
    <s v="李瑶：85534035"/>
    <n v="99"/>
    <s v="成都营销二部"/>
    <s v="2021年个险新人育成创业签约培训班(603)期"/>
    <s v="李瑶"/>
    <d v="2021-05-09T00:00:00"/>
    <x v="0"/>
    <s v="收展"/>
    <x v="2"/>
  </r>
  <r>
    <n v="238"/>
    <s v="马欢"/>
    <s v="身份证_1"/>
    <s v="511325199707093286"/>
    <s v="高中及以上学历"/>
    <s v="2021/5/6-2021/5/9"/>
    <s v="36课时"/>
    <s v="李瑶：85534035"/>
    <n v="80"/>
    <s v="成都第三支公司"/>
    <s v="2021年个险新人育成创业签约培训班(603）期"/>
    <s v="李瑶"/>
    <s v="2021/5/9"/>
    <x v="0"/>
    <s v="收展"/>
    <x v="2"/>
  </r>
  <r>
    <n v="239"/>
    <s v="刘远清"/>
    <s v="身份证_1"/>
    <s v="510113199005257429"/>
    <s v="高中及以上学历"/>
    <s v="2021/5/6-2021/5/9"/>
    <s v="36课时"/>
    <s v="李瑶：85534035"/>
    <n v="91"/>
    <s v="成都第三支公司"/>
    <s v="2021年个险新人育成创业签约培训班（603）期"/>
    <s v="李瑶"/>
    <s v="2021/5/9"/>
    <x v="0"/>
    <s v="收展"/>
    <x v="2"/>
  </r>
  <r>
    <n v="240"/>
    <s v="徐鹏翔"/>
    <s v="身份证_1"/>
    <s v="211103199808291919"/>
    <s v="高中及以上学历"/>
    <s v="2021/5/6-2021/5/9"/>
    <s v="36课时"/>
    <s v="李瑶：85534035"/>
    <n v="100"/>
    <s v="成都第三支公司"/>
    <s v="2021年个险新人育成创业签约培训班(603）期"/>
    <s v="李瑶"/>
    <s v="2021/5/9"/>
    <x v="0"/>
    <s v="收展"/>
    <x v="2"/>
  </r>
  <r>
    <n v="241"/>
    <s v="屈健杰"/>
    <s v="身份证_1"/>
    <s v="510122200004302875"/>
    <s v="高中及以上学历"/>
    <s v="2021/5/3-2021/5/6"/>
    <s v="36课时"/>
    <s v="侯欣：85534035"/>
    <n v="99"/>
    <s v="成都第三支公司"/>
    <s v="2021年个险新人育成创业签约培训班(602)期"/>
    <s v="侯欣"/>
    <s v="2021/5/6"/>
    <x v="0"/>
    <s v="收展"/>
    <x v="2"/>
  </r>
  <r>
    <n v="242"/>
    <s v="吴郭强"/>
    <s v="身份证_1"/>
    <s v="511024199310163810"/>
    <s v="高中及同等学历"/>
    <s v="2021/5/6—2021/5/9"/>
    <s v="36课时"/>
    <s v="李瑶：85534031"/>
    <n v="100"/>
    <s v="成都营销一部"/>
    <s v="2021年个险新人育成创业签约培训班(603)期"/>
    <s v="李瑶"/>
    <d v="2021-05-09T00:00:00"/>
    <x v="0"/>
    <s v="收展"/>
    <x v="2"/>
  </r>
  <r>
    <n v="243"/>
    <s v="李卓洋"/>
    <s v="身份证_1"/>
    <s v="513030198808160056"/>
    <s v="高中及同等学历"/>
    <s v="2021/5/6-2021/5/9"/>
    <s v="36课时"/>
    <s v="侯欣18123389729"/>
    <n v="100"/>
    <s v="成都营销四部"/>
    <s v="2021年个险新人育成创业签约培训班(603)期"/>
    <s v="侯欣"/>
    <d v="2021-05-09T00:00:00"/>
    <x v="0"/>
    <s v="收展"/>
    <x v="2"/>
  </r>
  <r>
    <n v="244"/>
    <s v="邓淋才"/>
    <s v="身份证_1"/>
    <s v="511622199111196716"/>
    <s v="高中及同等学历"/>
    <s v="2021/5/6-2021/5/9"/>
    <s v="36课时"/>
    <s v="侯欣18123389729"/>
    <n v="96"/>
    <s v="成都营销四部"/>
    <s v="2021年个险新人育成创业签约培训班(603)期"/>
    <s v="侯欣"/>
    <d v="2021-05-09T00:00:00"/>
    <x v="0"/>
    <s v="收展"/>
    <x v="2"/>
  </r>
  <r>
    <n v="245"/>
    <s v="蒙桂兰"/>
    <s v="身份证_1"/>
    <s v="522422198208201021"/>
    <s v="高中及以上学历"/>
    <s v="2021/5/2-2021/5/5"/>
    <s v="36课时"/>
    <s v="彭岚：18980424741"/>
    <n v="82"/>
    <s v="成都邛崃支公司"/>
    <s v="2021年个险新人育成创业签约培训班(697）期"/>
    <s v="彭岚"/>
    <d v="2021-05-05T00:00:00"/>
    <x v="0"/>
    <s v="营销"/>
    <x v="2"/>
  </r>
  <r>
    <n v="246"/>
    <s v="鲁秀英"/>
    <s v="身份证_1"/>
    <s v="513901199808105227"/>
    <s v="高中及同等学历"/>
    <s v="2021/5/3-2021/5/6"/>
    <s v="36课时"/>
    <s v="徐小莉：13551130114"/>
    <n v="80"/>
    <s v="成都蒲江支公司"/>
    <s v="2021年个险新人育成创业签约培训班(406)期"/>
    <s v="徐小莉"/>
    <d v="2021-05-06T00:00:00"/>
    <x v="0"/>
    <s v="收展"/>
    <x v="2"/>
  </r>
  <r>
    <n v="247"/>
    <s v="李洪伟"/>
    <s v="身份证_1"/>
    <s v="513127199910230016"/>
    <s v="高中及同等学历"/>
    <s v="2021/5/3-2021/5/6"/>
    <s v="36课时"/>
    <s v="徐小莉：13551130114"/>
    <n v="80"/>
    <s v="成都蒲江支公司"/>
    <s v="2021年个险新人育成创业签约培训班(406)期"/>
    <s v="徐小莉"/>
    <d v="2021-05-06T00:00:00"/>
    <x v="0"/>
    <s v="收展"/>
    <x v="2"/>
  </r>
  <r>
    <n v="248"/>
    <s v="叶田"/>
    <s v="身份证_1"/>
    <s v="513029199502093857"/>
    <s v="高中及同等学历"/>
    <s v="2021/5/3-2021/5/6"/>
    <s v="36课时"/>
    <s v="徐小莉：13551130114"/>
    <n v="80"/>
    <s v="成都蒲江支公司"/>
    <s v="2021年个险新人育成创业签约培训班(406)期"/>
    <s v="徐小莉"/>
    <d v="2021-05-06T00:00:00"/>
    <x v="0"/>
    <s v="收展"/>
    <x v="2"/>
  </r>
  <r>
    <n v="249"/>
    <s v="张莉"/>
    <s v="身份证_1"/>
    <s v="510184199103098260"/>
    <s v="高中及同等学历"/>
    <s v="2021/5/3-2021/5/6"/>
    <s v="36课时"/>
    <s v="徐小莉：13551130114"/>
    <n v="80"/>
    <s v="成都蒲江支公司"/>
    <s v="2021年个险新人育成创业签约培训班(406)期"/>
    <s v="徐小莉"/>
    <d v="2021-05-06T00:00:00"/>
    <x v="0"/>
    <s v="收展"/>
    <x v="2"/>
  </r>
  <r>
    <n v="250"/>
    <s v="黄家伟"/>
    <s v="身份证_1"/>
    <s v="510131200001042314"/>
    <s v="高中及同等学历"/>
    <s v="2021/5/3-2021/5/6"/>
    <s v="36课时"/>
    <s v="徐小莉：13551130114"/>
    <n v="80"/>
    <s v="成都蒲江支公司"/>
    <s v="2021年个险新人育成创业签约培训班(406)期"/>
    <s v="徐小莉"/>
    <d v="2021-05-06T00:00:00"/>
    <x v="0"/>
    <s v="收展"/>
    <x v="2"/>
  </r>
  <r>
    <n v="251"/>
    <s v="李峻兴"/>
    <s v="身份证_1"/>
    <s v="510131199909050511"/>
    <s v="高中及同等学历"/>
    <s v="2021/5/3-2021/5/6"/>
    <s v="36课时"/>
    <s v="徐小莉：13551130114"/>
    <n v="80"/>
    <s v="成都蒲江支公司"/>
    <s v="2021年个险新人育成创业签约培训班(406)期"/>
    <s v="徐小莉"/>
    <d v="2021-05-06T00:00:00"/>
    <x v="0"/>
    <s v="收展"/>
    <x v="2"/>
  </r>
  <r>
    <n v="252"/>
    <s v="雷超"/>
    <s v="身份证_1"/>
    <s v="510131199303125937"/>
    <s v="高中及同等学历"/>
    <s v="2021/5/3-2021/5/6"/>
    <s v="36课时"/>
    <s v="徐小莉：13551130114"/>
    <n v="80"/>
    <s v="成都蒲江支公司"/>
    <s v="2021年个险新人育成创业签约培训班(406)期"/>
    <s v="徐小莉"/>
    <d v="2021-05-06T00:00:00"/>
    <x v="0"/>
    <s v="收展"/>
    <x v="2"/>
  </r>
  <r>
    <n v="253"/>
    <s v="彭伟"/>
    <s v="身份证_1"/>
    <s v="510131199110150511"/>
    <s v="高中及同等学历"/>
    <s v="2021/5/3-2021/5/6"/>
    <s v="36课时"/>
    <s v="徐小莉：13551130114"/>
    <n v="80"/>
    <s v="成都蒲江支公司"/>
    <s v="2021年个险新人育成创业签约培训班(406)期"/>
    <s v="徐小莉"/>
    <d v="2021-05-06T00:00:00"/>
    <x v="0"/>
    <s v="收展"/>
    <x v="2"/>
  </r>
  <r>
    <n v="254"/>
    <s v="邹浩"/>
    <s v="身份证_1"/>
    <s v="510131199101161016"/>
    <s v="高中及同等学历"/>
    <s v="2021/5/3-2021/5/6"/>
    <s v="36课时"/>
    <s v="徐小莉：13551130114"/>
    <n v="80"/>
    <s v="成都蒲江支公司"/>
    <s v="2021年个险新人育成创业签约培训班(406)期"/>
    <s v="徐小莉"/>
    <d v="2021-05-06T00:00:00"/>
    <x v="0"/>
    <s v="收展"/>
    <x v="2"/>
  </r>
  <r>
    <n v="255"/>
    <s v="赵延"/>
    <s v="身份证_1"/>
    <s v="513030199409230912"/>
    <s v="高中及同等学历"/>
    <s v="2021/5/6-2021/5/9"/>
    <s v="36课时"/>
    <s v="徐小莉：13551130114"/>
    <n v="96"/>
    <s v="成都蒲江支公司"/>
    <s v="2021年个险新人育成创业签约培训班(703)期"/>
    <s v="徐小莉"/>
    <d v="2021-05-09T00:00:00"/>
    <x v="0"/>
    <s v="收展"/>
    <x v="2"/>
  </r>
  <r>
    <n v="256"/>
    <s v="陈绍莲"/>
    <s v="身份证_1"/>
    <s v="513029197207081168"/>
    <s v="高中及同等学历"/>
    <s v="2021/5/6-2021/5/9"/>
    <s v="36课时"/>
    <s v="徐小莉：13551130114"/>
    <n v="82"/>
    <s v="成都蒲江支公司"/>
    <s v="2021年个险新人育成创业签约培训班(703)期"/>
    <s v="徐小莉"/>
    <d v="2021-05-09T00:00:00"/>
    <x v="0"/>
    <s v="收展"/>
    <x v="2"/>
  </r>
  <r>
    <n v="257"/>
    <s v="甘林"/>
    <s v="身份证_1"/>
    <s v="511623198910030212"/>
    <s v="高中及同等学历"/>
    <s v="2021/5/6-2021/5/9"/>
    <s v="36课时"/>
    <s v="徐小莉：13551130114"/>
    <n v="88"/>
    <s v="成都蒲江支公司"/>
    <s v="2021年个险新人育成创业签约培训班(703)期"/>
    <s v="徐小莉"/>
    <d v="2021-05-09T00:00:00"/>
    <x v="0"/>
    <s v="收展"/>
    <x v="2"/>
  </r>
  <r>
    <n v="258"/>
    <s v="冷义维"/>
    <s v="身份证_1"/>
    <s v="511524199505216510"/>
    <s v="高中及同等学历"/>
    <s v="2021/5/6-2021/5/9"/>
    <s v="36课时"/>
    <s v="徐小莉：13551130114"/>
    <n v="71"/>
    <s v="成都蒲江支公司"/>
    <s v="2021年个险新人育成创业签约培训班(703)期"/>
    <s v="徐小莉"/>
    <d v="2021-05-09T00:00:00"/>
    <x v="0"/>
    <s v="收展"/>
    <x v="2"/>
  </r>
  <r>
    <n v="259"/>
    <s v="宋林丽"/>
    <s v="身份证_1"/>
    <s v="511133199801160026"/>
    <s v="高中及同等学历"/>
    <s v="2021/5/6-2021/5/9"/>
    <s v="36课时"/>
    <s v="徐小莉：13551130114"/>
    <n v="76"/>
    <s v="成都蒲江支公司"/>
    <s v="2021年个险新人育成创业签约培训班(703)期"/>
    <s v="徐小莉"/>
    <d v="2021-05-09T00:00:00"/>
    <x v="0"/>
    <s v="收展"/>
    <x v="2"/>
  </r>
  <r>
    <n v="260"/>
    <s v="卢俊有"/>
    <s v="身份证_1"/>
    <s v="511133199208232826"/>
    <s v="高中及同等学历"/>
    <s v="2021/5/6-2021/5/9"/>
    <s v="36课时"/>
    <s v="徐小莉：13551130114"/>
    <n v="92"/>
    <s v="成都蒲江支公司"/>
    <s v="2021年个险新人育成创业签约培训班(703)期"/>
    <s v="徐小莉"/>
    <d v="2021-05-09T00:00:00"/>
    <x v="0"/>
    <s v="收展"/>
    <x v="2"/>
  </r>
  <r>
    <n v="261"/>
    <s v="章进"/>
    <s v="身份证_1"/>
    <s v="510722199910196055"/>
    <s v="高中及同等学历"/>
    <s v="2021/5/6-2021/5/9"/>
    <s v="36课时"/>
    <s v="徐小莉：13551130114"/>
    <n v="77"/>
    <s v="成都蒲江支公司"/>
    <s v="2021年个险新人育成创业签约培训班(703)期"/>
    <s v="徐小莉"/>
    <d v="2021-05-09T00:00:00"/>
    <x v="0"/>
    <s v="收展"/>
    <x v="2"/>
  </r>
  <r>
    <n v="262"/>
    <s v="左超"/>
    <s v="身份证_1"/>
    <s v="510722199606272738"/>
    <s v="高中及同等学历"/>
    <s v="2021/5/6-2021/5/9"/>
    <s v="36课时"/>
    <s v="徐小莉：13551130114"/>
    <n v="89"/>
    <s v="成都蒲江支公司"/>
    <s v="2021年个险新人育成创业签约培训班(703)期"/>
    <s v="徐小莉"/>
    <d v="2021-05-09T00:00:00"/>
    <x v="0"/>
    <s v="收展"/>
    <x v="2"/>
  </r>
  <r>
    <n v="263"/>
    <s v="王朝"/>
    <s v="身份证_1"/>
    <s v="510722199412181686"/>
    <s v="高中及同等学历"/>
    <s v="2021/5/6-2021/5/9"/>
    <s v="36课时"/>
    <s v="徐小莉：13551130114"/>
    <n v="80"/>
    <s v="成都蒲江支公司"/>
    <s v="2021年个险新人育成创业签约培训班(703)期"/>
    <s v="徐小莉"/>
    <d v="2021-05-09T00:00:00"/>
    <x v="0"/>
    <s v="收展"/>
    <x v="2"/>
  </r>
  <r>
    <n v="264"/>
    <s v="杨平"/>
    <s v="身份证_1"/>
    <s v="510722199403015870"/>
    <s v="高中及同等学历"/>
    <s v="2021/5/6-2021/5/9"/>
    <s v="36课时"/>
    <s v="徐小莉：13551130114"/>
    <n v="71"/>
    <s v="成都蒲江支公司"/>
    <s v="2021年个险新人育成创业签约培训班(703)期"/>
    <s v="徐小莉"/>
    <d v="2021-05-09T00:00:00"/>
    <x v="0"/>
    <s v="收展"/>
    <x v="2"/>
  </r>
  <r>
    <n v="265"/>
    <s v="温术连"/>
    <s v="身份证_1"/>
    <s v="510722197304146040"/>
    <s v="高中及同等学历"/>
    <s v="2021/5/6-2021/5/9"/>
    <s v="36课时"/>
    <s v="徐小莉：13551130114"/>
    <n v="78"/>
    <s v="成都蒲江支公司"/>
    <s v="2021年个险新人育成创业签约培训班(703)期"/>
    <s v="徐小莉"/>
    <d v="2021-05-09T00:00:00"/>
    <x v="0"/>
    <s v="收展"/>
    <x v="2"/>
  </r>
  <r>
    <n v="266"/>
    <s v="邓春林"/>
    <s v="身份证_1"/>
    <s v="510623197110178416"/>
    <s v="高中及同等学历"/>
    <s v="2021/5/6-2021/5/9"/>
    <s v="36课时"/>
    <s v="徐小莉：13551130114"/>
    <n v="87"/>
    <s v="成都蒲江支公司"/>
    <s v="2021年个险新人育成创业签约培训班(703)期"/>
    <s v="徐小莉"/>
    <d v="2021-05-09T00:00:00"/>
    <x v="0"/>
    <s v="收展"/>
    <x v="2"/>
  </r>
  <r>
    <n v="267"/>
    <s v="刘登忠"/>
    <s v="身份证_1"/>
    <s v="510131197309241518"/>
    <s v="高中及同等学历"/>
    <s v="2021/5/6-2021/5/9"/>
    <s v="36课时"/>
    <s v="徐小莉：13551130114"/>
    <n v="89"/>
    <s v="成都蒲江支公司"/>
    <s v="2021年个险新人育成创业签约培训班(703)期"/>
    <s v="徐小莉"/>
    <d v="2021-05-09T00:00:00"/>
    <x v="0"/>
    <s v="收展"/>
    <x v="2"/>
  </r>
  <r>
    <n v="268"/>
    <s v="杨敏"/>
    <s v="身份证_1"/>
    <s v="510129198504130429"/>
    <s v="高中及同等学历"/>
    <s v="2021/5/6-2021/5/9"/>
    <s v="36课时"/>
    <s v="王伟：13668290780"/>
    <n v="87"/>
    <s v="成都大邑支公司"/>
    <s v="2021年个险新人育成创业签约培训班(398)期"/>
    <s v="王伟"/>
    <d v="2021-05-09T00:00:00"/>
    <x v="0"/>
    <s v="收展"/>
    <x v="2"/>
  </r>
  <r>
    <n v="269"/>
    <s v="王珊"/>
    <s v="身份证_1"/>
    <s v="510129199904036129"/>
    <s v="高中及同等学历"/>
    <s v="2021/5/6-2021/5/9"/>
    <s v="36课时"/>
    <s v="王伟：13668290780"/>
    <n v="94"/>
    <s v="成都大邑支公司"/>
    <s v="2021年个险新人育成创业签约培训班(398)期"/>
    <s v="王伟"/>
    <d v="2021-05-09T00:00:00"/>
    <x v="0"/>
    <s v="收展"/>
    <x v="2"/>
  </r>
  <r>
    <n v="270"/>
    <s v="杨美容"/>
    <s v="身份证_1"/>
    <s v="510902198307075006"/>
    <s v="高中及同等学历"/>
    <s v="2021/5/6-2021/5/9"/>
    <s v="36课时"/>
    <s v="王伟：13668290780"/>
    <n v="94"/>
    <s v="成都大邑支公司"/>
    <s v="2021年个险新人育成创业签约培训班(398)期"/>
    <s v="王伟"/>
    <d v="2021-05-09T00:00:00"/>
    <x v="0"/>
    <s v="收展"/>
    <x v="2"/>
  </r>
  <r>
    <n v="271"/>
    <s v="王国香"/>
    <s v="身份证_1"/>
    <s v="510130197612253128"/>
    <s v="高中及同等学历"/>
    <s v="2021/5/6-2021/5/9"/>
    <s v="36课时"/>
    <s v="王伟：13668290780"/>
    <n v="96"/>
    <s v="成都大邑支公司"/>
    <s v="2021年个险新人育成创业签约培训班(398)期"/>
    <s v="王伟"/>
    <d v="2021-05-09T00:00:00"/>
    <x v="0"/>
    <s v="收展"/>
    <x v="2"/>
  </r>
  <r>
    <n v="272"/>
    <s v="先德平"/>
    <s v="身份证_1"/>
    <s v="510521199702165871"/>
    <s v="高中及同等学历"/>
    <s v="2021/5/6-2021/5/9"/>
    <s v="36课时"/>
    <s v="王伟：13668290780"/>
    <n v="97"/>
    <s v="成都大邑支公司"/>
    <s v="2021年个险新人育成创业签约培训班(398)期"/>
    <s v="王伟"/>
    <d v="2021-05-09T00:00:00"/>
    <x v="0"/>
    <s v="营销"/>
    <x v="2"/>
  </r>
  <r>
    <n v="273"/>
    <s v="先德蓉"/>
    <s v="身份证_1"/>
    <s v="510521199010085926"/>
    <s v="高中及同等学历"/>
    <s v="2021/5/6-2021/5/9"/>
    <s v="36课时"/>
    <s v="王伟：13668290780"/>
    <n v="97"/>
    <s v="成都大邑支公司"/>
    <s v="2021年个险新人育成创业签约培训班(398)期"/>
    <s v="王伟"/>
    <d v="2021-05-09T00:00:00"/>
    <x v="0"/>
    <s v="营销"/>
    <x v="2"/>
  </r>
  <r>
    <n v="274"/>
    <s v="张莲芳"/>
    <s v="身份证_1"/>
    <s v="532723198302230325"/>
    <s v="高中及同等学历"/>
    <s v="2021/5/6-2021/5/9"/>
    <s v="36课时"/>
    <s v="王伟：13668290780"/>
    <n v="94"/>
    <s v="成都大邑支公司"/>
    <s v="2021年个险新人育成创业签约培训班(398)期"/>
    <s v="王伟"/>
    <d v="2021-05-09T00:00:00"/>
    <x v="0"/>
    <s v="营销"/>
    <x v="2"/>
  </r>
  <r>
    <n v="275"/>
    <s v="邹小利"/>
    <s v="身份证_1"/>
    <s v="510129198103180644"/>
    <s v="高中及同等学历"/>
    <s v="2021/5/6-2021/5/9"/>
    <s v="36课时"/>
    <s v="王伟：13668290780"/>
    <n v="96"/>
    <s v="成都大邑支公司"/>
    <s v="2021年个险新人育成创业签约培训班(398)期"/>
    <s v="王伟"/>
    <d v="2021-05-09T00:00:00"/>
    <x v="0"/>
    <s v="营销"/>
    <x v="2"/>
  </r>
  <r>
    <n v="276"/>
    <s v="高炜琼"/>
    <s v="身份证_1"/>
    <s v="510129197911222123"/>
    <s v="高中及同等学历"/>
    <s v="2021/5/6-2021/5/9"/>
    <s v="36课时"/>
    <s v="王伟：13668290780"/>
    <n v="93"/>
    <s v="成都大邑支公司"/>
    <s v="2021年个险新人育成创业签约培训班(398)期"/>
    <s v="王伟"/>
    <d v="2021-05-09T00:00:00"/>
    <x v="0"/>
    <s v="营销"/>
    <x v="2"/>
  </r>
  <r>
    <n v="277"/>
    <s v="胡春"/>
    <s v="身份证_1"/>
    <s v="513425199907091020"/>
    <s v="高中及同等学历"/>
    <s v="2021/5/6-2021/5/9"/>
    <s v="36课时"/>
    <s v="胡杨柳：18228510680"/>
    <n v="92"/>
    <s v="成都温江支公司"/>
    <s v="2021年个险新人育成创业签约培训班(404)期"/>
    <s v="胡杨柳"/>
    <d v="2021-05-09T00:00:00"/>
    <x v="0"/>
    <s v="营销"/>
    <x v="2"/>
  </r>
  <r>
    <n v="278"/>
    <s v="孙山"/>
    <s v="身份证_1"/>
    <s v="513030199402130038"/>
    <s v="高中及同等学历"/>
    <s v="2021/5/6-2021/5/9"/>
    <s v="36课时"/>
    <s v="胡杨柳：18228510680"/>
    <n v="87"/>
    <s v="成都温江支公司"/>
    <s v="2021年个险新人育成创业签约培训班(404)期"/>
    <s v="胡杨柳"/>
    <d v="2021-05-09T00:00:00"/>
    <x v="0"/>
    <s v="营销"/>
    <x v="2"/>
  </r>
  <r>
    <n v="279"/>
    <s v="马美琳"/>
    <s v="身份证_1"/>
    <s v="513022199801082328"/>
    <s v="高中及同等学历"/>
    <s v="2021/5/6-2021/5/9"/>
    <s v="36课时"/>
    <s v="胡杨柳：18228510680"/>
    <n v="92"/>
    <s v="成都温江支公司"/>
    <s v="2021年个险新人育成创业签约培训班(404)期"/>
    <s v="胡杨柳"/>
    <d v="2021-05-09T00:00:00"/>
    <x v="0"/>
    <s v="营销"/>
    <x v="2"/>
  </r>
  <r>
    <n v="280"/>
    <s v="罗芳"/>
    <s v="身份证_1"/>
    <s v="511622198908293420"/>
    <s v="高中及同等学历"/>
    <s v="2021/5/6-2021/5/9"/>
    <s v="36课时"/>
    <s v="胡杨柳：18228510680"/>
    <n v="87"/>
    <s v="成都温江支公司"/>
    <s v="2021年个险新人育成创业签约培训班(404)期"/>
    <s v="胡杨柳"/>
    <d v="2021-05-09T00:00:00"/>
    <x v="0"/>
    <s v="营销"/>
    <x v="2"/>
  </r>
  <r>
    <n v="281"/>
    <s v="杨宇泉"/>
    <s v="身份证_1"/>
    <s v="511322199303068472"/>
    <s v="高中及同等学历"/>
    <s v="2021/5/6-2021/5/9"/>
    <s v="36课时"/>
    <s v="胡杨柳：18228510680"/>
    <n v="88"/>
    <s v="成都温江支公司"/>
    <s v="2021年个险新人育成创业签约培训班(404)期"/>
    <s v="胡杨柳"/>
    <d v="2021-05-09T00:00:00"/>
    <x v="0"/>
    <s v="营销"/>
    <x v="2"/>
  </r>
  <r>
    <n v="282"/>
    <s v="杨金环"/>
    <s v="身份证_1"/>
    <s v="511322199007015018"/>
    <s v="高中及同等学历"/>
    <s v="2021/5/6-2021/5/9"/>
    <s v="36课时"/>
    <s v="胡杨柳：18228510680"/>
    <n v="85"/>
    <s v="成都温江支公司"/>
    <s v="2021年个险新人育成创业签约培训班(404)期"/>
    <s v="胡杨柳"/>
    <d v="2021-05-09T00:00:00"/>
    <x v="0"/>
    <s v="营销"/>
    <x v="2"/>
  </r>
  <r>
    <n v="283"/>
    <s v="何强"/>
    <s v="身份证_1"/>
    <s v="511322198909135110"/>
    <s v="高中及同等学历"/>
    <s v="2021/5/6-2021/5/9"/>
    <s v="36课时"/>
    <s v="胡杨柳：18228510680"/>
    <n v="90"/>
    <s v="成都温江支公司"/>
    <s v="2021年个险新人育成创业签约培训班(404)期"/>
    <s v="胡杨柳"/>
    <d v="2021-05-09T00:00:00"/>
    <x v="0"/>
    <s v="营销"/>
    <x v="2"/>
  </r>
  <r>
    <n v="284"/>
    <s v="冯骄"/>
    <s v="身份证_1"/>
    <s v="511028199301310327"/>
    <s v="高中及同等学历"/>
    <s v="2021/5/6-2021/5/9"/>
    <s v="36课时"/>
    <s v="胡杨柳：18228510680"/>
    <n v="88"/>
    <s v="成都温江支公司"/>
    <s v="2021年个险新人育成创业签约培训班(404)期"/>
    <s v="胡杨柳"/>
    <d v="2021-05-09T00:00:00"/>
    <x v="0"/>
    <s v="营销"/>
    <x v="2"/>
  </r>
  <r>
    <n v="285"/>
    <s v="万佳俊"/>
    <s v="身份证_1"/>
    <s v="510123199901172821"/>
    <s v="高中及同等学历"/>
    <s v="2021/5/6-2021/5/9"/>
    <s v="36课时"/>
    <s v="胡杨柳：18228510680"/>
    <n v="88"/>
    <s v="成都温江支公司"/>
    <s v="2021年个险新人育成创业签约培训班(404)期"/>
    <s v="胡杨柳"/>
    <d v="2021-05-09T00:00:00"/>
    <x v="0"/>
    <s v="营销"/>
    <x v="2"/>
  </r>
  <r>
    <n v="286"/>
    <s v="陈栋荣"/>
    <s v="身份证_1"/>
    <s v="51012319970314001X"/>
    <s v="高中及同等学历"/>
    <s v="2021/5/6-2021/5/9"/>
    <s v="36课时"/>
    <s v="胡杨柳：18228510680"/>
    <n v="90"/>
    <s v="成都温江支公司"/>
    <s v="2021年个险新人育成创业签约培训班(404)期"/>
    <s v="胡杨柳"/>
    <d v="2021-05-09T00:00:00"/>
    <x v="0"/>
    <s v="营销"/>
    <x v="2"/>
  </r>
  <r>
    <n v="287"/>
    <s v="陈才艺"/>
    <s v="身份证_1"/>
    <s v="510123199608261921"/>
    <s v="高中及同等学历"/>
    <s v="2021/5/6-2021/5/9"/>
    <s v="36课时"/>
    <s v="胡杨柳：18228510680"/>
    <n v="80"/>
    <s v="成都温江支公司"/>
    <s v="2021年个险新人育成创业签约培训班(404)期"/>
    <s v="胡杨柳"/>
    <d v="2021-05-09T00:00:00"/>
    <x v="0"/>
    <s v="营销"/>
    <x v="2"/>
  </r>
  <r>
    <n v="288"/>
    <s v="方智"/>
    <s v="身份证_1"/>
    <s v="51018419950424509X"/>
    <s v="高中及以上学历"/>
    <s v="2021/5/6-2021/5/9"/>
    <s v="36课时"/>
    <s v="白倩楠：13488993118"/>
    <n v="80"/>
    <s v="成都崇州支公司"/>
    <s v="2021年个险新人育成创业签约培训班(701)期"/>
    <s v="白倩楠"/>
    <d v="2021-05-09T00:00:00"/>
    <x v="0"/>
    <s v="营销"/>
    <x v="2"/>
  </r>
  <r>
    <n v="289"/>
    <s v="陈秀琼"/>
    <s v="身份证_1"/>
    <s v="510128197211081466"/>
    <s v="高中及以上学历"/>
    <s v="2021/5/6-2021/5/9"/>
    <s v="36课时"/>
    <s v="白倩楠：13488993118"/>
    <n v="85"/>
    <s v="成都崇州支公司"/>
    <s v="2021年个险新人育成创业签约培训班(701)期"/>
    <s v="白倩楠"/>
    <d v="2021-05-09T00:00:00"/>
    <x v="0"/>
    <s v="收展"/>
    <x v="2"/>
  </r>
  <r>
    <n v="290"/>
    <s v="徐在林"/>
    <s v="身份证_1"/>
    <s v="513902198910188040"/>
    <s v="高中及以上学历"/>
    <s v="2021/5/6-2021/5/9"/>
    <s v="36课时"/>
    <s v="白倩楠：13488993118"/>
    <n v="78"/>
    <s v="成都崇州支公司"/>
    <s v="2021年个险新人育成创业签约培训班(701)期"/>
    <s v="白倩楠"/>
    <d v="2021-05-09T00:00:00"/>
    <x v="0"/>
    <s v="收展"/>
    <x v="2"/>
  </r>
  <r>
    <n v="291"/>
    <s v="苏东梅"/>
    <s v="身份证_1"/>
    <s v="511521198601136023"/>
    <s v="高中及以上学历"/>
    <s v="2021/5/6-2021/5/9"/>
    <s v="36课时"/>
    <s v="白倩楠：13488993118"/>
    <n v="75"/>
    <s v="成都崇州支公司"/>
    <s v="2021年个险新人育成创业签约培训班(701)期"/>
    <s v="白倩楠"/>
    <d v="2021-05-09T00:00:00"/>
    <x v="0"/>
    <s v="收展"/>
    <x v="2"/>
  </r>
  <r>
    <n v="292"/>
    <s v="袁盛香"/>
    <s v="身份证_1"/>
    <s v="51082419791208796X"/>
    <s v="高中及以上学历"/>
    <s v="2021/5/6-2021/5/9"/>
    <s v="36课时"/>
    <s v="白倩楠：13488993118"/>
    <n v="80"/>
    <s v="成都崇州支公司"/>
    <s v="2021年个险新人育成创业签约培训班(701)期"/>
    <s v="白倩楠"/>
    <d v="2021-05-09T00:00:00"/>
    <x v="0"/>
    <s v="收展"/>
    <x v="2"/>
  </r>
  <r>
    <n v="293"/>
    <s v="李燕军"/>
    <s v="身份证_1"/>
    <s v="510722198504200261"/>
    <s v="高中及以上学历"/>
    <s v="2021/5/6-2021/5/9"/>
    <s v="36课时"/>
    <s v="白倩楠：13488993118"/>
    <n v="73"/>
    <s v="成都崇州支公司"/>
    <s v="2021年个险新人育成创业签约培训班(701)期"/>
    <s v="白倩楠"/>
    <d v="2021-05-09T00:00:00"/>
    <x v="0"/>
    <s v="收展"/>
    <x v="2"/>
  </r>
  <r>
    <n v="294"/>
    <s v="何天科"/>
    <s v="身份证_1"/>
    <s v="510184199910198671"/>
    <s v="高中及以上学历"/>
    <s v="2021/5/6-2021/5/9"/>
    <s v="36课时"/>
    <s v="白倩楠：13488993118"/>
    <n v="68"/>
    <s v="成都崇州支公司"/>
    <s v="2021年个险新人育成创业签约培训班(701)期"/>
    <s v="白倩楠"/>
    <d v="2021-05-09T00:00:00"/>
    <x v="0"/>
    <s v="收展"/>
    <x v="2"/>
  </r>
  <r>
    <n v="295"/>
    <s v="杨露珠"/>
    <s v="身份证_1"/>
    <s v="510184199406060024"/>
    <s v="高中及以上学历"/>
    <s v="2021/5/6-2021/5/9"/>
    <s v="36课时"/>
    <s v="白倩楠：13488993118"/>
    <n v="80"/>
    <s v="成都崇州支公司"/>
    <s v="2021年个险新人育成创业签约培训班(701)期"/>
    <s v="白倩楠"/>
    <d v="2021-05-09T00:00:00"/>
    <x v="0"/>
    <s v="收展"/>
    <x v="2"/>
  </r>
  <r>
    <n v="296"/>
    <s v="王叶"/>
    <s v="身份证_1"/>
    <s v="510184198609068662"/>
    <s v="高中及以上学历"/>
    <s v="2021/5/6-2021/5/9"/>
    <s v="36课时"/>
    <s v="白倩楠：13488993118"/>
    <n v="71"/>
    <s v="成都崇州支公司"/>
    <s v="2021年个险新人育成创业签约培训班(701)期"/>
    <s v="白倩楠"/>
    <d v="2021-05-09T00:00:00"/>
    <x v="0"/>
    <s v="收展"/>
    <x v="2"/>
  </r>
  <r>
    <n v="297"/>
    <s v="吴光玉"/>
    <s v="身份证_1"/>
    <s v="510184198808196317"/>
    <s v="高中及以上学历"/>
    <s v="2021/5/6-2021/5/9"/>
    <s v="36课时"/>
    <s v="白倩楠：13488993118"/>
    <n v="77"/>
    <s v="成都崇州支公司"/>
    <s v="2021年个险新人育成创业签约培训班(701)期"/>
    <s v="白倩楠"/>
    <d v="2021-05-09T00:00:00"/>
    <x v="0"/>
    <s v="收展"/>
    <x v="2"/>
  </r>
  <r>
    <n v="298"/>
    <s v="沈加勇"/>
    <s v="身份证_1"/>
    <s v="510184198205117317"/>
    <s v="高中及以上学历"/>
    <s v="2021/5/6-2021/5/9"/>
    <s v="36课时"/>
    <s v="白倩楠：13488993118"/>
    <n v="70"/>
    <s v="成都崇州支公司"/>
    <s v="2021年个险新人育成创业签约培训班(701)期"/>
    <s v="白倩楠"/>
    <d v="2021-05-09T00:00:00"/>
    <x v="0"/>
    <s v="收展"/>
    <x v="2"/>
  </r>
  <r>
    <n v="299"/>
    <s v="陈红霞"/>
    <s v="身份证_1"/>
    <s v="513227199504181226"/>
    <s v="高中及以上学历"/>
    <s v="2021/5/6-2021/5/9"/>
    <s v="36课时"/>
    <s v="白倩楠：13488993118"/>
    <n v="79"/>
    <s v="成都崇州支公司"/>
    <s v="2021年个险新人育成创业签约培训班(701)期"/>
    <s v="白倩楠"/>
    <d v="2021-05-09T00:00:00"/>
    <x v="0"/>
    <s v="营销"/>
    <x v="2"/>
  </r>
  <r>
    <n v="300"/>
    <s v="杨娟"/>
    <s v="身份证_1"/>
    <s v="510184199712270943"/>
    <s v="高中及以上学历"/>
    <s v="2021/5/6-2021/5/9"/>
    <s v="36课时"/>
    <s v="白倩楠：13488993118"/>
    <n v="86"/>
    <s v="成都崇州支公司"/>
    <s v="2021年个险新人育成创业签约培训班(701)期"/>
    <s v="白倩楠"/>
    <d v="2021-05-09T00:00:00"/>
    <x v="0"/>
    <s v="营销"/>
    <x v="2"/>
  </r>
  <r>
    <n v="301"/>
    <s v="程涛"/>
    <s v="身份证_1"/>
    <s v="510184199403208468"/>
    <s v="高中及以上学历"/>
    <s v="2021/5/6-2021/5/9"/>
    <s v="36课时"/>
    <s v="白倩楠：13488993118"/>
    <n v="76"/>
    <s v="成都崇州支公司"/>
    <s v="2021年个险新人育成创业签约培训班(701)期"/>
    <s v="白倩楠"/>
    <d v="2021-05-09T00:00:00"/>
    <x v="0"/>
    <s v="营销"/>
    <x v="2"/>
  </r>
  <r>
    <n v="302"/>
    <s v="何婕"/>
    <s v="身份证_1"/>
    <s v="510184199005210044"/>
    <s v="高中及以上学历"/>
    <s v="2021/5/6-2021/5/9"/>
    <s v="36课时"/>
    <s v="白倩楠：13488993118"/>
    <n v="74"/>
    <s v="成都崇州支公司"/>
    <s v="2021年个险新人育成创业签约培训班(701)期"/>
    <s v="白倩楠"/>
    <d v="2021-05-09T00:00:00"/>
    <x v="0"/>
    <s v="营销"/>
    <x v="2"/>
  </r>
  <r>
    <n v="303"/>
    <s v="李建君"/>
    <s v="身份证_1"/>
    <s v="510184198503215097"/>
    <s v="高中及以上学历"/>
    <s v="2021/5/6-2021/5/9"/>
    <s v="36课时"/>
    <s v="白倩楠：13488993118"/>
    <n v="76"/>
    <s v="成都崇州支公司"/>
    <s v="2021年个险新人育成创业签约培训班(701)期"/>
    <s v="白倩楠"/>
    <d v="2021-05-09T00:00:00"/>
    <x v="0"/>
    <s v="营销"/>
    <x v="2"/>
  </r>
  <r>
    <n v="304"/>
    <s v="石红"/>
    <s v="身份证_1"/>
    <s v="510184198001178281"/>
    <s v="高中及以上学历"/>
    <s v="2021/5/6-2021/5/9"/>
    <s v="36课时"/>
    <s v="白倩楠：13488993118"/>
    <n v="77"/>
    <s v="成都崇州支公司"/>
    <s v="2021年个险新人育成创业签约培训班(701)期"/>
    <s v="白倩楠"/>
    <d v="2021-05-09T00:00:00"/>
    <x v="0"/>
    <s v="营销"/>
    <x v="2"/>
  </r>
  <r>
    <n v="305"/>
    <s v="赵家豪"/>
    <s v="身份证_1"/>
    <s v="510183199511100079"/>
    <s v="高中及以上学历"/>
    <s v="2021/5/6-2021/5/9"/>
    <s v="36课时"/>
    <s v="白倩楠：13488993118"/>
    <n v="79"/>
    <s v="成都崇州支公司"/>
    <s v="2021年个险新人育成创业签约培训班(701)期"/>
    <s v="白倩楠"/>
    <d v="2021-05-09T00:00:00"/>
    <x v="0"/>
    <s v="营销"/>
    <x v="2"/>
  </r>
  <r>
    <n v="306"/>
    <s v="付苗"/>
    <s v="身份证_1"/>
    <s v="510184200003075323"/>
    <s v="高中及以上学历"/>
    <s v="2021/5/6-2021/5/9"/>
    <s v="36课时"/>
    <s v="白倩楠：13488993118"/>
    <n v="74"/>
    <s v="成都崇州支公司"/>
    <s v="2021年个险新人育成创业签约培训班(701)期"/>
    <s v="白倩楠"/>
    <d v="2021-05-09T00:00:00"/>
    <x v="0"/>
    <s v="营销"/>
    <x v="2"/>
  </r>
  <r>
    <n v="307"/>
    <s v="陈双"/>
    <s v="身份证_1"/>
    <s v="510184199012277765"/>
    <s v="高中及以上学历"/>
    <s v="2021/5/6-2021/5/9"/>
    <s v="36课时"/>
    <s v="白倩楠：13488993118"/>
    <n v="77"/>
    <s v="成都崇州支公司"/>
    <s v="2021年个险新人育成创业签约培训班(701)期"/>
    <s v="白倩楠"/>
    <d v="2021-05-09T00:00:00"/>
    <x v="0"/>
    <s v="营销"/>
    <x v="2"/>
  </r>
  <r>
    <n v="308"/>
    <s v="罗露"/>
    <s v="身份证_1"/>
    <s v="510921199705305229"/>
    <s v="高中及以上学历"/>
    <s v="2021/5/6-2021/5/9"/>
    <s v="36课时"/>
    <s v="白倩楠：13488993118"/>
    <n v="84"/>
    <s v="成都崇州支公司"/>
    <s v="2021年个险新人育成创业签约培训班(701)期"/>
    <s v="白倩楠"/>
    <d v="2021-05-09T00:00:00"/>
    <x v="0"/>
    <s v="营销"/>
    <x v="2"/>
  </r>
  <r>
    <n v="309"/>
    <s v="蒋威"/>
    <s v="身份证_1"/>
    <s v="510184198907220917"/>
    <s v="高中及以上学历"/>
    <s v="2021/5/6-2021/5/9"/>
    <s v="36课时"/>
    <s v="白倩楠：13488993118"/>
    <n v="75"/>
    <s v="成都崇州支公司"/>
    <s v="2021年个险新人育成创业签约培训班(701)期"/>
    <s v="白倩楠"/>
    <d v="2021-05-09T00:00:00"/>
    <x v="0"/>
    <s v="营销"/>
    <x v="2"/>
  </r>
  <r>
    <n v="310"/>
    <s v="聂晓凤"/>
    <s v="身份证_1"/>
    <s v="510184198701214669"/>
    <s v="高中及以上学历"/>
    <s v="2021/5/6-2021/5/9"/>
    <s v="36课时"/>
    <s v="白倩楠：13488993118"/>
    <n v="72"/>
    <s v="成都崇州支公司"/>
    <s v="2021年个险新人育成创业签约培训班(701)期"/>
    <s v="白倩楠"/>
    <d v="2021-05-09T00:00:00"/>
    <x v="0"/>
    <s v="营销"/>
    <x v="2"/>
  </r>
  <r>
    <n v="311"/>
    <s v="乐昕"/>
    <s v="身份证_1"/>
    <s v="510184199912107761"/>
    <s v="高中及以上学历"/>
    <s v="2021/5/6-2021/5/9"/>
    <s v="36课时"/>
    <s v="白倩楠：13488993118"/>
    <n v="70"/>
    <s v="成都崇州支公司"/>
    <s v="2021年个险新人育成创业签约培训班(701)期"/>
    <s v="白倩楠"/>
    <d v="2021-05-09T00:00:00"/>
    <x v="0"/>
    <s v="营销"/>
    <x v="2"/>
  </r>
  <r>
    <n v="312"/>
    <s v="李璐"/>
    <s v="身份证_1"/>
    <s v="510184199308048267"/>
    <s v="高中及以上学历"/>
    <s v="2021/5/6-2021/5/9"/>
    <s v="36课时"/>
    <s v="白倩楠：13488993118"/>
    <n v="81"/>
    <s v="成都崇州支公司"/>
    <s v="2021年个险新人育成创业签约培训班(701)期"/>
    <s v="白倩楠"/>
    <d v="2021-05-09T00:00:00"/>
    <x v="0"/>
    <s v="营销"/>
    <x v="2"/>
  </r>
  <r>
    <n v="313"/>
    <s v="罗丹"/>
    <s v="身份证_1"/>
    <s v="510184199002273664"/>
    <s v="高中及以上学历"/>
    <s v="2021/5/6-2021/5/9"/>
    <s v="36课时"/>
    <s v="白倩楠：13488993118"/>
    <n v="78"/>
    <s v="成都崇州支公司"/>
    <s v="2021年个险新人育成创业签约培训班(701)期"/>
    <s v="白倩楠"/>
    <d v="2021-05-09T00:00:00"/>
    <x v="0"/>
    <s v="营销"/>
    <x v="2"/>
  </r>
  <r>
    <n v="314"/>
    <s v="李若兰"/>
    <s v="身份证_1"/>
    <s v="513902199710298880"/>
    <s v="高中及以上学历"/>
    <s v="2021/5/6-2021/5/9"/>
    <s v="36课时"/>
    <s v="白倩楠：13488993118"/>
    <n v="100"/>
    <s v="成都崇州支公司"/>
    <s v="2021年个险新人育成创业签约培训班(701)期"/>
    <s v="白倩楠"/>
    <d v="2021-05-09T00:00:00"/>
    <x v="0"/>
    <s v="营销"/>
    <x v="2"/>
  </r>
  <r>
    <n v="315"/>
    <s v="曾巧"/>
    <s v="身份证_1"/>
    <s v="510184199506058028"/>
    <s v="高中及以上学历"/>
    <s v="2021/5/6-2021/5/9"/>
    <s v="36课时"/>
    <s v="白倩楠：13488993118"/>
    <n v="93"/>
    <s v="成都崇州支公司"/>
    <s v="2021年个险新人育成创业签约培训班(701)期"/>
    <s v="白倩楠"/>
    <d v="2021-05-09T00:00:00"/>
    <x v="0"/>
    <s v="营销"/>
    <x v="2"/>
  </r>
  <r>
    <n v="316"/>
    <s v="张萍"/>
    <s v="身份证_1"/>
    <s v="510112198605040329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收展"/>
    <x v="2"/>
  </r>
  <r>
    <n v="317"/>
    <s v="曾道林"/>
    <s v="身份证_1"/>
    <s v="510112198706232717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收展"/>
    <x v="2"/>
  </r>
  <r>
    <n v="318"/>
    <s v="龚萍"/>
    <s v="身份证_1"/>
    <s v="510902199008261866"/>
    <s v="高中及以上学历"/>
    <s v="2021/5/6-2021/5/9"/>
    <s v="36课时"/>
    <s v="郭校峰：15281099230"/>
    <n v="87"/>
    <s v="成都龙泉支公司"/>
    <s v="2021年个险新人育成创业签约培训班(704)期"/>
    <s v="郭校峰"/>
    <d v="2021-05-09T00:00:00"/>
    <x v="0"/>
    <s v="收展"/>
    <x v="2"/>
  </r>
  <r>
    <n v="319"/>
    <s v="张青春"/>
    <s v="身份证_1"/>
    <s v="513029198803153150"/>
    <s v="高中及以上学历"/>
    <s v="2021/5/6-2021/5/9"/>
    <s v="36课时"/>
    <s v="郭校峰：15281099230"/>
    <n v="84"/>
    <s v="成都龙泉支公司"/>
    <s v="2021年个险新人育成创业签约培训班(704)期"/>
    <s v="郭校峰"/>
    <d v="2021-05-09T00:00:00"/>
    <x v="0"/>
    <s v="收展"/>
    <x v="2"/>
  </r>
  <r>
    <n v="320"/>
    <s v="赵冬梅"/>
    <s v="身份证_1"/>
    <s v="511027198112141447"/>
    <s v="高中及以上学历"/>
    <s v="2021/5/6-2021/5/9"/>
    <s v="36课时"/>
    <s v="郭校峰：15281099230"/>
    <n v="86"/>
    <s v="成都龙泉支公司"/>
    <s v="2021年个险新人育成创业签约培训班(704)期"/>
    <s v="郭校峰"/>
    <d v="2021-05-09T00:00:00"/>
    <x v="0"/>
    <s v="收展"/>
    <x v="2"/>
  </r>
  <r>
    <n v="321"/>
    <s v="陈倩"/>
    <s v="身份证_1"/>
    <s v="510112200005182120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收展"/>
    <x v="2"/>
  </r>
  <r>
    <n v="322"/>
    <s v="周寒璐"/>
    <s v="身份证_1"/>
    <s v="510112199810086021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收展"/>
    <x v="2"/>
  </r>
  <r>
    <n v="323"/>
    <s v="肖丛松"/>
    <s v="身份证_1"/>
    <s v="511324198708106199"/>
    <s v="高中及以上学历"/>
    <s v="2021/5/6-2021/5/9"/>
    <s v="36课时"/>
    <s v="郭校峰：15281099230"/>
    <n v="85"/>
    <s v="成都龙泉支公司"/>
    <s v="2021年个险新人育成创业签约培训班(704)期"/>
    <s v="郭校峰"/>
    <d v="2021-05-09T00:00:00"/>
    <x v="0"/>
    <s v="收展"/>
    <x v="2"/>
  </r>
  <r>
    <n v="324"/>
    <s v="肖应德"/>
    <s v="身份证_1"/>
    <s v="511324199609106198"/>
    <s v="高中及以上学历"/>
    <s v="2021/5/6-2021/5/9"/>
    <s v="36课时"/>
    <s v="郭校峰：15281099230"/>
    <n v="90"/>
    <s v="成都龙泉支公司"/>
    <s v="2021年个险新人育成创业签约培训班(704)期"/>
    <s v="郭校峰"/>
    <d v="2021-05-09T00:00:00"/>
    <x v="0"/>
    <s v="收展"/>
    <x v="2"/>
  </r>
  <r>
    <n v="325"/>
    <s v="胡文玲"/>
    <s v="身份证_1"/>
    <s v="513002199004068747"/>
    <s v="高中及以上学历"/>
    <s v="2021/5/6-2021/5/9"/>
    <s v="36课时"/>
    <s v="郭校峰：15281099230"/>
    <n v="82"/>
    <s v="成都龙泉支公司"/>
    <s v="2021年个险新人育成创业签约培训班(704)期"/>
    <s v="郭校峰"/>
    <d v="2021-05-09T00:00:00"/>
    <x v="0"/>
    <s v="收展"/>
    <x v="2"/>
  </r>
  <r>
    <n v="326"/>
    <s v="王敏"/>
    <s v="身份证_1"/>
    <s v="510112197808172722"/>
    <s v="高中及以上学历"/>
    <s v="2021/5/6-2021/5/9"/>
    <s v="36课时"/>
    <s v="郭校峰：15281099230"/>
    <n v="83"/>
    <s v="成都龙泉支公司"/>
    <s v="2021年个险新人育成创业签约培训班(704)期"/>
    <s v="郭校峰"/>
    <d v="2021-05-09T00:00:00"/>
    <x v="0"/>
    <s v="营销"/>
    <x v="2"/>
  </r>
  <r>
    <n v="327"/>
    <s v="代兴忠"/>
    <s v="身份证_1"/>
    <s v="510112199512206013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营销"/>
    <x v="2"/>
  </r>
  <r>
    <n v="328"/>
    <s v="曾晓平"/>
    <s v="身份证_1"/>
    <s v="510112198704082727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营销"/>
    <x v="2"/>
  </r>
  <r>
    <n v="329"/>
    <s v="任鑫"/>
    <s v="身份证_1"/>
    <s v="142703199702280694"/>
    <s v="高中及以上学历"/>
    <s v="2021/5/6-2021/5/9"/>
    <s v="36课时"/>
    <s v="郭校峰：15281099230"/>
    <n v="89"/>
    <s v="成都龙泉支公司"/>
    <s v="2021年个险新人育成创业签约培训班(704)期"/>
    <s v="郭校峰"/>
    <d v="2021-05-09T00:00:00"/>
    <x v="0"/>
    <s v="营销"/>
    <x v="2"/>
  </r>
  <r>
    <n v="330"/>
    <s v="钟强"/>
    <s v="身份证_1"/>
    <s v="510124197808070414"/>
    <s v="高中及以上学历"/>
    <s v="2021/5/6-2021/5/9"/>
    <s v="36课时"/>
    <s v="郭校峰：15281099230"/>
    <n v="88"/>
    <s v="成都龙泉支公司"/>
    <s v="2021年个险新人育成创业签约培训班(704)期"/>
    <s v="郭校峰"/>
    <d v="2021-05-09T00:00:00"/>
    <x v="0"/>
    <s v="营销"/>
    <x v="2"/>
  </r>
  <r>
    <n v="331"/>
    <s v="余绍萍"/>
    <s v="身份证_1"/>
    <s v="513030198902150348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营销"/>
    <x v="2"/>
  </r>
  <r>
    <n v="332"/>
    <s v="付冰"/>
    <s v="身份证_1"/>
    <s v="510112198803240014"/>
    <s v="高中及以上学历"/>
    <s v="2021/5/6-2021/5/9"/>
    <s v="36课时"/>
    <s v="郭校峰：15281099230"/>
    <n v="90"/>
    <s v="成都龙泉支公司"/>
    <s v="2021年个险新人育成创业签约培训班(704)期"/>
    <s v="郭校峰"/>
    <d v="2021-05-09T00:00:00"/>
    <x v="0"/>
    <s v="营销"/>
    <x v="2"/>
  </r>
  <r>
    <n v="333"/>
    <s v="廖益有"/>
    <s v="身份证_1"/>
    <s v="510112198105073028"/>
    <s v="高中及以上学历"/>
    <s v="2021/5/6-2021/5/9"/>
    <s v="36课时"/>
    <s v="郭校峰：15281099230"/>
    <n v="88"/>
    <s v="成都龙泉支公司"/>
    <s v="2021年个险新人育成创业签约培训班(704)期"/>
    <s v="郭校峰"/>
    <d v="2021-05-09T00:00:00"/>
    <x v="0"/>
    <s v="营销"/>
    <x v="2"/>
  </r>
  <r>
    <n v="334"/>
    <s v="陈辉"/>
    <s v="身份证_1"/>
    <s v="511025197601024623"/>
    <s v="高中及以上学历"/>
    <s v="2021/5/6-2021/5/9"/>
    <s v="36课时"/>
    <s v="郭校峰：15281099230"/>
    <n v="88"/>
    <s v="成都龙泉支公司"/>
    <s v="2021年个险新人育成创业签约培训班(704)期"/>
    <s v="郭校峰"/>
    <d v="2021-05-09T00:00:00"/>
    <x v="0"/>
    <s v="营销"/>
    <x v="2"/>
  </r>
  <r>
    <n v="335"/>
    <s v="黄雪梅"/>
    <s v="身份证_1"/>
    <s v="513902199801031866"/>
    <s v="高中及以上学历"/>
    <s v="2021/5/6-2021/5/9"/>
    <s v="36课时"/>
    <s v="郭校峰：15281099230"/>
    <n v="90"/>
    <s v="成都龙泉支公司"/>
    <s v="2021年个险新人育成创业签约培训班(704)期"/>
    <s v="郭校峰"/>
    <d v="2021-05-09T00:00:00"/>
    <x v="0"/>
    <s v="营销"/>
    <x v="2"/>
  </r>
  <r>
    <n v="336"/>
    <s v="陈思曲"/>
    <s v="身份证_1"/>
    <s v="510112198209126016"/>
    <s v="高中及以上学历"/>
    <s v="2021/5/6-2021/5/9"/>
    <s v="36课时"/>
    <s v="郭校峰：15281099230"/>
    <n v="84"/>
    <s v="成都龙泉支公司"/>
    <s v="2021年个险新人育成创业签约培训班(704)期"/>
    <s v="郭校峰"/>
    <d v="2021-05-09T00:00:00"/>
    <x v="0"/>
    <s v="营销"/>
    <x v="2"/>
  </r>
  <r>
    <n v="337"/>
    <s v="钟军"/>
    <s v="身份证_1"/>
    <s v="510112197706063314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营销"/>
    <x v="2"/>
  </r>
  <r>
    <n v="338"/>
    <s v="邱素华"/>
    <s v="身份证_1"/>
    <s v="511025197703050427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营销"/>
    <x v="2"/>
  </r>
  <r>
    <n v="339"/>
    <s v="邓获宝"/>
    <s v="身份证_1"/>
    <s v="511025198705044789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营销"/>
    <x v="2"/>
  </r>
  <r>
    <n v="340"/>
    <s v="陈小旺"/>
    <s v="身份证_1"/>
    <s v="511027198207278091"/>
    <s v="高中及以上学历"/>
    <s v="2021/5/6-2021/5/9"/>
    <s v="36课时"/>
    <s v="郭校峰：15281099230"/>
    <n v="89"/>
    <s v="成都龙泉支公司"/>
    <s v="2021年个险新人育成创业签约培训班(704)期"/>
    <s v="郭校峰"/>
    <d v="2021-05-09T00:00:00"/>
    <x v="0"/>
    <s v="营销"/>
    <x v="2"/>
  </r>
  <r>
    <n v="341"/>
    <s v="郸越"/>
    <s v="身份证_1"/>
    <s v="652926199505164112"/>
    <s v="高中及同等学历"/>
    <s v="2021/5/3-2021/5/6"/>
    <s v="36课时"/>
    <s v="侯欣：85534035"/>
    <n v="84"/>
    <s v="成都营销五部"/>
    <s v="2021年个险新人育成创业签约培训班(602)期"/>
    <s v="侯欣"/>
    <d v="2021-05-06T00:00:00"/>
    <x v="0"/>
    <s v="收展"/>
    <x v="2"/>
  </r>
  <r>
    <n v="342"/>
    <s v="周平佳"/>
    <s v="身份证_1"/>
    <s v="510182199311035421"/>
    <s v="高中及同等学历"/>
    <s v="2021/4/26-2021/4/29"/>
    <s v="36课时"/>
    <s v="李静：18382480811"/>
    <n v="86"/>
    <s v="成都彭州支公司"/>
    <s v="2021年个险新人育成创业签约培训班(373)期"/>
    <s v="李静"/>
    <d v="2021-04-29T00:00:00"/>
    <x v="0"/>
    <s v="收展"/>
    <x v="2"/>
  </r>
  <r>
    <n v="343"/>
    <s v="邓天娇"/>
    <s v="身份证_1"/>
    <s v="510182198711123848"/>
    <s v="高中及同等学历"/>
    <s v="2021/5/6-2021/5/9"/>
    <s v="36课时"/>
    <s v="李静：18382480811"/>
    <n v="87"/>
    <s v="成都彭州支公司"/>
    <s v="2021年个险新人育成创业签约培训班(702)期"/>
    <s v="李静"/>
    <d v="2021-05-09T00:00:00"/>
    <x v="0"/>
    <s v="营销"/>
    <x v="2"/>
  </r>
  <r>
    <n v="344"/>
    <s v="王浩云"/>
    <s v="身份证_1"/>
    <s v="510182199712230818"/>
    <s v="高中及同等学历"/>
    <s v="2021/5/6-2021/5/9"/>
    <s v="36课时"/>
    <s v="李静：18382480811"/>
    <n v="92"/>
    <s v="成都彭州支公司"/>
    <s v="2021年个险新人育成创业签约培训班(702)期"/>
    <s v="李静"/>
    <d v="2021-05-09T00:00:00"/>
    <x v="0"/>
    <s v="收展"/>
    <x v="2"/>
  </r>
  <r>
    <n v="345"/>
    <s v="王贵敏"/>
    <s v="身份证_1"/>
    <s v="511025199712272805"/>
    <s v="高中及同等学历"/>
    <s v="2021/5/6-2021/5/9"/>
    <s v="36课时"/>
    <s v="李静：18382480811"/>
    <n v="80"/>
    <s v="成都彭州支公司"/>
    <s v="2021年个险新人育成创业签约培训班(702)期"/>
    <s v="李静"/>
    <d v="2021-05-09T00:00:00"/>
    <x v="0"/>
    <s v="收展"/>
    <x v="2"/>
  </r>
  <r>
    <n v="346"/>
    <s v="谢启东"/>
    <s v="身份证_1"/>
    <s v="51018219990503141X"/>
    <s v="高中及同等学历"/>
    <s v="2021/5/6-2021/5/9"/>
    <s v="36课时"/>
    <s v="李静：18382480811"/>
    <n v="80"/>
    <s v="成都彭州支公司"/>
    <s v="2021年个险新人育成创业签约培训班(702)期"/>
    <s v="李静"/>
    <d v="2021-05-09T00:00:00"/>
    <x v="0"/>
    <s v="收展"/>
    <x v="2"/>
  </r>
  <r>
    <n v="347"/>
    <s v="杨吉芬"/>
    <s v="身份证_1"/>
    <s v="510126197605020321"/>
    <s v="高中及同等学历"/>
    <s v="2021/5/6-2021/5/9"/>
    <s v="36课时"/>
    <s v="李静：18382480811"/>
    <n v="80"/>
    <s v="成都彭州支公司"/>
    <s v="2021年个险新人育成创业签约培训班(702)期"/>
    <s v="李静"/>
    <d v="2021-05-09T00:00:00"/>
    <x v="0"/>
    <s v="收展"/>
    <x v="2"/>
  </r>
  <r>
    <n v="348"/>
    <s v="刘应刚"/>
    <s v="身份证_1"/>
    <s v="510126197708040317"/>
    <s v="高中及同等学历"/>
    <s v="2021/5/6-2021/5/9"/>
    <s v="36课时"/>
    <s v="李静：18382480811"/>
    <n v="80"/>
    <s v="成都彭州支公司"/>
    <s v="2021年个险新人育成创业签约培训班(702)期"/>
    <s v="李静"/>
    <d v="2021-05-09T00:00:00"/>
    <x v="0"/>
    <s v="收展"/>
    <x v="2"/>
  </r>
  <r>
    <n v="349"/>
    <s v="吕贝"/>
    <s v="身份证_1"/>
    <s v="510182199210231642"/>
    <s v="高中及同等学历"/>
    <s v="2021/5/6-2021/5/9"/>
    <s v="36课时"/>
    <s v="李静：18382480811"/>
    <n v="80"/>
    <s v="成都彭州支公司"/>
    <s v="2021年个险新人育成创业签约培训班(702)期"/>
    <s v="李静"/>
    <d v="2021-05-09T00:00:00"/>
    <x v="0"/>
    <s v="收展"/>
    <x v="2"/>
  </r>
  <r>
    <n v="350"/>
    <s v="王育芳"/>
    <s v="身份证_1"/>
    <s v="510622197903160324"/>
    <s v="高中及同等学历"/>
    <s v="2021/5/6-2021/5/9"/>
    <s v="36课时"/>
    <s v="李静：18382480811"/>
    <n v="80"/>
    <s v="成都彭州支公司"/>
    <s v="2021年个险新人育成创业签约培训班(702)期"/>
    <s v="李静"/>
    <d v="2021-05-09T00:00:00"/>
    <x v="0"/>
    <s v="收展"/>
    <x v="2"/>
  </r>
  <r>
    <n v="351"/>
    <s v="何欢"/>
    <s v="身份证_1"/>
    <s v="511322199010054202"/>
    <s v="高中及同等学历"/>
    <s v="2021/5/5-2021/5/8"/>
    <s v="36课时"/>
    <s v="杜昊宇：13350899153"/>
    <n v="100"/>
    <s v="成都新都支公司"/>
    <s v="2021年个险新人育成创业签约培训班(699)期"/>
    <s v="杜昊宇"/>
    <d v="2021-05-08T00:00:00"/>
    <x v="0"/>
    <s v="收展"/>
    <x v="2"/>
  </r>
  <r>
    <n v="352"/>
    <s v="邓昌蓉"/>
    <s v="身份证_1"/>
    <s v="510126197810122829"/>
    <s v="高中及同等学历"/>
    <s v="2021/5/5-2021/5/8"/>
    <s v="36课时"/>
    <s v="杜昊宇：13350899153"/>
    <n v="72"/>
    <s v="成都新都支公司"/>
    <s v="2021年个险新人育成创业签约培训班(699)期"/>
    <s v="杜昊宇"/>
    <d v="2021-05-08T00:00:00"/>
    <x v="0"/>
    <s v="收展"/>
    <x v="2"/>
  </r>
  <r>
    <n v="353"/>
    <s v="夏虎艳"/>
    <s v="身份证_1"/>
    <s v="510181198104211524"/>
    <s v="高中及同等学历"/>
    <s v="2021/5/5-2021/5/8"/>
    <s v="36课时"/>
    <s v="杜昊宇：13350899153"/>
    <n v="75"/>
    <s v="成都新都支公司"/>
    <s v="2021年个险新人育成创业签约培训班(699)期"/>
    <s v="杜昊宇"/>
    <d v="2021-05-08T00:00:00"/>
    <x v="0"/>
    <s v="收展"/>
    <x v="2"/>
  </r>
  <r>
    <n v="354"/>
    <s v="周阳"/>
    <s v="身份证_1"/>
    <s v="510182198607095218"/>
    <s v="高中及同等学历"/>
    <s v="2021/5/5-2021/5/8"/>
    <s v="36课时"/>
    <s v="杜昊宇：13350899153"/>
    <n v="73"/>
    <s v="成都新都支公司"/>
    <s v="2021年个险新人育成创业签约培训班(699)期"/>
    <s v="杜昊宇"/>
    <d v="2021-05-08T00:00:00"/>
    <x v="0"/>
    <s v="收展"/>
    <x v="2"/>
  </r>
  <r>
    <n v="355"/>
    <s v="段思蓉"/>
    <s v="身份证_1"/>
    <s v="510126198101030029"/>
    <s v="高中及同等学历"/>
    <s v="2021/5/5-2021/5/8"/>
    <s v="36课时"/>
    <s v="杜昊宇：13350899153"/>
    <n v="84"/>
    <s v="成都新都支公司"/>
    <s v="2021年个险新人育成创业签约培训班(699)期"/>
    <s v="杜昊宇"/>
    <d v="2021-05-08T00:00:00"/>
    <x v="0"/>
    <s v="收展"/>
    <x v="2"/>
  </r>
  <r>
    <n v="356"/>
    <s v="陈新鑫"/>
    <s v="身份证_1"/>
    <s v="513922199401250010"/>
    <s v="高中及同等学历"/>
    <s v="2021/5/5-2021/5/8"/>
    <s v="36课时"/>
    <s v="杜昊宇：13350899153"/>
    <n v="100"/>
    <s v="成都新都支公司"/>
    <s v="2021年个险新人育成创业签约培训班(699)期"/>
    <s v="杜昊宇"/>
    <d v="2021-05-08T00:00:00"/>
    <x v="0"/>
    <s v="收展"/>
    <x v="2"/>
  </r>
  <r>
    <n v="357"/>
    <s v="张睿"/>
    <s v="身份证_1"/>
    <s v="51102520000213821X"/>
    <s v="高中及同等学历"/>
    <s v="2021/5/5-2021/5/8"/>
    <s v="36课时"/>
    <s v="杜昊宇：13350899153"/>
    <n v="100"/>
    <s v="成都新都支公司"/>
    <s v="2021年个险新人育成创业签约培训班(699)期"/>
    <s v="杜昊宇"/>
    <d v="2021-05-08T00:00:00"/>
    <x v="0"/>
    <s v="收展"/>
    <x v="2"/>
  </r>
  <r>
    <n v="358"/>
    <s v="张晓乖"/>
    <s v="身份证_1"/>
    <s v="510722199909306923"/>
    <s v="高中及同等学历"/>
    <s v="2021/5/5-2021/5/8"/>
    <s v="36课时"/>
    <s v="杜昊宇：13350899153"/>
    <n v="98"/>
    <s v="成都新都支公司"/>
    <s v="2021年个险新人育成创业签约培训班(699)期"/>
    <s v="杜昊宇"/>
    <d v="2021-05-08T00:00:00"/>
    <x v="0"/>
    <s v="收展"/>
    <x v="2"/>
  </r>
  <r>
    <n v="359"/>
    <s v="代泽"/>
    <s v="身份证_1"/>
    <s v="510106200002275519"/>
    <s v="高中及同等学历"/>
    <s v="2021/5/5-2021/5/8"/>
    <s v="36课时"/>
    <s v="杜昊宇：13350899153"/>
    <n v="92"/>
    <s v="成都新都支公司"/>
    <s v="2021年个险新人育成创业签约培训班(699)期"/>
    <s v="杜昊宇"/>
    <d v="2021-05-08T00:00:00"/>
    <x v="0"/>
    <s v="收展"/>
    <x v="2"/>
  </r>
  <r>
    <n v="360"/>
    <s v="周明洁"/>
    <s v="身份证_1"/>
    <s v="510106199902115515"/>
    <s v="高中及同等学历"/>
    <s v="2021/5/5-2021/5/8"/>
    <s v="36课时"/>
    <s v="杜昊宇：13350899153"/>
    <n v="82"/>
    <s v="成都新都支公司"/>
    <s v="2021年个险新人育成创业签约培训班(699)期"/>
    <s v="杜昊宇"/>
    <d v="2021-05-08T00:00:00"/>
    <x v="0"/>
    <s v="收展"/>
    <x v="2"/>
  </r>
  <r>
    <n v="361"/>
    <s v="许莎"/>
    <s v="身份证_1"/>
    <s v="511324198910150484"/>
    <s v="高中及同等学历"/>
    <s v="2021/5/5-2021/5/8"/>
    <s v="36课时"/>
    <s v="杜昊宇：13350899153"/>
    <n v="89"/>
    <s v="成都新都支公司"/>
    <s v="2021年个险新人育成创业签约培训班(699)期"/>
    <s v="杜昊宇"/>
    <d v="2021-05-08T00:00:00"/>
    <x v="0"/>
    <s v="收展"/>
    <x v="2"/>
  </r>
  <r>
    <n v="362"/>
    <s v="蔡成航"/>
    <s v="身份证_1"/>
    <s v="513902200008124958"/>
    <s v="高中及同等学历"/>
    <s v="2021/4/10-2021/4/13"/>
    <s v="36课时"/>
    <s v="杜昊宇：13350899153"/>
    <n v="100"/>
    <s v="成都新都支公司"/>
    <s v="2021年个险新人育成创业签约培训班(334)期"/>
    <s v="杜昊宇"/>
    <d v="2021-04-13T00:00:00"/>
    <x v="0"/>
    <s v="收展"/>
    <x v="2"/>
  </r>
  <r>
    <n v="363"/>
    <s v="曹俊梅"/>
    <s v="身份证_1"/>
    <s v="510125197512290422"/>
    <s v="高中及同等学历"/>
    <s v="2021/5/6-2021/5/9"/>
    <s v="36课时"/>
    <s v="杜昊宇：13350899153"/>
    <n v="98"/>
    <s v="成都新都支公司"/>
    <s v="2021年个险新人育成创业签约培训班(700)期"/>
    <s v="杜昊宇"/>
    <d v="2021-05-09T00:00:00"/>
    <x v="0"/>
    <s v="营销"/>
    <x v="2"/>
  </r>
  <r>
    <n v="364"/>
    <s v="吴光杰"/>
    <s v="身份证_1"/>
    <s v="513221198710050611"/>
    <s v="高中及同等学历"/>
    <s v="2021/5/6-2021/5/9"/>
    <s v="36课时"/>
    <s v="杜昊宇：13350899153"/>
    <n v="88"/>
    <s v="成都新都支公司"/>
    <s v="2021年个险新人育成创业签约培训班(700)期"/>
    <s v="杜昊宇"/>
    <d v="2021-05-09T00:00:00"/>
    <x v="0"/>
    <s v="营销"/>
    <x v="2"/>
  </r>
  <r>
    <n v="365"/>
    <s v="蒲垚冰"/>
    <s v="身份证_1"/>
    <s v="511321197903150060"/>
    <s v="大专"/>
    <s v="2021/5/6-2021/5/9"/>
    <s v="36课时"/>
    <s v="杜昊宇：13350899153"/>
    <n v="99"/>
    <s v="成都新都支公司"/>
    <s v="2021年个险新人育成创业签约培训班(700)期"/>
    <s v="杜昊宇"/>
    <d v="2021-05-09T00:00:00"/>
    <x v="0"/>
    <s v="营销"/>
    <x v="2"/>
  </r>
  <r>
    <n v="366"/>
    <s v="汪菊"/>
    <s v="身份证_1"/>
    <s v="513424197812040065"/>
    <s v="高中及同等学历"/>
    <s v="2021/5/6-2021/5/9"/>
    <s v="36课时"/>
    <s v="杜昊宇：13350899153"/>
    <n v="92"/>
    <s v="成都新都支公司"/>
    <s v="2021年个险新人育成创业签约培训班(700)期"/>
    <s v="杜昊宇"/>
    <d v="2021-05-09T00:00:00"/>
    <x v="0"/>
    <s v="营销"/>
    <x v="2"/>
  </r>
  <r>
    <n v="367"/>
    <s v="黄小蓉"/>
    <s v="身份证_1"/>
    <s v="511026197906162927"/>
    <s v="高中及同等学历"/>
    <s v="2021/5/6-2021/5/9"/>
    <s v="36课时"/>
    <s v="杜昊宇：13350899153"/>
    <n v="93"/>
    <s v="成都新都支公司"/>
    <s v="2021年个险新人育成创业签约培训班(700)期"/>
    <s v="杜昊宇"/>
    <d v="2021-05-09T00:00:00"/>
    <x v="0"/>
    <s v="营销"/>
    <x v="2"/>
  </r>
  <r>
    <n v="368"/>
    <s v="宋海芳"/>
    <s v="身份证_1"/>
    <s v="513030198704076124"/>
    <s v="高中及同等学历"/>
    <s v="2021/5/6-2021/5/9"/>
    <s v="36课时"/>
    <s v="杜昊宇：13350899153"/>
    <n v="97"/>
    <s v="成都新都支公司"/>
    <s v="2021年个险新人育成创业签约培训班(700)期"/>
    <s v="杜昊宇"/>
    <d v="2021-05-09T00:00:00"/>
    <x v="0"/>
    <s v="营销"/>
    <x v="2"/>
  </r>
  <r>
    <n v="369"/>
    <s v="邹德刚"/>
    <s v="身份证_1"/>
    <s v="510125198301303830"/>
    <s v="高中及同等学历"/>
    <s v="2021/5/6-2021/5/9"/>
    <s v="36课时"/>
    <s v="杜昊宇：13350899153"/>
    <n v="94"/>
    <s v="成都新都支公司"/>
    <s v="2021年个险新人育成创业签约培训班(700)期"/>
    <s v="杜昊宇"/>
    <d v="2021-05-09T00:00:00"/>
    <x v="0"/>
    <s v="营销"/>
    <x v="2"/>
  </r>
  <r>
    <n v="370"/>
    <s v="祝单"/>
    <s v="身份证_1"/>
    <s v="511023197705157524"/>
    <s v="高中及同等学历"/>
    <s v="2021/5/6-2021/5/9"/>
    <s v="36课时"/>
    <s v="杜昊宇：13350899153"/>
    <n v="96"/>
    <s v="成都新都支公司"/>
    <s v="2021年个险新人育成创业签约培训班(700)期"/>
    <s v="杜昊宇"/>
    <d v="2021-05-09T00:00:00"/>
    <x v="0"/>
    <s v="营销"/>
    <x v="2"/>
  </r>
  <r>
    <n v="371"/>
    <s v="孙筝鹤"/>
    <s v="身份证_1"/>
    <s v="510129199612282520"/>
    <s v="大专"/>
    <s v="2021/5/6-2021/5/9"/>
    <s v="36课时"/>
    <s v="杜昊宇：13350899153"/>
    <n v="94"/>
    <s v="成都新都支公司"/>
    <s v="2021年个险新人育成创业签约培训班(700)期"/>
    <s v="杜昊宇"/>
    <d v="2021-05-09T00:00:00"/>
    <x v="0"/>
    <s v="营销"/>
    <x v="2"/>
  </r>
  <r>
    <n v="372"/>
    <s v="吴小英"/>
    <s v="身份证_1"/>
    <s v="510902199102285047"/>
    <s v="高中及同等学历"/>
    <s v="2021/5/6-2021/5/9"/>
    <s v="36课时"/>
    <s v="杜昊宇：13350899153"/>
    <n v="95"/>
    <s v="成都新都支公司"/>
    <s v="2021年个险新人育成创业签约培训班(700)期"/>
    <s v="杜昊宇"/>
    <d v="2021-05-09T00:00:00"/>
    <x v="0"/>
    <s v="营销"/>
    <x v="2"/>
  </r>
  <r>
    <n v="373"/>
    <s v="黄霞"/>
    <s v="身份证_1"/>
    <s v="51012119930807526X"/>
    <s v="大专"/>
    <s v="2021/5/6-2021/5/9"/>
    <s v="36课时"/>
    <s v="杜昊宇：13350899153"/>
    <n v="85"/>
    <s v="成都新都支公司"/>
    <s v="2021年个险新人育成创业签约培训班(700)期"/>
    <s v="杜昊宇"/>
    <d v="2021-05-09T00:00:00"/>
    <x v="0"/>
    <s v="营销"/>
    <x v="2"/>
  </r>
  <r>
    <n v="374"/>
    <s v="王海艳"/>
    <s v="身份证_1"/>
    <s v="510921199606121942"/>
    <s v="高中及同等学历"/>
    <s v="2021/5/6-2021/5/9"/>
    <s v="36课时"/>
    <s v="杜昊宇：13350899153"/>
    <n v="91"/>
    <s v="成都新都支公司"/>
    <s v="2021年个险新人育成创业签约培训班(700)期"/>
    <s v="杜昊宇"/>
    <d v="2021-05-09T00:00:00"/>
    <x v="0"/>
    <s v="收展"/>
    <x v="2"/>
  </r>
  <r>
    <n v="375"/>
    <s v="张琦"/>
    <s v="身份证_1"/>
    <s v="510824198406090714"/>
    <s v="高中及同等学历"/>
    <s v="2021/5/6-2021/5/9"/>
    <s v="36课时"/>
    <s v="杜昊宇：13350899153"/>
    <n v="99"/>
    <s v="成都新都支公司"/>
    <s v="2021年个险新人育成创业签约培训班(700)期"/>
    <s v="杜昊宇"/>
    <d v="2021-05-09T00:00:00"/>
    <x v="0"/>
    <s v="收展"/>
    <x v="2"/>
  </r>
  <r>
    <n v="376"/>
    <s v="刘平"/>
    <s v="身份证_1"/>
    <s v="51102519861020134X"/>
    <s v="高中及同等学历"/>
    <s v="2021/5/6-2021/5/9"/>
    <s v="36课时"/>
    <s v="杜昊宇：13350899153"/>
    <n v="99"/>
    <s v="成都新都支公司"/>
    <s v="2021年个险新人育成创业签约培训班(700)期"/>
    <s v="杜昊宇"/>
    <d v="2021-05-09T00:00:00"/>
    <x v="0"/>
    <s v="收展"/>
    <x v="2"/>
  </r>
  <r>
    <n v="377"/>
    <s v="许芳"/>
    <s v="身份证_1"/>
    <s v="510623197305119248"/>
    <s v="高中及同等学历"/>
    <s v="2021/5/6-2021/5/9"/>
    <s v="36课时"/>
    <s v="陈怡璟：18090010177"/>
    <n v="100"/>
    <s v="德阳第三收展"/>
    <s v="2021年个险新人育成创业签约培训班(89)期"/>
    <s v="陈怡璟"/>
    <d v="2021-05-09T00:00:00"/>
    <x v="0"/>
    <s v="收展"/>
    <x v="3"/>
  </r>
  <r>
    <n v="378"/>
    <s v="朱晓红"/>
    <s v="身份证_1"/>
    <s v="510602197210150988"/>
    <s v="高中及同等学历"/>
    <s v="2021/5/6-2021/5/9"/>
    <s v="36课时"/>
    <s v="陈怡璟：18090010177"/>
    <n v="99"/>
    <s v="德阳第三收展"/>
    <s v="2021年个险新人育成创业签约培训班(89)期"/>
    <s v="陈怡璟"/>
    <d v="2021-05-09T00:00:00"/>
    <x v="0"/>
    <s v="收展"/>
    <x v="3"/>
  </r>
  <r>
    <n v="379"/>
    <s v="黄建操"/>
    <s v="身份证_1"/>
    <s v="510623199207295917"/>
    <s v="高中及同等学历"/>
    <s v="2021/5/6-2021/5/9"/>
    <s v="36课时"/>
    <s v="陈怡璟：18090010177"/>
    <n v="98"/>
    <s v="德阳收展本部"/>
    <s v="2021年个险新人育成创业签约培训班(89)期"/>
    <s v="陈怡璟"/>
    <d v="2021-05-09T00:00:00"/>
    <x v="0"/>
    <s v="收展"/>
    <x v="3"/>
  </r>
  <r>
    <n v="380"/>
    <s v="黄建林"/>
    <s v="身份证_1"/>
    <s v="510623199011125959"/>
    <s v="高中及同等学历"/>
    <s v="2021/5/6-2021/5/9"/>
    <s v="36课时"/>
    <s v="陈怡璟：18090010177"/>
    <n v="77"/>
    <s v="德阳收展本部"/>
    <s v="2021年个险新人育成创业签约培训班(89)期"/>
    <s v="陈怡璟"/>
    <d v="2021-05-09T00:00:00"/>
    <x v="0"/>
    <s v="收展"/>
    <x v="3"/>
  </r>
  <r>
    <n v="381"/>
    <s v="罗婷婷"/>
    <s v="身份证_1"/>
    <s v="510623199009017828"/>
    <s v="高中及同等学历"/>
    <s v="2021/5/6-2021/5/9"/>
    <s v="36课时"/>
    <s v="陈怡璟：18090010177"/>
    <n v="97"/>
    <s v="德阳收展本部"/>
    <s v="2021年个险新人育成创业签约培训班(89)期"/>
    <s v="陈怡璟"/>
    <d v="2021-05-09T00:00:00"/>
    <x v="0"/>
    <s v="收展"/>
    <x v="3"/>
  </r>
  <r>
    <n v="382"/>
    <s v="黄酪权"/>
    <s v="身份证_1"/>
    <s v="510623198908205916"/>
    <s v="高中及同等学历"/>
    <s v="2021/5/6-2021/5/9"/>
    <s v="36课时"/>
    <s v="陈怡璟：18090010177"/>
    <n v="79"/>
    <s v="德阳收展本部"/>
    <s v="2021年个险新人育成创业签约培训班(89)期"/>
    <s v="陈怡璟"/>
    <d v="2021-05-09T00:00:00"/>
    <x v="0"/>
    <s v="收展"/>
    <x v="3"/>
  </r>
  <r>
    <n v="383"/>
    <s v="徐鹏"/>
    <s v="身份证_1"/>
    <s v="510623198808068037"/>
    <s v="高中及同等学历"/>
    <s v="2021/5/6-2021/5/9"/>
    <s v="36课时"/>
    <s v="陈怡璟：18090010177"/>
    <n v="94"/>
    <s v="德阳收展本部"/>
    <s v="2021年个险新人育成创业签约培训班(89)期"/>
    <s v="陈怡璟"/>
    <d v="2021-05-09T00:00:00"/>
    <x v="0"/>
    <s v="收展"/>
    <x v="3"/>
  </r>
  <r>
    <n v="384"/>
    <s v="冯燕"/>
    <s v="身份证_1"/>
    <s v="512227196910230228"/>
    <s v="高中及同等学历"/>
    <s v="2021/5/6-2021/5/9"/>
    <s v="36课时"/>
    <s v="陈怡璟：18090010177"/>
    <n v="94"/>
    <s v="德阳营销总部"/>
    <s v="2021年个险新人育成创业签约培训班(89)期"/>
    <s v="陈怡璟"/>
    <d v="2021-05-09T00:00:00"/>
    <x v="0"/>
    <s v="营销"/>
    <x v="3"/>
  </r>
  <r>
    <n v="385"/>
    <s v="陈雪娇"/>
    <s v="身份证_1"/>
    <s v="510602199805126847"/>
    <s v="高中及同等学历"/>
    <s v="2021/5/6-2021/5/9"/>
    <s v="36课时"/>
    <s v="陈怡璟：18090010177"/>
    <n v="98"/>
    <s v="德阳营销总部"/>
    <s v="2021年个险新人育成创业签约培训班(89)期"/>
    <s v="陈怡璟"/>
    <d v="2021-05-09T00:00:00"/>
    <x v="0"/>
    <s v="营销"/>
    <x v="3"/>
  </r>
  <r>
    <n v="386"/>
    <s v="高梅"/>
    <s v="身份证_1"/>
    <s v="510623199002268448"/>
    <s v="高中及同等学历"/>
    <s v="2021/5/6-2021/5/9"/>
    <s v="36课时"/>
    <s v="陈怡璟：18090010177"/>
    <n v="96"/>
    <s v="德阳广汉支公司"/>
    <s v="2021年个险新人育成创业签约培训班(89)期"/>
    <s v="陈怡璟"/>
    <d v="2021-05-09T00:00:00"/>
    <x v="1"/>
    <m/>
    <x v="3"/>
  </r>
  <r>
    <n v="387"/>
    <s v="林千入"/>
    <s v="身份证_1"/>
    <s v="510622199207011062"/>
    <s v="高中及同等学历"/>
    <s v="2021/5/6-2021/5/9"/>
    <s v="36课时"/>
    <s v="陈瑶：13990285667"/>
    <n v="93"/>
    <s v="德阳绵竹支公司"/>
    <s v="2021年个险新人育成创业签约培训班(90)期"/>
    <s v="陈瑶"/>
    <d v="2021-05-09T00:00:00"/>
    <x v="0"/>
    <s v="营销"/>
    <x v="3"/>
  </r>
  <r>
    <n v="388"/>
    <s v="赵欢"/>
    <s v="身份证_1"/>
    <s v="510622199206156943"/>
    <s v="高中及同等学历"/>
    <s v="2021/5/6-2021/5/9"/>
    <s v="36课时"/>
    <s v="陈瑶：13990285667"/>
    <n v="96"/>
    <s v="德阳绵竹支公司"/>
    <s v="2021年个险新人育成创业签约培训班(90)期"/>
    <s v="陈瑶"/>
    <d v="2021-05-09T00:00:00"/>
    <x v="0"/>
    <s v="营销"/>
    <x v="3"/>
  </r>
  <r>
    <n v="389"/>
    <s v="王艳"/>
    <s v="身份证_1"/>
    <s v="510622198211183028"/>
    <s v="高中及同等学历"/>
    <s v="2021/5/6-2021/5/9"/>
    <s v="36课时"/>
    <s v="陈瑶：13990285667"/>
    <n v="96"/>
    <s v="德阳绵竹支公司"/>
    <s v="2021年个险新人育成创业签约培训班(90)期"/>
    <s v="陈瑶"/>
    <d v="2021-05-09T00:00:00"/>
    <x v="0"/>
    <s v="营销"/>
    <x v="3"/>
  </r>
  <r>
    <n v="390"/>
    <s v="阳运玉"/>
    <s v="身份证_1"/>
    <s v="510622197708213021"/>
    <s v="高中及同等学历"/>
    <s v="2021/5/6-2021/5/9"/>
    <s v="36课时"/>
    <s v="陈瑶：13990285667"/>
    <n v="93"/>
    <s v="德阳绵竹支公司"/>
    <s v="2021年个险新人育成创业签约培训班(90)期"/>
    <s v="陈瑶"/>
    <d v="2021-05-09T00:00:00"/>
    <x v="0"/>
    <s v="营销"/>
    <x v="3"/>
  </r>
  <r>
    <n v="391"/>
    <s v="曾维烽"/>
    <s v="身份证_1"/>
    <s v="510683199908088116"/>
    <s v="高中及同等学历"/>
    <s v="2021/5/6-2021/5/9"/>
    <s v="36课时"/>
    <s v="陈瑶：13990285667"/>
    <n v="95"/>
    <s v="德阳绵竹支公司"/>
    <s v="2021年个险新人育成创业签约培训班(90)期"/>
    <s v="陈瑶"/>
    <d v="2021-05-09T00:00:00"/>
    <x v="0"/>
    <s v="营销"/>
    <x v="3"/>
  </r>
  <r>
    <n v="392"/>
    <s v="李莉"/>
    <s v="身份证_1"/>
    <s v="510683199301041522"/>
    <s v="高中及同等学历"/>
    <s v="2021/5/6-2021/5/9"/>
    <s v="36课时"/>
    <s v="陈瑶：13990285667"/>
    <n v="96"/>
    <s v="德阳绵竹支公司"/>
    <s v="2021年个险新人育成创业签约培训班(90)期"/>
    <s v="陈瑶"/>
    <d v="2021-05-09T00:00:00"/>
    <x v="0"/>
    <s v="收展"/>
    <x v="3"/>
  </r>
  <r>
    <n v="393"/>
    <s v="陈加俐"/>
    <s v="身份证_1"/>
    <s v="510622199512244220"/>
    <s v="高中及同等学历"/>
    <s v="2021/5/6-2021/5/9"/>
    <s v="36课时"/>
    <s v="陈瑶：13990285667"/>
    <n v="84"/>
    <s v="德阳绵竹支公司"/>
    <s v="2021年个险新人育成创业签约培训班(90)期"/>
    <s v="陈瑶"/>
    <d v="2021-05-09T00:00:00"/>
    <x v="0"/>
    <s v="收展"/>
    <x v="3"/>
  </r>
  <r>
    <n v="394"/>
    <s v="陈晓霞"/>
    <s v="身份证_1"/>
    <s v="510626198811024261"/>
    <s v="高中及同等学历"/>
    <s v="2021/5/6-2021/5/9"/>
    <s v="36课时"/>
    <s v="彭敏：18283869676"/>
    <n v="78"/>
    <s v="德阳罗江支公司"/>
    <s v="2021年个险新人育成创业签约培训班(92)期"/>
    <s v="彭敏"/>
    <d v="2021-05-09T00:00:00"/>
    <x v="0"/>
    <s v="营销"/>
    <x v="3"/>
  </r>
  <r>
    <n v="395"/>
    <s v="拥扎西"/>
    <s v="身份证_1"/>
    <s v="513329199712091039"/>
    <s v="高中及同等学历"/>
    <s v="2021/5/6-2021/5/9"/>
    <s v="36课时"/>
    <s v="彭敏：18283869676"/>
    <n v="96"/>
    <s v="德阳罗江支公司"/>
    <s v="2021年个险新人育成创业签约培训班(92)期"/>
    <s v="彭敏"/>
    <d v="2021-05-09T00:00:00"/>
    <x v="0"/>
    <s v="收展"/>
    <x v="3"/>
  </r>
  <r>
    <n v="396"/>
    <s v="丁雪"/>
    <s v="身份证_1"/>
    <s v="513324200001181226"/>
    <s v="高中及同等学历"/>
    <s v="2021/5/6-2021/5/9"/>
    <s v="36课时"/>
    <s v="彭敏：18283869676"/>
    <n v="95"/>
    <s v="德阳罗江支公司"/>
    <s v="2021年个险新人育成创业签约培训班(92)期"/>
    <s v="彭敏"/>
    <d v="2021-05-09T00:00:00"/>
    <x v="0"/>
    <s v="收展"/>
    <x v="3"/>
  </r>
  <r>
    <n v="397"/>
    <s v="苏利红"/>
    <s v="身份证_1"/>
    <s v="513723199810042488"/>
    <s v="高中及同等学历"/>
    <s v="2021/5/6-2021/5/9"/>
    <s v="36课时"/>
    <s v="彭敏：18283869676"/>
    <n v="85"/>
    <s v="德阳罗江支公司"/>
    <s v="2021年个险新人育成创业签约培训班(92)期"/>
    <s v="彭敏"/>
    <d v="2021-05-09T00:00:00"/>
    <x v="0"/>
    <s v="收展"/>
    <x v="3"/>
  </r>
  <r>
    <n v="398"/>
    <s v="达瓦则玛"/>
    <s v="身份证_1"/>
    <s v="513328200002132261"/>
    <s v="高中及同等学历"/>
    <s v="2021/5/6-2021/5/9"/>
    <s v="36课时"/>
    <s v="彭敏：18283869676"/>
    <n v="78"/>
    <s v="德阳罗江支公司"/>
    <s v="2021年个险新人育成创业签约培训班(92)期"/>
    <s v="彭敏"/>
    <d v="2021-05-09T00:00:00"/>
    <x v="0"/>
    <s v="收展"/>
    <x v="3"/>
  </r>
  <r>
    <n v="399"/>
    <s v="生龙多杰"/>
    <s v="身份证_1"/>
    <s v="513328199811150018"/>
    <s v="高中及同等学历"/>
    <s v="2021/5/6-2021/5/9"/>
    <s v="36课时"/>
    <s v="彭敏：18283869676"/>
    <n v="98"/>
    <s v="德阳罗江支公司"/>
    <s v="2021年个险新人育成创业签约培训班(92)期"/>
    <s v="彭敏"/>
    <d v="2021-05-09T00:00:00"/>
    <x v="0"/>
    <s v="收展"/>
    <x v="3"/>
  </r>
  <r>
    <n v="400"/>
    <s v="张锐睿"/>
    <s v="身份证_1"/>
    <s v="511522199912131466"/>
    <s v="高中及同等学历"/>
    <s v="2021/5/6-2021/5/9"/>
    <s v="36课时"/>
    <s v="彭敏：18283869676"/>
    <n v="96"/>
    <s v="德阳罗江支公司"/>
    <s v="2021年个险新人育成创业签约培训班(92)期"/>
    <s v="彭敏"/>
    <d v="2021-05-09T00:00:00"/>
    <x v="0"/>
    <s v="收展"/>
    <x v="3"/>
  </r>
  <r>
    <n v="401"/>
    <s v="袁照华"/>
    <s v="身份证_1"/>
    <s v="513901199803042925"/>
    <s v="大专"/>
    <s v="2021/5/7-2021/5/10"/>
    <s v="36课时"/>
    <s v="杨晓珂：18383891053"/>
    <n v="85"/>
    <s v="德阳什邡支公司"/>
    <s v="2021年个险新人育成创业签约培训班(96)期"/>
    <s v="杨晓珂"/>
    <d v="2021-05-10T00:00:00"/>
    <x v="0"/>
    <s v="营销"/>
    <x v="3"/>
  </r>
  <r>
    <n v="402"/>
    <s v="曾晏"/>
    <s v="身份证_1"/>
    <s v="510682198806231988"/>
    <s v="大专"/>
    <s v="2021/5/7-2021/5/10"/>
    <s v="36课时"/>
    <s v="杨晓珂：18383891053"/>
    <n v="80"/>
    <s v="德阳什邡支公司"/>
    <s v="2021年个险新人育成创业签约培训班(96)期"/>
    <s v="杨晓珂"/>
    <d v="2021-05-10T00:00:00"/>
    <x v="0"/>
    <s v="收展"/>
    <x v="3"/>
  </r>
  <r>
    <n v="403"/>
    <s v="崔枷雨"/>
    <s v="身份证_1"/>
    <s v="510682198712056509"/>
    <s v="高中及同等学历"/>
    <s v="2021/5/7-2021/5/10"/>
    <s v="36课时"/>
    <s v="杨晓珂：18383891053"/>
    <n v="79"/>
    <s v="德阳什邡支公司"/>
    <s v="2021年个险新人育成创业签约培训班(96)期"/>
    <s v="杨晓珂"/>
    <d v="2021-05-10T00:00:00"/>
    <x v="1"/>
    <m/>
    <x v="3"/>
  </r>
  <r>
    <n v="404"/>
    <s v="王贻"/>
    <s v="身份证_1"/>
    <s v="510681199012184137"/>
    <s v="大专"/>
    <s v="2021/5/7-2021/5/10"/>
    <s v="36课时"/>
    <s v="杨晓珂：18383891053"/>
    <n v="79"/>
    <s v="德阳什邡支公司"/>
    <s v="2021年个险新人育成创业签约培训班(96)期"/>
    <s v="杨晓珂"/>
    <d v="2021-05-10T00:00:00"/>
    <x v="0"/>
    <s v="营销"/>
    <x v="3"/>
  </r>
  <r>
    <n v="405"/>
    <s v="李凤雪"/>
    <s v="身份证_1"/>
    <s v="510681199009223027"/>
    <s v="高中及同等学历"/>
    <s v="2021/5/7-2021/5/10"/>
    <s v="36课时"/>
    <s v="杨晓珂：18383891053"/>
    <n v="68"/>
    <s v="德阳什邡支公司"/>
    <s v="2021年个险新人育成创业签约培训班(96)期"/>
    <s v="杨晓珂"/>
    <d v="2021-05-10T00:00:00"/>
    <x v="0"/>
    <s v="营销"/>
    <x v="3"/>
  </r>
  <r>
    <n v="406"/>
    <s v="李忠勇"/>
    <s v="身份证_1"/>
    <s v="510681198809124153"/>
    <s v="大专"/>
    <s v="2021/5/7-2021/5/10"/>
    <s v="36课时"/>
    <s v="杨晓珂：18383891053"/>
    <n v="82"/>
    <s v="德阳什邡支公司"/>
    <s v="2021年个险新人育成创业签约培训班(96)期"/>
    <s v="杨晓珂"/>
    <d v="2021-05-10T00:00:00"/>
    <x v="0"/>
    <s v="营销"/>
    <x v="3"/>
  </r>
  <r>
    <n v="407"/>
    <s v="罗杰"/>
    <s v="身份证_1"/>
    <s v="510625199507292788"/>
    <s v="本科"/>
    <s v="2021/5/7-2021/5/10"/>
    <s v="36课时"/>
    <s v="杨晓珂：18383891053"/>
    <n v="99"/>
    <s v="德阳什邡支公司"/>
    <s v="2021年个险新人育成创业签约培训班(96)期"/>
    <s v="杨晓珂"/>
    <d v="2021-05-10T00:00:00"/>
    <x v="0"/>
    <s v="营销"/>
    <x v="3"/>
  </r>
  <r>
    <n v="408"/>
    <s v="黄诗情"/>
    <s v="身份证_1"/>
    <s v="510625199506233604"/>
    <s v="本科"/>
    <s v="2021/5/7-2021/5/10"/>
    <s v="36课时"/>
    <s v="杨晓珂：18383891053"/>
    <n v="85"/>
    <s v="德阳什邡支公司"/>
    <s v="2021年个险新人育成创业签约培训班(96)期"/>
    <s v="杨晓珂"/>
    <d v="2021-05-10T00:00:00"/>
    <x v="1"/>
    <m/>
    <x v="3"/>
  </r>
  <r>
    <n v="409"/>
    <s v="蒲书琪"/>
    <s v="身份证_1"/>
    <s v="510625199209244024"/>
    <s v="大专"/>
    <s v="2021/5/7-2021/5/10"/>
    <s v="36课时"/>
    <s v="杨晓珂：18383891053"/>
    <n v="86"/>
    <s v="德阳什邡支公司"/>
    <s v="2021年个险新人育成创业签约培训班(96)期"/>
    <s v="杨晓珂"/>
    <d v="2021-05-10T00:00:00"/>
    <x v="1"/>
    <m/>
    <x v="3"/>
  </r>
  <r>
    <n v="410"/>
    <s v="唐小薇"/>
    <s v="身份证_1"/>
    <s v="510625199008194024"/>
    <s v="高中及同等学历"/>
    <s v="2021/5/7-2021/5/10"/>
    <s v="36课时"/>
    <s v="杨晓珂：18383891053"/>
    <n v="82"/>
    <s v="德阳什邡支公司"/>
    <s v="2021年个险新人育成创业签约培训班(96)期"/>
    <s v="杨晓珂"/>
    <d v="2021-05-10T00:00:00"/>
    <x v="1"/>
    <m/>
    <x v="3"/>
  </r>
  <r>
    <n v="411"/>
    <s v="黄晓艳"/>
    <s v="身份证_1"/>
    <s v="510625198911021344"/>
    <s v="高中及同等学历"/>
    <s v="2021/5/7-2021/5/10"/>
    <s v="36课时"/>
    <s v="杨晓珂：18383891053"/>
    <n v="80"/>
    <s v="德阳什邡支公司"/>
    <s v="2021年个险新人育成创业签约培训班(96)期"/>
    <s v="杨晓珂"/>
    <d v="2021-05-10T00:00:00"/>
    <x v="0"/>
    <s v="营销"/>
    <x v="3"/>
  </r>
  <r>
    <n v="412"/>
    <s v="王倩"/>
    <s v="身份证_1"/>
    <s v="510625198702172381"/>
    <s v="高中及同等学历"/>
    <s v="2021/5/7-2021/5/10"/>
    <s v="36课时"/>
    <s v="杨晓珂：18383891053"/>
    <n v="81"/>
    <s v="德阳什邡支公司"/>
    <s v="2021年个险新人育成创业签约培训班(96)期"/>
    <s v="杨晓珂"/>
    <d v="2021-05-10T00:00:00"/>
    <x v="0"/>
    <s v="收展"/>
    <x v="3"/>
  </r>
  <r>
    <n v="413"/>
    <s v="李太芬"/>
    <s v="身份证_1"/>
    <s v="510625197703083204"/>
    <s v="高中及同等学历"/>
    <s v="2021/5/7-2021/5/10"/>
    <s v="36课时"/>
    <s v="杨晓珂：18383891053"/>
    <n v="79"/>
    <s v="德阳什邡支公司"/>
    <s v="2021年个险新人育成创业签约培训班(96)期"/>
    <s v="杨晓珂"/>
    <d v="2021-05-10T00:00:00"/>
    <x v="0"/>
    <s v="营销"/>
    <x v="3"/>
  </r>
  <r>
    <n v="414"/>
    <s v="王小兰"/>
    <s v="身份证_1"/>
    <s v="51360119800614408X"/>
    <s v="高中及同等学历"/>
    <s v="2021/5/6-2021/5/9"/>
    <s v="36课时"/>
    <s v="许瑶13648130166"/>
    <n v="89"/>
    <s v="广安华蓥"/>
    <s v="2021年个险新人育成创业签约培训班（70）期"/>
    <s v="许瑶"/>
    <d v="2021-05-08T00:00:00"/>
    <x v="0"/>
    <s v="营销"/>
    <x v="4"/>
  </r>
  <r>
    <n v="415"/>
    <s v=" 李志红"/>
    <s v="身份证_1"/>
    <s v="512928197711246728"/>
    <s v="高中及同等学历"/>
    <s v="2021/5/6-2021/5/9"/>
    <s v="36课时"/>
    <s v="许瑶13648130166"/>
    <n v="90"/>
    <s v="广安武胜"/>
    <s v="2021年个险新人育成创业签约培训班（70）期"/>
    <s v="许瑶"/>
    <d v="2021-05-08T00:00:00"/>
    <x v="1"/>
    <m/>
    <x v="4"/>
  </r>
  <r>
    <n v="416"/>
    <s v="曹五一"/>
    <s v="身份证_1"/>
    <s v="511621198905017176"/>
    <s v="高中及同等学历"/>
    <s v="2021/5/6-2021/5/9"/>
    <s v="36课时"/>
    <s v="许瑶13648130166"/>
    <n v="87"/>
    <s v="广安一支"/>
    <s v="2021年个险新人育成创业签约培训班（70）期"/>
    <s v="许瑶"/>
    <d v="2021-05-08T00:00:00"/>
    <x v="0"/>
    <s v="营销"/>
    <x v="4"/>
  </r>
  <r>
    <n v="417"/>
    <s v="徐甲元"/>
    <s v="身份证_1"/>
    <s v="420528198403195059"/>
    <s v="高中及同等学历"/>
    <s v="2021/5/6-2021/5/9"/>
    <s v="36课时"/>
    <s v="许瑶13648130166"/>
    <n v="89"/>
    <s v="广安武胜"/>
    <s v="2021年个险新人育成创业签约培训班（70）期"/>
    <s v="许瑶"/>
    <d v="2021-05-08T00:00:00"/>
    <x v="1"/>
    <m/>
    <x v="4"/>
  </r>
  <r>
    <n v="418"/>
    <s v="卢玉霞"/>
    <s v="身份证_1"/>
    <s v="511602198810183105"/>
    <s v="高中及同等学历"/>
    <s v="2021/5/6-2021/5/9"/>
    <s v="36课时"/>
    <s v="许瑶13648130166"/>
    <n v="83"/>
    <s v="广安一支"/>
    <s v="2021年个险新人育成创业签约培训班（70）期"/>
    <s v="许瑶"/>
    <d v="2021-05-08T00:00:00"/>
    <x v="0"/>
    <s v="收展"/>
    <x v="4"/>
  </r>
  <r>
    <n v="419"/>
    <s v="王玉凤"/>
    <s v="身份证_1"/>
    <s v="511623198805175401"/>
    <s v="高中及同等学历"/>
    <s v="2021/5/6-2021/5/9"/>
    <s v="36课时"/>
    <s v="许瑶13648130166"/>
    <n v="91"/>
    <s v="广安邻水"/>
    <s v="2021年个险新人育成创业签约培训班（70）期"/>
    <s v="许瑶"/>
    <d v="2021-05-08T00:00:00"/>
    <x v="0"/>
    <s v="收展"/>
    <x v="4"/>
  </r>
  <r>
    <n v="420"/>
    <s v="李俊"/>
    <s v="身份证_1"/>
    <s v="511622198909291355"/>
    <s v="高中及同等学历"/>
    <s v="2021/5/6-2021/5/9"/>
    <s v="36课时"/>
    <s v="许瑶13648130166"/>
    <n v="83"/>
    <s v="广安武胜"/>
    <s v="2021年个险新人育成创业签约培训班（70）期"/>
    <s v="许瑶"/>
    <d v="2021-05-08T00:00:00"/>
    <x v="1"/>
    <m/>
    <x v="4"/>
  </r>
  <r>
    <n v="421"/>
    <s v="兰秋艳"/>
    <s v="身份证_1"/>
    <s v="511602198902226109"/>
    <s v="高中及同等学历"/>
    <s v="2021/5/6-2021/5/9"/>
    <s v="36课时"/>
    <s v="许瑶13648130166"/>
    <n v="89"/>
    <s v="广安一支"/>
    <s v="2021年个险新人育成创业签约培训班（70）期"/>
    <s v="许瑶"/>
    <d v="2021-05-08T00:00:00"/>
    <x v="0"/>
    <s v="收展"/>
    <x v="4"/>
  </r>
  <r>
    <n v="422"/>
    <s v="邓强"/>
    <s v="身份证_1"/>
    <s v="511621199906130634"/>
    <s v="高中及同等学历"/>
    <s v="2021/5/6-2021/5/9"/>
    <s v="36课时"/>
    <s v="许瑶13648130166"/>
    <n v="85"/>
    <s v="广安一支"/>
    <s v="2021年个险新人育成创业签约培训班（70）期"/>
    <s v="许瑶"/>
    <d v="2021-05-08T00:00:00"/>
    <x v="0"/>
    <s v="收展"/>
    <x v="4"/>
  </r>
  <r>
    <n v="423"/>
    <s v="张钦"/>
    <s v="身份证_1"/>
    <s v="511602199705164193"/>
    <s v="高中及同等学历"/>
    <s v="2021/5/6-2021/5/9"/>
    <s v="36课时"/>
    <s v="许瑶13648130166"/>
    <n v="80"/>
    <s v="广安收展本部"/>
    <s v="2021年个险新人育成创业签约培训班（70）期"/>
    <s v="许瑶"/>
    <d v="2021-05-08T00:00:00"/>
    <x v="0"/>
    <s v="收展"/>
    <x v="4"/>
  </r>
  <r>
    <n v="424"/>
    <s v="彭志勤"/>
    <s v="身份证_1"/>
    <s v="511621198709048864"/>
    <s v="高中及同等学历"/>
    <s v="2021/5/6-2021/5/9"/>
    <s v="36课时"/>
    <s v="许瑶13648130166"/>
    <n v="64"/>
    <s v="广安一支"/>
    <s v="2021年个险新人育成创业签约培训班（70）期"/>
    <s v="许瑶"/>
    <d v="2021-05-08T00:00:00"/>
    <x v="0"/>
    <s v="收展"/>
    <x v="4"/>
  </r>
  <r>
    <n v="425"/>
    <s v="郑建"/>
    <s v="身份证_1"/>
    <s v="510802199006050912"/>
    <s v="高中及同等学历"/>
    <s v="2021/5/6-2021/5/9"/>
    <s v="36课时"/>
    <s v="何丹3510109"/>
    <n v="92"/>
    <s v="广元市宝轮营销服务部"/>
    <s v="2021年个险新人育成创业签约培训班(23)期"/>
    <s v="何丹"/>
    <d v="2021-05-09T00:00:00"/>
    <x v="0"/>
    <s v="营销"/>
    <x v="5"/>
  </r>
  <r>
    <n v="426"/>
    <s v="孟君"/>
    <s v="身份证_1"/>
    <s v="510824199509132248"/>
    <s v="高中及同等学历"/>
    <s v="2021/5/6-2021/5/9"/>
    <s v="36课时"/>
    <s v="何丹3510109"/>
    <n v="95"/>
    <s v="广元市利州区支公司"/>
    <s v="2021年个险新人育成创业签约培训班(23)期"/>
    <s v="何丹"/>
    <d v="2021-05-09T00:00:00"/>
    <x v="0"/>
    <s v="收展"/>
    <x v="5"/>
  </r>
  <r>
    <n v="427"/>
    <s v="谭青淋"/>
    <s v="身份证_1"/>
    <s v="510824199011083629"/>
    <s v="高中及同等学历"/>
    <s v="2021/5/6-2021/5/9"/>
    <s v="36课时"/>
    <s v="何丹3510109"/>
    <n v="95"/>
    <s v="广元市利州区支公司"/>
    <s v="2021年个险新人育成创业签约培训班(23)期"/>
    <s v="何丹"/>
    <d v="2021-05-09T00:00:00"/>
    <x v="0"/>
    <s v="收展"/>
    <x v="5"/>
  </r>
  <r>
    <n v="428"/>
    <s v="杨新慧"/>
    <s v="身份证_1"/>
    <s v="510812199701051565"/>
    <s v="高中及同等学历"/>
    <s v="2021/5/6-2021/5/9"/>
    <s v="36课时"/>
    <s v="何丹3510109"/>
    <n v="95"/>
    <s v="广元市利州区支公司"/>
    <s v="2021年个险新人育成创业签约培训班(23)期"/>
    <s v="何丹"/>
    <d v="2021-05-09T00:00:00"/>
    <x v="0"/>
    <s v="收展"/>
    <x v="5"/>
  </r>
  <r>
    <n v="429"/>
    <s v="何烘宇"/>
    <s v="身份证_1"/>
    <s v="510802200009271732"/>
    <s v="高中及同等学历"/>
    <s v="2021/5/6-2021/5/9"/>
    <s v="36课时"/>
    <s v="何丹3510109"/>
    <n v="95"/>
    <s v="广元市利州区支公司"/>
    <s v="2021年个险新人育成创业签约培训班(23)期"/>
    <s v="何丹"/>
    <d v="2021-05-09T00:00:00"/>
    <x v="0"/>
    <s v="营销"/>
    <x v="5"/>
  </r>
  <r>
    <n v="430"/>
    <s v="何杰"/>
    <s v="身份证_1"/>
    <s v="510802199601213317"/>
    <s v="高中及同等学历"/>
    <s v="2021/5/6-2021/5/9"/>
    <s v="36课时"/>
    <s v="何丹3510109"/>
    <n v="95"/>
    <s v="广元市利州区支公司"/>
    <s v="2021年个险新人育成创业签约培训班(23)期"/>
    <s v="何丹"/>
    <d v="2021-05-09T00:00:00"/>
    <x v="0"/>
    <s v="收展"/>
    <x v="5"/>
  </r>
  <r>
    <n v="431"/>
    <s v="胡斌"/>
    <s v="身份证_1"/>
    <s v="510802197210081119"/>
    <s v="高中及同等学历"/>
    <s v="2021/5/6-2021/5/9"/>
    <s v="36课时"/>
    <s v="何丹3510109"/>
    <n v="93"/>
    <s v="广元市收展专业化支公司"/>
    <s v="2021年个险新人育成创业签约培训班(23)期"/>
    <s v="何丹"/>
    <d v="2021-05-09T00:00:00"/>
    <x v="0"/>
    <s v="收展"/>
    <x v="5"/>
  </r>
  <r>
    <n v="432"/>
    <s v="罗仕淋"/>
    <s v="身份证_1"/>
    <s v="510824199806047912"/>
    <s v="高中及同等学历"/>
    <s v="2021/5/6-2021/5/9"/>
    <s v="36课时"/>
    <s v="何丹3510109"/>
    <n v="95"/>
    <s v="广元市收展专业化支公司"/>
    <s v="2021年个险新人育成创业签约培训班(23)期"/>
    <s v="何丹"/>
    <d v="2021-05-09T00:00:00"/>
    <x v="0"/>
    <s v="收展"/>
    <x v="5"/>
  </r>
  <r>
    <n v="433"/>
    <s v="李万智"/>
    <s v="身份证_1"/>
    <s v="510824197006266819"/>
    <s v="高中及同等学历"/>
    <s v="2021/5/6-2021/5/9"/>
    <s v="36课时"/>
    <s v="何丹3510109"/>
    <n v="95"/>
    <s v="广元市收展专业化支公司"/>
    <s v="2021年个险新人育成创业签约培训班(23)期"/>
    <s v="何丹"/>
    <d v="2021-05-09T00:00:00"/>
    <x v="0"/>
    <s v="收展"/>
    <x v="5"/>
  </r>
  <r>
    <n v="434"/>
    <s v="文桂芳"/>
    <s v="身份证_1"/>
    <s v="510812199909252147"/>
    <s v="高中及同等学历"/>
    <s v="2021/5/6-2021/5/9"/>
    <s v="36课时"/>
    <s v="何丹3510109"/>
    <n v="94"/>
    <s v="广元市收展专业化支公司"/>
    <s v="2021年个险新人育成创业签约培训班(23)期"/>
    <s v="何丹"/>
    <d v="2021-05-09T00:00:00"/>
    <x v="0"/>
    <s v="收展"/>
    <x v="5"/>
  </r>
  <r>
    <n v="435"/>
    <s v="王小琪"/>
    <s v="身份证_1"/>
    <s v="510811199707110048"/>
    <s v="高中及同等学历"/>
    <s v="2021/5/6-2021/5/9"/>
    <s v="36课时"/>
    <s v="何丹3510109"/>
    <n v="93"/>
    <s v="广元市收展专业化支公司"/>
    <s v="2021年个险新人育成创业签约培训班(23)期"/>
    <s v="何丹"/>
    <d v="2021-05-09T00:00:00"/>
    <x v="0"/>
    <s v="收展"/>
    <x v="5"/>
  </r>
  <r>
    <n v="436"/>
    <s v="肖凡华"/>
    <s v="身份证_1"/>
    <s v="510811199201140872"/>
    <s v="高中及同等学历"/>
    <s v="2021/5/6-2021/5/9"/>
    <s v="36课时"/>
    <s v="何丹3510109"/>
    <n v="95"/>
    <s v="广元市收展专业化支公司"/>
    <s v="2021年个险新人育成创业签约培训班(23)期"/>
    <s v="何丹"/>
    <d v="2021-05-09T00:00:00"/>
    <x v="0"/>
    <s v="收展"/>
    <x v="5"/>
  </r>
  <r>
    <n v="437"/>
    <s v="夏兵"/>
    <s v="身份证_1"/>
    <s v="51081119900217237X"/>
    <s v="高中及同等学历"/>
    <s v="2021/5/6-2021/5/9"/>
    <s v="36课时"/>
    <s v="何丹3510109"/>
    <n v="95"/>
    <s v="广元市收展专业化支公司"/>
    <s v="2021年个险新人育成创业签约培训班(23)期"/>
    <s v="何丹"/>
    <d v="2021-05-09T00:00:00"/>
    <x v="0"/>
    <s v="收展"/>
    <x v="5"/>
  </r>
  <r>
    <n v="438"/>
    <s v="杨菊花"/>
    <s v="身份证_1"/>
    <s v="510811198805133468"/>
    <s v="高中及同等学历"/>
    <s v="2021/5/6-2021/5/9"/>
    <s v="36课时"/>
    <s v="何丹3510109"/>
    <n v="94"/>
    <s v="广元市收展专业化支公司"/>
    <s v="2021年个险新人育成创业签约培训班(23)期"/>
    <s v="何丹"/>
    <d v="2021-05-09T00:00:00"/>
    <x v="0"/>
    <s v="收展"/>
    <x v="5"/>
  </r>
  <r>
    <n v="439"/>
    <s v="何丽"/>
    <s v="身份证_1"/>
    <s v="510811198703052923"/>
    <s v="高中及同等学历"/>
    <s v="2021/5/6-2021/5/9"/>
    <s v="36课时"/>
    <s v="何丹3510109"/>
    <n v="95"/>
    <s v="广元市收展专业化支公司"/>
    <s v="2021年个险新人育成创业签约培训班(23)期"/>
    <s v="何丹"/>
    <d v="2021-05-09T00:00:00"/>
    <x v="0"/>
    <s v="收展"/>
    <x v="5"/>
  </r>
  <r>
    <n v="440"/>
    <s v="刘苗苗"/>
    <s v="身份证_1"/>
    <s v="510802198111251746"/>
    <s v="高中及同等学历"/>
    <s v="2021/5/6-2021/5/9"/>
    <s v="36课时"/>
    <s v="何丹3510109"/>
    <n v="86"/>
    <s v="广元市收展专业化支公司"/>
    <s v="2021年个险新人育成创业签约培训班(23)期"/>
    <s v="何丹"/>
    <d v="2021-05-09T00:00:00"/>
    <x v="0"/>
    <s v="收展"/>
    <x v="5"/>
  </r>
  <r>
    <n v="441"/>
    <s v="罗开国"/>
    <s v="身份证_1"/>
    <s v="510811198212300910"/>
    <s v="高中及同等学历"/>
    <s v="2021/5/6-2021/5/9"/>
    <s v="36课时"/>
    <s v="何丹3510109"/>
    <n v="85"/>
    <s v="广元市昭化区支公司"/>
    <s v="2021年个险新人育成创业签约培训班(23)期"/>
    <s v="何丹"/>
    <d v="2021-05-09T00:00:00"/>
    <x v="0"/>
    <s v="营销"/>
    <x v="5"/>
  </r>
  <r>
    <n v="442"/>
    <s v="何文碧"/>
    <s v="身份证_1"/>
    <s v="51080219760428172X"/>
    <s v="高中及同等学历"/>
    <s v="2021/5/6-2021/5/9"/>
    <s v="36课时"/>
    <s v="何丹3510109"/>
    <n v="91"/>
    <s v="广元市昭化区支公司"/>
    <s v="2021年个险新人育成创业签约培训班(23)期"/>
    <s v="何丹"/>
    <d v="2021-05-09T00:00:00"/>
    <x v="0"/>
    <s v="营销"/>
    <x v="5"/>
  </r>
  <r>
    <n v="443"/>
    <s v="辜明芬"/>
    <s v="身份证_1"/>
    <s v="511129197503010026"/>
    <s v="大专"/>
    <s v="2021/05/06-2021/05/09"/>
    <s v="36课时"/>
    <s v="胡心悦：18123053393"/>
    <n v="71"/>
    <s v="乐山市沐川支公司"/>
    <s v="2021年个险新人育成创业签约培训班(48)期"/>
    <s v="胡心悦"/>
    <d v="2021-05-09T00:00:00"/>
    <x v="0"/>
    <s v="营销"/>
    <x v="6"/>
  </r>
  <r>
    <n v="444"/>
    <s v="王伦友"/>
    <s v="身份证_1"/>
    <s v="511129197408150020"/>
    <s v="大专"/>
    <s v="2021/05/06-2021/05/09"/>
    <s v="36课时"/>
    <s v="胡心悦：18123053393"/>
    <n v="78"/>
    <s v="乐山市沐川支公司"/>
    <s v="2021年个险新人育成创业签约培训班(48)期"/>
    <s v="胡心悦"/>
    <d v="2021-05-09T00:00:00"/>
    <x v="0"/>
    <s v="营销"/>
    <x v="6"/>
  </r>
  <r>
    <n v="445"/>
    <s v="邓雅"/>
    <s v="身份证_1"/>
    <s v="511129197201042225"/>
    <s v="大专"/>
    <s v="2021/05/06-2021/05/09"/>
    <s v="36课时"/>
    <s v="胡心悦：18123053393"/>
    <n v="90"/>
    <s v="乐山市沐川支公司"/>
    <s v="2021年个险新人育成创业签约培训班(48)期"/>
    <s v="胡心悦"/>
    <d v="2021-05-09T00:00:00"/>
    <x v="0"/>
    <s v="营销"/>
    <x v="6"/>
  </r>
  <r>
    <n v="446"/>
    <s v="唐明秀"/>
    <s v="身份证_1"/>
    <s v="511129196606122026"/>
    <s v="大专"/>
    <s v="2021/05/06-2021/05/09"/>
    <s v="36课时"/>
    <s v="胡心悦：18123053393"/>
    <n v="76"/>
    <s v="乐山市沐川支公司"/>
    <s v="2021年个险新人育成创业签约培训班(48)期"/>
    <s v="胡心悦"/>
    <d v="2021-05-09T00:00:00"/>
    <x v="0"/>
    <s v="营销"/>
    <x v="6"/>
  </r>
  <r>
    <n v="447"/>
    <s v="陈三妹"/>
    <s v="身份证_1"/>
    <s v="510524198404102922"/>
    <s v="大专"/>
    <s v="2021/05/06-2021/05/09"/>
    <s v="36课时"/>
    <s v="胡心悦：18123053393"/>
    <n v="77"/>
    <s v="乐山市沐川支公司"/>
    <s v="2021年个险新人育成创业签约培训班(48)期"/>
    <s v="胡心悦"/>
    <d v="2021-05-09T00:00:00"/>
    <x v="0"/>
    <s v="营销"/>
    <x v="6"/>
  </r>
  <r>
    <n v="448"/>
    <s v="杨海美"/>
    <s v="身份证_1"/>
    <s v="500241199201272422"/>
    <s v="大专"/>
    <s v="2021/05/06-2021/05/09"/>
    <s v="36课时"/>
    <s v="胡心悦：18123053393"/>
    <n v="77"/>
    <s v="乐山市沐川支公司"/>
    <s v="2021年个险新人育成创业签约培训班(48)期"/>
    <s v="胡心悦"/>
    <d v="2021-05-09T00:00:00"/>
    <x v="0"/>
    <s v="营销"/>
    <x v="6"/>
  </r>
  <r>
    <n v="449"/>
    <s v="朱洪"/>
    <s v="身份证_1"/>
    <s v="511133198906150612"/>
    <s v="大专"/>
    <s v="2021/05/06-2021/05/09"/>
    <s v="36课时"/>
    <s v="胡心悦：18123053393"/>
    <n v="98"/>
    <s v="乐山市马边支公司"/>
    <s v="2021年个险新人育成创业签约培训班(48)期"/>
    <s v="胡心悦"/>
    <d v="2021-05-09T00:00:00"/>
    <x v="0"/>
    <s v="营销"/>
    <x v="6"/>
  </r>
  <r>
    <n v="450"/>
    <s v="黄伟"/>
    <s v="身份证_1"/>
    <s v="511132199407152312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收展"/>
    <x v="6"/>
  </r>
  <r>
    <n v="451"/>
    <s v="丁洁"/>
    <s v="身份证_1"/>
    <s v="511124199809130511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收展"/>
    <x v="6"/>
  </r>
  <r>
    <n v="452"/>
    <s v="张杰"/>
    <s v="身份证_1"/>
    <s v="511124199602196214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收展"/>
    <x v="6"/>
  </r>
  <r>
    <n v="453"/>
    <s v="郭波"/>
    <s v="身份证_1"/>
    <s v="511124199504016013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收展"/>
    <x v="6"/>
  </r>
  <r>
    <n v="454"/>
    <s v="谈歅强"/>
    <s v="身份证_1"/>
    <s v="511124199108080013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营销"/>
    <x v="6"/>
  </r>
  <r>
    <n v="455"/>
    <s v="潘梦婷"/>
    <s v="身份证_1"/>
    <s v="511124199102033224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营销"/>
    <x v="6"/>
  </r>
  <r>
    <n v="456"/>
    <s v="廖娜"/>
    <s v="身份证_1"/>
    <s v="51112419900114462X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营销"/>
    <x v="6"/>
  </r>
  <r>
    <n v="457"/>
    <s v="邱岚"/>
    <s v="身份证_1"/>
    <s v="51112419890807002X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营销"/>
    <x v="6"/>
  </r>
  <r>
    <n v="458"/>
    <s v="左利琼"/>
    <s v="身份证_1"/>
    <s v="511124198001061723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营销"/>
    <x v="6"/>
  </r>
  <r>
    <n v="459"/>
    <s v="叶鹏"/>
    <s v="身份证_1"/>
    <s v="510124199308310417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营销"/>
    <x v="6"/>
  </r>
  <r>
    <n v="460"/>
    <s v="龙志敏"/>
    <s v="身份证_1"/>
    <s v="510502199404138024"/>
    <s v="高中及同等学历"/>
    <s v="2021/05/07-2021/05/10"/>
    <s v="36课时"/>
    <s v="刘敏娜18281155661"/>
    <n v="85"/>
    <s v="泸州合江支公司"/>
    <s v="2021年个险新人育成创业签约培训班(34)期"/>
    <s v="刘敏娜"/>
    <d v="2021-05-10T00:00:00"/>
    <x v="0"/>
    <s v="收展"/>
    <x v="7"/>
  </r>
  <r>
    <n v="461"/>
    <s v="刘先珍"/>
    <s v="身份证_1"/>
    <s v="510523197412096621"/>
    <s v="高中及同等学历"/>
    <s v="2021/05/07-2021/05/10"/>
    <s v="36课时"/>
    <s v="刘敏娜18281155661"/>
    <n v="82"/>
    <s v="泸州纳溪支公司"/>
    <s v="2021年个险新人育成创业签约培训班(34)期"/>
    <s v="刘敏娜"/>
    <d v="2021-05-10T00:00:00"/>
    <x v="0"/>
    <s v="营销"/>
    <x v="7"/>
  </r>
  <r>
    <n v="462"/>
    <s v="孙大群"/>
    <s v="身份证_1"/>
    <s v="510523196908284584"/>
    <s v="高中及同等学历"/>
    <s v="2021/05/07-2021/05/10"/>
    <s v="36课时"/>
    <s v="刘敏娜18281155661"/>
    <n v="77"/>
    <s v="泸州纳溪支公司"/>
    <s v="2021年个险新人育成创业签约培训班(34)期"/>
    <s v="刘敏娜"/>
    <d v="2021-05-10T00:00:00"/>
    <x v="1"/>
    <m/>
    <x v="7"/>
  </r>
  <r>
    <n v="463"/>
    <s v="王静"/>
    <s v="身份证_1"/>
    <s v="51052519800505128X"/>
    <s v="高中及同等学历"/>
    <s v="2021/05/07-2021/05/10"/>
    <s v="36课时"/>
    <s v="刘敏娜18281155661"/>
    <n v="86"/>
    <s v="泸州第二收展专业化支公司"/>
    <s v="2021年个险新人育成创业签约培训班(34)期"/>
    <s v="刘敏娜"/>
    <d v="2021-05-10T00:00:00"/>
    <x v="0"/>
    <s v="收展"/>
    <x v="7"/>
  </r>
  <r>
    <n v="464"/>
    <s v="周玲"/>
    <s v="身份证_1"/>
    <s v="510503198703280620"/>
    <s v="高中及同等学历"/>
    <s v="2021/05/07-2021/05/10"/>
    <s v="36课时"/>
    <s v="刘敏娜18281155661"/>
    <n v="85"/>
    <s v="泸州第二收展专业化支公司"/>
    <s v="2021年个险新人育成创业签约培训班(34)期"/>
    <s v="刘敏娜"/>
    <d v="2021-05-10T00:00:00"/>
    <x v="0"/>
    <s v="收展"/>
    <x v="7"/>
  </r>
  <r>
    <n v="465"/>
    <s v="张成虎"/>
    <s v="身份证_1"/>
    <s v="510503199002123053"/>
    <s v="高中及同等学历"/>
    <s v="2021/05/07-2021/05/10"/>
    <s v="36课时"/>
    <s v="刘敏娜18281155661"/>
    <n v="84"/>
    <s v="泸州第二收展专业化支公司"/>
    <s v="2021年个险新人育成创业签约培训班(34)期"/>
    <s v="刘敏娜"/>
    <d v="2021-05-10T00:00:00"/>
    <x v="0"/>
    <s v="收展"/>
    <x v="7"/>
  </r>
  <r>
    <n v="466"/>
    <s v="黄秀梅"/>
    <s v="身份证_1"/>
    <s v="510502198511272224"/>
    <s v="高中及同等学历"/>
    <s v="2021/05/07-2021/05/10"/>
    <s v="36课时"/>
    <s v="刘敏娜18281155661"/>
    <n v="85"/>
    <s v="泸州第二收展专业化支公司"/>
    <s v="2021年个险新人育成创业签约培训班(34)期"/>
    <s v="刘敏娜"/>
    <d v="2021-05-10T00:00:00"/>
    <x v="0"/>
    <s v="收展"/>
    <x v="7"/>
  </r>
  <r>
    <n v="467"/>
    <s v="王晓红"/>
    <s v="身份证_1"/>
    <s v="510521198311107901"/>
    <s v="高中及同等学历"/>
    <s v="2021/05/07-2021/05/10"/>
    <s v="36课时"/>
    <s v="刘敏娜18281155661"/>
    <n v="86"/>
    <s v="泸州第二收展专业化支公司"/>
    <s v="2021年个险新人育成创业签约培训班(34)期"/>
    <s v="刘敏娜"/>
    <d v="2021-05-10T00:00:00"/>
    <x v="0"/>
    <s v="收展"/>
    <x v="7"/>
  </r>
  <r>
    <n v="468"/>
    <s v="罗林"/>
    <s v="身份证_1"/>
    <s v="441625199008211632"/>
    <s v="高中及同等学历"/>
    <s v="2021/05/07-2021/05/10"/>
    <s v="36课时"/>
    <s v="刘敏娜18281155661"/>
    <n v="90"/>
    <s v="泸州营专支公司"/>
    <s v="2021年个险新人育成创业签约培训班(34)期"/>
    <s v="刘敏娜"/>
    <d v="2021-05-10T00:00:00"/>
    <x v="0"/>
    <s v="营销"/>
    <x v="7"/>
  </r>
  <r>
    <n v="469"/>
    <s v="唐秀琴"/>
    <s v="身份证_1"/>
    <s v="510521197202156080"/>
    <s v="高中及同等学历"/>
    <s v="2021/05/07-2021/05/10"/>
    <s v="36课时"/>
    <s v="刘敏娜18281155661"/>
    <n v="83"/>
    <s v="泸州营专支公司"/>
    <s v="2021年个险新人育成创业签约培训班(34)期"/>
    <s v="刘敏娜"/>
    <d v="2021-05-10T00:00:00"/>
    <x v="0"/>
    <s v="营销"/>
    <x v="7"/>
  </r>
  <r>
    <n v="470"/>
    <s v="严时莲"/>
    <s v="身份证_1"/>
    <s v="510521197110206482"/>
    <s v="高中及同等学历"/>
    <s v="2021/05/07-2021/05/10"/>
    <s v="36课时"/>
    <s v="刘敏娜18281155661"/>
    <n v="80"/>
    <s v="泸州龙马潭支公司"/>
    <s v="2021年个险新人育成创业签约培训班(34)期"/>
    <s v="刘敏娜"/>
    <d v="2021-05-10T00:00:00"/>
    <x v="0"/>
    <s v="营销"/>
    <x v="7"/>
  </r>
  <r>
    <n v="471"/>
    <s v="唐亮"/>
    <s v="身份证_1"/>
    <s v="510521198610292916"/>
    <s v="高中及同等学历"/>
    <s v="2021/05/07-2021/05/10"/>
    <s v="36课时"/>
    <s v="刘敏娜18281155661"/>
    <n v="83"/>
    <s v="泸州龙马潭支公司"/>
    <s v="2021年个险新人育成创业签约培训班(34)期"/>
    <s v="刘敏娜"/>
    <d v="2021-05-10T00:00:00"/>
    <x v="0"/>
    <s v="收展"/>
    <x v="7"/>
  </r>
  <r>
    <n v="472"/>
    <s v="李美玲"/>
    <s v="身份证_1"/>
    <s v="513821200003064902"/>
    <s v="高中及同等学历"/>
    <s v="2021/05/05-2021/05/09"/>
    <s v="36课时"/>
    <s v="万洋：18180101676"/>
    <n v="100"/>
    <s v="眉山东坡支公司"/>
    <s v="2021年个险新人育成创业签约培训班(61)期"/>
    <s v="万洋"/>
    <d v="2021-05-09T00:00:00"/>
    <x v="0"/>
    <s v="营销"/>
    <x v="8"/>
  </r>
  <r>
    <n v="473"/>
    <s v="杨如彬"/>
    <s v="身份证_1"/>
    <s v="511122197907245468"/>
    <s v="高中及同等学历"/>
    <s v="2021/05/05-2021/05/09"/>
    <s v="36课时"/>
    <s v="万洋：18180101676"/>
    <n v="100"/>
    <s v="眉山东坡支公司"/>
    <s v="2021年个险新人育成创业签约培训班(61)期"/>
    <s v="万洋"/>
    <d v="2021-05-09T00:00:00"/>
    <x v="0"/>
    <s v="营销"/>
    <x v="8"/>
  </r>
  <r>
    <n v="474"/>
    <s v="胡红"/>
    <s v="身份证_1"/>
    <s v="51112119750511010X"/>
    <s v="高中及同等学历"/>
    <s v="2021/05/05-2021/05/09"/>
    <s v="36课时"/>
    <s v="万洋：18180101676"/>
    <n v="100"/>
    <s v="眉山东坡支公司"/>
    <s v="2021年个险新人育成创业签约培训班(61)期"/>
    <s v="万洋"/>
    <d v="2021-05-09T00:00:00"/>
    <x v="0"/>
    <s v="营销"/>
    <x v="8"/>
  </r>
  <r>
    <n v="475"/>
    <s v="吴会彬"/>
    <s v="身份证_1"/>
    <s v="511122197812175487"/>
    <s v="高中及同等学历"/>
    <s v="2021/05/05-2021/05/09"/>
    <s v="36课时"/>
    <s v="万洋：18180101676"/>
    <n v="100"/>
    <s v="眉山东坡支公司"/>
    <s v="2021年个险新人育成创业签约培训班(61)期"/>
    <s v="万洋"/>
    <d v="2021-05-09T00:00:00"/>
    <x v="0"/>
    <s v="营销"/>
    <x v="8"/>
  </r>
  <r>
    <n v="476"/>
    <s v="周文彬"/>
    <s v="身份证_1"/>
    <s v="513821198612065150"/>
    <s v="高中及同等学历"/>
    <s v="2021/05/05-2021/05/09"/>
    <s v="36课时"/>
    <s v="万洋：18180101676"/>
    <n v="100"/>
    <s v="眉山东坡支公司"/>
    <s v="2021年个险新人育成创业签约培训班(61)期"/>
    <s v="万洋"/>
    <d v="2021-05-09T00:00:00"/>
    <x v="0"/>
    <s v="营销"/>
    <x v="8"/>
  </r>
  <r>
    <n v="477"/>
    <s v="周雪彬"/>
    <s v="身份证_1"/>
    <s v="511122197912245462"/>
    <s v="高中及同等学历"/>
    <s v="2021/05/05-2021/05/09"/>
    <s v="36课时"/>
    <s v="万洋：18180101676"/>
    <n v="100"/>
    <s v="眉山东坡支公司"/>
    <s v="2021年个险新人育成创业签约培训班(61)期"/>
    <s v="万洋"/>
    <d v="2021-05-09T00:00:00"/>
    <x v="0"/>
    <s v="营销"/>
    <x v="8"/>
  </r>
  <r>
    <n v="478"/>
    <s v="周伟"/>
    <s v="身份证_1"/>
    <s v="51382119830321559X"/>
    <s v="高中及同等学历"/>
    <s v="2021/05/06-2021/05/09"/>
    <s v="36课时"/>
    <s v="陈梓濠：18583813137"/>
    <n v="98"/>
    <s v="眉山收展支公司"/>
    <s v="2021年个险新人育成创业签约培训班(63)期"/>
    <s v="陈梓濠"/>
    <d v="2021-05-08T00:00:00"/>
    <x v="0"/>
    <s v="收展"/>
    <x v="8"/>
  </r>
  <r>
    <n v="479"/>
    <s v="何凯"/>
    <s v="身份证_1"/>
    <s v="51382119910203835X"/>
    <s v="高中及同等学历"/>
    <s v="2021/05/06-2021/05/09"/>
    <s v="36课时"/>
    <s v="陈梓濠：18583813137"/>
    <n v="98"/>
    <s v="眉山东坡支公司"/>
    <s v="2021年个险新人育成创业签约培训班(63)期"/>
    <s v="陈梓濠"/>
    <d v="2021-05-08T00:00:00"/>
    <x v="1"/>
    <m/>
    <x v="8"/>
  </r>
  <r>
    <n v="480"/>
    <s v="干延召"/>
    <s v="身份证_1"/>
    <s v="513822200011154170"/>
    <s v="高中及同等学历"/>
    <s v="2021/05/06-2021/05/09"/>
    <s v="36课时"/>
    <s v="陈梓濠：18583813137"/>
    <n v="100"/>
    <s v="眉山收展支公司"/>
    <s v="2021年个险新人育成创业签约培训班(63)期"/>
    <s v="陈梓濠"/>
    <d v="2021-05-08T00:00:00"/>
    <x v="0"/>
    <s v="收展"/>
    <x v="8"/>
  </r>
  <r>
    <n v="481"/>
    <s v="陈丽霞"/>
    <s v="身份证_1"/>
    <s v="513821198904121521"/>
    <s v="高中及同等学历"/>
    <s v="2021/05/06-2021/05/09"/>
    <s v="36课时"/>
    <s v="陈梓濠：18583813137"/>
    <n v="74"/>
    <s v="眉山收展支公司"/>
    <s v="2021年个险新人育成创业签约培训班(63)期"/>
    <s v="陈梓濠"/>
    <d v="2021-05-08T00:00:00"/>
    <x v="0"/>
    <s v="收展"/>
    <x v="8"/>
  </r>
  <r>
    <n v="482"/>
    <s v="谭鹏"/>
    <s v="身份证_1"/>
    <s v="513822199106308130"/>
    <s v="高中及同等学历"/>
    <s v="2021/05/06-2021/05/09"/>
    <s v="36课时"/>
    <s v="陈梓濠：18583813137"/>
    <n v="100"/>
    <s v="眉山收展支公司"/>
    <s v="2021年个险新人育成创业签约培训班(63)期"/>
    <s v="陈梓濠"/>
    <d v="2021-05-08T00:00:00"/>
    <x v="0"/>
    <s v="收展"/>
    <x v="8"/>
  </r>
  <r>
    <n v="483"/>
    <s v="赵丹"/>
    <s v="身份证_1"/>
    <s v="513826198312270621"/>
    <s v="高中及同等学历"/>
    <s v="2021/05/06-2021/05/09"/>
    <s v="36课时"/>
    <s v="陈梓濠：18583813137"/>
    <n v="99"/>
    <s v="眉山东坡支公司"/>
    <s v="2021年个险新人育成创业签约培训班(63)期"/>
    <s v="陈梓濠"/>
    <d v="2021-05-08T00:00:00"/>
    <x v="1"/>
    <m/>
    <x v="8"/>
  </r>
  <r>
    <n v="484"/>
    <s v="李满红"/>
    <s v="身份证_1"/>
    <s v="511122197304285022"/>
    <s v="高中及同等学历"/>
    <s v="2021/05/06-2021/05/09"/>
    <s v="36课时"/>
    <s v="陈梓濠：18583813137"/>
    <n v="99"/>
    <s v="眉山收展支公司"/>
    <s v="2021年个险新人育成创业签约培训班(63)期"/>
    <s v="陈梓濠"/>
    <d v="2021-05-08T00:00:00"/>
    <x v="0"/>
    <s v="收展"/>
    <x v="8"/>
  </r>
  <r>
    <n v="485"/>
    <s v="黄有有"/>
    <s v="身份证_1"/>
    <s v="511122197304155308"/>
    <s v="高中及同等学历"/>
    <s v="2021/05/06-2021/05/09"/>
    <s v="36课时"/>
    <s v="陈梓濠：18583813137"/>
    <n v="100"/>
    <s v="眉山收展支公司"/>
    <s v="2021年个险新人育成创业签约培训班(63)期"/>
    <s v="陈梓濠"/>
    <d v="2021-05-08T00:00:00"/>
    <x v="0"/>
    <s v="收展"/>
    <x v="8"/>
  </r>
  <r>
    <n v="486"/>
    <s v="宋英"/>
    <s v="身份证_1"/>
    <s v="511122198107185465"/>
    <s v="高中及同等学历"/>
    <s v="2021/05/06-2021/05/09"/>
    <s v="36课时"/>
    <s v="陈梓濠：18583813137"/>
    <n v="100"/>
    <s v="眉山收展支公司"/>
    <s v="2021年个险新人育成创业签约培训班(63)期"/>
    <s v="陈梓濠"/>
    <d v="2021-05-08T00:00:00"/>
    <x v="0"/>
    <s v="收展"/>
    <x v="8"/>
  </r>
  <r>
    <n v="487"/>
    <s v="邹云林"/>
    <s v="身份证_1"/>
    <s v="513821200202082652"/>
    <s v="高中及同等学历"/>
    <s v="2021/05/06-2021/05/09"/>
    <s v="36课时"/>
    <s v="陈梓濠：18583813137"/>
    <n v="99"/>
    <s v="眉山收展支公司"/>
    <s v="2021年个险新人育成创业签约培训班(63)期"/>
    <s v="陈梓濠"/>
    <d v="2021-05-08T00:00:00"/>
    <x v="0"/>
    <s v="收展"/>
    <x v="8"/>
  </r>
  <r>
    <n v="488"/>
    <s v="程露瑶"/>
    <s v="身份证_1"/>
    <s v="513821199604288041"/>
    <s v="高中及同等学历"/>
    <s v="2021/05/06-2021/05/09"/>
    <s v="36课时"/>
    <s v="陈梓濠：18583813137"/>
    <n v="100"/>
    <s v="眉山收展支公司"/>
    <s v="2021年个险新人育成创业签约培训班(63)期"/>
    <s v="陈梓濠"/>
    <d v="2021-05-08T00:00:00"/>
    <x v="0"/>
    <s v="收展"/>
    <x v="8"/>
  </r>
  <r>
    <n v="489"/>
    <s v="彭艳"/>
    <s v="身份证_1"/>
    <s v="51112219740319904X"/>
    <s v="高中及同等学历"/>
    <s v="2021/05/06-2021/05/09"/>
    <s v="36课时"/>
    <s v="陈梓濠：18583813137"/>
    <n v="100"/>
    <s v="眉山收展支公司"/>
    <s v="2021年个险新人育成创业签约培训班(63)期"/>
    <s v="陈梓濠"/>
    <d v="2021-05-08T00:00:00"/>
    <x v="0"/>
    <s v="收展"/>
    <x v="8"/>
  </r>
  <r>
    <n v="490"/>
    <s v="罗银"/>
    <s v="身份证_1"/>
    <s v="513823199808302514"/>
    <s v="高中及同等学历"/>
    <s v="2021/05/06-2021/05/09"/>
    <s v="36课时"/>
    <s v="陈梓濠：18583813137"/>
    <n v="99"/>
    <s v="眉山彭山支公司"/>
    <s v="2021年个险新人育成创业签约培训班(63)期"/>
    <s v="陈梓濠"/>
    <d v="2021-05-08T00:00:00"/>
    <x v="0"/>
    <s v="营销"/>
    <x v="8"/>
  </r>
  <r>
    <n v="491"/>
    <s v="王露程"/>
    <s v="身份证_1"/>
    <s v="513821199904173078"/>
    <s v="高中及同等学历"/>
    <s v="2021/05/06-2021/05/09"/>
    <s v="36课时"/>
    <s v="陈梓濠：18583813137"/>
    <n v="96"/>
    <s v="眉山东坡支公司"/>
    <s v="2021年个险新人育成创业签约培训班(63)期"/>
    <s v="陈梓濠"/>
    <d v="2021-05-08T00:00:00"/>
    <x v="1"/>
    <m/>
    <x v="8"/>
  </r>
  <r>
    <n v="492"/>
    <s v="周杰"/>
    <s v="身份证_1"/>
    <s v="513821200101244894"/>
    <s v="高中及同等学历"/>
    <s v="2021/05/06-2021/05/09"/>
    <s v="36课时"/>
    <s v="陈梓濠：18583813137"/>
    <n v="99"/>
    <s v="眉山收展支公司"/>
    <s v="2021年个险新人育成创业签约培训班(63)期"/>
    <s v="陈梓濠"/>
    <d v="2021-05-08T00:00:00"/>
    <x v="0"/>
    <s v="收展"/>
    <x v="8"/>
  </r>
  <r>
    <n v="493"/>
    <s v="翟梓辰"/>
    <s v="身份证_1"/>
    <s v="510123199908213710"/>
    <s v="高中及同等学历"/>
    <s v="2021/05/06-2021/05/09"/>
    <s v="36课时"/>
    <s v="陈梓濠：18583813137"/>
    <n v="99"/>
    <s v="眉山彭山支公司"/>
    <s v="2021年个险新人育成创业签约培训班(63)期"/>
    <s v="陈梓濠"/>
    <d v="2021-05-08T00:00:00"/>
    <x v="0"/>
    <s v="营销"/>
    <x v="8"/>
  </r>
  <r>
    <n v="494"/>
    <s v="倪盼"/>
    <s v="身份证_1"/>
    <s v="513821200102130952"/>
    <s v="高中及同等学历"/>
    <s v="2021/05/06-2021/05/09"/>
    <s v="36课时"/>
    <s v="陈梓濠：18583813137"/>
    <n v="100"/>
    <s v="眉山收展支公司"/>
    <s v="2021年个险新人育成创业签约培训班(63)期"/>
    <s v="陈梓濠"/>
    <d v="2021-05-08T00:00:00"/>
    <x v="0"/>
    <s v="收展"/>
    <x v="8"/>
  </r>
  <r>
    <n v="495"/>
    <s v="肖瑶"/>
    <s v="身份证_1"/>
    <s v="513821199409235606"/>
    <s v="高中及同等学历"/>
    <s v="2021/05/06-2021/05/09"/>
    <s v="36课时"/>
    <s v="陈梓濠：18583813137"/>
    <n v="100"/>
    <s v="眉山收展支公司"/>
    <s v="2021年个险新人育成创业签约培训班(63)期"/>
    <s v="陈梓濠"/>
    <d v="2021-05-08T00:00:00"/>
    <x v="0"/>
    <s v="收展"/>
    <x v="8"/>
  </r>
  <r>
    <n v="496"/>
    <s v="郑浩天"/>
    <s v="身份证_1"/>
    <s v="511402200010041212"/>
    <s v="高中及同等学历"/>
    <s v="2021/05/06-2021/05/09"/>
    <s v="36课时"/>
    <s v="陈梓濠：18583813137"/>
    <n v="100"/>
    <s v="眉山收展支公司"/>
    <s v="2021年个险新人育成创业签约培训班(63)期"/>
    <s v="陈梓濠"/>
    <d v="2021-05-08T00:00:00"/>
    <x v="0"/>
    <s v="收展"/>
    <x v="8"/>
  </r>
  <r>
    <n v="497"/>
    <s v="王翔宇"/>
    <s v="身份证_1"/>
    <s v="513821200104192794"/>
    <s v="高中及同等学历"/>
    <s v="2021/05/06-2021/05/09"/>
    <s v="36课时"/>
    <s v="陈梓濠：18583813137"/>
    <n v="99"/>
    <s v="眉山收展支公司"/>
    <s v="2021年个险新人育成创业签约培训班(63)期"/>
    <s v="陈梓濠"/>
    <d v="2021-05-08T00:00:00"/>
    <x v="0"/>
    <s v="收展"/>
    <x v="8"/>
  </r>
  <r>
    <n v="498"/>
    <s v="郑林"/>
    <s v="身份证_1"/>
    <s v="513122197908151115"/>
    <s v="高中及同等学历"/>
    <s v="2021/5/6-2021/5/9"/>
    <s v="36课时"/>
    <s v="刘茂秋：18328061203"/>
    <n v="80"/>
    <s v="绵阳江油支公司"/>
    <s v="2021年个险新人育成创业签约培训班(69）期"/>
    <s v="徐静"/>
    <d v="2021-05-09T00:00:00"/>
    <x v="0"/>
    <s v="收展"/>
    <x v="9"/>
  </r>
  <r>
    <n v="499"/>
    <s v="候光会"/>
    <s v="身份证_1"/>
    <s v="512533196707290923"/>
    <s v="高中及同等学历"/>
    <s v="2021/5/6-2021/5/9"/>
    <s v="36课时"/>
    <s v="刘茂秋：18328061203"/>
    <n v="84"/>
    <s v="绵阳江油支公司"/>
    <s v="2021年个险新人育成创业签约培训班(69）期"/>
    <s v="徐静"/>
    <d v="2021-05-09T00:00:00"/>
    <x v="0"/>
    <s v="营销"/>
    <x v="9"/>
  </r>
  <r>
    <n v="500"/>
    <s v="姚攀"/>
    <s v="身份证_1"/>
    <s v="511023199506250565"/>
    <s v="高中及同等学历"/>
    <s v="2021/5/6-2021/5/9"/>
    <s v="36课时"/>
    <s v="刘茂秋：18328061203"/>
    <n v="84"/>
    <s v="绵阳江油支公司"/>
    <s v="2021年个险新人育成创业签约培训班(69）期"/>
    <s v="徐静"/>
    <d v="2021-05-09T00:00:00"/>
    <x v="0"/>
    <s v="收展"/>
    <x v="9"/>
  </r>
  <r>
    <n v="501"/>
    <s v="曾帅"/>
    <s v="身份证_1"/>
    <s v="510781199910160853"/>
    <s v="高中及同等学历"/>
    <s v="2021/5/6-2021/5/9"/>
    <s v="36课时"/>
    <s v="刘茂秋：18328061203"/>
    <n v="86"/>
    <s v="绵阳江油支公司"/>
    <s v="2021年个险新人育成创业签约培训班(69）期"/>
    <s v="徐静"/>
    <d v="2021-05-09T00:00:00"/>
    <x v="0"/>
    <s v="收展"/>
    <x v="9"/>
  </r>
  <r>
    <n v="502"/>
    <s v="万晓丽"/>
    <s v="身份证_1"/>
    <s v="510781199502282464"/>
    <s v="高中及同等学历"/>
    <s v="2021/5/6-2021/5/9"/>
    <s v="36课时"/>
    <s v="刘茂秋：18328061203"/>
    <n v="84"/>
    <s v="绵阳江油支公司"/>
    <s v="2021年个险新人育成创业签约培训班(69）期"/>
    <s v="徐静"/>
    <d v="2021-05-09T00:00:00"/>
    <x v="0"/>
    <s v="收展"/>
    <x v="9"/>
  </r>
  <r>
    <n v="503"/>
    <s v="李丽莎"/>
    <s v="身份证_1"/>
    <s v="510781199412087024"/>
    <s v="高中及同等学历"/>
    <s v="2021/5/6-2021/5/9"/>
    <s v="36课时"/>
    <s v="刘茂秋：18328061203"/>
    <n v="86"/>
    <s v="绵阳江油支公司"/>
    <s v="2021年个险新人育成创业签约培训班(69）期"/>
    <s v="徐静"/>
    <d v="2021-05-09T00:00:00"/>
    <x v="0"/>
    <s v="收展"/>
    <x v="9"/>
  </r>
  <r>
    <n v="504"/>
    <s v="李昌隆"/>
    <s v="身份证_1"/>
    <s v="510781199005196258"/>
    <s v="高中及同等学历"/>
    <s v="2021/5/6-2021/5/9"/>
    <s v="36课时"/>
    <s v="刘茂秋：18328061203"/>
    <n v="83"/>
    <s v="绵阳江油支公司"/>
    <s v="2021年个险新人育成创业签约培训班(69）期"/>
    <s v="徐静"/>
    <d v="2021-05-09T00:00:00"/>
    <x v="0"/>
    <s v="营销"/>
    <x v="9"/>
  </r>
  <r>
    <n v="505"/>
    <s v="肖辉"/>
    <s v="身份证_1"/>
    <s v="510781198212290015"/>
    <s v="高中及同等学历"/>
    <s v="2021/5/6-2021/5/9"/>
    <s v="36课时"/>
    <s v="刘茂秋：18328061203"/>
    <n v="81"/>
    <s v="绵阳江油支公司"/>
    <s v="2021年个险新人育成创业签约培训班(69）期"/>
    <s v="徐静"/>
    <d v="2021-05-09T00:00:00"/>
    <x v="0"/>
    <s v="收展"/>
    <x v="9"/>
  </r>
  <r>
    <n v="506"/>
    <s v="张弦"/>
    <s v="身份证_1"/>
    <s v="510781198109053003"/>
    <s v="高中及同等学历"/>
    <s v="2021/5/6-2021/5/9"/>
    <s v="36课时"/>
    <s v="刘茂秋：18328061203"/>
    <n v="83"/>
    <s v="绵阳江油支公司"/>
    <s v="2021年个险新人育成创业签约培训班(69）期"/>
    <s v="徐静"/>
    <d v="2021-05-09T00:00:00"/>
    <x v="0"/>
    <s v="收展"/>
    <x v="9"/>
  </r>
  <r>
    <n v="507"/>
    <s v="杨文华"/>
    <s v="身份证_1"/>
    <s v="51072119731001710X"/>
    <s v="高中及同等学历"/>
    <s v="2021/5/6-2021/5/9"/>
    <s v="36课时"/>
    <s v="刘茂秋：18328061203"/>
    <n v="82"/>
    <s v="绵阳江油支公司"/>
    <s v="2021年个险新人育成创业签约培训班(69）期"/>
    <s v="徐静"/>
    <d v="2021-05-09T00:00:00"/>
    <x v="0"/>
    <s v="营销"/>
    <x v="9"/>
  </r>
  <r>
    <n v="508"/>
    <s v="邓建琼"/>
    <s v="身份证_1"/>
    <s v="510721197101285626"/>
    <s v="高中及同等学历"/>
    <s v="2021/5/6-2021/5/9"/>
    <s v="36课时"/>
    <s v="刘茂秋：18328061203"/>
    <n v="86"/>
    <s v="绵阳江油支公司"/>
    <s v="2021年个险新人育成创业签约培训班(69）期"/>
    <s v="徐静"/>
    <d v="2021-05-09T00:00:00"/>
    <x v="0"/>
    <s v="营销"/>
    <x v="9"/>
  </r>
  <r>
    <n v="509"/>
    <s v="张书军"/>
    <s v="身份证_1"/>
    <s v="510721197009205670"/>
    <s v="高中及同等学历"/>
    <s v="2021/5/6-2021/5/9"/>
    <s v="36课时"/>
    <s v="刘茂秋：18328061203"/>
    <n v="84"/>
    <s v="绵阳江油支公司"/>
    <s v="2021年个险新人育成创业签约培训班(69）期"/>
    <s v="徐静"/>
    <d v="2021-05-09T00:00:00"/>
    <x v="0"/>
    <s v="营销"/>
    <x v="9"/>
  </r>
  <r>
    <n v="510"/>
    <s v="龙金蓉"/>
    <s v="身份证_1"/>
    <s v="510721196902107227"/>
    <s v="高中及同等学历"/>
    <s v="2021/5/6-2021/5/9"/>
    <s v="36课时"/>
    <s v="刘茂秋：18328061203"/>
    <n v="85"/>
    <s v="绵阳江油支公司"/>
    <s v="2021年个险新人育成创业签约培训班(69）期"/>
    <s v="徐静"/>
    <d v="2021-05-09T00:00:00"/>
    <x v="0"/>
    <s v="营销"/>
    <x v="9"/>
  </r>
  <r>
    <n v="511"/>
    <s v="田春梅"/>
    <s v="身份证_1"/>
    <s v="34122119860604412X"/>
    <s v="高中及同等学历"/>
    <s v="2021/5/6-2021/5/9"/>
    <s v="36课时"/>
    <s v="刘茂秋：18328061203"/>
    <n v="83"/>
    <s v="绵阳江油支公司"/>
    <s v="2021年个险新人育成创业签约培训班(69）期"/>
    <s v="徐静"/>
    <d v="2021-05-09T00:00:00"/>
    <x v="0"/>
    <s v="营销"/>
    <x v="9"/>
  </r>
  <r>
    <n v="512"/>
    <s v="桂萌"/>
    <s v="身份证_1"/>
    <s v="510726198210210224"/>
    <s v="高中及同等学历"/>
    <s v="2021/5/7-2021/5/10"/>
    <s v="36课时"/>
    <s v="魏怡雪：15378213280"/>
    <n v="86"/>
    <s v="绵阳安州支公司"/>
    <s v="2021年个险新人育成创业签约培训班（77）期"/>
    <s v="魏怡雪"/>
    <d v="2021-05-10T00:00:00"/>
    <x v="0"/>
    <s v="营销"/>
    <x v="9"/>
  </r>
  <r>
    <n v="513"/>
    <s v="李玉芳"/>
    <s v="身份证_1"/>
    <s v="51082319670201442X"/>
    <s v="高中及同等学历"/>
    <s v="2021/5/7-2021/5/10"/>
    <s v="36课时"/>
    <s v="魏怡雪：15378213280"/>
    <n v="81"/>
    <s v="绵阳梓潼支公司"/>
    <s v="2021年个险新人育成创业签约培训班（77）期"/>
    <s v="魏怡雪"/>
    <d v="2021-05-10T00:00:00"/>
    <x v="0"/>
    <s v="营销"/>
    <x v="9"/>
  </r>
  <r>
    <n v="514"/>
    <s v="车春艳"/>
    <s v="身份证_1"/>
    <s v="510702197307105126"/>
    <s v="高中及同等学历"/>
    <s v="2021/5/7-2021/5/10"/>
    <s v="36课时"/>
    <s v="魏怡雪：15378213280"/>
    <n v="77"/>
    <s v="绵阳科学城支公司"/>
    <s v="2021年个险新人育成创业签约培训班（77）期"/>
    <s v="魏怡雪"/>
    <d v="2021-05-10T00:00:00"/>
    <x v="0"/>
    <s v="营销"/>
    <x v="9"/>
  </r>
  <r>
    <n v="515"/>
    <s v="补利琼"/>
    <s v="身份证_1"/>
    <s v="510902198308036607"/>
    <s v="高中及同等学历"/>
    <s v="2021/5/7-2021/5/10"/>
    <s v="36课时"/>
    <s v="魏怡雪：15378213280"/>
    <n v="93"/>
    <s v="绵阳盐亭支公司"/>
    <s v="2021年个险新人育成创业签约培训班（77）期"/>
    <s v="魏怡雪"/>
    <d v="2021-05-10T00:00:00"/>
    <x v="0"/>
    <s v="营销"/>
    <x v="9"/>
  </r>
  <r>
    <n v="516"/>
    <s v="田菊华"/>
    <s v="身份证_1"/>
    <s v="510702196908087424"/>
    <s v="高中及同等学历"/>
    <s v="2021/5/7-2021/5/10"/>
    <s v="36课时"/>
    <s v="魏怡雪：15378213280"/>
    <n v="86"/>
    <s v="绵阳科学城支公司"/>
    <s v="2021年个险新人育成创业签约培训班（77）期"/>
    <s v="魏怡雪"/>
    <d v="2021-05-10T00:00:00"/>
    <x v="0"/>
    <s v="营销"/>
    <x v="9"/>
  </r>
  <r>
    <n v="517"/>
    <s v="陈超琼"/>
    <s v="身份证_1"/>
    <s v="510723197312010545"/>
    <s v="高中及同等学历"/>
    <s v="2021/5/7-2021/5/10"/>
    <s v="36课时"/>
    <s v="魏怡雪：15378213280"/>
    <n v="87"/>
    <s v="绵阳盐亭支公司"/>
    <s v="2021年个险新人育成创业签约培训班（77）期"/>
    <s v="魏怡雪"/>
    <d v="2021-05-10T00:00:00"/>
    <x v="0"/>
    <s v="营销"/>
    <x v="9"/>
  </r>
  <r>
    <n v="518"/>
    <s v="梁佩琳"/>
    <s v="身份证_1"/>
    <s v="51070419980505452X"/>
    <s v="大专"/>
    <s v="2021/5/7-2021/5/10"/>
    <s v="36课时"/>
    <s v="魏怡雪：15378213280"/>
    <n v="92"/>
    <s v="绵阳收展本部"/>
    <s v="2021年个险新人育成创业签约培训班（77）期"/>
    <s v="魏怡雪"/>
    <d v="2021-05-10T00:00:00"/>
    <x v="0"/>
    <s v="收展"/>
    <x v="9"/>
  </r>
  <r>
    <n v="519"/>
    <s v="凌翔"/>
    <s v="身份证_1"/>
    <s v="510921199712204813"/>
    <s v="大专"/>
    <s v="2021/5/7-2021/5/10"/>
    <s v="36课时"/>
    <s v="魏怡雪：15378213280"/>
    <n v="91"/>
    <s v="绵阳收展本部"/>
    <s v="2021年个险新人育成创业签约培训班（77）期"/>
    <s v="魏怡雪"/>
    <d v="2021-05-10T00:00:00"/>
    <x v="0"/>
    <s v="收展"/>
    <x v="9"/>
  </r>
  <r>
    <n v="520"/>
    <s v="李洋"/>
    <s v="身份证_1"/>
    <s v="510723200205263277"/>
    <s v="大专"/>
    <s v="2021/5/7-2021/5/10"/>
    <s v="36课时"/>
    <s v="魏怡雪：15378213280"/>
    <n v="87"/>
    <s v="绵阳收展本部"/>
    <s v="2021年个险新人育成创业签约培训班（77）期"/>
    <s v="魏怡雪"/>
    <d v="2021-05-10T00:00:00"/>
    <x v="0"/>
    <s v="收展"/>
    <x v="9"/>
  </r>
  <r>
    <n v="521"/>
    <s v="王泽文"/>
    <s v="身份证_1"/>
    <s v="513422199812056215"/>
    <s v="大专"/>
    <s v="2021/5/7-2021/5/10"/>
    <s v="36课时"/>
    <s v="魏怡雪：15378213280"/>
    <n v="87"/>
    <s v="绵阳收展本部"/>
    <s v="2021年个险新人育成创业签约培训班（77）期"/>
    <s v="魏怡雪"/>
    <d v="2021-05-10T00:00:00"/>
    <x v="0"/>
    <s v="收展"/>
    <x v="9"/>
  </r>
  <r>
    <n v="522"/>
    <s v="傅景洪"/>
    <s v="身份证_1"/>
    <s v="510722199304246673"/>
    <s v="本科"/>
    <s v="2021/5/7-2021/5/10"/>
    <s v="36课时"/>
    <s v="魏怡雪：15378213280"/>
    <n v="80"/>
    <s v="绵阳收展专业化支公司"/>
    <s v="2021年个险新人育成创业签约培训班（77）期"/>
    <s v="魏怡雪"/>
    <d v="2021-05-10T00:00:00"/>
    <x v="0"/>
    <s v="收展"/>
    <x v="9"/>
  </r>
  <r>
    <n v="523"/>
    <s v="褚洪秀"/>
    <s v="身份证_1"/>
    <s v="511321198106037860"/>
    <s v="高中及同等学历"/>
    <s v="2021/04/09-2021/04/12"/>
    <s v="32课时"/>
    <s v="何远彬：18080300907"/>
    <s v="99"/>
    <s v="南充个险专业化支公司"/>
    <s v="2021年个险新人育成创业签约培训班(124)期"/>
    <s v="何倩"/>
    <s v="2021/4/13"/>
    <x v="0"/>
    <s v="营销"/>
    <x v="10"/>
  </r>
  <r>
    <n v="524"/>
    <s v="郭丽"/>
    <s v="身份证_1"/>
    <s v="622630198405180340"/>
    <s v="高中及同等学历"/>
    <s v="2021/04/26-2021/04/29"/>
    <s v="32课时"/>
    <s v="李竞：18081898063"/>
    <s v="100"/>
    <s v="南充阆中市支公司"/>
    <s v="90天内参加省公司地面培训"/>
    <s v="陈珊珊"/>
    <s v="2021/5/6"/>
    <x v="2"/>
    <m/>
    <x v="10"/>
  </r>
  <r>
    <n v="525"/>
    <s v="王晓芳"/>
    <s v="身份证_1"/>
    <s v="511325199411043220"/>
    <s v="高中及同等学历"/>
    <s v="2021/04/27-2021/04/30"/>
    <s v="32课时"/>
    <s v="杜林：13518289076"/>
    <s v="80"/>
    <s v="南充西充县支公司"/>
    <s v="2021年个险新人创业签约培训班(100)期"/>
    <s v="杜林"/>
    <s v="2021/4/30"/>
    <x v="0"/>
    <s v="收展"/>
    <x v="10"/>
  </r>
  <r>
    <n v="526"/>
    <s v="李艳萍"/>
    <s v="身份证_1"/>
    <s v="51132519881019112X"/>
    <s v="高中及同等学历"/>
    <s v="2021/04/27-2021/04/30"/>
    <s v="32课时"/>
    <s v="杜林：13518289076"/>
    <s v="82"/>
    <s v="南充西充县支公司"/>
    <s v="2021年个险新人创业签约培训班(100)期"/>
    <s v="杜林"/>
    <s v="2021/4/30"/>
    <x v="0"/>
    <s v="收展"/>
    <x v="10"/>
  </r>
  <r>
    <n v="527"/>
    <s v="杨潇"/>
    <s v="身份证_1"/>
    <s v="511325199407111825"/>
    <s v="高中及同等学历"/>
    <s v="2021/04/27-2021/04/30"/>
    <s v="32课时"/>
    <s v="杜林：13518289076"/>
    <s v="91"/>
    <s v="南充西充县支公司"/>
    <s v="2021年个险新人创业签约培训班(100)期"/>
    <s v="杜林"/>
    <s v="2021/4/30"/>
    <x v="0"/>
    <s v="收展"/>
    <x v="10"/>
  </r>
  <r>
    <n v="528"/>
    <s v="王翠芬"/>
    <s v="身份证_1"/>
    <s v="51132519790817362X"/>
    <s v="高中及同等学历"/>
    <s v="2021/04/27-2021/04/30"/>
    <s v="32课时"/>
    <s v="杜林：13518289076"/>
    <s v="70"/>
    <s v="南充西充县支公司"/>
    <s v="2021年个险新人创业签约培训班(100)期"/>
    <s v="杜林"/>
    <s v="2021/4/30"/>
    <x v="0"/>
    <s v="营销"/>
    <x v="10"/>
  </r>
  <r>
    <n v="529"/>
    <s v="马莉"/>
    <s v="身份证_1"/>
    <s v="512929197509090623"/>
    <s v="高中及同等学历"/>
    <s v="2021/04/27-2021/04/30"/>
    <s v="32课时"/>
    <s v="杜林：13518289076"/>
    <s v="88"/>
    <s v="南充西充县支公司"/>
    <s v="2021年个险新人创业签约培训班(100)期"/>
    <s v="杜林"/>
    <s v="2021/4/30"/>
    <x v="0"/>
    <s v="收展"/>
    <x v="10"/>
  </r>
  <r>
    <n v="530"/>
    <s v="毕怀英"/>
    <s v="身份证_1"/>
    <s v="512929197211062128"/>
    <s v="高中及同等学历"/>
    <s v="2021/04/27-2021/04/30"/>
    <s v="32课时"/>
    <s v="杜林：13518289076"/>
    <s v="81"/>
    <s v="南充西充县支公司"/>
    <s v="2021年个险新人创业签约培训班(100)期"/>
    <s v="杜林"/>
    <s v="2021/4/30"/>
    <x v="0"/>
    <s v="收展"/>
    <x v="10"/>
  </r>
  <r>
    <n v="531"/>
    <s v="李晓艳"/>
    <s v="身份证_1"/>
    <s v="512930197703075086"/>
    <s v="高中及同等学历"/>
    <s v="2021/05/04-2021/05/07"/>
    <s v="32课时"/>
    <s v="罗娜：18780732270"/>
    <s v="98 "/>
    <s v="南充阆中市支公司"/>
    <s v="2021年个险新人育成创业签约培训班(141)期"/>
    <s v="牛阳"/>
    <s v="2021/5/7"/>
    <x v="0"/>
    <s v="营销"/>
    <x v="10"/>
  </r>
  <r>
    <n v="532"/>
    <s v="董玉青"/>
    <s v="身份证_1"/>
    <s v="512930197502100900"/>
    <s v="高中及同等学历"/>
    <s v="2021/05/04-2021/05/07"/>
    <s v="32课时"/>
    <s v="罗娜：18780732270"/>
    <s v="98 "/>
    <s v="南充阆中市支公司"/>
    <s v="2021年个险新人育成创业签约培训班(141)期"/>
    <s v="牛阳"/>
    <s v="2021/5/7"/>
    <x v="0"/>
    <s v="营销"/>
    <x v="10"/>
  </r>
  <r>
    <n v="533"/>
    <s v="王英"/>
    <s v="身份证_1"/>
    <s v="512930197312200046"/>
    <s v="高中及同等学历"/>
    <s v="2021/05/04-2021/05/07"/>
    <s v="32课时"/>
    <s v="罗娜：18780732270"/>
    <s v="96 "/>
    <s v="南充阆中市支公司"/>
    <s v="2021年个险新人育成创业签约培训班(141)期"/>
    <s v="牛阳"/>
    <s v="2021/5/7"/>
    <x v="0"/>
    <s v="营销"/>
    <x v="10"/>
  </r>
  <r>
    <n v="534"/>
    <s v="魏秋林"/>
    <s v="身份证_1"/>
    <s v="512930197008090065"/>
    <s v="高中及同等学历"/>
    <s v="2021/05/04-2021/05/07"/>
    <s v="32课时"/>
    <s v="罗娜：18780732270"/>
    <s v="97 "/>
    <s v="南充阆中市支公司"/>
    <s v="2021年个险新人育成创业签约培训班(141)期"/>
    <s v="牛阳"/>
    <s v="2021/5/7"/>
    <x v="0"/>
    <s v="营销"/>
    <x v="10"/>
  </r>
  <r>
    <n v="535"/>
    <s v="蒲江玲"/>
    <s v="身份证_1"/>
    <s v="512903197809120026"/>
    <s v="高中及同等学历"/>
    <s v="2021/05/04-2021/05/07"/>
    <s v="32课时"/>
    <s v="罗娜：18780732270"/>
    <s v="98 "/>
    <s v="南充阆中市支公司"/>
    <s v="2021年个险新人育成创业签约培训班(141)期"/>
    <s v="牛阳"/>
    <s v="2021/5/7"/>
    <x v="0"/>
    <s v="营销"/>
    <x v="10"/>
  </r>
  <r>
    <n v="536"/>
    <s v="宋先文"/>
    <s v="身份证_1"/>
    <s v="511381198101102738"/>
    <s v="高中及同等学历"/>
    <s v="2021/05/04-2021/05/07"/>
    <s v="32课时"/>
    <s v="罗娜：18780732270"/>
    <s v="99 "/>
    <s v="南充阆中市支公司"/>
    <s v="2021年个险新人育成创业签约培训班(141)期"/>
    <s v="牛阳"/>
    <s v="2021/5/7"/>
    <x v="0"/>
    <s v="收展"/>
    <x v="10"/>
  </r>
  <r>
    <n v="537"/>
    <s v="邹小红"/>
    <s v="身份证_1"/>
    <s v="512921197507273548"/>
    <s v="高中及同等学历"/>
    <s v="2021/05/05-2021/05/08"/>
    <s v="32课时"/>
    <s v="罗钊君：13990836548"/>
    <s v="81"/>
    <s v="南充嘉陵区支公司"/>
    <s v="2021年个险新人育成创业签约培训班(139)期"/>
    <s v="罗钊君"/>
    <s v="2021/5/8"/>
    <x v="0"/>
    <s v="营销"/>
    <x v="10"/>
  </r>
  <r>
    <n v="538"/>
    <s v="韩慧"/>
    <s v="身份证_1"/>
    <s v="512901197204252920"/>
    <s v="高中及同等学历"/>
    <s v="2021/05/05-2021/05/08"/>
    <s v="32课时"/>
    <s v="罗钊君：13990836548"/>
    <s v="88"/>
    <s v="南充嘉陵区支公司"/>
    <s v="2021年个险新人育成创业签约培训班(139)期"/>
    <s v="罗钊君"/>
    <s v="2021/5/8"/>
    <x v="0"/>
    <s v="营销"/>
    <x v="10"/>
  </r>
  <r>
    <n v="539"/>
    <s v="何林"/>
    <s v="身份证_1"/>
    <s v="512921197805160824"/>
    <s v="高中及同等学历"/>
    <s v="2021/05/05-2021/05/08"/>
    <s v="32课时"/>
    <s v="罗钊君：13990836548"/>
    <s v="85"/>
    <s v="南充嘉陵区支公司"/>
    <s v="2021年个险新人育成创业签约培训班(139)期"/>
    <s v="罗钊君"/>
    <s v="2021/5/8"/>
    <x v="0"/>
    <s v="营销"/>
    <x v="10"/>
  </r>
  <r>
    <n v="540"/>
    <s v="莫海蓉"/>
    <s v="身份证_1"/>
    <s v="512921197601120062"/>
    <s v="高中及同等学历"/>
    <s v="2021/05/05-2021/05/08"/>
    <s v="32课时"/>
    <s v="罗钊君：13990836548"/>
    <s v="86"/>
    <s v="南充个险专业化支公司"/>
    <s v="2021年个险新人育成创业签约培训班(139)期"/>
    <s v="罗钊君"/>
    <s v="2021/5/8"/>
    <x v="0"/>
    <s v="营销"/>
    <x v="10"/>
  </r>
  <r>
    <n v="541"/>
    <s v="张祯"/>
    <s v="身份证_1"/>
    <s v="511303199302173554"/>
    <s v="高中及同等学历"/>
    <s v="2021/05/05-2021/05/08"/>
    <s v="32课时"/>
    <s v="罗钊君：13990836548"/>
    <s v="88"/>
    <s v="南充高坪区支公司"/>
    <s v="2021年个险新人育成创业签约培训班(139)期"/>
    <s v="罗钊君"/>
    <s v="2021/5/8"/>
    <x v="0"/>
    <s v="营销"/>
    <x v="10"/>
  </r>
  <r>
    <n v="542"/>
    <s v="蒋里"/>
    <s v="身份证_1"/>
    <s v="511304198801101020"/>
    <s v="高中及同等学历"/>
    <s v="2021/05/05-2021/05/08"/>
    <s v="32课时"/>
    <s v="罗钊君：13990836548"/>
    <s v="90"/>
    <s v="南充高坪区支公司"/>
    <s v="2021年个险新人育成创业签约培训班(139)期"/>
    <s v="罗钊君"/>
    <s v="2021/5/8"/>
    <x v="0"/>
    <s v="收展"/>
    <x v="10"/>
  </r>
  <r>
    <n v="543"/>
    <s v="王天强"/>
    <s v="身份证_1"/>
    <s v="512930197512293195"/>
    <s v="高中及同等学历"/>
    <s v="2021/05/05-2021/05/08"/>
    <s v="32课时"/>
    <s v="罗钊君：13990836548"/>
    <s v="86"/>
    <s v="南充个险专业化支公司"/>
    <s v="2021年个险新人育成创业签约培训班(139)期"/>
    <s v="罗钊君"/>
    <s v="2021/5/9"/>
    <x v="0"/>
    <s v="营销"/>
    <x v="10"/>
  </r>
  <r>
    <n v="544"/>
    <s v="马潇"/>
    <s v="身份证_1"/>
    <s v="511324199501290309"/>
    <s v="高中及同等学历"/>
    <s v="2021/05/06-2021/05/09"/>
    <s v="32课时"/>
    <s v="罗钊君：13990836548"/>
    <s v="97"/>
    <s v="南充仪陇县支公司"/>
    <s v="2021年个险新人育成创业签约培训班(142)期"/>
    <s v="苏畅"/>
    <s v="2021/5/9"/>
    <x v="0"/>
    <s v="收展"/>
    <x v="10"/>
  </r>
  <r>
    <n v="545"/>
    <s v="许春丽"/>
    <s v="身份证_1"/>
    <s v="511324199104176908"/>
    <s v="高中及同等学历"/>
    <s v="2021/05/06-2021/05/09"/>
    <s v="32课时"/>
    <s v="罗钊君：13990836548"/>
    <s v="99"/>
    <s v="南充仪陇县支公司"/>
    <s v="2021年个险新人育成创业签约培训班(142)期"/>
    <s v="苏畅"/>
    <s v="2021/5/9"/>
    <x v="0"/>
    <s v="营销"/>
    <x v="10"/>
  </r>
  <r>
    <n v="546"/>
    <s v="肖劲松"/>
    <s v="身份证_1"/>
    <s v="512927197705276051"/>
    <s v="高中及同等学历"/>
    <s v="2021/05/06-2021/05/09"/>
    <s v="32课时"/>
    <s v="罗钊君：13990836548"/>
    <s v="96"/>
    <s v="南充仪陇县支公司"/>
    <s v="2021年个险新人育成创业签约培训班(142)期"/>
    <s v="苏畅"/>
    <s v="2021/5/9"/>
    <x v="0"/>
    <s v="营销"/>
    <x v="10"/>
  </r>
  <r>
    <n v="547"/>
    <s v="邬宝平"/>
    <s v="身份证_1"/>
    <s v="511324198604155690"/>
    <s v="高中及同等学历"/>
    <s v="2021/05/06-2021/05/09"/>
    <s v="32课时"/>
    <s v="罗钊君：13990836548"/>
    <s v="97"/>
    <s v="南充仪陇县支公司"/>
    <s v="2021年个险新人育成创业签约培训班(142)期"/>
    <s v="苏畅"/>
    <s v="2021/5/9"/>
    <x v="0"/>
    <s v="营销"/>
    <x v="10"/>
  </r>
  <r>
    <n v="548"/>
    <s v="谭海霞"/>
    <s v="身份证_1"/>
    <s v="50026519860420182X"/>
    <s v="高中及同等学历"/>
    <s v="2021/05/06-2021/05/09"/>
    <s v="32课时"/>
    <s v="罗钊君：13990836548"/>
    <s v="89"/>
    <s v="南充仪陇县支公司"/>
    <s v="2021年个险新人育成创业签约培训班(142)期"/>
    <s v="苏畅"/>
    <s v="2021/5/9"/>
    <x v="0"/>
    <s v="收展"/>
    <x v="10"/>
  </r>
  <r>
    <n v="549"/>
    <s v="李正芬"/>
    <s v="身份证_1"/>
    <s v="512922197109150362"/>
    <s v="高中及同等学历"/>
    <s v="2021/05/04-2021/05/08"/>
    <s v="32课时"/>
    <s v="曾逵：13778848370"/>
    <s v="98"/>
    <s v="南充南部县支公司"/>
    <s v="2021年个险新人育成创业签约培训班(140)期"/>
    <s v="曾逵"/>
    <s v="2021/5/8"/>
    <x v="0"/>
    <s v="营销"/>
    <x v="10"/>
  </r>
  <r>
    <n v="550"/>
    <s v="罗华秀"/>
    <s v="身份证_1"/>
    <s v="512922196604143480"/>
    <s v="高中及同等学历"/>
    <s v="2021/05/04-2021/05/08"/>
    <s v="32课时"/>
    <s v="曾逵：13778848370"/>
    <s v="99"/>
    <s v="南充南部县支公司"/>
    <s v="2021年个险新人育成创业签约培训班(140)期"/>
    <s v="曾逵"/>
    <s v="2021/5/8"/>
    <x v="0"/>
    <s v="营销"/>
    <x v="10"/>
  </r>
  <r>
    <n v="551"/>
    <s v="李婉怡"/>
    <s v="身份证_1"/>
    <s v="511321199504270566"/>
    <s v="高中及同等学历"/>
    <s v="2021/05/04-2021/05/08"/>
    <s v="32课时"/>
    <s v="曾逵：13778848370"/>
    <s v="96"/>
    <s v="南充南部县支公司"/>
    <s v="2021年个险新人育成创业签约培训班(140)期"/>
    <s v="曾逵"/>
    <s v="2021/5/8"/>
    <x v="0"/>
    <s v="营销"/>
    <x v="10"/>
  </r>
  <r>
    <n v="552"/>
    <s v="敬银青"/>
    <s v="身份证_1"/>
    <s v="511321198610228068"/>
    <s v="高中及同等学历"/>
    <s v="2021/05/04-2021/05/08"/>
    <s v="32课时"/>
    <s v="曾逵：13778848370"/>
    <s v="98"/>
    <s v="南充南部县支公司"/>
    <s v="2021年个险新人育成创业签约培训班(140)期"/>
    <s v="曾逵"/>
    <s v="2021/5/8"/>
    <x v="0"/>
    <s v="收展"/>
    <x v="10"/>
  </r>
  <r>
    <n v="553"/>
    <s v="席秋菊"/>
    <s v="身份证_1"/>
    <s v="511321199406300901"/>
    <s v="高中及同等学历"/>
    <s v="2021/05/04-2021/05/08"/>
    <s v="32课时"/>
    <s v="曾逵：13778848370"/>
    <s v="96"/>
    <s v="南充南部县支公司"/>
    <s v="2021年个险新人育成创业签约培训班(140)期"/>
    <s v="曾逵"/>
    <s v="2021/5/8"/>
    <x v="0"/>
    <s v="营销"/>
    <x v="10"/>
  </r>
  <r>
    <n v="554"/>
    <s v="何晓慧"/>
    <s v="身份证_1"/>
    <s v="51072319790120484X"/>
    <s v="高中及同等学历"/>
    <s v="2021/05/04-2021/05/08"/>
    <s v="32课时"/>
    <s v="曾逵：13778848370"/>
    <s v="96"/>
    <s v="南充南部县支公司"/>
    <s v="2021年个险新人育成创业签约培训班(140)期"/>
    <s v="曾逵"/>
    <s v="2021/5/8"/>
    <x v="0"/>
    <s v="营销"/>
    <x v="10"/>
  </r>
  <r>
    <n v="555"/>
    <s v="宋海英"/>
    <s v="身份证_1"/>
    <s v="452528198011053040"/>
    <s v="高中及同等学历"/>
    <s v="2021/05/04-2021/05/08"/>
    <s v="32课时"/>
    <s v="曾逵：13778848370"/>
    <s v="98"/>
    <s v="南充南部县支公司"/>
    <s v="2021年个险新人育成创业签约培训班(140)期"/>
    <s v="曾逵"/>
    <s v="2021/5/8"/>
    <x v="0"/>
    <s v="营销"/>
    <x v="10"/>
  </r>
  <r>
    <n v="556"/>
    <s v="马小红"/>
    <s v="身份证_1"/>
    <s v="511321197605020807"/>
    <s v="高中及同等学历"/>
    <s v="2021/05/04-2021/05/08"/>
    <s v="32课时"/>
    <s v="曾逵：13778848370"/>
    <s v="98"/>
    <s v="南充南部县支公司"/>
    <s v="2021年个险新人育成创业签约培训班(140)期"/>
    <s v="曾逵"/>
    <s v="2021/5/8"/>
    <x v="0"/>
    <s v="营销"/>
    <x v="10"/>
  </r>
  <r>
    <n v="557"/>
    <s v="岳英"/>
    <s v="身份证_1"/>
    <s v="511321198408090325"/>
    <s v="高中及同等学历"/>
    <s v="2021/05/04-2021/05/08"/>
    <s v="32课时"/>
    <s v="曾逵：13778848370"/>
    <s v="99"/>
    <s v="南充南部县支公司"/>
    <s v="2021年个险新人育成创业签约培训班(140)期"/>
    <s v="曾逵"/>
    <s v="2021/5/8"/>
    <x v="0"/>
    <s v="收展"/>
    <x v="10"/>
  </r>
  <r>
    <n v="558"/>
    <s v="敬蓉"/>
    <s v="身份证_1"/>
    <s v="51132119820131714X"/>
    <s v="高中及同等学历"/>
    <s v="2021/05/04-2021/05/08"/>
    <s v="32课时"/>
    <s v="曾逵：13778848370"/>
    <s v="96"/>
    <s v="南充南部县支公司"/>
    <s v="2021年个险新人育成创业签约培训班(140)期"/>
    <s v="曾逵"/>
    <s v="2021/5/8"/>
    <x v="0"/>
    <s v="营销"/>
    <x v="10"/>
  </r>
  <r>
    <n v="559"/>
    <s v="文琴"/>
    <s v="身份证_1"/>
    <s v="511321198707280583"/>
    <s v="高中及同等学历"/>
    <s v="2021/05/04-2021/05/08"/>
    <s v="32课时"/>
    <s v="曾逵：13778848370"/>
    <s v="98"/>
    <s v="南充南部县支公司"/>
    <s v="2021年个险新人育成创业签约培训班(140)期"/>
    <s v="曾逵"/>
    <s v="2021/5/8"/>
    <x v="0"/>
    <s v="营销"/>
    <x v="10"/>
  </r>
  <r>
    <n v="560"/>
    <s v="倪艳丽"/>
    <s v="身份证_1"/>
    <s v="511024197412074246"/>
    <s v="高中及同等学历"/>
    <s v="2021/5/5-2021/5/8"/>
    <s v="36课时"/>
    <s v="廖丽：17341996589"/>
    <n v="90"/>
    <s v="内江威远支公司"/>
    <s v="2021年个险新人育成创业签约培训班(46)期"/>
    <s v="廖丽"/>
    <d v="2021-05-08T00:00:00"/>
    <x v="1"/>
    <m/>
    <x v="11"/>
  </r>
  <r>
    <n v="561"/>
    <s v="余英"/>
    <s v="身份证_1"/>
    <s v="511025196903022987"/>
    <s v="高中及同等学历"/>
    <s v="2021/5/5-2021/5/8"/>
    <s v="36课时"/>
    <s v="廖丽：17341996589"/>
    <n v="90"/>
    <s v="内江威远支公司"/>
    <s v="2021年个险新人育成创业签约培训班(46)期"/>
    <s v="廖丽"/>
    <d v="2021-05-08T00:00:00"/>
    <x v="0"/>
    <s v="营销"/>
    <x v="11"/>
  </r>
  <r>
    <n v="562"/>
    <s v="刘芳芩"/>
    <s v="身份证_1"/>
    <s v="511024199302250201"/>
    <s v="高中及同等学历"/>
    <s v="2021/5/5-2021/5/8"/>
    <s v="36课时"/>
    <s v="廖丽：17341996589"/>
    <n v="89"/>
    <s v="内江威远支公司"/>
    <s v="2021年个险新人育成创业签约培训班(46)期"/>
    <s v="廖丽"/>
    <d v="2021-05-08T00:00:00"/>
    <x v="0"/>
    <s v="营销"/>
    <x v="11"/>
  </r>
  <r>
    <n v="563"/>
    <s v="邱开英"/>
    <s v="身份证_1"/>
    <s v="511024197601134682"/>
    <s v="高中及同等学历"/>
    <s v="2021/5/5-2021/5/8"/>
    <s v="36课时"/>
    <s v="廖丽：17341996589"/>
    <n v="83"/>
    <s v="内江威远支公司"/>
    <s v="2021年个险新人育成创业签约培训班(46)期"/>
    <s v="廖丽"/>
    <d v="2021-05-08T00:00:00"/>
    <x v="0"/>
    <s v="营销"/>
    <x v="11"/>
  </r>
  <r>
    <n v="564"/>
    <s v="吴德仙"/>
    <s v="身份证_1"/>
    <s v="511024197305185784"/>
    <s v="高中及同等学历"/>
    <s v="2021/5/5-2021/5/8"/>
    <s v="36课时"/>
    <s v="廖丽：17341996589"/>
    <n v="84"/>
    <s v="内江威远支公司"/>
    <s v="2021年个险新人育成创业签约培训班(46)期"/>
    <s v="廖丽"/>
    <d v="2021-05-08T00:00:00"/>
    <x v="0"/>
    <s v="营销"/>
    <x v="11"/>
  </r>
  <r>
    <n v="565"/>
    <s v="吕太琼"/>
    <s v="身份证_1"/>
    <s v="511526198802152224"/>
    <s v="高中及同等学历"/>
    <s v="2021/5/6-2021/5/9"/>
    <s v="36课时"/>
    <s v="尹丹丽：18161402725"/>
    <n v="94"/>
    <s v="内江资中支公司"/>
    <s v=" _x000a_2021年个险新人育成创业签约培训班(48)期"/>
    <s v="尹丹丽"/>
    <d v="2021-05-09T00:00:00"/>
    <x v="0"/>
    <s v="营销"/>
    <x v="11"/>
  </r>
  <r>
    <n v="566"/>
    <s v="邓晓青"/>
    <s v="身份证_1"/>
    <s v="511025199303061265"/>
    <s v="高中及同等学历"/>
    <s v="2021/5/6-2021/5/9"/>
    <s v="36课时"/>
    <s v="尹丹丽：18161402725"/>
    <n v="94"/>
    <s v="内江资中支公司"/>
    <s v=" _x000a_2021年个险新人育成创业签约培训班(48)期"/>
    <s v="尹丹丽"/>
    <d v="2021-05-09T00:00:00"/>
    <x v="0"/>
    <s v="收展"/>
    <x v="11"/>
  </r>
  <r>
    <n v="567"/>
    <s v="李红月"/>
    <s v="身份证_1"/>
    <s v="511025199208087547"/>
    <s v="高中及同等学历"/>
    <s v="2021/5/6-2021/5/9"/>
    <s v="36课时"/>
    <s v="尹丹丽：18161402725"/>
    <n v="98"/>
    <s v="内江资中支公司"/>
    <s v=" _x000a_2021年个险新人育成创业签约培训班(48)期"/>
    <s v="尹丹丽"/>
    <d v="2021-05-09T00:00:00"/>
    <x v="0"/>
    <s v="收展"/>
    <x v="11"/>
  </r>
  <r>
    <n v="568"/>
    <s v="赖兴林"/>
    <s v="身份证_1"/>
    <s v="511025198302030112"/>
    <s v="高中及同等学历"/>
    <s v="2021/5/6-2021/5/9"/>
    <s v="36课时"/>
    <s v="尹丹丽：18161402725"/>
    <n v="88"/>
    <s v="内江资中支公司"/>
    <s v=" _x000a_2021年个险新人育成创业签约培训班(48)期"/>
    <s v="尹丹丽"/>
    <d v="2021-05-09T00:00:00"/>
    <x v="0"/>
    <s v="收展"/>
    <x v="11"/>
  </r>
  <r>
    <n v="569"/>
    <s v="林刚"/>
    <s v="身份证_1"/>
    <s v="511025198301054374"/>
    <s v="高中及同等学历"/>
    <s v="2021/5/6-2021/5/9"/>
    <s v="36课时"/>
    <s v="尹丹丽：18161402725"/>
    <n v="94"/>
    <s v="内江资中支公司"/>
    <s v=" _x000a_2021年个险新人育成创业签约培训班(48)期"/>
    <s v="尹丹丽"/>
    <d v="2021-05-09T00:00:00"/>
    <x v="0"/>
    <s v="收展"/>
    <x v="11"/>
  </r>
  <r>
    <n v="570"/>
    <s v="谢长有"/>
    <s v="身份证_1"/>
    <s v="511025198209086437"/>
    <s v="高中及同等学历"/>
    <s v="2021/5/6-2021/5/9"/>
    <s v="36课时"/>
    <s v="尹丹丽：18161402725"/>
    <n v="95"/>
    <s v="内江资中支公司"/>
    <s v=" _x000a_2021年个险新人育成创业签约培训班(48)期"/>
    <s v="尹丹丽"/>
    <d v="2021-05-09T00:00:00"/>
    <x v="0"/>
    <s v="收展"/>
    <x v="11"/>
  </r>
  <r>
    <n v="571"/>
    <s v="张小玲"/>
    <s v="身份证_1"/>
    <s v="511025198205061400"/>
    <s v="高中及同等学历"/>
    <s v="2021/5/6-2021/5/9"/>
    <s v="36课时"/>
    <s v="尹丹丽：18161402725"/>
    <n v="95"/>
    <s v="内江资中支公司"/>
    <s v=" _x000a_2021年个险新人育成创业签约培训班(48)期"/>
    <s v="尹丹丽"/>
    <d v="2021-05-09T00:00:00"/>
    <x v="0"/>
    <s v="收展"/>
    <x v="11"/>
  </r>
  <r>
    <n v="572"/>
    <s v="罗小彬"/>
    <s v="身份证_1"/>
    <s v="511025197810187218"/>
    <s v="高中及同等学历"/>
    <s v="2021/5/6-2021/5/9"/>
    <s v="36课时"/>
    <s v="尹丹丽：18161402725"/>
    <n v="92"/>
    <s v="内江资中支公司"/>
    <s v=" _x000a_2021年个险新人育成创业签约培训班(48)期"/>
    <s v="尹丹丽"/>
    <d v="2021-05-09T00:00:00"/>
    <x v="0"/>
    <s v="营销"/>
    <x v="11"/>
  </r>
  <r>
    <n v="573"/>
    <s v="朱碧英"/>
    <s v="身份证_1"/>
    <s v="511025197502162262"/>
    <s v="高中及同等学历"/>
    <s v="2021/5/6-2021/5/9"/>
    <s v="36课时"/>
    <s v="尹丹丽：18161402725"/>
    <n v="92"/>
    <s v="内江资中支公司"/>
    <s v=" _x000a_2021年个险新人育成创业签约培训班(48)期"/>
    <s v="尹丹丽"/>
    <d v="2021-05-09T00:00:00"/>
    <x v="0"/>
    <s v="营销"/>
    <x v="11"/>
  </r>
  <r>
    <n v="574"/>
    <s v="罗利"/>
    <s v="身份证_1"/>
    <s v="511025197408070222"/>
    <s v="高中及同等学历"/>
    <s v="2021/5/6-2021/5/9"/>
    <s v="36课时"/>
    <s v="尹丹丽：18161402725"/>
    <n v="89"/>
    <s v="内江资中支公司"/>
    <s v=" _x000a_2021年个险新人育成创业签约培训班(48)期"/>
    <s v="尹丹丽"/>
    <d v="2021-05-09T00:00:00"/>
    <x v="0"/>
    <s v="营销"/>
    <x v="11"/>
  </r>
  <r>
    <n v="575"/>
    <s v="李伟"/>
    <s v="身份证_1"/>
    <s v="511025197202254421"/>
    <s v="高中及同等学历"/>
    <s v="2021/5/6-2021/5/9"/>
    <s v="36课时"/>
    <s v="尹丹丽：18161402725"/>
    <n v="96"/>
    <s v="内江资中支公司"/>
    <s v=" _x000a_2021年个险新人育成创业签约培训班(48)期"/>
    <s v="尹丹丽"/>
    <d v="2021-05-09T00:00:00"/>
    <x v="0"/>
    <s v="营销"/>
    <x v="11"/>
  </r>
  <r>
    <n v="576"/>
    <s v="凌正英"/>
    <s v="身份证_1"/>
    <s v="511025196703276640"/>
    <s v="高中及同等学历"/>
    <s v="2021/5/6-2021/5/9"/>
    <s v="36课时"/>
    <s v="尹丹丽：18161402725"/>
    <n v="98"/>
    <s v="内江资中支公司"/>
    <s v=" _x000a_2021年个险新人育成创业签约培训班(48)期"/>
    <s v="尹丹丽"/>
    <d v="2021-05-09T00:00:00"/>
    <x v="1"/>
    <m/>
    <x v="11"/>
  </r>
  <r>
    <n v="577"/>
    <s v="胡述芝"/>
    <s v="身份证_1"/>
    <s v="511025196405134249"/>
    <s v="高中及同等学历"/>
    <s v="2021/5/6-2021/5/9"/>
    <s v="36课时"/>
    <s v="尹丹丽：18161402725"/>
    <n v="98"/>
    <s v="内江资中支公司"/>
    <s v=" _x000a_2021年个险新人育成创业签约培训班(48)期"/>
    <s v="尹丹丽"/>
    <d v="2021-05-09T00:00:00"/>
    <x v="1"/>
    <m/>
    <x v="11"/>
  </r>
  <r>
    <n v="578"/>
    <s v="黄德海"/>
    <s v="身份证_1"/>
    <s v="511025196303070651"/>
    <s v="高中及同等学历"/>
    <s v="2021/5/6-2021/5/9"/>
    <s v="36课时"/>
    <s v="尹丹丽：18161402725"/>
    <n v="98"/>
    <s v="内江资中支公司"/>
    <s v=" _x000a_2021年个险新人育成创业签约培训班(48)期"/>
    <s v="尹丹丽"/>
    <d v="2021-05-09T00:00:00"/>
    <x v="1"/>
    <m/>
    <x v="11"/>
  </r>
  <r>
    <n v="579"/>
    <s v="崔英"/>
    <s v="身份证_1"/>
    <s v="511024198406107288"/>
    <s v="高中及同等学历"/>
    <s v="2021/5/6-2021/5/9"/>
    <s v="36课时"/>
    <s v="尹丹丽：18161402725"/>
    <n v="96"/>
    <s v="内江资中支公司"/>
    <s v=" _x000a_2021年个险新人育成创业签约培训班(48)期"/>
    <s v="尹丹丽"/>
    <d v="2021-05-09T00:00:00"/>
    <x v="0"/>
    <s v="营销"/>
    <x v="11"/>
  </r>
  <r>
    <n v="580"/>
    <s v="冯莲莲"/>
    <s v="身份证_1"/>
    <s v="51101119871106928X"/>
    <s v="高中及同等学历"/>
    <s v="2021/5/6-2021/5/9"/>
    <s v="36课时"/>
    <s v="尹丹丽：18161402725"/>
    <n v="98"/>
    <s v="内江资中支公司"/>
    <s v=" _x000a_2021年个险新人育成创业签约培训班(48)期"/>
    <s v="尹丹丽"/>
    <d v="2021-05-09T00:00:00"/>
    <x v="1"/>
    <m/>
    <x v="11"/>
  </r>
  <r>
    <n v="581"/>
    <s v="周春莉"/>
    <s v="身份证_1"/>
    <s v="511011198102036941"/>
    <s v="高中及同等学历"/>
    <s v="2021/5/6-2021/5/9"/>
    <s v="36课时"/>
    <s v="尹丹丽：18161402725"/>
    <n v="94"/>
    <s v="内江资中支公司"/>
    <s v=" _x000a_2021年个险新人育成创业签约培训班(48)期"/>
    <s v="尹丹丽"/>
    <d v="2021-05-09T00:00:00"/>
    <x v="0"/>
    <s v="收展"/>
    <x v="11"/>
  </r>
  <r>
    <n v="582"/>
    <s v="邓展俊"/>
    <s v="身份证_1"/>
    <s v="511011200008308752"/>
    <s v="高中及同等学历"/>
    <s v="2021/5/6-2021/5/9"/>
    <s v="36课时"/>
    <s v="钟惠平17828286246"/>
    <n v="89"/>
    <s v="内江个专支公司"/>
    <s v="2021年个险新人育成创业签约培训班(47)期"/>
    <s v="钟惠平"/>
    <d v="2021-05-09T00:00:00"/>
    <x v="0"/>
    <s v="收展"/>
    <x v="11"/>
  </r>
  <r>
    <n v="583"/>
    <s v="范忠有"/>
    <s v="身份证_1"/>
    <s v="511011198411254176"/>
    <s v="高中及同等学历"/>
    <s v="2021/5/6-2021/5/9"/>
    <s v="36课时"/>
    <s v="钟惠平17828286246"/>
    <n v="87"/>
    <s v="内江个专支公司"/>
    <s v="2021年个险新人育成创业签约培训班(47)期"/>
    <s v="钟惠平"/>
    <d v="2021-05-09T00:00:00"/>
    <x v="0"/>
    <s v="收展"/>
    <x v="11"/>
  </r>
  <r>
    <n v="584"/>
    <s v="赵良群"/>
    <s v="身份证_1"/>
    <s v="511002198107236823"/>
    <s v="高中及同等学历"/>
    <s v="2021/5/6-2021/5/9"/>
    <s v="36课时"/>
    <s v="钟惠平17828286246"/>
    <n v="87"/>
    <s v="内江收展本部"/>
    <s v="2021年个险新人育成创业签约培训班(47)期"/>
    <s v="钟惠平"/>
    <d v="2021-05-09T00:00:00"/>
    <x v="0"/>
    <s v="收展"/>
    <x v="11"/>
  </r>
  <r>
    <n v="585"/>
    <s v="李正兰"/>
    <s v="身份证_1"/>
    <s v="511023198202176322"/>
    <s v="高中及同等学历"/>
    <s v="2021/5/6-2021/5/9"/>
    <s v="36课时"/>
    <s v="钟惠平17828286246"/>
    <n v="85"/>
    <s v="内江收展本部"/>
    <s v="2021年个险新人育成创业签约培训班(47)期"/>
    <s v="钟惠平"/>
    <d v="2021-05-09T00:00:00"/>
    <x v="0"/>
    <s v="收展"/>
    <x v="11"/>
  </r>
  <r>
    <n v="586"/>
    <s v="林莉"/>
    <s v="身份证_1"/>
    <s v="511011199708123243"/>
    <s v="高中及同等学历"/>
    <s v="2021/5/6-2021/5/9"/>
    <s v="36课时"/>
    <s v="钟惠平17828286246"/>
    <n v="88"/>
    <s v="内江收展本部"/>
    <s v="2021年个险新人育成创业签约培训班(47)期"/>
    <s v="钟惠平"/>
    <d v="2021-05-09T00:00:00"/>
    <x v="0"/>
    <s v="收展"/>
    <x v="11"/>
  </r>
  <r>
    <n v="587"/>
    <s v="林耀"/>
    <s v="身份证_1"/>
    <s v="511011199912254152"/>
    <s v="高中及同等学历"/>
    <s v="2021/5/6-2021/5/9"/>
    <s v="36课时"/>
    <s v="钟惠平17828286246"/>
    <n v="89"/>
    <s v="内江收展本部"/>
    <s v="2021年个险新人育成创业签约培训班(47)期"/>
    <s v="钟惠平"/>
    <d v="2021-05-09T00:00:00"/>
    <x v="0"/>
    <s v="收展"/>
    <x v="11"/>
  </r>
  <r>
    <n v="588"/>
    <s v="项平友"/>
    <s v="身份证_1"/>
    <s v="511002198212275832"/>
    <s v="高中及同等学历"/>
    <s v="2021/5/6-2021/5/9"/>
    <s v="36课时"/>
    <s v="钟惠平17828286246"/>
    <n v="89"/>
    <s v="内江收展本部"/>
    <s v="2021年个险新人育成创业签约培训班(47)期"/>
    <s v="钟惠平"/>
    <d v="2021-05-09T00:00:00"/>
    <x v="0"/>
    <s v="收展"/>
    <x v="11"/>
  </r>
  <r>
    <n v="589"/>
    <s v="黎小凤"/>
    <s v="身份证_1"/>
    <s v="511011198405204164"/>
    <s v="高中及同等学历"/>
    <s v="2021/5/6-2021/5/9"/>
    <s v="36课时"/>
    <s v="钟惠平17828286246"/>
    <n v="98"/>
    <s v="内江收展本部"/>
    <s v="2021年个险新人育成创业签约培训班(47)期"/>
    <s v="钟惠平"/>
    <d v="2021-05-09T00:00:00"/>
    <x v="0"/>
    <s v="收展"/>
    <x v="11"/>
  </r>
  <r>
    <n v="590"/>
    <s v="江君"/>
    <s v="身份证_1"/>
    <s v="511011197802064885"/>
    <s v="高中及同等学历"/>
    <s v="2021/5/6-2021/5/9"/>
    <s v="36课时"/>
    <s v="钟惠平17828286246"/>
    <n v="98"/>
    <s v="内江收展本部"/>
    <s v="2021年个险新人育成创业签约培训班(47)期"/>
    <s v="钟惠平"/>
    <d v="2021-05-09T00:00:00"/>
    <x v="0"/>
    <s v="收展"/>
    <x v="11"/>
  </r>
  <r>
    <n v="591"/>
    <s v="秦彩霞"/>
    <s v="身份证_1"/>
    <s v="32128419870727724X"/>
    <s v="高中及同等学历"/>
    <s v="2021/5/6-2021/5/9"/>
    <s v="36课时"/>
    <s v="钟惠平17828286246"/>
    <n v="98"/>
    <s v="内江收展本部"/>
    <s v="2021年个险新人育成创业签约培训班(47)期"/>
    <s v="钟惠平"/>
    <d v="2021-05-09T00:00:00"/>
    <x v="0"/>
    <s v="收展"/>
    <x v="11"/>
  </r>
  <r>
    <n v="592"/>
    <s v="冷彦嶙"/>
    <s v="身份证_1"/>
    <s v="511002198701012523"/>
    <s v="高中及同等学历"/>
    <s v="2021/5/6-2021/5/9"/>
    <s v="36课时"/>
    <s v="钟惠平17828286246"/>
    <n v="90"/>
    <s v="内江收展本部"/>
    <s v="2021年个险新人育成创业签约培训班(47)期"/>
    <s v="钟惠平"/>
    <d v="2021-05-09T00:00:00"/>
    <x v="0"/>
    <s v="收展"/>
    <x v="11"/>
  </r>
  <r>
    <n v="593"/>
    <s v="张萍"/>
    <s v="身份证_1"/>
    <s v="511011197505054883"/>
    <s v="高中及同等学历"/>
    <s v="2021/5/6-2021/5/9"/>
    <s v="36课时"/>
    <s v="钟惠平17828286246"/>
    <n v="89"/>
    <s v="内江收展本部"/>
    <s v="2021年个险新人育成创业签约培训班(47)期"/>
    <s v="钟惠平"/>
    <d v="2021-05-09T00:00:00"/>
    <x v="0"/>
    <s v="收展"/>
    <x v="11"/>
  </r>
  <r>
    <n v="594"/>
    <s v="吴懋焰"/>
    <s v="身份证_1"/>
    <s v="511011197605061781"/>
    <s v="高中及同等学历"/>
    <s v="2021/5/6-2021/5/9"/>
    <s v="36课时"/>
    <s v="钟惠平17828286246"/>
    <n v="92"/>
    <s v="内江收展本部"/>
    <s v="2021年个险新人育成创业签约培训班(47)期"/>
    <s v="钟惠平"/>
    <d v="2021-05-09T00:00:00"/>
    <x v="0"/>
    <s v="收展"/>
    <x v="11"/>
  </r>
  <r>
    <n v="595"/>
    <s v="邓永清"/>
    <s v="身份证_1"/>
    <s v="511011198609124895"/>
    <s v="高中及同等学历"/>
    <s v="2021/5/6-2021/5/9"/>
    <s v="36课时"/>
    <s v="钟惠平17828286246"/>
    <n v="98"/>
    <s v="内江收展本部"/>
    <s v="2021年个险新人育成创业签约培训班(47)期"/>
    <s v="钟惠平"/>
    <d v="2021-05-09T00:00:00"/>
    <x v="0"/>
    <s v="收展"/>
    <x v="11"/>
  </r>
  <r>
    <n v="596"/>
    <s v="张骏"/>
    <s v="身份证_1"/>
    <s v="511011199207229816"/>
    <s v="高中及同等学历"/>
    <s v="2021/5/6-2021/5/9"/>
    <s v="36课时"/>
    <s v="钟惠平17828286246"/>
    <n v="86"/>
    <s v="内江收展本部"/>
    <s v="2021年个险新人育成创业签约培训班(47)期"/>
    <s v="钟惠平"/>
    <d v="2021-05-09T00:00:00"/>
    <x v="0"/>
    <s v="收展"/>
    <x v="11"/>
  </r>
  <r>
    <n v="597"/>
    <s v="唐雪琴"/>
    <s v="身份证_1"/>
    <s v="51102319890724898X"/>
    <s v="高中及同等学历"/>
    <s v="2021/5/6-2021/5/9"/>
    <s v="36课时"/>
    <s v="钟惠平17828286246"/>
    <n v="89"/>
    <s v="内江收展本部"/>
    <s v="2021年个险新人育成创业签约培训班(47)期"/>
    <s v="钟惠平"/>
    <d v="2021-05-09T00:00:00"/>
    <x v="0"/>
    <s v="收展"/>
    <x v="11"/>
  </r>
  <r>
    <n v="598"/>
    <s v="周亚桥"/>
    <s v="身份证_1"/>
    <s v="511011199007283420"/>
    <s v="高中及同等学历"/>
    <s v="2021/5/6-2021/5/9"/>
    <s v="36课时"/>
    <s v="钟惠平17828286246"/>
    <n v="81"/>
    <s v="内江收展本部"/>
    <s v="2021年个险新人育成创业签约培训班(47)期"/>
    <s v="钟惠平"/>
    <d v="2021-05-09T00:00:00"/>
    <x v="0"/>
    <s v="收展"/>
    <x v="11"/>
  </r>
  <r>
    <n v="599"/>
    <s v="胡丹丹"/>
    <s v="身份证_1"/>
    <s v="410727199110106240"/>
    <s v="高中及同等学历"/>
    <s v="2021/5/6-2021/5/9"/>
    <s v="36课时"/>
    <s v="钟惠平17828286246"/>
    <n v="78"/>
    <s v="内江收展本部"/>
    <s v="2021年个险新人育成创业签约培训班(47)期"/>
    <s v="钟惠平"/>
    <d v="2021-05-09T00:00:00"/>
    <x v="0"/>
    <s v="收展"/>
    <x v="11"/>
  </r>
  <r>
    <n v="600"/>
    <s v="林燕"/>
    <s v="身份证_1"/>
    <s v="511011197910194740"/>
    <s v="高中及同等学历"/>
    <s v="2021/5/6-2021/5/9"/>
    <s v="36课时"/>
    <s v="钟惠平17828286246"/>
    <n v="85"/>
    <s v="内江收展本部"/>
    <s v="2021年个险新人育成创业签约培训班(47)期"/>
    <s v="钟惠平"/>
    <d v="2021-05-09T00:00:00"/>
    <x v="0"/>
    <s v="收展"/>
    <x v="11"/>
  </r>
  <r>
    <n v="601"/>
    <s v="程茂"/>
    <s v="身份证_1"/>
    <s v="511011199209137827"/>
    <s v="高中及同等学历"/>
    <s v="2021/5/6-2021/5/9"/>
    <s v="36课时"/>
    <s v="钟惠平17828286246"/>
    <n v="86"/>
    <s v="内江个专支公司"/>
    <s v="2021年个险新人育成创业签约培训班(47)期"/>
    <s v="钟惠平"/>
    <d v="2021-05-09T00:00:00"/>
    <x v="0"/>
    <s v="收展"/>
    <x v="11"/>
  </r>
  <r>
    <n v="602"/>
    <s v="邹群英"/>
    <s v="身份证_1"/>
    <s v="511002197111233663"/>
    <s v="高中及同等学历"/>
    <s v="2021/5/6-2021/5/9"/>
    <s v="36课时"/>
    <s v="钟惠平17828286246"/>
    <n v="88"/>
    <s v="内江个专支公司"/>
    <s v="2021年个险新人育成创业签约培训班(47)期"/>
    <s v="钟惠平"/>
    <d v="2021-05-09T00:00:00"/>
    <x v="0"/>
    <s v="收展"/>
    <x v="11"/>
  </r>
  <r>
    <n v="603"/>
    <s v="杨菊辉"/>
    <s v="身份证_1"/>
    <s v="511025197104282701"/>
    <s v="高中及同等学历"/>
    <s v="2021/5/6-2021/5/9"/>
    <s v="36课时"/>
    <s v="钟惠平17828286246"/>
    <n v="92"/>
    <s v="内江个专支公司"/>
    <s v="2021年个险新人育成创业签约培训班(47)期"/>
    <s v="钟惠平"/>
    <d v="2021-05-09T00:00:00"/>
    <x v="0"/>
    <s v="营销"/>
    <x v="11"/>
  </r>
  <r>
    <n v="604"/>
    <s v="刘著"/>
    <s v="身份证_1"/>
    <s v="51102519700804544X"/>
    <s v="高中及同等学历"/>
    <s v="2021/5/6-2021/5/9"/>
    <s v="36课时"/>
    <s v="钟惠平17828286246"/>
    <n v="90"/>
    <s v="内江资中支公司"/>
    <s v="2021年个险新人育成创业签约培训班(47)期"/>
    <s v="钟惠平"/>
    <d v="2021-05-09T00:00:00"/>
    <x v="0"/>
    <s v="营销"/>
    <x v="11"/>
  </r>
  <r>
    <n v="605"/>
    <s v="胡高萍"/>
    <s v="身份证_1"/>
    <s v="511028197701022026"/>
    <s v="高中及同等学历"/>
    <s v="2021/5/6-2021/5/9"/>
    <s v="36课时"/>
    <s v="刘云 15244884316"/>
    <n v="90"/>
    <s v="内江隆昌支公司"/>
    <s v="2021年个险新人育成创业签约培训班(49)期"/>
    <s v="刘云"/>
    <d v="2021-05-09T00:00:00"/>
    <x v="0"/>
    <s v="营销"/>
    <x v="11"/>
  </r>
  <r>
    <n v="606"/>
    <s v="曹丹"/>
    <s v="身份证_1"/>
    <s v="511028198610210923"/>
    <s v="高中及同等学历"/>
    <s v="2021/5/6-2021/5/9"/>
    <s v="36课时"/>
    <s v="刘云 15244884316"/>
    <n v="94"/>
    <s v="内江隆昌支公司"/>
    <s v="2021年个险新人育成创业签约培训班(49)期"/>
    <s v="刘云"/>
    <d v="2021-05-09T00:00:00"/>
    <x v="0"/>
    <s v="营销"/>
    <x v="11"/>
  </r>
  <r>
    <n v="607"/>
    <s v="李方群"/>
    <s v="身份证_1"/>
    <s v="511027197402209345"/>
    <s v="高中及同等学历"/>
    <s v="2021/5/6-2021/5/9"/>
    <s v="36课时"/>
    <s v="刘云 15244884316"/>
    <n v="94"/>
    <s v="内江隆昌支公司"/>
    <s v="2021年个险新人育成创业签约培训班(49)期"/>
    <s v="刘云"/>
    <d v="2021-05-09T00:00:00"/>
    <x v="0"/>
    <s v="营销"/>
    <x v="11"/>
  </r>
  <r>
    <n v="608"/>
    <s v="张贵梦"/>
    <s v="身份证_1"/>
    <s v="511028199904231847"/>
    <s v="高中及同等学历"/>
    <s v="2021/5/6-2021/5/9"/>
    <s v="36课时"/>
    <s v="刘云 15244884316"/>
    <n v="90"/>
    <s v="内江隆昌支公司"/>
    <s v="2021年个险新人育成创业签约培训班(49)期"/>
    <s v="刘云"/>
    <d v="2021-05-09T00:00:00"/>
    <x v="0"/>
    <s v="营销"/>
    <x v="11"/>
  </r>
  <r>
    <n v="609"/>
    <s v="刘兴根"/>
    <s v="身份证_1"/>
    <s v="511028197101037021"/>
    <s v="高中及同等学历"/>
    <s v="2021/5/6-2021/5/9"/>
    <s v="36课时"/>
    <s v="刘云 15244884316"/>
    <n v="94"/>
    <s v="内江隆昌支公司"/>
    <s v="2021年个险新人育成创业签约培训班(49)期"/>
    <s v="刘云"/>
    <d v="2021-05-09T00:00:00"/>
    <x v="0"/>
    <s v="营销"/>
    <x v="11"/>
  </r>
  <r>
    <n v="610"/>
    <s v="张晓强"/>
    <s v="身份证_1"/>
    <s v="511028198110100015"/>
    <s v="高中及同等学历"/>
    <s v="2021/5/6-2021/5/9"/>
    <s v="36课时"/>
    <s v="刘云 15244884316"/>
    <n v="94"/>
    <s v="内江隆昌支公司"/>
    <s v="2021年个险新人育成创业签约培训班(49)期"/>
    <s v="刘云"/>
    <d v="2021-05-09T00:00:00"/>
    <x v="0"/>
    <s v="营销"/>
    <x v="11"/>
  </r>
  <r>
    <n v="611"/>
    <s v="曾燕"/>
    <s v="身份证_1"/>
    <s v="51102819830918202X"/>
    <s v="高中及同等学历"/>
    <s v="2021/5/6-2021/5/9"/>
    <s v="36课时"/>
    <s v="刘云 15244884316"/>
    <n v="92"/>
    <s v="内江隆昌支公司"/>
    <s v="2021年个险新人育成创业签约培训班(49)期"/>
    <s v="刘云"/>
    <d v="2021-05-09T00:00:00"/>
    <x v="0"/>
    <s v="营销"/>
    <x v="11"/>
  </r>
  <r>
    <n v="612"/>
    <s v="谢晓玲"/>
    <s v="身份证_1"/>
    <s v="511028196707098529"/>
    <s v="高中及同等学历"/>
    <s v="2021/5/6-2021/5/9"/>
    <s v="36课时"/>
    <s v="刘云 15244884316"/>
    <n v="94"/>
    <s v="内江隆昌支公司"/>
    <s v="2021年个险新人育成创业签约培训班(49)期"/>
    <s v="刘云"/>
    <d v="2021-05-09T00:00:00"/>
    <x v="0"/>
    <s v="营销"/>
    <x v="11"/>
  </r>
  <r>
    <n v="613"/>
    <s v="谢华强"/>
    <s v="身份证_1"/>
    <s v="511028199005088530"/>
    <s v="高中及同等学历"/>
    <s v="2021/5/6-2021/5/9"/>
    <s v="36课时"/>
    <s v="刘云 15244884316"/>
    <n v="94"/>
    <s v="内江隆昌支公司"/>
    <s v="2021年个险新人育成创业签约培训班(49)期"/>
    <s v="刘云"/>
    <d v="2021-05-09T00:00:00"/>
    <x v="0"/>
    <s v="营销"/>
    <x v="11"/>
  </r>
  <r>
    <n v="614"/>
    <s v="谢建梅"/>
    <s v="身份证_1"/>
    <s v="511028197505068529"/>
    <s v="高中及同等学历"/>
    <s v="2021/5/6-2021/5/9"/>
    <s v="36课时"/>
    <s v="刘云 15244884316"/>
    <n v="93"/>
    <s v="内江隆昌支公司"/>
    <s v="2021年个险新人育成创业签约培训班(49)期"/>
    <s v="刘云"/>
    <d v="2021-05-09T00:00:00"/>
    <x v="0"/>
    <s v="营销"/>
    <x v="11"/>
  </r>
  <r>
    <n v="615"/>
    <s v="高冬梅"/>
    <s v="身份证_1"/>
    <s v="511002198611136821"/>
    <s v="大专"/>
    <s v="2021/5/6-2021/5/9"/>
    <s v="36课时"/>
    <s v="刘云 15244884316"/>
    <n v="92"/>
    <s v="内江隆昌支公司"/>
    <s v="2021年个险新人育成创业签约培训班(49)期"/>
    <s v="刘云"/>
    <d v="2021-05-09T00:00:00"/>
    <x v="0"/>
    <s v="营销"/>
    <x v="11"/>
  </r>
  <r>
    <n v="616"/>
    <s v="夏勇"/>
    <s v="身份证_1"/>
    <s v="511028199011070054"/>
    <s v="高中及同等学历"/>
    <s v="2021/5/6-2021/5/9"/>
    <s v="36课时"/>
    <s v="刘云 15244884316"/>
    <n v="95"/>
    <s v="内江隆昌支公司"/>
    <s v="2021年个险新人育成创业签约培训班(49)期"/>
    <s v="刘云"/>
    <d v="2021-05-09T00:00:00"/>
    <x v="0"/>
    <s v="收展"/>
    <x v="11"/>
  </r>
  <r>
    <n v="617"/>
    <s v="罗宇"/>
    <s v="身份证_1"/>
    <s v="511028198908128535"/>
    <s v="大专"/>
    <s v="2021/5/6-2021/5/9"/>
    <s v="36课时"/>
    <s v="刘云 15244884316"/>
    <n v="95"/>
    <s v="内江隆昌支公司"/>
    <s v="2021年个险新人育成创业签约培训班(49)期"/>
    <s v="刘云"/>
    <d v="2021-05-09T00:00:00"/>
    <x v="1"/>
    <m/>
    <x v="11"/>
  </r>
  <r>
    <n v="618"/>
    <s v="郑杰奎"/>
    <s v="身份证_1"/>
    <s v="511028198512238519"/>
    <s v="高中及同等学历"/>
    <s v="2021/5/6-2021/5/9"/>
    <s v="36课时"/>
    <s v="刘云 15244884316"/>
    <n v="95"/>
    <s v="内江隆昌支公司"/>
    <s v="2021年个险新人育成创业签约培训班(49)期"/>
    <s v="刘云"/>
    <d v="2021-05-09T00:00:00"/>
    <x v="1"/>
    <m/>
    <x v="11"/>
  </r>
  <r>
    <n v="619"/>
    <s v="余小琴"/>
    <s v="身份证_1"/>
    <s v="360602198410293525"/>
    <s v="高中及同等学历"/>
    <s v="2021/5/6-2021/5/9"/>
    <s v="36课时"/>
    <s v="陈星宇13568036001"/>
    <n v="92"/>
    <s v="内江个专支公司"/>
    <s v="2021年个险新人育成创业签约培训班(50)期"/>
    <s v="陈星宇"/>
    <d v="2021-05-09T00:00:00"/>
    <x v="0"/>
    <s v="营销"/>
    <x v="11"/>
  </r>
  <r>
    <n v="620"/>
    <s v="林超"/>
    <s v="身份证_1"/>
    <s v="511011198304094736"/>
    <s v="高中及同等学历"/>
    <s v="2021/5/6-2021/5/9"/>
    <s v="36课时"/>
    <s v="陈星宇13568036001"/>
    <n v="87"/>
    <s v="内江个专支公司"/>
    <s v="2021年个险新人育成创业签约培训班(50)期"/>
    <s v="陈星宇"/>
    <d v="2021-05-09T00:00:00"/>
    <x v="0"/>
    <s v="营销"/>
    <x v="11"/>
  </r>
  <r>
    <n v="621"/>
    <s v="黄强"/>
    <s v="身份证_1"/>
    <s v="511011198502224730"/>
    <s v="高中及同等学历"/>
    <s v="2021/5/6-2021/5/9"/>
    <s v="36课时"/>
    <s v="陈星宇13568036001"/>
    <n v="84"/>
    <s v="内江个专支公司"/>
    <s v="2021年个险新人育成创业签约培训班(50)期"/>
    <s v="陈星宇"/>
    <d v="2021-05-09T00:00:00"/>
    <x v="0"/>
    <s v="营销"/>
    <x v="11"/>
  </r>
  <r>
    <n v="622"/>
    <s v="李佳川"/>
    <s v="身份证_1"/>
    <s v="511011198509089279"/>
    <s v="高中及同等学历"/>
    <s v="2021/5/6-2021/5/9"/>
    <s v="36课时"/>
    <s v="陈星宇13568036001"/>
    <n v="86"/>
    <s v="内江个专支公司"/>
    <s v="2021年个险新人育成创业签约培训班(50)期"/>
    <s v="陈星宇"/>
    <d v="2021-05-09T00:00:00"/>
    <x v="0"/>
    <s v="营销"/>
    <x v="11"/>
  </r>
  <r>
    <n v="623"/>
    <s v="陈香"/>
    <s v="身份证_1"/>
    <s v="511011198908134743"/>
    <s v="高中及同等学历"/>
    <s v="2021/5/6-2021/5/9"/>
    <s v="36课时"/>
    <s v="陈星宇13568036001"/>
    <n v="88"/>
    <s v="内江个专支公司"/>
    <s v="2021年个险新人育成创业签约培训班(50)期"/>
    <s v="陈星宇"/>
    <d v="2021-05-09T00:00:00"/>
    <x v="0"/>
    <s v="营销"/>
    <x v="11"/>
  </r>
  <r>
    <n v="624"/>
    <s v="张兰"/>
    <s v="身份证_1"/>
    <s v="511011198701299284"/>
    <s v="高中及同等学历"/>
    <s v="2021/5/6-2021/5/9"/>
    <s v="36课时"/>
    <s v="陈星宇13568036001"/>
    <n v="96"/>
    <s v="内江个专支公司"/>
    <s v="2021年个险新人育成创业签约培训班(50)期"/>
    <s v="陈星宇"/>
    <d v="2021-05-09T00:00:00"/>
    <x v="0"/>
    <s v="营销"/>
    <x v="11"/>
  </r>
  <r>
    <n v="625"/>
    <s v="李萍"/>
    <s v="身份证_1"/>
    <s v="511011197510089028"/>
    <s v="高中及同等学历"/>
    <s v="2021/5/6-2021/5/9"/>
    <s v="36课时"/>
    <s v="陈星宇13568036001"/>
    <n v="89"/>
    <s v="内江个专支公司"/>
    <s v="2021年个险新人育成创业签约培训班(50)期"/>
    <s v="陈星宇"/>
    <d v="2021-05-09T00:00:00"/>
    <x v="0"/>
    <s v="营销"/>
    <x v="11"/>
  </r>
  <r>
    <n v="626"/>
    <s v="严仁宽"/>
    <s v="身份证_1"/>
    <s v="511011198709284730"/>
    <s v="高中及同等学历"/>
    <s v="2021/5/6-2021/5/9"/>
    <s v="36课时"/>
    <s v="陈星宇13568036001"/>
    <n v="87"/>
    <s v="内江个专支公司"/>
    <s v="2021年个险新人育成创业签约培训班(50)期"/>
    <s v="陈星宇"/>
    <d v="2021-05-09T00:00:00"/>
    <x v="0"/>
    <s v="营销"/>
    <x v="11"/>
  </r>
  <r>
    <n v="627"/>
    <s v="王定超"/>
    <s v="身份证_1"/>
    <s v="522427198108027486"/>
    <s v="高中及同等学历"/>
    <s v="2021/5/6-2021/5/9"/>
    <s v="36课时"/>
    <s v="陈星宇13568036001"/>
    <n v="88"/>
    <s v="内江个专支公司"/>
    <s v="2021年个险新人育成创业签约培训班(50)期"/>
    <s v="陈星宇"/>
    <d v="2021-05-09T00:00:00"/>
    <x v="0"/>
    <s v="营销"/>
    <x v="11"/>
  </r>
  <r>
    <n v="628"/>
    <s v="李英"/>
    <s v="身份证_1"/>
    <s v="51101119870313474X"/>
    <s v="高中及同等学历"/>
    <s v="2021/5/6-2021/5/9"/>
    <s v="36课时"/>
    <s v="陈星宇13568036001"/>
    <n v="89"/>
    <s v="内江个专支公司"/>
    <s v="2021年个险新人育成创业签约培训班(50)期"/>
    <s v="陈星宇"/>
    <d v="2021-05-09T00:00:00"/>
    <x v="0"/>
    <s v="营销"/>
    <x v="11"/>
  </r>
  <r>
    <n v="629"/>
    <s v="杨国芳"/>
    <s v="身份证_1"/>
    <s v="510304197302015026"/>
    <s v="高中及同等学历"/>
    <s v="2021/5/6-2021/5/9"/>
    <s v="36课时"/>
    <s v="陈星宇13568036001"/>
    <n v="84"/>
    <s v="内江个专支公司"/>
    <s v="2021年个险新人育成创业签约培训班(50)期"/>
    <s v="陈星宇"/>
    <d v="2021-05-09T00:00:00"/>
    <x v="0"/>
    <s v="营销"/>
    <x v="11"/>
  </r>
  <r>
    <n v="630"/>
    <s v="贺彬"/>
    <s v="身份证_1"/>
    <s v="511011197609294734"/>
    <s v="高中及同等学历"/>
    <s v="2021/5/6-2021/5/9"/>
    <s v="36课时"/>
    <s v="陈星宇13568036001"/>
    <n v="96"/>
    <s v="内江个专支公司"/>
    <s v="2021年个险新人育成创业签约培训班(50)期"/>
    <s v="陈星宇"/>
    <d v="2021-05-09T00:00:00"/>
    <x v="0"/>
    <s v="营销"/>
    <x v="11"/>
  </r>
  <r>
    <n v="631"/>
    <s v="卿方平"/>
    <s v="身份证_1"/>
    <s v="511011197902224743"/>
    <s v="高中及同等学历"/>
    <s v="2021/5/6-2021/5/9"/>
    <s v="36课时"/>
    <s v="陈星宇13568036001"/>
    <n v="84"/>
    <s v="内江个专支公司"/>
    <s v="2021年个险新人育成创业签约培训班(50)期"/>
    <s v="陈星宇"/>
    <d v="2021-05-09T00:00:00"/>
    <x v="0"/>
    <s v="营销"/>
    <x v="11"/>
  </r>
  <r>
    <n v="632"/>
    <s v="彭宇"/>
    <s v="身份证_1"/>
    <s v="511011198612094738"/>
    <s v="高中及同等学历"/>
    <s v="2021/5/6-2021/5/9"/>
    <s v="36课时"/>
    <s v="陈星宇13568036001"/>
    <n v="89"/>
    <s v="内江个专支公司"/>
    <s v="2021年个险新人育成创业签约培训班(50)期"/>
    <s v="陈星宇"/>
    <d v="2021-05-09T00:00:00"/>
    <x v="0"/>
    <s v="营销"/>
    <x v="11"/>
  </r>
  <r>
    <n v="633"/>
    <s v="王涛"/>
    <s v="身份证_1"/>
    <s v="511011197709194730"/>
    <s v="高中及同等学历"/>
    <s v="2021/5/6-2021/5/9"/>
    <s v="36课时"/>
    <s v="陈星宇13568036001"/>
    <n v="99"/>
    <s v="内江个专支公司"/>
    <s v="2021年个险新人育成创业签约培训班(50)期"/>
    <s v="陈星宇"/>
    <d v="2021-05-09T00:00:00"/>
    <x v="0"/>
    <s v="营销"/>
    <x v="11"/>
  </r>
  <r>
    <n v="634"/>
    <s v="余连辉"/>
    <s v="身份证_1"/>
    <s v="511011197906089024"/>
    <s v="高中及同等学历"/>
    <s v="2021/5/6-2021/5/9"/>
    <s v="36课时"/>
    <s v="陈星宇13568036001"/>
    <n v="98"/>
    <s v="内江个专支公司"/>
    <s v="2021年个险新人育成创业签约培训班(50)期"/>
    <s v="陈星宇"/>
    <d v="2021-05-09T00:00:00"/>
    <x v="0"/>
    <s v="营销"/>
    <x v="11"/>
  </r>
  <r>
    <n v="635"/>
    <s v="黄燕"/>
    <s v="身份证_1"/>
    <s v="511002198712086421"/>
    <s v="高中及同等学历"/>
    <s v="2021/5/6-2021/5/9"/>
    <s v="36课时"/>
    <s v="陈星宇13568036001"/>
    <n v="97"/>
    <s v="内江个专支公司"/>
    <s v="2021年个险新人育成创业签约培训班(50)期"/>
    <s v="陈星宇"/>
    <d v="2021-05-09T00:00:00"/>
    <x v="0"/>
    <s v="营销"/>
    <x v="11"/>
  </r>
  <r>
    <n v="636"/>
    <s v="熊江"/>
    <s v="身份证_1"/>
    <s v="511011197607195054"/>
    <s v="高中及同等学历"/>
    <s v="2021/5/6-2021/5/9"/>
    <s v="36课时"/>
    <s v="陈星宇13568036001"/>
    <n v="96"/>
    <s v="内江个专支公司"/>
    <s v="2021年个险新人育成创业签约培训班(50)期"/>
    <s v="陈星宇"/>
    <d v="2021-05-09T00:00:00"/>
    <x v="0"/>
    <s v="营销"/>
    <x v="11"/>
  </r>
  <r>
    <n v="637"/>
    <s v="刘卓兰"/>
    <s v="身份证_1"/>
    <s v="511011199108217860"/>
    <s v="大专"/>
    <s v="2021/4/6-2021/4/9"/>
    <s v="36课时"/>
    <s v="黄琪13550645125"/>
    <n v="89"/>
    <s v="内江个专支公司"/>
    <s v="2021年个险新人育成创业签约培训班(28)期"/>
    <s v="黄琪"/>
    <d v="2021-04-09T00:00:00"/>
    <x v="0"/>
    <s v="收展"/>
    <x v="11"/>
  </r>
  <r>
    <n v="638"/>
    <s v="刘静"/>
    <s v="身份证_1"/>
    <s v="533223199008282122"/>
    <s v="高中"/>
    <s v="2021/5/7-2021/5/10"/>
    <s v="36课时"/>
    <s v="马艺瑕：13882333899"/>
    <n v="96"/>
    <s v="攀枝花仁和支公司"/>
    <s v="2021年个险新人育成创业签约培训班(30)期"/>
    <s v="邓凯文"/>
    <d v="2021-05-10T00:00:00"/>
    <x v="0"/>
    <s v="营销"/>
    <x v="12"/>
  </r>
  <r>
    <n v="639"/>
    <s v="徐绍会"/>
    <s v="身份证_1"/>
    <s v="510411197503318129"/>
    <s v="高中"/>
    <s v="2021/5/7-2021/5/10"/>
    <s v="36课时"/>
    <s v="马艺瑕：13882333899"/>
    <n v="89"/>
    <s v="攀枝花仁和支公司"/>
    <s v="2021年个险新人育成创业签约培训班(30)期"/>
    <s v="邓凯文"/>
    <d v="2021-05-10T00:00:00"/>
    <x v="0"/>
    <s v="营销"/>
    <x v="12"/>
  </r>
  <r>
    <n v="640"/>
    <s v="安和珍"/>
    <s v="身份证_1"/>
    <s v="510422197609064226"/>
    <s v="高中"/>
    <s v="2021/5/7-2021/5/10"/>
    <s v="36课时"/>
    <s v="马艺瑕：13882333899"/>
    <n v="94"/>
    <s v="攀枝花盐边支公司"/>
    <s v="2021年个险新人育成创业签约培训班(30)期"/>
    <s v="邓凯文"/>
    <d v="2021-05-10T00:00:00"/>
    <x v="0"/>
    <s v="收展"/>
    <x v="12"/>
  </r>
  <r>
    <n v="641"/>
    <s v="韦美林"/>
    <s v="身份证_1"/>
    <s v="510422199808215612"/>
    <s v="高中"/>
    <s v="2021/5/7-2021/5/10"/>
    <s v="36课时"/>
    <s v="马艺瑕：13882333899"/>
    <n v="92"/>
    <s v="攀枝花盐边支公司"/>
    <s v="2021年个险新人育成创业签约培训班(30)期"/>
    <s v="邓凯文"/>
    <d v="2021-05-10T00:00:00"/>
    <x v="0"/>
    <s v="营销"/>
    <x v="12"/>
  </r>
  <r>
    <n v="642"/>
    <s v="杜梓颖"/>
    <s v="身份证_1"/>
    <s v="511321199702148406"/>
    <s v="本科"/>
    <s v="2021/5/7-2021/5/10"/>
    <s v="36课时"/>
    <s v="马艺瑕：13882333899"/>
    <n v="96"/>
    <s v="攀枝花营销部"/>
    <s v="2021年个险新人育成创业签约培训班(30)期"/>
    <s v="邓凯文"/>
    <d v="2021-05-10T00:00:00"/>
    <x v="0"/>
    <s v="收展"/>
    <x v="12"/>
  </r>
  <r>
    <n v="643"/>
    <s v="陈莉萍"/>
    <s v="身份证_1"/>
    <s v="510402197012255120"/>
    <s v="高中"/>
    <s v="2021/5/7-2021/5/10"/>
    <s v="36课时"/>
    <s v="马艺瑕：13882333899"/>
    <n v="93"/>
    <s v="攀枝花营销部"/>
    <s v="2021年个险新人育成创业签约培训班(30)期"/>
    <s v="邓凯文"/>
    <d v="2021-05-10T00:00:00"/>
    <x v="0"/>
    <s v="营销"/>
    <x v="12"/>
  </r>
  <r>
    <n v="644"/>
    <s v="赵发明"/>
    <s v="身份证_1"/>
    <s v="510421198702021317"/>
    <s v="高中"/>
    <s v="2021/5/7-2021/5/10"/>
    <s v="36课时"/>
    <s v="马艺瑕：13882333899"/>
    <n v="96"/>
    <s v="攀枝花营销部"/>
    <s v="2021年个险新人育成创业签约培训班(30)期"/>
    <s v="邓凯文"/>
    <d v="2021-05-10T00:00:00"/>
    <x v="0"/>
    <s v="营销"/>
    <x v="12"/>
  </r>
  <r>
    <n v="645"/>
    <s v="谢渝凤"/>
    <s v="身份证_1"/>
    <s v="510403197009271740"/>
    <s v="大专"/>
    <s v="2021/5/7-2021/5/10"/>
    <s v="36课时"/>
    <s v="马艺瑕：13882333899"/>
    <n v="95"/>
    <s v="攀枝花营销部"/>
    <s v="2021年个险新人育成创业签约培训班(30)期"/>
    <s v="邓凯文"/>
    <d v="2021-05-10T00:00:00"/>
    <x v="0"/>
    <s v="营销"/>
    <x v="12"/>
  </r>
  <r>
    <n v="646"/>
    <s v="韦祖蓉"/>
    <s v="身份证_1"/>
    <s v="510521199603152944"/>
    <s v="高中"/>
    <s v="2021/5/7-2021/5/10"/>
    <s v="36课时"/>
    <s v="马艺瑕：13882333899"/>
    <n v="95"/>
    <s v="攀枝花营销部"/>
    <s v="2021年个险新人育成创业签约培训班(30)期"/>
    <s v="邓凯文"/>
    <d v="2021-05-10T00:00:00"/>
    <x v="0"/>
    <s v="营销"/>
    <x v="12"/>
  </r>
  <r>
    <n v="647"/>
    <s v="伍永松"/>
    <s v="身份证_1"/>
    <s v="510421199702135319"/>
    <s v="中专"/>
    <s v="2021/5/7-2021/5/10"/>
    <s v="36课时"/>
    <s v="马艺瑕：13882333899"/>
    <n v="96"/>
    <s v="攀枝花米易支公司"/>
    <s v="2021年个险新人育成创业签约培训班(31)期"/>
    <s v="周小琳"/>
    <d v="2021-05-10T00:00:00"/>
    <x v="0"/>
    <s v="收展"/>
    <x v="12"/>
  </r>
  <r>
    <n v="648"/>
    <s v="陈清秀"/>
    <s v="身份证_1"/>
    <s v="510421197310145324"/>
    <s v="高中"/>
    <s v="2021/5/7-2021/5/10"/>
    <s v="36课时"/>
    <s v="马艺瑕：13882333899"/>
    <n v="94"/>
    <s v="攀枝花米易支公司"/>
    <s v="2021年个险新人育成创业签约培训班(31)期"/>
    <s v="周小琳"/>
    <d v="2021-05-10T00:00:00"/>
    <x v="0"/>
    <s v="营销"/>
    <x v="12"/>
  </r>
  <r>
    <n v="649"/>
    <s v="宋小宇"/>
    <s v="身份证_1"/>
    <s v="510421197607122449"/>
    <s v="高中"/>
    <s v="2021/5/7-2021/5/10"/>
    <s v="36课时"/>
    <s v="马艺瑕：13882333899"/>
    <n v="92"/>
    <s v="攀枝花米易支公司"/>
    <s v="2021年个险新人育成创业签约培训班(31)期"/>
    <s v="周小琳"/>
    <d v="2021-05-10T00:00:00"/>
    <x v="0"/>
    <s v="营销"/>
    <x v="12"/>
  </r>
  <r>
    <n v="650"/>
    <s v="黄丽先"/>
    <s v="身份证_1"/>
    <s v="510421197505162423"/>
    <s v="高中"/>
    <s v="2021/5/7-2021/5/10"/>
    <s v="36课时"/>
    <s v="马艺瑕：13882333899"/>
    <n v="96"/>
    <s v="攀枝花米易支公司"/>
    <s v="2021年个险新人育成创业签约培训班(31)期"/>
    <s v="周小琳"/>
    <d v="2021-05-10T00:00:00"/>
    <x v="0"/>
    <s v="营销"/>
    <x v="12"/>
  </r>
  <r>
    <n v="651"/>
    <s v="李明燕"/>
    <s v="身份证_1"/>
    <s v="510421199406274023"/>
    <s v="中专"/>
    <s v="2021/5/7-2021/5/10"/>
    <s v="36课时"/>
    <s v="马艺瑕：13882333899"/>
    <n v="97"/>
    <s v="攀枝花米易支公司"/>
    <s v="2021年个险新人育成创业签约培训班(31)期"/>
    <s v="周小琳"/>
    <d v="2021-05-10T00:00:00"/>
    <x v="0"/>
    <s v="营销"/>
    <x v="12"/>
  </r>
  <r>
    <n v="652"/>
    <s v="欧罗习习"/>
    <s v="身份证_1"/>
    <s v="511133197908080027"/>
    <s v="高中"/>
    <s v="2021/5/7-2021/5/10"/>
    <s v="36课时"/>
    <s v="马艺瑕：13882333899"/>
    <n v="91"/>
    <s v="攀枝花米易支公司"/>
    <s v="2021年个险新人育成创业签约培训班(31)期"/>
    <s v="周小琳"/>
    <d v="2021-05-10T00:00:00"/>
    <x v="0"/>
    <s v="营销"/>
    <x v="12"/>
  </r>
  <r>
    <n v="653"/>
    <s v="阮宗莲"/>
    <s v="身份证_1"/>
    <s v="510421197506045122"/>
    <s v="高中"/>
    <s v="2021/5/7-2021/5/10"/>
    <s v="36课时"/>
    <s v="马艺瑕：13882333899"/>
    <n v="95"/>
    <s v="攀枝花米易支公司"/>
    <s v="2021年个险新人育成创业签约培训班(31)期"/>
    <s v="周小琳"/>
    <d v="2021-05-10T00:00:00"/>
    <x v="0"/>
    <s v="营销"/>
    <x v="12"/>
  </r>
  <r>
    <n v="654"/>
    <s v="王黄梅"/>
    <s v="身份证_1"/>
    <s v="5104211999903074321"/>
    <s v="高中"/>
    <s v="2021/5/7-2021/5/10"/>
    <s v="36课时"/>
    <s v="马艺瑕：13882333899"/>
    <n v="95"/>
    <s v="攀枝花米易支公司"/>
    <s v="2021年个险新人育成创业签约培训班(31)期"/>
    <s v="周小琳"/>
    <d v="2021-05-10T00:00:00"/>
    <x v="0"/>
    <s v="营销"/>
    <x v="12"/>
  </r>
  <r>
    <n v="655"/>
    <s v="李栾吉"/>
    <s v="身份证_1"/>
    <s v="512535199101270027"/>
    <s v="高中"/>
    <s v="2021/5/7-2021/5/10"/>
    <s v="36课时"/>
    <s v="马艺瑕：13882333899"/>
    <n v="80"/>
    <s v="攀枝花盐边支公司"/>
    <s v="2021年个险新人育成创业签约培训班(30)期"/>
    <s v="邓凯文"/>
    <d v="2021-05-10T00:00:00"/>
    <x v="1"/>
    <m/>
    <x v="12"/>
  </r>
  <r>
    <n v="656"/>
    <s v="徐小兵"/>
    <s v="身份证_1"/>
    <s v="510422197501040038"/>
    <s v="高中"/>
    <s v="2021/5/7-2021/5/10"/>
    <s v="36课时"/>
    <s v="马艺瑕：13882333899"/>
    <n v="86"/>
    <s v="攀枝花盐边支公司"/>
    <s v="2021年个险新人育成创业签约培训班(30)期"/>
    <s v="邓凯文"/>
    <d v="2021-05-10T00:00:00"/>
    <x v="1"/>
    <m/>
    <x v="12"/>
  </r>
  <r>
    <n v="657"/>
    <s v="周继"/>
    <s v="身份证_1"/>
    <s v="510422199510280016"/>
    <s v="大专"/>
    <s v="2021/5/7-2021/5/10"/>
    <s v="36课时"/>
    <s v="马艺瑕：13882333899"/>
    <n v="78"/>
    <s v="攀枝花盐边支公司"/>
    <s v="2021年个险新人育成创业签约培训班(30)期"/>
    <s v="邓凯文"/>
    <d v="2021-05-10T00:00:00"/>
    <x v="1"/>
    <m/>
    <x v="12"/>
  </r>
  <r>
    <n v="658"/>
    <s v="杨清华"/>
    <s v="身份证_1"/>
    <s v="510402198808160025"/>
    <s v="大专"/>
    <s v="2021/5/7-2021/5/10"/>
    <s v="36课时"/>
    <s v="马艺瑕：13882333899"/>
    <n v="92"/>
    <s v="攀枝花营销部"/>
    <s v="2021年个险新人育成创业签约培训班(30)期"/>
    <s v="邓凯文"/>
    <d v="2021-05-10T00:00:00"/>
    <x v="1"/>
    <m/>
    <x v="12"/>
  </r>
  <r>
    <n v="659"/>
    <s v="王春兰"/>
    <s v="身份证_1"/>
    <s v="510421198611243520"/>
    <s v="高中"/>
    <s v="2021/5/7-2021/5/10"/>
    <s v="36课时"/>
    <s v="马艺瑕：13882333899"/>
    <n v="86"/>
    <s v="攀枝花米易支公司"/>
    <s v="2021年个险新人育成创业签约培训班(30)期"/>
    <s v="邓凯文"/>
    <d v="2021-05-10T00:00:00"/>
    <x v="1"/>
    <m/>
    <x v="12"/>
  </r>
  <r>
    <n v="660"/>
    <s v="谭漫丽"/>
    <s v="身份证_1"/>
    <s v="513030198602108228"/>
    <s v="大专"/>
    <s v="2021/5/7-2021/5/10"/>
    <s v="36课时"/>
    <s v="马艺瑕：13882333899"/>
    <n v="75"/>
    <s v="攀枝花仁和支公司"/>
    <s v="2021年个险新人育成创业签约培训班(30)期"/>
    <s v="邓凯文"/>
    <d v="2021-05-10T00:00:00"/>
    <x v="1"/>
    <m/>
    <x v="12"/>
  </r>
  <r>
    <n v="661"/>
    <s v="蒋银春"/>
    <s v="身份证_1"/>
    <s v="510402198512197224"/>
    <s v="大专"/>
    <s v="2021/5/7-2021/5/10"/>
    <s v="36课时"/>
    <s v="马艺瑕：13882333899"/>
    <n v="82"/>
    <s v="攀枝花仁和支公司"/>
    <s v="2021年个险新人育成创业签约培训班(30)期"/>
    <s v="邓凯文"/>
    <d v="2021-05-10T00:00:00"/>
    <x v="1"/>
    <m/>
    <x v="12"/>
  </r>
  <r>
    <n v="662"/>
    <s v="苟木兰"/>
    <s v="身份证_1"/>
    <s v="510902198909192867"/>
    <s v="高中及同等学历"/>
    <s v="2021/5/6-2021/5/9"/>
    <s v="36课时"/>
    <s v="付强：13909066782"/>
    <n v="82"/>
    <s v="遂宁收支公司"/>
    <s v="2021年个险新人育成创业签约培训班(56)期"/>
    <s v="杨先华"/>
    <d v="2021-05-09T00:00:00"/>
    <x v="0"/>
    <s v="收展"/>
    <x v="13"/>
  </r>
  <r>
    <n v="663"/>
    <s v="胡艳"/>
    <s v="身份证_1"/>
    <s v="510902198409252747"/>
    <s v="高中及同等学历"/>
    <s v="2021/5/6-2021/5/9"/>
    <s v="36课时"/>
    <s v="付强：13909066782"/>
    <n v="95"/>
    <s v="遂宁收支公司"/>
    <s v="2021年个险新人育成创业签约培训班(56)期"/>
    <s v="杨先华"/>
    <d v="2021-05-09T00:00:00"/>
    <x v="0"/>
    <s v="收展"/>
    <x v="13"/>
  </r>
  <r>
    <n v="664"/>
    <s v="罗茜元"/>
    <s v="身份证_1"/>
    <s v="320304198908235540"/>
    <s v="高中及同等学历"/>
    <s v="2021/5/6-2021/5/9"/>
    <s v="36课时"/>
    <s v="付强：13909066782"/>
    <n v="84"/>
    <s v="遂宁收支公司"/>
    <s v="2021年个险新人育成创业签约培训班(56)期"/>
    <s v="杨先华"/>
    <d v="2021-05-09T00:00:00"/>
    <x v="0"/>
    <s v="收展"/>
    <x v="13"/>
  </r>
  <r>
    <n v="665"/>
    <s v="谭明扬"/>
    <s v="身份证_1"/>
    <s v="510623199104068236"/>
    <s v="高中及同等学历"/>
    <s v="2021/4/19-2021/4/22"/>
    <s v="36课时"/>
    <s v="卿平伟：18228213321"/>
    <n v="80"/>
    <s v="资阳收展本部"/>
    <s v="2021年个险新人育成创业签约培训班(34)期"/>
    <s v="卿平伟"/>
    <d v="2021-04-22T00:00:00"/>
    <x v="0"/>
    <s v="收展"/>
    <x v="14"/>
  </r>
  <r>
    <n v="666"/>
    <s v="倪晓红"/>
    <s v="身份证_1"/>
    <s v="513922198704247420"/>
    <s v="高中及同等学历"/>
    <s v="2021/5/6-2021/5/9"/>
    <s v="36课时"/>
    <s v="卿平伟：18228213321"/>
    <n v="80"/>
    <s v="资阳收展本部"/>
    <s v="2021年个险新人育成创业签约培训班(161)期"/>
    <s v="卿平伟"/>
    <d v="2021-05-09T00:00:00"/>
    <x v="0"/>
    <s v="收展"/>
    <x v="14"/>
  </r>
  <r>
    <n v="667"/>
    <s v="刘印"/>
    <s v="身份证_1"/>
    <s v="513901199710304631"/>
    <s v="高中及同等学历"/>
    <s v="2021/5/6-2021/5/9"/>
    <s v="36课时"/>
    <s v="卿平伟：18228213321"/>
    <n v="98"/>
    <s v="资阳收展本部"/>
    <s v="2021年个险新人育成创业签约培训班(161)期"/>
    <s v="卿平伟"/>
    <d v="2021-05-09T00:00:00"/>
    <x v="0"/>
    <s v="收展"/>
    <x v="14"/>
  </r>
  <r>
    <n v="668"/>
    <s v="杨凤梅"/>
    <s v="身份证_1"/>
    <s v="513901199707010640"/>
    <s v="高中及同等学历"/>
    <s v="2021/5/6-2021/5/9"/>
    <s v="36课时"/>
    <s v="卿平伟：18228213321"/>
    <n v="86"/>
    <s v="资阳收展本部"/>
    <s v="2021年个险新人育成创业签约培训班(161)期"/>
    <s v="卿平伟"/>
    <d v="2021-05-09T00:00:00"/>
    <x v="0"/>
    <s v="收展"/>
    <x v="14"/>
  </r>
  <r>
    <n v="669"/>
    <s v="徐彬"/>
    <s v="身份证_1"/>
    <s v="513901199503074175"/>
    <s v="高中及同等学历"/>
    <s v="2021/5/6-2021/5/9"/>
    <s v="36课时"/>
    <s v="卿平伟：18228213321"/>
    <n v="98"/>
    <s v="资阳收展本部"/>
    <s v="2021年个险新人育成创业签约培训班(161)期"/>
    <s v="卿平伟"/>
    <d v="2021-05-09T00:00:00"/>
    <x v="0"/>
    <s v="收展"/>
    <x v="14"/>
  </r>
  <r>
    <n v="670"/>
    <s v="舒艳"/>
    <s v="身份证_1"/>
    <s v="513901199502252320"/>
    <s v="高中及同等学历"/>
    <s v="2021/5/6-2021/5/9"/>
    <s v="36课时"/>
    <s v="卿平伟：18228213321"/>
    <n v="99"/>
    <s v="资阳收展本部"/>
    <s v="2021年个险新人育成创业签约培训班(161)期"/>
    <s v="卿平伟"/>
    <d v="2021-05-09T00:00:00"/>
    <x v="0"/>
    <s v="收展"/>
    <x v="14"/>
  </r>
  <r>
    <n v="671"/>
    <s v="苏露"/>
    <s v="身份证_1"/>
    <s v="513901199206102328"/>
    <s v="高中及同等学历"/>
    <s v="2021/5/6-2021/5/9"/>
    <s v="36课时"/>
    <s v="卿平伟：18228213321"/>
    <n v="90"/>
    <s v="资阳雁江区支公司"/>
    <s v="2021年个险新人育成创业签约培训班(161)期"/>
    <s v="卿平伟"/>
    <d v="2021-05-09T00:00:00"/>
    <x v="0"/>
    <s v="营销"/>
    <x v="14"/>
  </r>
  <r>
    <n v="672"/>
    <s v="陈甜"/>
    <s v="身份证_1"/>
    <s v="513901199009080641"/>
    <s v="高中及同等学历"/>
    <s v="2021/5/6-2021/5/9"/>
    <s v="36课时"/>
    <s v="卿平伟：18228213321"/>
    <n v="96"/>
    <s v="资阳收展本部"/>
    <s v="2021年个险新人育成创业签约培训班(161)期"/>
    <s v="卿平伟"/>
    <d v="2021-05-09T00:00:00"/>
    <x v="0"/>
    <s v="收展"/>
    <x v="14"/>
  </r>
  <r>
    <n v="673"/>
    <s v="吴强"/>
    <s v="身份证_1"/>
    <s v="513901198911217070"/>
    <s v="高中及同等学历"/>
    <s v="2021/5/6-2021/5/9"/>
    <s v="36课时"/>
    <s v="卿平伟：18228213321"/>
    <n v="80"/>
    <s v="资阳收展本部"/>
    <s v="2021年个险新人育成创业签约培训班(161)期"/>
    <s v="卿平伟"/>
    <d v="2021-05-09T00:00:00"/>
    <x v="0"/>
    <s v="收展"/>
    <x v="14"/>
  </r>
  <r>
    <n v="674"/>
    <s v="袁容"/>
    <s v="身份证_1"/>
    <s v="513901198908307067"/>
    <s v="高中及同等学历"/>
    <s v="2021/5/6-2021/5/9"/>
    <s v="36课时"/>
    <s v="卿平伟：18228213321"/>
    <n v="96"/>
    <s v="资阳收展本部"/>
    <s v="2021年个险新人育成创业签约培训班(161)期"/>
    <s v="卿平伟"/>
    <d v="2021-05-09T00:00:00"/>
    <x v="0"/>
    <s v="收展"/>
    <x v="14"/>
  </r>
  <r>
    <n v="675"/>
    <s v="黄加文"/>
    <s v="身份证_1"/>
    <s v="513901198905011033"/>
    <s v="高中及同等学历"/>
    <s v="2021/5/6-2021/5/9"/>
    <s v="36课时"/>
    <s v="卿平伟：18228213321"/>
    <n v="80"/>
    <s v="资阳收展本部"/>
    <s v="2021年个险新人育成创业签约培训班(161)期"/>
    <s v="卿平伟"/>
    <d v="2021-05-09T00:00:00"/>
    <x v="0"/>
    <s v="收展"/>
    <x v="14"/>
  </r>
  <r>
    <n v="676"/>
    <s v="刘定华"/>
    <s v="身份证_1"/>
    <s v="513901198804186467"/>
    <s v="高中及同等学历"/>
    <s v="2021/5/6-2021/5/9"/>
    <s v="36课时"/>
    <s v="卿平伟：18228213321"/>
    <n v="97"/>
    <s v="资阳收展本部"/>
    <s v="2021年个险新人育成创业签约培训班(161)期"/>
    <s v="卿平伟"/>
    <d v="2021-05-09T00:00:00"/>
    <x v="0"/>
    <s v="收展"/>
    <x v="14"/>
  </r>
  <r>
    <n v="677"/>
    <s v="徐秀清"/>
    <s v="身份证_1"/>
    <s v="513901198612304203"/>
    <s v="高中及同等学历"/>
    <s v="2021/5/6-2021/5/9"/>
    <s v="36课时"/>
    <s v="卿平伟：18228213321"/>
    <n v="99"/>
    <s v="资阳收展本部"/>
    <s v="2021年个险新人育成创业签约培训班(161)期"/>
    <s v="卿平伟"/>
    <d v="2021-05-09T00:00:00"/>
    <x v="0"/>
    <s v="收展"/>
    <x v="14"/>
  </r>
  <r>
    <n v="678"/>
    <s v="周有"/>
    <s v="身份证_1"/>
    <s v="511521198706227159"/>
    <s v="高中及同等学历"/>
    <s v="2021/5/6-2021/5/9"/>
    <s v="36课时"/>
    <s v="卿平伟：18228213321"/>
    <n v="99"/>
    <s v="资阳收展本部"/>
    <s v="2021年个险新人育成创业签约培训班(161)期"/>
    <s v="卿平伟"/>
    <d v="2021-05-09T00:00:00"/>
    <x v="0"/>
    <s v="收展"/>
    <x v="14"/>
  </r>
  <r>
    <n v="679"/>
    <s v="朱明辉"/>
    <s v="身份证_1"/>
    <s v="511121197812256713"/>
    <s v="高中及同等学历"/>
    <s v="2021/5/6-2021/5/9"/>
    <s v="36课时"/>
    <s v="卿平伟：18228213321"/>
    <n v="80"/>
    <s v="资阳收展三支"/>
    <s v="2021年个险新人育成创业签约培训班(161)期"/>
    <s v="卿平伟"/>
    <d v="2021-05-09T00:00:00"/>
    <x v="0"/>
    <s v="收展"/>
    <x v="14"/>
  </r>
  <r>
    <n v="680"/>
    <s v="李婷婷"/>
    <s v="身份证_1"/>
    <s v="511081198302170028"/>
    <s v="高中及同等学历"/>
    <s v="2021/5/6-2021/5/9"/>
    <s v="36课时"/>
    <s v="卿平伟：18228213321"/>
    <n v="91"/>
    <s v="资阳雁江区支公司"/>
    <s v="2021年个险新人育成创业签约培训班(161)期"/>
    <s v="卿平伟"/>
    <d v="2021-05-09T00:00:00"/>
    <x v="2"/>
    <m/>
    <x v="14"/>
  </r>
  <r>
    <n v="681"/>
    <s v="王永胜"/>
    <s v="身份证_1"/>
    <s v="511081198208235518"/>
    <s v="高中及同等学历"/>
    <s v="2021/5/6-2021/5/9"/>
    <s v="36课时"/>
    <s v="卿平伟：18228213321"/>
    <n v="80"/>
    <s v="资阳收展本部"/>
    <s v="2021年个险新人育成创业签约培训班(161)期"/>
    <s v="卿平伟"/>
    <d v="2021-05-09T00:00:00"/>
    <x v="0"/>
    <s v="收展"/>
    <x v="14"/>
  </r>
  <r>
    <n v="682"/>
    <s v="王乾良"/>
    <s v="身份证_1"/>
    <s v="511026197906201439"/>
    <s v="高中及同等学历"/>
    <s v="2021/5/6-2021/5/9"/>
    <s v="36课时"/>
    <s v="卿平伟：18228213321"/>
    <n v="80"/>
    <s v="资阳收展本部"/>
    <s v="2021年个险新人育成创业签约培训班(161)期"/>
    <s v="卿平伟"/>
    <d v="2021-05-09T00:00:00"/>
    <x v="0"/>
    <s v="收展"/>
    <x v="14"/>
  </r>
  <r>
    <n v="683"/>
    <s v="张文斌"/>
    <s v="身份证_1"/>
    <s v="511026197802164813"/>
    <s v="高中及同等学历"/>
    <s v="2021/5/6-2021/5/9"/>
    <s v="36课时"/>
    <s v="卿平伟：18228213321"/>
    <n v="80"/>
    <s v="资阳收展三支"/>
    <s v="2021年个险新人育成创业签约培训班(161)期"/>
    <s v="卿平伟"/>
    <d v="2021-05-09T00:00:00"/>
    <x v="0"/>
    <s v="收展"/>
    <x v="14"/>
  </r>
  <r>
    <n v="684"/>
    <s v="刘菊"/>
    <s v="身份证_1"/>
    <s v="511026197211126444"/>
    <s v="高中及同等学历"/>
    <s v="2021/5/6-2021/5/9"/>
    <s v="36课时"/>
    <s v="卿平伟：18228213321"/>
    <n v="96"/>
    <s v="资阳收展本部"/>
    <s v="2021年个险新人育成创业签约培训班(161)期"/>
    <s v="卿平伟"/>
    <d v="2021-05-09T00:00:00"/>
    <x v="0"/>
    <s v="收展"/>
    <x v="14"/>
  </r>
  <r>
    <n v="685"/>
    <s v="范秀英"/>
    <s v="身份证_1"/>
    <s v="511026197205043327"/>
    <s v="高中及同等学历"/>
    <s v="2021/5/6-2021/5/9"/>
    <s v="36课时"/>
    <s v="卿平伟：18228213321"/>
    <n v="77"/>
    <s v="资阳雁江区支公司"/>
    <s v="2021年个险新人育成创业签约培训班(161)期"/>
    <s v="卿平伟"/>
    <d v="2021-05-09T00:00:00"/>
    <x v="0"/>
    <s v="营销"/>
    <x v="14"/>
  </r>
  <r>
    <n v="686"/>
    <s v="何艳"/>
    <s v="身份证_1"/>
    <s v="511026197204282326"/>
    <s v="高中及同等学历"/>
    <s v="2021/5/6-2021/5/9"/>
    <s v="36课时"/>
    <s v="卿平伟：18228213321"/>
    <n v="80"/>
    <s v="资阳收展三支"/>
    <s v="2021年个险新人育成创业签约培训班(161)期"/>
    <s v="卿平伟"/>
    <d v="2021-05-09T00:00:00"/>
    <x v="0"/>
    <s v="收展"/>
    <x v="14"/>
  </r>
  <r>
    <n v="687"/>
    <s v="张小燕"/>
    <s v="身份证_1"/>
    <s v="511025198106105025"/>
    <s v="高中及同等学历"/>
    <s v="2021/5/6-2021/5/9"/>
    <s v="36课时"/>
    <s v="卿平伟：18228213321"/>
    <n v="87"/>
    <s v="资阳雁江区支公司"/>
    <s v="2021年个险新人育成创业签约培训班(161)期"/>
    <s v="卿平伟"/>
    <d v="2021-05-09T00:00:00"/>
    <x v="2"/>
    <m/>
    <x v="14"/>
  </r>
  <r>
    <n v="688"/>
    <s v="李莉"/>
    <s v="身份证_1"/>
    <s v="513901198509033345"/>
    <s v="高中及同等学历"/>
    <s v="2021/5/6-2021/5/9"/>
    <s v="36课时"/>
    <s v="卿平伟：18228213321"/>
    <n v="80"/>
    <s v="资阳收展三支"/>
    <s v="2021年个险新人育成创业签约培训班(161)期"/>
    <s v="卿平伟"/>
    <d v="2021-05-09T00:00:00"/>
    <x v="0"/>
    <s v="收展"/>
    <x v="14"/>
  </r>
  <r>
    <n v="689"/>
    <s v="龚毓斐"/>
    <s v="身份证_1"/>
    <s v="510303199110140036"/>
    <s v="高中及同等学历"/>
    <s v="2021/5/5-2021/5/8"/>
    <s v="40课时"/>
    <s v="熊鑫：17748733757"/>
    <n v="98"/>
    <s v="自贡市丹桂营销部"/>
    <s v="2021年团险创业签约培训班(17)期"/>
    <s v="唐梽仁"/>
    <d v="2021-05-08T00:00:00"/>
    <x v="1"/>
    <m/>
    <x v="15"/>
  </r>
  <r>
    <n v="690"/>
    <s v="郑忠才"/>
    <s v="身份证_1"/>
    <s v="51032219720314241X"/>
    <s v="高中及同等学历"/>
    <s v="2021/5/5-2021/5/8"/>
    <s v="40课时"/>
    <s v="熊鑫：17748733757"/>
    <n v="91"/>
    <s v="自贡市丹桂营销部"/>
    <s v="2021年团险创业签约培训班(17)期"/>
    <s v="唐梽仁"/>
    <d v="2021-05-08T00:00:00"/>
    <x v="1"/>
    <m/>
    <x v="15"/>
  </r>
  <r>
    <n v="691"/>
    <s v="胡长林"/>
    <s v="身份证_1"/>
    <s v="510322197807132853"/>
    <s v="高中及同等学历"/>
    <s v="2021/5/5-2021/5/8"/>
    <s v="40课时"/>
    <s v="熊鑫：17748733757"/>
    <n v="92"/>
    <s v="自贡市丹桂营销部"/>
    <s v="2021年团险创业签约培训班(17)期"/>
    <s v="唐梽仁"/>
    <d v="2021-05-08T00:00:00"/>
    <x v="1"/>
    <m/>
    <x v="15"/>
  </r>
  <r>
    <n v="692"/>
    <s v="甘华波"/>
    <s v="身份证_1"/>
    <s v="510304197903055517"/>
    <s v="高中及同等学历"/>
    <s v="2021/5/5-2021/5/8"/>
    <s v="40课时"/>
    <s v="熊鑫：17748733757"/>
    <n v="91"/>
    <s v="自贡市丹桂营销部"/>
    <s v="2021年团险创业签约培训班(17)期"/>
    <s v="唐梽仁"/>
    <d v="2021-05-08T00:00:00"/>
    <x v="1"/>
    <m/>
    <x v="15"/>
  </r>
  <r>
    <n v="693"/>
    <s v="赵汝会"/>
    <s v="身份证_1"/>
    <s v="510525196910263048"/>
    <s v="高中及同等学历"/>
    <s v="2021/5/5-2021/5/8"/>
    <s v="40课时"/>
    <s v="熊鑫：17748733757"/>
    <n v="99"/>
    <s v="自贡市贡井支公司"/>
    <s v="2021年团险创业签约培训班(17)期"/>
    <s v="唐梽仁"/>
    <d v="2021-05-08T00:00:00"/>
    <x v="1"/>
    <m/>
    <x v="15"/>
  </r>
  <r>
    <n v="694"/>
    <s v="胡莉娜"/>
    <s v="身份证_1"/>
    <s v="510311198902211328"/>
    <s v="高中及同等学历"/>
    <s v="2021/5/5-2021/5/8"/>
    <s v="40课时"/>
    <s v="熊鑫：17748733757"/>
    <n v="98"/>
    <s v="自贡市沿滩支公司"/>
    <s v="2021年团险创业签约培训班(17)期"/>
    <s v="唐梽仁"/>
    <d v="2021-05-07T00:00:00"/>
    <x v="1"/>
    <m/>
    <x v="15"/>
  </r>
  <r>
    <n v="695"/>
    <s v="郑徐玲"/>
    <s v="身份证_1"/>
    <s v="500223198607221767"/>
    <s v="高中及同等学历"/>
    <s v="2021/5/6-2021/5/9"/>
    <s v="40课时"/>
    <s v="陈燃：13608153030"/>
    <n v="80"/>
    <s v="自贡市沿滩支公司"/>
    <s v="2021年个险新人育成创业签约培训班(57)期"/>
    <s v="陈燃"/>
    <d v="2021-05-09T00:00:00"/>
    <x v="0"/>
    <s v="营销"/>
    <x v="15"/>
  </r>
  <r>
    <n v="696"/>
    <s v="管秀彬"/>
    <s v="身份证_1"/>
    <s v="510322198401011116"/>
    <s v="高中及同等学历"/>
    <s v="2021/5/6-2021/5/9"/>
    <s v="40课时"/>
    <s v="陈燃：13608153030"/>
    <n v="80"/>
    <s v="自贡市富顺支公司"/>
    <s v="2021年个险新人育成创业签约培训班(57)期"/>
    <s v="陈燃"/>
    <d v="2021-05-09T00:00:00"/>
    <x v="0"/>
    <s v="营销"/>
    <x v="15"/>
  </r>
  <r>
    <n v="697"/>
    <s v="杨茂雪"/>
    <s v="身份证_1"/>
    <s v="512533198008292224"/>
    <s v="高中及同等学历"/>
    <s v="2021/5/6-2021/5/9"/>
    <s v="40课时"/>
    <s v="陈燃：13608153030"/>
    <n v="80"/>
    <s v="自贡市富顺支公司"/>
    <s v="2021年个险新人育成创业签约培训班(57)期"/>
    <s v="陈燃"/>
    <d v="2021-05-09T00:00:00"/>
    <x v="0"/>
    <s v="营销"/>
    <x v="15"/>
  </r>
  <r>
    <n v="698"/>
    <s v="郑淑坤"/>
    <s v="身份证_1"/>
    <s v="510311196607161023"/>
    <s v="高中及同等学历"/>
    <s v="2021/5/6-2021/5/9"/>
    <s v="40课时"/>
    <s v="陈燃：13608153030"/>
    <n v="80"/>
    <s v="自贡市富顺支公司"/>
    <s v="2021年个险新人育成创业签约培训班(57)期"/>
    <s v="陈燃"/>
    <d v="2021-05-09T00:00:00"/>
    <x v="0"/>
    <s v="营销"/>
    <x v="15"/>
  </r>
  <r>
    <n v="699"/>
    <s v="王军"/>
    <s v="身份证_1"/>
    <s v="510322196404020027"/>
    <s v="高中及同等学历"/>
    <s v="2021/5/6-2021/5/9"/>
    <s v="40课时"/>
    <s v="陈燃：13608153030"/>
    <n v="80"/>
    <s v="自贡市富顺支公司"/>
    <s v="2021年个险新人育成创业签约培训班(57)期"/>
    <s v="陈燃"/>
    <d v="2021-05-09T00:00:00"/>
    <x v="0"/>
    <s v="营销"/>
    <x v="15"/>
  </r>
  <r>
    <n v="700"/>
    <s v="黄礼刚"/>
    <s v="身份证_1"/>
    <s v="510322198508182513"/>
    <s v="高中及同等学历"/>
    <s v="2021/5/6-2021/5/9"/>
    <s v="40课时"/>
    <s v="陈燃：13608153030"/>
    <n v="80"/>
    <s v="自贡市富顺支公司"/>
    <s v="2021年个险新人育成创业签约培训班(57)期"/>
    <s v="陈燃"/>
    <d v="2021-05-09T00:00:00"/>
    <x v="0"/>
    <s v="营销"/>
    <x v="15"/>
  </r>
  <r>
    <n v="701"/>
    <s v="古春梅"/>
    <s v="身份证_1"/>
    <s v="510322199404235726"/>
    <s v="高中及同等学历"/>
    <s v="2021/5/6-2021/5/9"/>
    <s v="40课时"/>
    <s v="陈燃：13608153030"/>
    <n v="71"/>
    <s v="自贡市富顺支公司"/>
    <s v="2021年个险新人育成创业签约培训班(57)期"/>
    <s v="陈燃"/>
    <d v="2021-05-09T00:00:00"/>
    <x v="0"/>
    <s v="营销"/>
    <x v="15"/>
  </r>
  <r>
    <n v="702"/>
    <s v="刘应凤"/>
    <s v="身份证_1"/>
    <s v="500238198701244660"/>
    <s v="高中及同等学历"/>
    <s v="2021/5/6-2021/5/9"/>
    <s v="40课时"/>
    <s v="陈燃：13608153030"/>
    <n v="72"/>
    <s v="自贡市富顺支公司"/>
    <s v="2021年个险新人育成创业签约培训班(57)期"/>
    <s v="陈燃"/>
    <d v="2021-05-09T00:00:00"/>
    <x v="0"/>
    <s v="营销"/>
    <x v="15"/>
  </r>
  <r>
    <n v="703"/>
    <s v="余霞"/>
    <s v="身份证_1"/>
    <s v="510321199108318803"/>
    <s v="高中及同等学历"/>
    <s v="2021/5/6-2021/5/9"/>
    <s v="40课时"/>
    <s v="吴春蓉：13279520235"/>
    <n v="69"/>
    <s v="自贡市荣县支公司"/>
    <s v="2021年个险新人育成创业签约培训班(58)期"/>
    <s v="罗丽珠"/>
    <d v="2021-05-09T00:00:00"/>
    <x v="0"/>
    <s v="营销"/>
    <x v="15"/>
  </r>
  <r>
    <n v="704"/>
    <s v="黄丽"/>
    <s v="身份证_1"/>
    <s v="510321198509308441"/>
    <s v="高中及同等学历"/>
    <s v="2021/5/6-2021/5/9"/>
    <s v="40课时"/>
    <s v="吴春蓉：13279520235"/>
    <n v="81"/>
    <s v="自贡市荣县支公司"/>
    <s v="2021年个险新人育成创业签约培训班(58)期"/>
    <s v="罗丽珠"/>
    <d v="2021-05-09T00:00:00"/>
    <x v="0"/>
    <s v="营销"/>
    <x v="15"/>
  </r>
  <r>
    <n v="705"/>
    <s v="贺丽"/>
    <s v="身份证_1"/>
    <s v="510321199110123140"/>
    <s v="高中及同等学历"/>
    <s v="2021/5/6-2021/5/9"/>
    <s v="40课时"/>
    <s v="吴春蓉：13279520235"/>
    <n v="99"/>
    <s v="自贡市荣县支公司"/>
    <s v="2021年个险新人育成创业签约培训班(58)期"/>
    <s v="罗丽珠"/>
    <d v="2021-05-09T00:00:00"/>
    <x v="0"/>
    <s v="营销"/>
    <x v="15"/>
  </r>
  <r>
    <n v="706"/>
    <s v="刘朝鲜"/>
    <s v="身份证_1"/>
    <s v="510321197612092883"/>
    <s v="高中及同等学历"/>
    <s v="2021/5/6-2021/5/9"/>
    <s v="40课时"/>
    <s v="吴春蓉：13279520235"/>
    <n v="96"/>
    <s v="自贡市荣县支公司"/>
    <s v="2021年个险新人育成创业签约培训班(58)期"/>
    <s v="罗丽珠"/>
    <d v="2021-05-09T00:00:00"/>
    <x v="0"/>
    <s v="收展"/>
    <x v="15"/>
  </r>
  <r>
    <n v="707"/>
    <s v="王淑容"/>
    <s v="身份证_1"/>
    <s v="510321196611053562"/>
    <s v="高中及同等学历"/>
    <s v="2021/5/6-2021/5/9"/>
    <s v="40课时"/>
    <s v="吴春蓉：13279520235"/>
    <n v="94"/>
    <s v="自贡市荣县支公司"/>
    <s v="2021年个险新人育成创业签约培训班(58)期"/>
    <s v="罗丽珠"/>
    <d v="2021-05-09T00:00:00"/>
    <x v="0"/>
    <s v="营销"/>
    <x v="15"/>
  </r>
  <r>
    <n v="708"/>
    <s v="胡秀英"/>
    <s v="身份证_1"/>
    <s v="51032119720501356X"/>
    <s v="高中及同等学历"/>
    <s v="2021/5/6-2021/5/9"/>
    <s v="40课时"/>
    <s v="吴春蓉：13279520235"/>
    <n v="81"/>
    <s v="自贡市荣县支公司"/>
    <s v="2021年个险新人育成创业签约培训班(58)期"/>
    <s v="罗丽珠"/>
    <d v="2021-05-09T00:00:00"/>
    <x v="0"/>
    <s v="营销"/>
    <x v="15"/>
  </r>
  <r>
    <n v="709"/>
    <s v="夏利君"/>
    <s v="身份证_1"/>
    <s v="510321198504168689"/>
    <s v="高中及同等学历"/>
    <s v="2021/5/6-2021/5/9"/>
    <s v="40课时"/>
    <s v="吴春蓉：13279520235"/>
    <n v="97"/>
    <s v="自贡市荣县支公司"/>
    <s v="2021年个险新人育成创业签约培训班(58)期"/>
    <s v="罗丽珠"/>
    <d v="2021-05-09T00:00:00"/>
    <x v="0"/>
    <s v="收展"/>
    <x v="15"/>
  </r>
  <r>
    <n v="710"/>
    <s v="周永清"/>
    <s v="身份证_1"/>
    <s v="510321198906288202"/>
    <s v="高中及同等学历"/>
    <s v="2021/5/6-2021/5/9"/>
    <s v="40课时"/>
    <s v="吴春蓉：13279520235"/>
    <n v="82"/>
    <s v="自贡市荣县支公司"/>
    <s v="2021年个险新人育成创业签约培训班(58)期"/>
    <s v="罗丽珠"/>
    <d v="2021-05-09T00:00:00"/>
    <x v="0"/>
    <s v="收展"/>
    <x v="15"/>
  </r>
  <r>
    <n v="711"/>
    <s v="杨丽"/>
    <s v="身份证_1"/>
    <s v="510321198106081748"/>
    <s v="高中及同等学历"/>
    <s v="2021/5/6-2021/5/9"/>
    <s v="40课时"/>
    <s v="吴春蓉：13279520235"/>
    <n v="95"/>
    <s v="自贡市荣县支公司"/>
    <s v="2021年个险新人育成创业签约培训班(58)期"/>
    <s v="罗丽珠"/>
    <d v="2021-05-09T00:00:00"/>
    <x v="0"/>
    <s v="收展"/>
    <x v="15"/>
  </r>
  <r>
    <n v="712"/>
    <s v="黄洪英"/>
    <s v="身份证_1"/>
    <s v="510321198703207847"/>
    <s v="高中及同等学历"/>
    <s v="2021/5/6-2021/5/9"/>
    <s v="40课时"/>
    <s v="吴春蓉：13279520235"/>
    <n v="99"/>
    <s v="自贡市荣县支公司"/>
    <s v="2021年个险新人育成创业签约培训班(58)期"/>
    <s v="罗丽珠"/>
    <d v="2021-05-09T00:00:00"/>
    <x v="0"/>
    <s v="营销"/>
    <x v="15"/>
  </r>
  <r>
    <n v="713"/>
    <s v="曹淑琼"/>
    <s v="身份证_1"/>
    <s v="510321196811011447"/>
    <s v="高中及同等学历"/>
    <s v="2021/5/6-2021/5/9"/>
    <s v="40课时"/>
    <s v="吴春蓉：13279520235"/>
    <n v="97"/>
    <s v="自贡市荣县支公司"/>
    <s v="2021年个险新人育成创业签约培训班(58)期"/>
    <s v="罗丽珠"/>
    <d v="2021-05-09T00:00:00"/>
    <x v="0"/>
    <s v="营销"/>
    <x v="15"/>
  </r>
  <r>
    <n v="714"/>
    <s v="陈珊露"/>
    <s v="身份证_1"/>
    <s v="510321199106063026"/>
    <s v="高中及同等学历"/>
    <s v="2021/5/6-2021/5/9"/>
    <s v="40课时"/>
    <s v="吴春蓉：13279520235"/>
    <n v="99"/>
    <s v="自贡市荣县支公司"/>
    <s v="2021年个险新人育成创业签约培训班(58)期"/>
    <s v="罗丽珠"/>
    <d v="2021-05-09T00:00:00"/>
    <x v="0"/>
    <s v="营销"/>
    <x v="15"/>
  </r>
  <r>
    <n v="715"/>
    <s v="张涛"/>
    <s v="身份证_1"/>
    <s v="510302197206201512"/>
    <s v="高中及同等学历"/>
    <s v="2021/5/7-2021/5/10"/>
    <s v="40课时"/>
    <s v="廖常肝：18111045075"/>
    <n v="98"/>
    <s v="自贡市大安支公司"/>
    <s v="2021年个险新人育成创业签约培训班(59)期"/>
    <s v="周积英"/>
    <d v="2021-05-10T00:00:00"/>
    <x v="0"/>
    <s v="营销"/>
    <x v="15"/>
  </r>
  <r>
    <n v="716"/>
    <s v="吕朝玉"/>
    <s v="身份证_1"/>
    <s v="510311197702093326"/>
    <s v="高中及同等学历"/>
    <s v="2021/5/7-2021/5/10"/>
    <s v="40课时"/>
    <s v="廖常肝：18111045075"/>
    <n v="76"/>
    <s v="自贡市大安支公司"/>
    <s v="2021年个险新人育成创业签约培训班(59)期"/>
    <s v="周积英"/>
    <d v="2021-05-10T00:00:00"/>
    <x v="0"/>
    <s v="营销"/>
    <x v="15"/>
  </r>
  <r>
    <n v="717"/>
    <s v="缪春艳"/>
    <s v="身份证_1"/>
    <s v="510304199212042927"/>
    <s v="高中及同等学历"/>
    <s v="2021/5/7-2021/5/10"/>
    <s v="40课时"/>
    <s v="廖常肝：18111045075"/>
    <n v="91"/>
    <s v="自贡市收展支公司"/>
    <s v="2021年个险新人育成创业签约培训班(59)期"/>
    <s v="周积英"/>
    <d v="2021-05-10T00:00:00"/>
    <x v="0"/>
    <s v="收展"/>
    <x v="15"/>
  </r>
  <r>
    <n v="718"/>
    <s v="龚春梅"/>
    <s v="身份证_1"/>
    <s v="510311198701273661"/>
    <s v="高中及同等学历"/>
    <s v="2021/5/7-2021/5/10"/>
    <s v="40课时"/>
    <s v="廖常肝：18111045075"/>
    <n v="95"/>
    <s v="自贡市沿滩支公司"/>
    <s v="2021年个险新人育成创业签约培训班(59)期"/>
    <s v="周积英"/>
    <d v="2021-05-10T00:00:00"/>
    <x v="0"/>
    <s v="营销"/>
    <x v="15"/>
  </r>
  <r>
    <n v="719"/>
    <s v="郑跃祥"/>
    <s v="身份证_1"/>
    <s v="510311200004131027"/>
    <s v="高中及同等学历"/>
    <s v="2021/5/7-2021/5/10"/>
    <s v="40课时"/>
    <s v="廖常肝：18111045075"/>
    <n v="98"/>
    <s v="自贡市收展支公司"/>
    <s v="2021年个险新人育成创业签约培训班(59)期"/>
    <s v="周积英"/>
    <d v="2021-05-10T00:00:00"/>
    <x v="0"/>
    <s v="收展"/>
    <x v="15"/>
  </r>
  <r>
    <n v="720"/>
    <s v="李德芳"/>
    <s v="身份证_1"/>
    <s v="510321197101060820"/>
    <s v="高中及同等学历"/>
    <s v="2021/5/7-2021/5/10"/>
    <s v="40课时"/>
    <s v="廖常肝：18111045075"/>
    <n v="74"/>
    <s v="自贡市大安支公司"/>
    <s v="2021年个险新人育成创业签约培训班(59)期"/>
    <s v="周积英"/>
    <d v="2021-05-10T00:00:00"/>
    <x v="0"/>
    <s v="营销"/>
    <x v="15"/>
  </r>
  <r>
    <n v="721"/>
    <s v="胡丹"/>
    <s v="身份证_1"/>
    <s v="510311199104092920"/>
    <s v="高中及同等学历"/>
    <s v="2021/5/7-2021/5/10"/>
    <s v="40课时"/>
    <s v="廖常肝：18111045075"/>
    <n v="97"/>
    <s v="自贡市沿滩支公司"/>
    <s v="2021年个险新人育成创业签约培训班(59)期"/>
    <s v="周积英"/>
    <d v="2021-05-10T00:00:00"/>
    <x v="0"/>
    <s v="营销"/>
    <x v="15"/>
  </r>
  <r>
    <n v="722"/>
    <s v="卢艳"/>
    <s v="身份证_1"/>
    <s v="510311198112012922"/>
    <s v="高中及同等学历"/>
    <s v="2021/5/7-2021/5/10"/>
    <s v="40课时"/>
    <s v="廖常肝：18111045075"/>
    <n v="94"/>
    <s v="自贡市沿滩支公司"/>
    <s v="2021年个险新人育成创业签约培训班(59)期"/>
    <s v="周积英"/>
    <d v="2021-05-10T00:00:00"/>
    <x v="0"/>
    <s v="营销"/>
    <x v="15"/>
  </r>
  <r>
    <n v="723"/>
    <s v="甘婉莹"/>
    <s v="身份证_1"/>
    <s v="511623199712125725"/>
    <s v="高中及同等学历"/>
    <s v="2021/5/7-2021/5/10"/>
    <s v="40课时"/>
    <s v="廖常肝：18111045075"/>
    <n v="71"/>
    <s v="自贡市大安支公司"/>
    <s v="2021年个险新人育成创业签约培训班(59)期"/>
    <s v="周积英"/>
    <d v="2021-05-10T00:00:00"/>
    <x v="0"/>
    <s v="收展"/>
    <x v="15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25">
  <r>
    <n v="1"/>
    <s v="王春蓉"/>
    <s v="身份证_1"/>
    <s v="51900119750105096X"/>
    <s v="高中及同等学历"/>
    <s v="2021/5/8-2021/5/11"/>
    <s v="36课时"/>
    <s v="李雪薇：15984936229"/>
    <n v="85"/>
    <s v="德阳广汉支公司"/>
    <s v="2021年个险新人育成创业签约培训班(93)期"/>
    <s v="李雪薇"/>
    <d v="2021-05-11T00:00:00"/>
    <x v="0"/>
    <s v="营销"/>
    <x v="0"/>
  </r>
  <r>
    <n v="2"/>
    <s v="苏泽平"/>
    <s v="身份证_1"/>
    <s v="513901198707153356"/>
    <s v="高中及同等学历"/>
    <s v="2021/5/8-2021/5/11"/>
    <s v="36课时"/>
    <s v="李雪薇：15984936229"/>
    <n v="66"/>
    <s v="德阳广汉支公司"/>
    <s v="2021年个险新人育成创业签约培训班(93)期"/>
    <s v="李雪薇"/>
    <d v="2021-05-11T00:00:00"/>
    <x v="0"/>
    <s v="营销"/>
    <x v="0"/>
  </r>
  <r>
    <n v="3"/>
    <s v="段吉蓉"/>
    <s v="身份证_1"/>
    <s v="510681197103174445"/>
    <s v="高中及同等学历"/>
    <s v="2021/5/8-2021/5/11"/>
    <s v="36课时"/>
    <s v="李雪薇：15984936229"/>
    <n v="60"/>
    <s v="德阳广汉支公司"/>
    <s v="2021年个险新人育成创业签约培训班(93)期"/>
    <s v="李雪薇"/>
    <d v="2021-05-11T00:00:00"/>
    <x v="0"/>
    <s v="营销"/>
    <x v="0"/>
  </r>
  <r>
    <n v="4"/>
    <s v="古明琼"/>
    <s v="身份证_1"/>
    <s v="510624197111140926"/>
    <s v="高中及同等学历"/>
    <s v="2021/5/8-2021/5/11"/>
    <s v="36课时"/>
    <s v="李雪薇：15984936229"/>
    <n v="62"/>
    <s v="德阳广汉支公司"/>
    <s v="2021年个险新人育成创业签约培训班(93)期"/>
    <s v="李雪薇"/>
    <d v="2021-05-11T00:00:00"/>
    <x v="0"/>
    <s v="营销"/>
    <x v="0"/>
  </r>
  <r>
    <n v="5"/>
    <s v="许海英"/>
    <s v="身份证_1"/>
    <s v="510623198411303828"/>
    <s v="高中及同等学历"/>
    <s v="2021/5/8-2021/5/11"/>
    <s v="36课时"/>
    <s v="李雪薇：15984936229"/>
    <n v="69"/>
    <s v="德阳广汉支公司"/>
    <s v="2021年个险新人育成创业签约培训班(93)期"/>
    <s v="李雪薇"/>
    <d v="2021-05-11T00:00:00"/>
    <x v="0"/>
    <s v="营销"/>
    <x v="0"/>
  </r>
  <r>
    <n v="6"/>
    <s v="尹正权"/>
    <s v="身份证_1"/>
    <s v="532225199406221132"/>
    <s v="高中及同等学历"/>
    <s v="2021/5/8-2021/5/11"/>
    <s v="36课时"/>
    <s v="李雪薇：15984936229"/>
    <n v="73"/>
    <s v="德阳广汉支公司"/>
    <s v="2021年个险新人育成创业签约培训班(93)期"/>
    <s v="李雪薇"/>
    <d v="2021-05-11T00:00:00"/>
    <x v="0"/>
    <s v="收展"/>
    <x v="0"/>
  </r>
  <r>
    <n v="7"/>
    <s v="何奥"/>
    <s v="身份证_1"/>
    <s v="51068119991109301X"/>
    <s v="高中及同等学历"/>
    <s v="2021/5/8-2021/5/11"/>
    <s v="36课时"/>
    <s v="李雪薇：15984936229"/>
    <n v="100"/>
    <s v="德阳广汉支公司"/>
    <s v="2021年个险新人育成创业签约培训班(93)期"/>
    <s v="李雪薇"/>
    <d v="2021-05-11T00:00:00"/>
    <x v="0"/>
    <s v="营销"/>
    <x v="0"/>
  </r>
  <r>
    <n v="8"/>
    <s v="刘万珍"/>
    <s v="身份证_1"/>
    <s v="510681199901211123"/>
    <s v="高中及同等学历"/>
    <s v="2021/5/8-2021/5/11"/>
    <s v="36课时"/>
    <s v="李雪薇：15984936229"/>
    <n v="100"/>
    <s v="德阳广汉支公司"/>
    <s v="2021年个险新人育成创业签约培训班(93)期"/>
    <s v="李雪薇"/>
    <d v="2021-05-11T00:00:00"/>
    <x v="1"/>
    <m/>
    <x v="0"/>
  </r>
  <r>
    <n v="9"/>
    <s v="童心月"/>
    <s v="身份证_1"/>
    <s v="510681200001062121"/>
    <s v="高中及同等学历"/>
    <s v="2021/5/8-2021/5/11"/>
    <s v="36课时"/>
    <s v="李雪薇：15984936229"/>
    <n v="99"/>
    <s v="德阳广汉支公司"/>
    <s v="2021年个险新人育成创业签约培训班(93)期"/>
    <s v="李雪薇"/>
    <d v="2021-05-11T00:00:00"/>
    <x v="1"/>
    <m/>
    <x v="0"/>
  </r>
  <r>
    <n v="10"/>
    <s v="林千入"/>
    <s v="身份证_1"/>
    <s v="510622199207010620"/>
    <s v="高中及同等学历"/>
    <s v="2021/5/6-2021/5/9"/>
    <s v="36课时"/>
    <s v="陈瑶：13990285667"/>
    <n v="93"/>
    <s v="德阳绵竹支公司"/>
    <s v="2021年个险新人育成创业签约培训班(90)期"/>
    <s v="陈瑶"/>
    <d v="2021-05-09T00:00:00"/>
    <x v="0"/>
    <s v="营销"/>
    <x v="0"/>
  </r>
  <r>
    <n v="11"/>
    <s v="王豪霖"/>
    <s v="身份证_1"/>
    <s v="510603198903210155"/>
    <s v="高中及同等学历"/>
    <s v="2021/4/26-2021/4/29"/>
    <s v="36课时"/>
    <s v="胡潇元18512828557"/>
    <n v="71"/>
    <s v="德阳销售五部"/>
    <s v="银保渠道2021年第二期客户经理新人培训班"/>
    <s v="陈珊珊"/>
    <d v="2021-04-29T00:00:00"/>
    <x v="1"/>
    <m/>
    <x v="0"/>
  </r>
  <r>
    <n v="12"/>
    <s v="郑杰"/>
    <s v="身份证_1"/>
    <s v="510602199211067675"/>
    <s v="高中及同等学历"/>
    <s v="2021/4/26-2021/4/29"/>
    <s v="36课时"/>
    <s v="胡潇元18512828557"/>
    <n v="61"/>
    <s v="德阳销售五部"/>
    <s v="银保渠道2021年第二期客户经理新人培训班"/>
    <s v="陈珊珊"/>
    <d v="2021-04-29T00:00:00"/>
    <x v="1"/>
    <m/>
    <x v="0"/>
  </r>
  <r>
    <n v="13"/>
    <s v="王露"/>
    <s v="身份证_1"/>
    <s v="510602198608097667"/>
    <s v="高中及同等学历"/>
    <s v="2021/4/26-2021/4/29"/>
    <s v="36课时"/>
    <s v="胡潇元18512828557"/>
    <n v="71"/>
    <s v="德阳销售五部"/>
    <s v="银保渠道2021年第二期客户经理新人培训班"/>
    <s v="陈珊珊"/>
    <d v="2021-04-29T00:00:00"/>
    <x v="1"/>
    <m/>
    <x v="0"/>
  </r>
  <r>
    <n v="14"/>
    <s v="刘小平"/>
    <s v="身份证_1"/>
    <s v="510602198212132403"/>
    <s v="高中及同等学历"/>
    <s v="2021/4/26-2021/4/29"/>
    <s v="36课时"/>
    <s v="胡潇元18512828557"/>
    <n v="66"/>
    <s v="德阳销售五部"/>
    <s v="银保渠道2021年第二期客户经理新人培训班"/>
    <s v="陈珊珊"/>
    <d v="2021-04-29T00:00:00"/>
    <x v="1"/>
    <m/>
    <x v="0"/>
  </r>
  <r>
    <n v="15"/>
    <s v="钟浩"/>
    <s v="身份证_1"/>
    <s v="510603199302072214"/>
    <s v="高中及同等学历"/>
    <s v="2021/4/26-2021/4/29"/>
    <s v="36课时"/>
    <s v="胡潇元18512828557"/>
    <n v="80"/>
    <s v="德阳销售五部"/>
    <s v="银保渠道2021年第二期客户经理新人培训班"/>
    <s v="陈珊珊"/>
    <d v="2021-04-29T00:00:00"/>
    <x v="1"/>
    <m/>
    <x v="0"/>
  </r>
  <r>
    <n v="16"/>
    <s v="张兴香"/>
    <s v="身份证_1"/>
    <s v="513426198402154024"/>
    <s v="高中"/>
    <s v="2021/5/8-2021/5/11"/>
    <s v="34课时"/>
    <s v="魏丹丹15520819562"/>
    <s v="95"/>
    <s v="凉山会东"/>
    <s v="2021年个险新人育成创业签约培训班(69)期"/>
    <s v="魏丹丹"/>
    <d v="2021-05-11T00:00:00"/>
    <x v="0"/>
    <s v="营销"/>
    <x v="1"/>
  </r>
  <r>
    <n v="17"/>
    <s v="徐一萍"/>
    <s v="身份证_1"/>
    <s v="513426198302071643"/>
    <s v="高中"/>
    <s v="2021/5/8-2021/5/11"/>
    <s v="34课时"/>
    <s v="魏丹丹15520819562"/>
    <s v="96"/>
    <s v="凉山会东"/>
    <s v="2021年个险新人育成创业签约培训班(69)期"/>
    <s v="魏丹丹"/>
    <d v="2021-05-11T00:00:00"/>
    <x v="0"/>
    <s v="营销"/>
    <x v="1"/>
  </r>
  <r>
    <n v="18"/>
    <s v="刘世存"/>
    <s v="身份证_1"/>
    <s v="513426197806090528"/>
    <s v="高中"/>
    <s v="2021/5/8-2021/5/11"/>
    <s v="34课时"/>
    <s v="魏丹丹15520819562"/>
    <s v="93"/>
    <s v="凉山会东"/>
    <s v="2021年个险新人育成创业签约培训班(69)期"/>
    <s v="魏丹丹"/>
    <d v="2021-05-11T00:00:00"/>
    <x v="0"/>
    <s v="营销"/>
    <x v="1"/>
  </r>
  <r>
    <n v="19"/>
    <s v="金天武"/>
    <s v="身份证_1"/>
    <s v="513426197804193515"/>
    <s v="高中"/>
    <s v="2021/5/8-2021/5/11"/>
    <s v="34课时"/>
    <s v="魏丹丹15520819562"/>
    <s v="92"/>
    <s v="凉山会东"/>
    <s v="2021年个险新人育成创业签约培训班(69)期"/>
    <s v="魏丹丹"/>
    <d v="2021-05-11T00:00:00"/>
    <x v="2"/>
    <m/>
    <x v="1"/>
  </r>
  <r>
    <n v="20"/>
    <s v="李俊"/>
    <s v="身份证_1"/>
    <s v="513426198301104431"/>
    <s v="大专"/>
    <s v="2021/5/8-2021/5/11"/>
    <s v="34课时"/>
    <s v="魏丹丹15520819562"/>
    <s v="94"/>
    <s v="凉山会东"/>
    <s v="2021年个险新人育成创业签约培训班(69)期"/>
    <s v="魏丹丹"/>
    <d v="2021-05-11T00:00:00"/>
    <x v="2"/>
    <m/>
    <x v="1"/>
  </r>
  <r>
    <n v="21"/>
    <s v="唐天祥"/>
    <s v="身份证_1"/>
    <s v="513426198709181916"/>
    <s v="高中"/>
    <s v="2021/5/8-2021/5/11"/>
    <s v="34课时"/>
    <s v="魏丹丹15520819562"/>
    <s v="97"/>
    <s v="凉山会东"/>
    <s v="2021年个险新人育成创业签约培训班(69)期"/>
    <s v="魏丹丹"/>
    <d v="2021-05-11T00:00:00"/>
    <x v="2"/>
    <m/>
    <x v="1"/>
  </r>
  <r>
    <n v="22"/>
    <s v="陈杰"/>
    <s v="身份证_1"/>
    <s v="513426198909041619"/>
    <s v="大专"/>
    <s v="2021/5/8-2021/5/11"/>
    <s v="34课时"/>
    <s v="魏丹丹15520819562"/>
    <n v="97"/>
    <s v="凉山会东"/>
    <s v="2021年个险新人育成创业签约培训班(69)期"/>
    <s v="魏丹丹"/>
    <d v="2021-05-11T00:00:00"/>
    <x v="2"/>
    <m/>
    <x v="1"/>
  </r>
  <r>
    <n v="23"/>
    <s v="梁明国"/>
    <s v="身份证_1"/>
    <s v="51342619900507261X"/>
    <s v="大专"/>
    <s v="2021/5/8-2021/5/11"/>
    <s v="34课时"/>
    <s v="魏丹丹15520819562"/>
    <n v="94"/>
    <s v="凉山会东"/>
    <s v="2021年个险新人育成创业签约培训班(69)期"/>
    <s v="魏丹丹"/>
    <d v="2021-05-11T00:00:00"/>
    <x v="2"/>
    <m/>
    <x v="1"/>
  </r>
  <r>
    <n v="24"/>
    <s v="张义德"/>
    <s v="身份证_1"/>
    <s v="513426198702172718"/>
    <s v="高中"/>
    <s v="2021/5/8-2021/5/11"/>
    <s v="34课时"/>
    <s v="魏丹丹15520819562"/>
    <s v="93"/>
    <s v="凉山会东"/>
    <s v="2021年个险新人育成创业签约培训班(69)期"/>
    <s v="魏丹丹"/>
    <d v="2021-05-11T00:00:00"/>
    <x v="2"/>
    <m/>
    <x v="1"/>
  </r>
  <r>
    <n v="25"/>
    <s v="袁丽娟"/>
    <s v="身份证_1"/>
    <s v="51342619870629152X"/>
    <s v="大专"/>
    <s v="2021/5/8-2021/5/11"/>
    <s v="34课时"/>
    <s v="魏丹丹15520819562"/>
    <n v="94"/>
    <s v="凉山会东"/>
    <s v="2021年个险新人育成创业签约培训班(69)期"/>
    <s v="魏丹丹"/>
    <d v="2021-05-11T00:00:00"/>
    <x v="2"/>
    <m/>
    <x v="1"/>
  </r>
  <r>
    <n v="26"/>
    <s v="朱德先"/>
    <s v="身份证_1"/>
    <s v="513426199912250520"/>
    <s v="大专"/>
    <s v="2021/5/8-2021/5/11"/>
    <s v="34课时"/>
    <s v="魏丹丹15520819562"/>
    <s v="93"/>
    <s v="凉山会东"/>
    <s v="2021年个险新人育成创业签约培训班(69)期"/>
    <s v="魏丹丹"/>
    <d v="2021-05-11T00:00:00"/>
    <x v="2"/>
    <m/>
    <x v="1"/>
  </r>
  <r>
    <n v="27"/>
    <s v="龙兴莲"/>
    <s v="身份证_1"/>
    <s v="513426198904104422"/>
    <s v="高中"/>
    <s v="2021/5/8-2021/5/11"/>
    <s v="34课时"/>
    <s v="魏丹丹15520819562"/>
    <n v="96"/>
    <s v="凉山会东"/>
    <s v="2021年个险新人育成创业签约培训班(69)期"/>
    <s v="魏丹丹"/>
    <d v="2021-05-11T00:00:00"/>
    <x v="2"/>
    <m/>
    <x v="1"/>
  </r>
  <r>
    <n v="28"/>
    <s v="李福会"/>
    <s v="身份证_1"/>
    <s v="513426197607232626"/>
    <s v="大专"/>
    <s v="2021/5/8-2021/5/11"/>
    <s v="34课时"/>
    <s v="魏丹丹15520819562"/>
    <s v="94"/>
    <s v="凉山会东"/>
    <s v="2021年个险新人育成创业签约培训班(69)期"/>
    <s v="魏丹丹"/>
    <d v="2021-05-11T00:00:00"/>
    <x v="2"/>
    <m/>
    <x v="1"/>
  </r>
  <r>
    <n v="29"/>
    <s v="赵子莲"/>
    <s v="身份证_1"/>
    <s v="513426198210250126"/>
    <s v="大专"/>
    <s v="2021/5/8-2021/5/11"/>
    <s v="34课时"/>
    <s v="魏丹丹15520819562"/>
    <s v="93"/>
    <s v="凉山会东"/>
    <s v="2021年个险新人育成创业签约培训班(69)期"/>
    <s v="魏丹丹"/>
    <d v="2021-05-11T00:00:00"/>
    <x v="2"/>
    <m/>
    <x v="1"/>
  </r>
  <r>
    <n v="30"/>
    <s v="王克祥"/>
    <s v="身份证_1"/>
    <s v="513426198109113514"/>
    <s v="高中"/>
    <s v="2021/5/8-2021/5/11"/>
    <s v="34课时"/>
    <s v="魏丹丹15520819562"/>
    <s v="93"/>
    <s v="凉山会东"/>
    <s v="2021年个险新人育成创业签约培训班(69)期"/>
    <s v="魏丹丹"/>
    <d v="2021-05-11T00:00:00"/>
    <x v="2"/>
    <m/>
    <x v="1"/>
  </r>
  <r>
    <n v="31"/>
    <s v="张关富"/>
    <s v="身份证_1"/>
    <s v="513426198708083214"/>
    <s v="高中"/>
    <s v="2021/5/8-2021/5/11"/>
    <s v="34课时"/>
    <s v="魏丹丹15520819562"/>
    <s v="94"/>
    <s v="凉山会东"/>
    <s v="2021年个险新人育成创业签约培训班(69)期"/>
    <s v="魏丹丹"/>
    <d v="2021-05-11T00:00:00"/>
    <x v="2"/>
    <m/>
    <x v="1"/>
  </r>
  <r>
    <n v="32"/>
    <s v="朱廷龙"/>
    <s v="身份证_1"/>
    <s v="513427200003152810"/>
    <s v="高中"/>
    <s v="2021/5/8-2021/5/11"/>
    <s v="34课时"/>
    <s v="冯建梅15881538760"/>
    <n v="87"/>
    <s v="凉山宁南营销"/>
    <s v="2021年个险新人育成创业签约培训班(71)期"/>
    <s v="冯建梅"/>
    <d v="2021-05-11T00:00:00"/>
    <x v="0"/>
    <s v="营销"/>
    <x v="1"/>
  </r>
  <r>
    <n v="33"/>
    <s v="杨崇巧"/>
    <s v="身份证_1"/>
    <s v="513427199808273446"/>
    <s v="高中"/>
    <s v="2021/5/8-2021/5/11"/>
    <s v="34课时"/>
    <s v="冯建梅15881538760"/>
    <n v="77"/>
    <s v="凉山宁南营销"/>
    <s v="2021年个险新人育成创业签约培训班(71)期"/>
    <s v="冯建梅"/>
    <d v="2021-05-11T00:00:00"/>
    <x v="0"/>
    <s v="营销"/>
    <x v="1"/>
  </r>
  <r>
    <n v="34"/>
    <s v="陈贵莲"/>
    <s v="身份证_1"/>
    <s v="513427197510082226"/>
    <s v="高中"/>
    <s v="2021/5/8-2021/5/11"/>
    <s v="34课时"/>
    <s v="冯建梅15881538760"/>
    <n v="81"/>
    <s v="凉山宁南营销"/>
    <s v="2021年个险新人育成创业签约培训班(71)期"/>
    <s v="冯建梅"/>
    <d v="2021-05-11T00:00:00"/>
    <x v="0"/>
    <s v="营销"/>
    <x v="1"/>
  </r>
  <r>
    <n v="35"/>
    <s v="付忠德"/>
    <s v="身份证_1"/>
    <s v="513427196809073434"/>
    <s v="高中"/>
    <s v="2021/5/8-2021/5/11"/>
    <s v="34课时"/>
    <s v="冯建梅15881538760"/>
    <n v="84"/>
    <s v="凉山宁南营销"/>
    <s v="2021年个险新人育成创业签约培训班(71)期"/>
    <s v="冯建梅"/>
    <d v="2021-05-11T00:00:00"/>
    <x v="0"/>
    <s v="营销"/>
    <x v="1"/>
  </r>
  <r>
    <n v="36"/>
    <s v="张荣梅"/>
    <s v="身份证_1"/>
    <s v="513427199309052825"/>
    <s v="高中"/>
    <s v="2021/5/8-2021/5/11"/>
    <s v="34课时"/>
    <s v="冯建梅15881538760"/>
    <n v="82"/>
    <s v="凉山宁南营销"/>
    <s v="2021年个险新人育成创业签约培训班(71)期"/>
    <s v="冯建梅"/>
    <d v="2021-05-11T00:00:00"/>
    <x v="0"/>
    <s v="收展"/>
    <x v="1"/>
  </r>
  <r>
    <n v="37"/>
    <s v="郭礼丹"/>
    <s v="身份证_1"/>
    <s v="51342719841014341X"/>
    <s v="高中"/>
    <s v="2021/5/8-2021/5/11"/>
    <s v="34课时"/>
    <s v="冯建梅15881538760"/>
    <n v="83"/>
    <s v="凉山宁南营销"/>
    <s v="2021年个险新人育成创业签约培训班(71)期"/>
    <s v="冯建梅"/>
    <d v="2021-05-11T00:00:00"/>
    <x v="0"/>
    <s v="收展"/>
    <x v="1"/>
  </r>
  <r>
    <n v="38"/>
    <s v="杨光华"/>
    <s v="身份证_1"/>
    <s v="513427198109043428"/>
    <s v="高中"/>
    <s v="2021/5/8-2021/5/11"/>
    <s v="34课时"/>
    <s v="冯建梅15881538760"/>
    <n v="79"/>
    <s v="凉山宁南营销"/>
    <s v="2021年个险新人育成创业签约培训班(71)期"/>
    <s v="冯建梅"/>
    <d v="2021-05-11T00:00:00"/>
    <x v="0"/>
    <s v="收展"/>
    <x v="1"/>
  </r>
  <r>
    <n v="39"/>
    <s v="杨小红"/>
    <s v="身份证_1"/>
    <s v="513422198903010525"/>
    <s v="中专"/>
    <s v="2021/05/08-2021/05/11"/>
    <s v="34课时"/>
    <s v="罗力美19983819695"/>
    <n v="95"/>
    <s v="凉山木里"/>
    <s v="2021年个险新人育成创业签约培训班(68)期"/>
    <s v="罗力美"/>
    <d v="2021-05-11T00:00:00"/>
    <x v="0"/>
    <s v="营销"/>
    <x v="1"/>
  </r>
  <r>
    <n v="40"/>
    <s v="次尔拉初"/>
    <s v="身份证_1"/>
    <s v="513422200002065625"/>
    <s v="大专"/>
    <s v="2021/05/08-2021/05/11"/>
    <s v="34课时"/>
    <s v="罗力美19983819695"/>
    <n v="99"/>
    <s v="凉山木里"/>
    <s v="2021年个险新人育成创业签约培训班(68)期"/>
    <s v="罗力美"/>
    <d v="2021-05-11T00:00:00"/>
    <x v="0"/>
    <s v="营销"/>
    <x v="1"/>
  </r>
  <r>
    <n v="41"/>
    <s v="王开平"/>
    <s v="身份证_1"/>
    <s v="513422198711222726"/>
    <s v="中专"/>
    <s v="2021/05/08-2021/05/11"/>
    <s v="34课时"/>
    <s v="罗力美19983819695"/>
    <n v="97"/>
    <s v="凉山木里"/>
    <s v="2021年个险新人育成创业签约培训班(68)期"/>
    <s v="罗力美"/>
    <d v="2021-05-11T00:00:00"/>
    <x v="0"/>
    <s v="营销"/>
    <x v="1"/>
  </r>
  <r>
    <n v="42"/>
    <s v="毛阿甲"/>
    <s v="身份证_1"/>
    <s v="513423199507059205"/>
    <s v="中专"/>
    <s v="2021/05/08-2021/05/11"/>
    <s v="34课时"/>
    <s v="罗力美19983819695"/>
    <n v="98"/>
    <s v="凉山木里"/>
    <s v="2021年个险新人育成创业签约培训班(68)期"/>
    <s v="罗力美"/>
    <d v="2021-05-11T00:00:00"/>
    <x v="0"/>
    <s v="营销"/>
    <x v="1"/>
  </r>
  <r>
    <n v="43"/>
    <s v="李巫力"/>
    <s v="身份证_1"/>
    <s v="51342219901202192X"/>
    <s v="中专"/>
    <s v="2021/05/08-2021/05/11"/>
    <s v="34课时"/>
    <s v="罗力美19983819695"/>
    <n v="89"/>
    <s v="凉山木里"/>
    <s v="2021年个险新人育成创业签约培训班(68)期"/>
    <s v="罗力美"/>
    <d v="2021-05-11T00:00:00"/>
    <x v="0"/>
    <s v="营销"/>
    <x v="1"/>
  </r>
  <r>
    <n v="44"/>
    <s v="刘后英"/>
    <s v="身份证_1"/>
    <s v="51342219880721152X"/>
    <s v="中专"/>
    <s v="2021/05/08-2021/05/11"/>
    <s v="34课时"/>
    <s v="罗力美19983819695"/>
    <n v="97"/>
    <s v="凉山木里"/>
    <s v="2021年个险新人育成创业签约培训班(68)期"/>
    <s v="罗力美"/>
    <d v="2021-05-11T00:00:00"/>
    <x v="0"/>
    <s v="营销"/>
    <x v="1"/>
  </r>
  <r>
    <n v="45"/>
    <s v="伍阿色"/>
    <s v="身份证_1"/>
    <s v="51342219910518252X"/>
    <s v="中专"/>
    <s v="2021/05/08-2021/05/11"/>
    <s v="34课时"/>
    <s v="罗力美19983819695"/>
    <n v="65"/>
    <s v="凉山木里"/>
    <s v="2021年个险新人育成创业签约培训班(68)期"/>
    <s v="罗力美"/>
    <d v="2021-05-11T00:00:00"/>
    <x v="0"/>
    <s v="营销"/>
    <x v="1"/>
  </r>
  <r>
    <n v="46"/>
    <s v="扎西娜姆"/>
    <s v="身份证_1"/>
    <s v="513422199908180923"/>
    <s v="中专"/>
    <s v="2021/05/08-2021/05/11"/>
    <s v="34课时"/>
    <s v="罗力美19983819695"/>
    <n v="100"/>
    <s v="凉山木里"/>
    <s v="2021年个险新人育成创业签约培训班(68)期"/>
    <s v="罗力美"/>
    <d v="2021-05-11T00:00:00"/>
    <x v="0"/>
    <s v="营销"/>
    <x v="1"/>
  </r>
  <r>
    <n v="47"/>
    <s v="王小宁"/>
    <s v="身份证_1"/>
    <s v="513422198807260727"/>
    <s v="中专"/>
    <s v="2021/05/08-2021/05/11"/>
    <s v="34课时"/>
    <s v="罗力美19983819695"/>
    <n v="95"/>
    <s v="凉山木里"/>
    <s v="2021年个险新人育成创业签约培训班(68)期"/>
    <s v="罗力美"/>
    <d v="2021-05-11T00:00:00"/>
    <x v="0"/>
    <s v="营销"/>
    <x v="1"/>
  </r>
  <r>
    <n v="48"/>
    <s v="枯健琴"/>
    <s v="身份证_1"/>
    <s v="513422199503082524"/>
    <s v="中专"/>
    <s v="2021/05/08-2021/05/11"/>
    <s v="34课时"/>
    <s v="罗力美19983819695"/>
    <n v="99"/>
    <s v="凉山木里"/>
    <s v="2021年个险新人育成创业签约培训班(68)期"/>
    <s v="罗力美"/>
    <d v="2021-05-11T00:00:00"/>
    <x v="0"/>
    <s v="营销"/>
    <x v="1"/>
  </r>
  <r>
    <n v="49"/>
    <s v="阿的木牛"/>
    <s v="身份证_1"/>
    <s v="51343119880328463X"/>
    <s v="大专"/>
    <s v="2021/05/08-2021/05/11"/>
    <s v="34课时"/>
    <s v="罗力美19983819695"/>
    <n v="96"/>
    <s v="凉山昭觉"/>
    <s v="2021年个险新人育成创业签约培训班(68)期"/>
    <s v="罗力美"/>
    <d v="2021-05-11T00:00:00"/>
    <x v="0"/>
    <s v="营销"/>
    <x v="1"/>
  </r>
  <r>
    <n v="50"/>
    <s v="约则成里"/>
    <s v="身份证_1"/>
    <s v="513431199307140818"/>
    <s v="中专"/>
    <s v="2021/05/08-2021/05/11"/>
    <s v="34课时"/>
    <s v="罗力美19983819695"/>
    <n v="85"/>
    <s v="凉山昭觉"/>
    <s v="2021年个险新人育成创业签约培训班(68)期"/>
    <s v="罗力美"/>
    <d v="2021-05-11T00:00:00"/>
    <x v="0"/>
    <s v="营销"/>
    <x v="1"/>
  </r>
  <r>
    <n v="51"/>
    <s v="勒伍金子"/>
    <s v="身份证_1"/>
    <s v="513431199507123422"/>
    <s v="大专"/>
    <s v="2021/05/08-2021/05/11"/>
    <s v="34课时"/>
    <s v="罗力美19983819695"/>
    <n v="98"/>
    <s v="凉山昭觉"/>
    <s v="2021年个险新人育成创业签约培训班(68)期"/>
    <s v="罗力美"/>
    <d v="2021-05-11T00:00:00"/>
    <x v="0"/>
    <s v="营销"/>
    <x v="1"/>
  </r>
  <r>
    <n v="52"/>
    <s v="刘晓君"/>
    <s v="身份证_1"/>
    <s v="513401198709292221"/>
    <s v="大专"/>
    <s v="2021/05/08-2021/05/11"/>
    <s v="34课时"/>
    <s v="罗力美19983819695"/>
    <n v="100"/>
    <s v="凉山西昌"/>
    <s v="2021年个险新人育成创业签约培训班(68)期"/>
    <s v="罗力美"/>
    <d v="2021-05-11T00:00:00"/>
    <x v="2"/>
    <m/>
    <x v="1"/>
  </r>
  <r>
    <n v="53"/>
    <s v="邓佳文"/>
    <s v="身份证_1"/>
    <s v="51102519940317841X"/>
    <s v="高中"/>
    <s v="2021/05/08-2021/05/11"/>
    <s v="34课时"/>
    <s v="罗力美19983819695"/>
    <n v="91"/>
    <s v="凉山西昌"/>
    <s v="2021年个险新人育成创业签约培训班(68)期"/>
    <s v="罗力美"/>
    <d v="2021-05-11T00:00:00"/>
    <x v="2"/>
    <m/>
    <x v="1"/>
  </r>
  <r>
    <n v="54"/>
    <s v="谢学琴"/>
    <s v="身份证_1"/>
    <s v="511025198407277541"/>
    <s v="大专"/>
    <s v="2021/05/08-2021/05/11"/>
    <s v="34课时"/>
    <s v="罗力美19983819695"/>
    <n v="97"/>
    <s v="凉山西昌"/>
    <s v="2021年个险新人育成创业签约培训班(68)期"/>
    <s v="罗力美"/>
    <d v="2021-05-11T00:00:00"/>
    <x v="0"/>
    <s v="收展"/>
    <x v="1"/>
  </r>
  <r>
    <n v="55"/>
    <s v="邱罗林"/>
    <s v="身份证_1"/>
    <s v="513401199202211335"/>
    <s v="高中"/>
    <s v="2021/05/08-2021/05/11"/>
    <s v="34课时"/>
    <s v="罗力美19983819695"/>
    <n v="98"/>
    <s v="凉山西昌"/>
    <s v="2021年个险新人育成创业签约培训班(68)期"/>
    <s v="罗力美"/>
    <d v="2021-05-11T00:00:00"/>
    <x v="0"/>
    <s v="收展"/>
    <x v="1"/>
  </r>
  <r>
    <n v="56"/>
    <s v="杨尔体"/>
    <s v="身份证_1"/>
    <s v="513424199502072618"/>
    <s v="本科"/>
    <s v="2021/05/08-2021/05/11"/>
    <s v="34课时"/>
    <s v="罗力美19983819695"/>
    <n v="99"/>
    <s v="凉山西昌"/>
    <s v="2021年个险新人育成创业签约培训班(68)期"/>
    <s v="罗力美"/>
    <d v="2021-05-11T00:00:00"/>
    <x v="0"/>
    <s v="收展"/>
    <x v="1"/>
  </r>
  <r>
    <n v="57"/>
    <s v="李晓蓉"/>
    <s v="身份证_1"/>
    <s v="513401199107142124"/>
    <s v="高中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58"/>
    <s v="朱春娇"/>
    <s v="身份证_1"/>
    <s v="513401199808043620"/>
    <s v="中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59"/>
    <s v="吕小芸"/>
    <s v="身份证_1"/>
    <s v="513422199101200540"/>
    <s v="高中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60"/>
    <s v="陈正兰"/>
    <s v="身份证_1"/>
    <s v="513401198112010869"/>
    <s v="高中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61"/>
    <s v="杨燕"/>
    <s v="身份证_1"/>
    <s v="51340119911002644X"/>
    <s v="中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62"/>
    <s v="张雅"/>
    <s v="身份证_1"/>
    <s v="513401199708261364"/>
    <s v="中专"/>
    <s v="2021/05/08-2021/05/11"/>
    <s v="34课时"/>
    <s v="罗力美19983819695"/>
    <n v="99"/>
    <s v="凉山收展"/>
    <s v="2021年个险新人育成创业签约培训班(68)期"/>
    <s v="罗力美"/>
    <d v="2021-05-11T00:00:00"/>
    <x v="0"/>
    <s v="收展"/>
    <x v="1"/>
  </r>
  <r>
    <n v="63"/>
    <s v="刘康乐"/>
    <s v="身份证_1"/>
    <s v="513432199802032511"/>
    <s v="大专"/>
    <s v="2021/05/08-2021/05/11"/>
    <s v="34课时"/>
    <s v="罗力美19983819695"/>
    <n v="99"/>
    <s v="凉山收展"/>
    <s v="2021年个险新人育成创业签约培训班(68)期"/>
    <s v="罗力美"/>
    <d v="2021-05-11T00:00:00"/>
    <x v="0"/>
    <s v="收展"/>
    <x v="1"/>
  </r>
  <r>
    <n v="64"/>
    <s v="赵如玉"/>
    <s v="身份证_1"/>
    <s v="513433199610222720"/>
    <s v="本科"/>
    <s v="2021/05/08-2021/05/11"/>
    <s v="34课时"/>
    <s v="罗力美19983819695"/>
    <n v="95"/>
    <s v="凉山收展"/>
    <s v="2021年个险新人育成创业签约培训班(68)期"/>
    <s v="罗力美"/>
    <d v="2021-05-11T00:00:00"/>
    <x v="0"/>
    <s v="收展"/>
    <x v="1"/>
  </r>
  <r>
    <n v="65"/>
    <s v="李萌"/>
    <s v="身份证_1"/>
    <s v="513424199809220822"/>
    <s v="本科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66"/>
    <s v="靳璐婷"/>
    <s v="身份证_1"/>
    <s v="51340120000408502X"/>
    <s v="中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67"/>
    <s v="周芳"/>
    <s v="身份证_1"/>
    <s v="513401199212153044"/>
    <s v="高中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68"/>
    <s v="孙明喜"/>
    <s v="身份证_1"/>
    <s v="51343719900904042X"/>
    <s v="高中"/>
    <s v="2021/05/08-2021/05/11"/>
    <s v="34课时"/>
    <s v="罗力美19983819695"/>
    <n v="80"/>
    <s v="凉山收展"/>
    <s v="2021年个险新人育成创业签约培训班(68)期"/>
    <s v="罗力美"/>
    <d v="2021-05-11T00:00:00"/>
    <x v="0"/>
    <s v="收展"/>
    <x v="1"/>
  </r>
  <r>
    <n v="69"/>
    <s v="夏莉"/>
    <s v="身份证_1"/>
    <s v="51342319910502048X"/>
    <s v="中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70"/>
    <s v="黄昌俊"/>
    <s v="身份证_1"/>
    <s v="513401199701037116"/>
    <s v="高中"/>
    <s v="2021/05/08-2021/05/11"/>
    <s v="34课时"/>
    <s v="罗力美19983819695"/>
    <n v="89"/>
    <s v="凉山收展"/>
    <s v="2021年个险新人育成创业签约培训班(68)期"/>
    <s v="罗力美"/>
    <d v="2021-05-11T00:00:00"/>
    <x v="0"/>
    <s v="收展"/>
    <x v="1"/>
  </r>
  <r>
    <n v="71"/>
    <s v="王松阳"/>
    <s v="身份证_1"/>
    <s v="513401199706224826"/>
    <s v="大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72"/>
    <s v="母梦瑶"/>
    <s v="身份证_1"/>
    <s v="500382199901057283"/>
    <s v="大专"/>
    <s v="2021/05/08-2021/05/11"/>
    <s v="34课时"/>
    <s v="罗力美19983819695"/>
    <n v="96"/>
    <s v="凉山收展"/>
    <s v="2021年个险新人育成创业签约培训班(68)期"/>
    <s v="罗力美"/>
    <d v="2021-05-11T00:00:00"/>
    <x v="0"/>
    <s v="收展"/>
    <x v="1"/>
  </r>
  <r>
    <n v="73"/>
    <s v="肖雄"/>
    <s v="身份证_1"/>
    <s v="513425198608247510"/>
    <s v="中专"/>
    <s v="2021/05/08-2021/05/11"/>
    <s v="34课时"/>
    <s v="罗力美19983819695"/>
    <n v="97"/>
    <s v="凉山收展"/>
    <s v="2021年个险新人育成创业签约培训班(68)期"/>
    <s v="罗力美"/>
    <d v="2021-05-11T00:00:00"/>
    <x v="0"/>
    <s v="收展"/>
    <x v="1"/>
  </r>
  <r>
    <n v="74"/>
    <s v="阿勒五各木"/>
    <s v="身份证_1"/>
    <s v="513433199403201142"/>
    <s v="大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75"/>
    <s v="沈英华"/>
    <s v="身份证_1"/>
    <s v="513432199705080829"/>
    <s v="大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76"/>
    <s v="金只洗"/>
    <s v="身份证_1"/>
    <s v="513430199405071020"/>
    <s v="高中"/>
    <s v="2021/05/08-2021/05/11"/>
    <s v="34课时"/>
    <s v="罗力美19983819695"/>
    <n v="86"/>
    <s v="凉山收展"/>
    <s v="2021年个险新人育成创业签约培训班(68)期"/>
    <s v="罗力美"/>
    <d v="2021-05-11T00:00:00"/>
    <x v="0"/>
    <s v="收展"/>
    <x v="1"/>
  </r>
  <r>
    <n v="77"/>
    <s v="何燕"/>
    <s v="身份证_1"/>
    <s v="51342919780130002X"/>
    <s v="高中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78"/>
    <s v="赵俊宇"/>
    <s v="身份证_1"/>
    <s v="513401199705165019"/>
    <s v="本科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79"/>
    <s v="林金霞"/>
    <s v="身份证_1"/>
    <s v="513401199808091323"/>
    <s v="大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80"/>
    <s v="郑婷"/>
    <s v="身份证_1"/>
    <s v="513401199706103629"/>
    <s v="高中"/>
    <s v="2021/05/08-2021/05/11"/>
    <s v="34课时"/>
    <s v="罗力美19983819695"/>
    <n v="98"/>
    <s v="凉山收展"/>
    <s v="2021年个险新人育成创业签约培训班(68)期"/>
    <s v="罗力美"/>
    <d v="2021-05-11T00:00:00"/>
    <x v="0"/>
    <s v="收展"/>
    <x v="1"/>
  </r>
  <r>
    <n v="81"/>
    <s v="姚露"/>
    <s v="身份证_1"/>
    <s v="513401200103123626"/>
    <s v="高中"/>
    <s v="2021/05/08-2021/05/11"/>
    <s v="34课时"/>
    <s v="罗力美19983819695"/>
    <n v="93"/>
    <s v="凉山收展"/>
    <s v="2021年个险新人育成创业签约培训班(68)期"/>
    <s v="罗力美"/>
    <d v="2021-05-11T00:00:00"/>
    <x v="0"/>
    <s v="收展"/>
    <x v="1"/>
  </r>
  <r>
    <n v="82"/>
    <s v="高巍"/>
    <s v="身份证_1"/>
    <s v="513401199708184039"/>
    <s v="高中"/>
    <s v="2021/05/08-2021/05/11"/>
    <s v="34课时"/>
    <s v="罗力美19983819695"/>
    <n v="88"/>
    <s v="凉山收展"/>
    <s v="2021年个险新人育成创业签约培训班(68)期"/>
    <s v="罗力美"/>
    <d v="2021-05-11T00:00:00"/>
    <x v="0"/>
    <s v="收展"/>
    <x v="1"/>
  </r>
  <r>
    <n v="83"/>
    <s v="洪婷"/>
    <s v="身份证_1"/>
    <s v="513401199510081624"/>
    <s v="高中"/>
    <s v="2021/05/08-2021/05/11"/>
    <s v="34课时"/>
    <s v="罗力美19983819695"/>
    <n v="95"/>
    <s v="凉山收展"/>
    <s v="2021年个险新人育成创业签约培训班(68)期"/>
    <s v="罗力美"/>
    <d v="2021-05-11T00:00:00"/>
    <x v="0"/>
    <s v="收展"/>
    <x v="1"/>
  </r>
  <r>
    <n v="84"/>
    <s v="杨菊"/>
    <s v="身份证_1"/>
    <s v="513401198708194822"/>
    <s v="高中"/>
    <s v="2021/05/08-2021/05/11"/>
    <s v="34课时"/>
    <s v="罗力美19983819695"/>
    <n v="97"/>
    <s v="凉山收展"/>
    <s v="2021年个险新人育成创业签约培训班(68)期"/>
    <s v="罗力美"/>
    <d v="2021-05-11T00:00:00"/>
    <x v="0"/>
    <s v="收展"/>
    <x v="1"/>
  </r>
  <r>
    <n v="85"/>
    <s v="张林"/>
    <s v="身份证_1"/>
    <s v="513436198404020225"/>
    <s v="大专"/>
    <s v="2021/05/08-2021/05/11"/>
    <s v="34课时"/>
    <s v="罗力美19983819695"/>
    <n v="99"/>
    <s v="凉山收展"/>
    <s v="2021年个险新人育成创业签约培训班(68)期"/>
    <s v="罗力美"/>
    <d v="2021-05-11T00:00:00"/>
    <x v="0"/>
    <s v="收展"/>
    <x v="1"/>
  </r>
  <r>
    <n v="86"/>
    <s v="王伍呷"/>
    <s v="身份证_1"/>
    <s v="513401199805064434"/>
    <s v="高中"/>
    <s v="2021/05/08-2021/05/11"/>
    <s v="34课时"/>
    <s v="罗力美19983819695"/>
    <n v="92"/>
    <s v="凉山收展"/>
    <s v="2021年个险新人育成创业签约培训班(68)期"/>
    <s v="罗力美"/>
    <d v="2021-05-11T00:00:00"/>
    <x v="0"/>
    <s v="收展"/>
    <x v="1"/>
  </r>
  <r>
    <n v="87"/>
    <s v="杨成霞"/>
    <s v="身份证_1"/>
    <s v="513401198202045723"/>
    <s v="大专"/>
    <s v="2021/05/08-2021/05/11"/>
    <s v="34课时"/>
    <s v="罗力美19983819695"/>
    <n v="80"/>
    <s v="凉山收展"/>
    <s v="2021年个险新人育成创业签约培训班(68)期"/>
    <s v="罗力美"/>
    <d v="2021-05-11T00:00:00"/>
    <x v="0"/>
    <s v="收展"/>
    <x v="1"/>
  </r>
  <r>
    <n v="88"/>
    <s v="曹晓波"/>
    <s v="身份证_1"/>
    <s v="513401199702173814"/>
    <s v="大专"/>
    <s v="2021/05/08-2021/05/11"/>
    <s v="34课时"/>
    <s v="罗力美19983819695"/>
    <n v="87"/>
    <s v="凉山收展"/>
    <s v="2021年个险新人育成创业签约培训班(68)期"/>
    <s v="罗力美"/>
    <d v="2021-05-11T00:00:00"/>
    <x v="0"/>
    <s v="收展"/>
    <x v="1"/>
  </r>
  <r>
    <n v="89"/>
    <s v="肖锦鹏"/>
    <s v="身份证_1"/>
    <s v="530128199612223915"/>
    <s v="本科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90"/>
    <s v="邓春瑶"/>
    <s v="身份证_1"/>
    <s v="513433199001214928"/>
    <s v="大专"/>
    <s v="2021/05/08-2021/05/11"/>
    <s v="34课时"/>
    <s v="罗力美19983819695"/>
    <n v="99"/>
    <s v="凉山收展"/>
    <s v="2021年个险新人育成创业签约培训班(68)期"/>
    <s v="罗力美"/>
    <d v="2021-05-11T00:00:00"/>
    <x v="0"/>
    <s v="收展"/>
    <x v="1"/>
  </r>
  <r>
    <n v="91"/>
    <s v="刘红"/>
    <s v="身份证_1"/>
    <s v="513425199607018040"/>
    <s v="大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92"/>
    <s v="黄静"/>
    <s v="身份证_1"/>
    <s v="513401199101074028"/>
    <s v="大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93"/>
    <s v="魏红艳"/>
    <s v="身份证_1"/>
    <s v="513401198604122226"/>
    <s v="高中"/>
    <s v="2021/05/08-2021/05/11"/>
    <s v="34课时"/>
    <s v="罗力美19983819695"/>
    <n v="89"/>
    <s v="凉山收展"/>
    <s v="2021年个险新人育成创业签约培训班(68)期"/>
    <s v="罗力美"/>
    <d v="2021-05-11T00:00:00"/>
    <x v="0"/>
    <s v="收展"/>
    <x v="1"/>
  </r>
  <r>
    <n v="94"/>
    <s v="朱伍达"/>
    <s v="身份证_1"/>
    <s v="513401199810204470"/>
    <s v="大专"/>
    <s v="2021/05/08-2021/05/11"/>
    <s v="34课时"/>
    <s v="罗力美19983819695"/>
    <n v="94"/>
    <s v="凉山收展"/>
    <s v="2021年个险新人育成创业签约培训班(68)期"/>
    <s v="罗力美"/>
    <d v="2021-05-11T00:00:00"/>
    <x v="0"/>
    <s v="收展"/>
    <x v="1"/>
  </r>
  <r>
    <n v="95"/>
    <s v="吴华兴"/>
    <s v="身份证_1"/>
    <s v="513433199812012115"/>
    <s v="中专"/>
    <s v="2021/05/08-2021/05/11"/>
    <s v="34课时"/>
    <s v="罗力美19983819695"/>
    <n v="95"/>
    <s v="凉山冕宁"/>
    <s v="2021年个险新人育成创业签约培训班(68)期"/>
    <s v="罗力美"/>
    <d v="2021-05-11T00:00:00"/>
    <x v="0"/>
    <s v="营销"/>
    <x v="1"/>
  </r>
  <r>
    <n v="96"/>
    <s v="宋荣盼"/>
    <s v="身份证_1"/>
    <s v="513424199409212129"/>
    <s v="高中"/>
    <s v="2021-05-8——2021-05-11"/>
    <s v="34课时"/>
    <s v="刘情15881586095"/>
    <n v="95"/>
    <s v="凉山德昌"/>
    <s v="2021年个险新人育成创业签约培训班72)期"/>
    <s v="刘情"/>
    <d v="2021-05-11T00:00:00"/>
    <x v="0"/>
    <s v="收展"/>
    <x v="1"/>
  </r>
  <r>
    <n v="97"/>
    <s v="莫明丹"/>
    <s v="身份证_1"/>
    <s v="51342419930524082X"/>
    <s v="高中"/>
    <s v="2021-05-8——2021-05-11"/>
    <s v="34课时"/>
    <s v="刘情15881586095"/>
    <n v="91"/>
    <s v="凉山德昌"/>
    <s v="2021年个险新人育成创业签约培训班73)期"/>
    <s v="刘情"/>
    <d v="2021-05-11T00:00:00"/>
    <x v="0"/>
    <s v="营销"/>
    <x v="1"/>
  </r>
  <r>
    <n v="98"/>
    <s v="王科杰"/>
    <s v="身份证_1"/>
    <s v="513425199208291517"/>
    <s v="高中"/>
    <s v="2021-05-8——2021-05-11"/>
    <s v="34课时"/>
    <s v="刘情15881586095"/>
    <n v="90"/>
    <s v="凉山德昌"/>
    <s v="2021年个险新人育成创业签约培训班74)期"/>
    <s v="刘情"/>
    <d v="2021-05-11T00:00:00"/>
    <x v="0"/>
    <s v="收展"/>
    <x v="1"/>
  </r>
  <r>
    <n v="99"/>
    <s v="何国会"/>
    <s v="身份证_1"/>
    <s v="513424197412040824"/>
    <s v="高中"/>
    <s v="2021-05-8——2021-05-11"/>
    <s v="34课时"/>
    <s v="刘情15881586095"/>
    <n v="95"/>
    <s v="凉山德昌"/>
    <s v="2021年个险新人育成创业签约培训班75)期"/>
    <s v="刘情"/>
    <d v="2021-05-11T00:00:00"/>
    <x v="0"/>
    <s v="营销"/>
    <x v="1"/>
  </r>
  <r>
    <n v="100"/>
    <s v="蒋雪蕾"/>
    <s v="身份证_1"/>
    <s v="513424199410010428"/>
    <s v="大专"/>
    <s v="2021-05-8——2021-05-11"/>
    <s v="34课时"/>
    <s v="刘情15881586095"/>
    <n v="94"/>
    <s v="凉山德昌"/>
    <s v="2021年个险新人育成创业签约培训班76)期"/>
    <s v="刘情"/>
    <d v="2021-05-11T00:00:00"/>
    <x v="0"/>
    <s v="收展"/>
    <x v="1"/>
  </r>
  <r>
    <n v="101"/>
    <s v="陈美燕"/>
    <s v="身份证_1"/>
    <s v="51342419970517004X"/>
    <s v="高中"/>
    <s v="2021-05-8——2021-05-11"/>
    <s v="34课时"/>
    <s v="刘情15881586095"/>
    <n v="92"/>
    <s v="凉山德昌"/>
    <s v="2021年个险新人育成创业签约培训班77)期"/>
    <s v="刘情"/>
    <d v="2021-05-11T00:00:00"/>
    <x v="0"/>
    <s v="营销"/>
    <x v="1"/>
  </r>
  <r>
    <n v="102"/>
    <s v="钏晓艳"/>
    <s v="身份证_1"/>
    <s v="533023197808292820"/>
    <s v="高中"/>
    <s v="2021-05-8——2021-05-11"/>
    <s v="34课时"/>
    <s v="刘情15881586095"/>
    <n v="96"/>
    <s v="凉山德昌"/>
    <s v="2021年个险新人育成创业签约培训班78)期"/>
    <s v="刘情"/>
    <d v="2021-05-11T00:00:00"/>
    <x v="0"/>
    <s v="收展"/>
    <x v="1"/>
  </r>
  <r>
    <n v="103"/>
    <s v="朱 全"/>
    <s v="身份证_1"/>
    <s v="513424198707121917"/>
    <s v="高中"/>
    <s v="2021-05-8——2021-05-11"/>
    <s v="34课时"/>
    <s v="刘情15881586095"/>
    <n v="94"/>
    <s v="凉山德昌"/>
    <s v="2021年个险新人育成创业签约培训班79)期"/>
    <s v="刘情"/>
    <d v="2021-05-11T00:00:00"/>
    <x v="0"/>
    <s v="营销"/>
    <x v="1"/>
  </r>
  <r>
    <n v="104"/>
    <s v="郑 逍"/>
    <s v="身份证_1"/>
    <s v="513424199510290025"/>
    <s v="高中"/>
    <s v="2021-05-8——2021-05-11"/>
    <s v="34课时"/>
    <s v="刘情15881586095"/>
    <n v="94"/>
    <s v="凉山德昌"/>
    <s v="2021年个险新人育成创业签约培训班80)期"/>
    <s v="刘情"/>
    <d v="2021-05-11T00:00:00"/>
    <x v="0"/>
    <s v="营销"/>
    <x v="1"/>
  </r>
  <r>
    <n v="105"/>
    <s v="刁守阳"/>
    <s v="身份证_1"/>
    <s v="513424199609140916"/>
    <s v="高中"/>
    <s v="2021-05-8——2021-05-11"/>
    <s v="34课时"/>
    <s v="刘情15881586095"/>
    <n v="96"/>
    <s v="凉山德昌"/>
    <s v="2021年个险新人育成创业签约培训班81)期"/>
    <s v="刘情"/>
    <d v="2021-05-11T00:00:00"/>
    <x v="0"/>
    <s v="营销"/>
    <x v="1"/>
  </r>
  <r>
    <n v="106"/>
    <s v="田敏"/>
    <s v="身份证_1"/>
    <s v="51342419850217162X"/>
    <s v="高中"/>
    <s v="2021-05-8——2021-05-11"/>
    <s v="34课时"/>
    <s v="刘情15881586095"/>
    <n v="95"/>
    <s v="凉山德昌"/>
    <s v="2021年个险新人育成创业签约培训班82)期"/>
    <s v="刘情"/>
    <d v="2021-05-11T00:00:00"/>
    <x v="0"/>
    <s v="营销"/>
    <x v="1"/>
  </r>
  <r>
    <n v="107"/>
    <s v="崔燕"/>
    <s v="身份证_1"/>
    <s v="513424199011090029"/>
    <s v="高中"/>
    <s v="2021-05-8——2021-05-11"/>
    <s v="34课时"/>
    <s v="刘情15881586095"/>
    <n v="96"/>
    <s v="凉山德昌"/>
    <s v="2021年个险新人育成创业签约培训班83)期"/>
    <s v="刘情"/>
    <d v="2021-05-11T00:00:00"/>
    <x v="0"/>
    <s v="收展"/>
    <x v="1"/>
  </r>
  <r>
    <n v="108"/>
    <s v="罗宾"/>
    <s v="身份证_1"/>
    <s v="513424197108130630"/>
    <s v="高中"/>
    <s v="2021-05-8——2021-05-11"/>
    <s v="34课时"/>
    <s v="刘情15881586095"/>
    <n v="93"/>
    <s v="凉山德昌"/>
    <s v="2021年个险新人育成创业签约培训班84)期"/>
    <s v="刘情"/>
    <d v="2021-05-11T00:00:00"/>
    <x v="0"/>
    <s v="收展"/>
    <x v="1"/>
  </r>
  <r>
    <n v="109"/>
    <s v="夏红贵"/>
    <s v="身份证_1"/>
    <s v="522502198104093855"/>
    <s v="高中"/>
    <s v="2021-05-8——2021-05-11"/>
    <s v="34课时"/>
    <s v="刘情15881586095"/>
    <n v="92"/>
    <s v="凉山德昌"/>
    <s v="2021年个险新人育成创业签约培训班85)期"/>
    <s v="刘情"/>
    <d v="2021-05-11T00:00:00"/>
    <x v="0"/>
    <s v="营销"/>
    <x v="1"/>
  </r>
  <r>
    <n v="110"/>
    <s v="李荣"/>
    <s v="身份证_1"/>
    <s v="513424199409010420"/>
    <s v="高中"/>
    <s v="2021-05-8——2021-05-11"/>
    <s v="34课时"/>
    <s v="刘情15881586095"/>
    <n v="94"/>
    <s v="凉山德昌"/>
    <s v="2021年个险新人育成创业签约培训班86)期"/>
    <s v="刘情"/>
    <d v="2021-05-11T00:00:00"/>
    <x v="0"/>
    <s v="营销"/>
    <x v="1"/>
  </r>
  <r>
    <n v="111"/>
    <s v="宋清坤"/>
    <s v="身份证_1"/>
    <s v="513423199701206977"/>
    <s v="高中"/>
    <s v="2021-05-8——2021-05-11"/>
    <s v="34课时"/>
    <s v="刘情15881586095"/>
    <n v="95"/>
    <s v="凉山德昌"/>
    <s v="2021年个险新人育成创业签约培训班87)期"/>
    <s v="刘情"/>
    <d v="2021-05-11T00:00:00"/>
    <x v="0"/>
    <s v="收展"/>
    <x v="1"/>
  </r>
  <r>
    <n v="112"/>
    <s v="高珊"/>
    <s v="身份证_1"/>
    <s v="513424198404162025"/>
    <s v="高中"/>
    <s v="2021-05-8——2021-05-11"/>
    <s v="34课时"/>
    <s v="刘情15881586095"/>
    <n v="96"/>
    <s v="凉山德昌"/>
    <s v="2021年个险新人育成创业签约培训班88)期"/>
    <s v="刘情"/>
    <d v="2021-05-11T00:00:00"/>
    <x v="0"/>
    <s v="营销"/>
    <x v="1"/>
  </r>
  <r>
    <n v="113"/>
    <s v="赵贤玉"/>
    <s v="身份证_1"/>
    <s v="513424197006182827"/>
    <s v="高中"/>
    <s v="2021-05-8——2021-05-11"/>
    <s v="34课时"/>
    <s v="刘情15881586095"/>
    <n v="95"/>
    <s v="凉山德昌"/>
    <s v="2021年个险新人育成创业签约培训班89)期"/>
    <s v="刘情"/>
    <d v="2021-05-11T00:00:00"/>
    <x v="0"/>
    <s v="营销"/>
    <x v="1"/>
  </r>
  <r>
    <n v="114"/>
    <s v="候远琼"/>
    <s v="身份证_1"/>
    <s v="513424199510111621"/>
    <s v="高中"/>
    <s v="2021-05-8——2021-05-11"/>
    <s v="34课时"/>
    <s v="刘情15881586095"/>
    <n v="90"/>
    <s v="凉山德昌"/>
    <s v="2021年个险新人育成创业签约培训班90)期"/>
    <s v="刘情"/>
    <d v="2021-05-11T00:00:00"/>
    <x v="0"/>
    <s v="营销"/>
    <x v="1"/>
  </r>
  <r>
    <n v="115"/>
    <s v="严 强"/>
    <s v="身份证_1"/>
    <s v="511025199707100574"/>
    <s v="高中"/>
    <s v="2021-05-8——2021-05-11"/>
    <s v="34课时"/>
    <s v="刘情15881586095"/>
    <n v="93"/>
    <s v="凉山德昌"/>
    <s v="2021年个险新人育成创业签约培训班91)期"/>
    <s v="刘情"/>
    <d v="2021-05-11T00:00:00"/>
    <x v="0"/>
    <s v="营销"/>
    <x v="1"/>
  </r>
  <r>
    <n v="116"/>
    <s v="杨 柳"/>
    <s v="身份证_1"/>
    <s v="513424197407052142"/>
    <s v="高中"/>
    <s v="2021-05-8——2021-05-11"/>
    <s v="34课时"/>
    <s v="刘情15881586095"/>
    <n v="82"/>
    <s v="凉山德昌"/>
    <s v="2021年个险新人育成创业签约培训班92)期"/>
    <s v="刘情"/>
    <d v="2021-05-11T00:00:00"/>
    <x v="0"/>
    <s v="营销"/>
    <x v="1"/>
  </r>
  <r>
    <n v="117"/>
    <s v="曾广芬"/>
    <s v="身份证_1"/>
    <s v="513424196412201929"/>
    <s v="高中"/>
    <s v="2021-05-8——2021-05-11"/>
    <s v="34课时"/>
    <s v="刘情15881586095"/>
    <n v="90"/>
    <s v="凉山德昌"/>
    <s v="2021年个险新人育成创业签约培训班93)期"/>
    <s v="刘情"/>
    <d v="2021-05-11T00:00:00"/>
    <x v="0"/>
    <s v="营销"/>
    <x v="1"/>
  </r>
  <r>
    <n v="118"/>
    <s v="王惠菊"/>
    <s v="身份证_1"/>
    <s v="513424198507190045"/>
    <s v="高中"/>
    <s v="2021-05-8——2021-05-11"/>
    <s v="34课时"/>
    <s v="刘情15881586095"/>
    <n v="93"/>
    <s v="凉山德昌"/>
    <s v="2021年个险新人育成创业签约培训班94)期"/>
    <s v="刘情"/>
    <d v="2021-05-11T00:00:00"/>
    <x v="0"/>
    <s v="营销"/>
    <x v="1"/>
  </r>
  <r>
    <n v="119"/>
    <s v="肖宗强"/>
    <s v="身份证_1"/>
    <s v="513424198406280017"/>
    <s v="高中"/>
    <s v="2021-05-8——2021-05-11"/>
    <s v="34课时"/>
    <s v="刘情15881586095"/>
    <n v="94"/>
    <s v="凉山德昌"/>
    <s v="2021年个险新人育成创业签约培训班95)期"/>
    <s v="刘情"/>
    <d v="2021-05-11T00:00:00"/>
    <x v="0"/>
    <s v="营销"/>
    <x v="1"/>
  </r>
  <r>
    <n v="120"/>
    <s v="肖桂飞"/>
    <s v="身份证_1"/>
    <s v="513424199908211622"/>
    <s v="高中"/>
    <s v="2021-05-8——2021-05-11"/>
    <s v="34课时"/>
    <s v="刘情15881586095"/>
    <n v="93"/>
    <s v="凉山德昌"/>
    <s v="2021年个险新人育成创业签约培训班96)期"/>
    <s v="刘情"/>
    <d v="2021-05-11T00:00:00"/>
    <x v="0"/>
    <s v="营销"/>
    <x v="1"/>
  </r>
  <r>
    <n v="121"/>
    <s v="邓倩"/>
    <s v="身份证_1"/>
    <s v="510922199508224645"/>
    <s v="高中及同等学历"/>
    <s v="2021/5/7-2021/5/10"/>
    <s v="36课时"/>
    <s v="刘志强：13882576700"/>
    <n v="70"/>
    <s v="遂宁大英支公司"/>
    <s v="团险新人签约培训班(9)期"/>
    <s v="刘志强"/>
    <d v="2021-05-10T00:00:00"/>
    <x v="2"/>
    <m/>
    <x v="2"/>
  </r>
  <r>
    <n v="122"/>
    <s v="漆小利"/>
    <s v="身份证_1"/>
    <s v="510923198810120785"/>
    <s v="高中及同等学历"/>
    <s v="2021/5/7-2021/5/10"/>
    <s v="36课时"/>
    <s v="刘志强：13882576700"/>
    <n v="70"/>
    <s v="遂宁大英支公司"/>
    <s v="团险新人签约培训班(9)期"/>
    <s v="刘志强"/>
    <d v="2021-05-10T00:00:00"/>
    <x v="2"/>
    <m/>
    <x v="2"/>
  </r>
  <r>
    <n v="123"/>
    <s v="杨秀清"/>
    <s v="身份证_1"/>
    <s v="51092119760412602X"/>
    <s v="高中及同等学历"/>
    <s v="2021/5/7-2021/5/10"/>
    <s v="36课时"/>
    <s v="刘志强：13882576700"/>
    <n v="70"/>
    <s v="遂宁大英支公司"/>
    <s v="团险新人签约培训班(9)期"/>
    <s v="刘志强"/>
    <d v="2021-05-10T00:00:00"/>
    <x v="2"/>
    <m/>
    <x v="2"/>
  </r>
  <r>
    <n v="124"/>
    <s v="杜丹"/>
    <s v="身份证_1"/>
    <s v="510923199208161722"/>
    <s v="高中及同等学历"/>
    <s v="2021/5/7-2021/5/10"/>
    <s v="36课时"/>
    <s v="刘志强：13882576700"/>
    <n v="70"/>
    <s v="遂宁大英支公司"/>
    <s v="团险新人签约培训班(9)期"/>
    <s v="刘志强"/>
    <d v="2021-05-10T00:00:00"/>
    <x v="2"/>
    <m/>
    <x v="2"/>
  </r>
  <r>
    <n v="125"/>
    <s v="蔡春香"/>
    <s v="身份证_1"/>
    <s v="620522198703020567"/>
    <s v="高中及同等学历"/>
    <s v="2021/5/7-2021/5/10"/>
    <s v="36课时"/>
    <s v="刘志强：13882576700"/>
    <n v="66"/>
    <s v="遂宁大英支公司"/>
    <s v="团险新人签约培训班(9)期"/>
    <s v="刘志强"/>
    <d v="2021-05-10T00:00:00"/>
    <x v="2"/>
    <m/>
    <x v="2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750">
  <r>
    <n v="1"/>
    <s v="何胶龙"/>
    <s v="身份证_1"/>
    <s v="513722199601132077"/>
    <s v="高中及同等学历"/>
    <s v="2021/5/10-2021/5/13"/>
    <s v="36课时"/>
    <s v="何疆：13881660555"/>
    <n v="96"/>
    <s v="巴中南江支公司"/>
    <s v="2021年个险新人育成创业签约培训班(53)期"/>
    <s v="何疆"/>
    <d v="2021-05-13T00:00:00"/>
    <x v="0"/>
    <s v="营销"/>
    <x v="0"/>
  </r>
  <r>
    <n v="2"/>
    <s v="侯晓丹"/>
    <s v="身份证_1"/>
    <s v="513722199309263061"/>
    <s v="高中及同等学历"/>
    <s v="2021/5/10-2021/5/13"/>
    <s v="36课时"/>
    <s v="何疆：13881660555"/>
    <n v="97"/>
    <s v="巴中南江支公司"/>
    <s v="2021年个险新人育成创业签约培训班(53)期"/>
    <s v="何疆"/>
    <d v="2021-05-13T00:00:00"/>
    <x v="0"/>
    <s v="营销"/>
    <x v="0"/>
  </r>
  <r>
    <n v="3"/>
    <s v="赵强"/>
    <s v="身份证_1"/>
    <s v="513722199201212270"/>
    <s v="高中及同等学历"/>
    <s v="2021/5/10-2021/5/13"/>
    <s v="36课时"/>
    <s v="何疆：13881660555"/>
    <n v="95"/>
    <s v="巴中南江支公司"/>
    <s v="2021年个险新人育成创业签约培训班(53)期"/>
    <s v="何疆"/>
    <d v="2021-05-13T00:00:00"/>
    <x v="0"/>
    <s v="营销"/>
    <x v="0"/>
  </r>
  <r>
    <n v="4"/>
    <s v="李冬梅"/>
    <s v="身份证_1"/>
    <s v="51372219900402270X"/>
    <s v="高中及同等学历"/>
    <s v="2021/5/10-2021/5/13"/>
    <s v="36课时"/>
    <s v="何疆：13881660555"/>
    <n v="65"/>
    <s v="巴中南江支公司"/>
    <s v="2021年个险新人育成创业签约培训班(53)期"/>
    <s v="何疆"/>
    <d v="2021-05-13T00:00:00"/>
    <x v="0"/>
    <s v="营销"/>
    <x v="0"/>
  </r>
  <r>
    <n v="5"/>
    <s v="张晓英"/>
    <s v="身份证_1"/>
    <s v="51372219890825260X"/>
    <s v="高中及同等学历"/>
    <s v="2021/5/10-2021/5/13"/>
    <s v="36课时"/>
    <s v="何疆：13881660555"/>
    <n v="97"/>
    <s v="巴中南江支公司"/>
    <s v="2021年个险新人育成创业签约培训班(53)期"/>
    <s v="何疆"/>
    <d v="2021-05-13T00:00:00"/>
    <x v="0"/>
    <s v="营销"/>
    <x v="0"/>
  </r>
  <r>
    <n v="6"/>
    <s v="何丹"/>
    <s v="身份证_1"/>
    <s v="513722198704052083"/>
    <s v="高中及同等学历"/>
    <s v="2021/5/10-2021/5/13"/>
    <s v="36课时"/>
    <s v="何疆：13881660555"/>
    <n v="95"/>
    <s v="巴中南江支公司"/>
    <s v="2021年个险新人育成创业签约培训班(53)期"/>
    <s v="何疆"/>
    <d v="2021-05-13T00:00:00"/>
    <x v="0"/>
    <s v="营销"/>
    <x v="0"/>
  </r>
  <r>
    <n v="7"/>
    <s v="代丽蓉"/>
    <s v="身份证_1"/>
    <s v="513722198609172909"/>
    <s v="高中及同等学历"/>
    <s v="2021/5/10-2021/5/13"/>
    <s v="36课时"/>
    <s v="何疆：13881660555"/>
    <n v="96"/>
    <s v="巴中南江支公司"/>
    <s v="2021年个险新人育成创业签约培训班(53)期"/>
    <s v="何疆"/>
    <d v="2021-05-13T00:00:00"/>
    <x v="0"/>
    <s v="营销"/>
    <x v="0"/>
  </r>
  <r>
    <n v="8"/>
    <s v="王春梅"/>
    <s v="身份证_1"/>
    <s v="513722198607052305"/>
    <s v="高中及同等学历"/>
    <s v="2021/5/10-2021/5/13"/>
    <s v="36课时"/>
    <s v="何疆：13881660555"/>
    <n v="99"/>
    <s v="巴中南江支公司"/>
    <s v="2021年个险新人育成创业签约培训班(53)期"/>
    <s v="何疆"/>
    <d v="2021-05-13T00:00:00"/>
    <x v="0"/>
    <s v="营销"/>
    <x v="0"/>
  </r>
  <r>
    <n v="9"/>
    <s v="王利群"/>
    <s v="身份证_1"/>
    <s v="513722198601112469"/>
    <s v="高中及同等学历"/>
    <s v="2021/5/10-2021/5/13"/>
    <s v="36课时"/>
    <s v="何疆：13881660555"/>
    <n v="97"/>
    <s v="巴中南江支公司"/>
    <s v="2021年个险新人育成创业签约培训班(53)期"/>
    <s v="何疆"/>
    <d v="2021-05-13T00:00:00"/>
    <x v="0"/>
    <s v="营销"/>
    <x v="0"/>
  </r>
  <r>
    <n v="10"/>
    <s v="张芬"/>
    <s v="身份证_1"/>
    <s v="513722198107132587"/>
    <s v="高中及同等学历"/>
    <s v="2021/5/10-2021/5/13"/>
    <s v="36课时"/>
    <s v="何疆：13881660555"/>
    <n v="97"/>
    <s v="巴中南江支公司"/>
    <s v="2021年个险新人育成创业签约培训班(53)期"/>
    <s v="何疆"/>
    <d v="2021-05-13T00:00:00"/>
    <x v="0"/>
    <s v="营销"/>
    <x v="0"/>
  </r>
  <r>
    <n v="11"/>
    <s v="陈淑香"/>
    <s v="身份证_1"/>
    <s v="513722198008273923"/>
    <s v="高中及同等学历"/>
    <s v="2021/5/10-2021/5/13"/>
    <s v="36课时"/>
    <s v="何疆：13881660555"/>
    <n v="90"/>
    <s v="巴中南江支公司"/>
    <s v="2021年个险新人育成创业签约培训班(53)期"/>
    <s v="何疆"/>
    <d v="2021-05-13T00:00:00"/>
    <x v="0"/>
    <s v="营销"/>
    <x v="0"/>
  </r>
  <r>
    <n v="12"/>
    <s v="胡忠良"/>
    <s v="身份证_1"/>
    <s v="513722197312192576"/>
    <s v="高中及同等学历"/>
    <s v="2021/5/10-2021/5/13"/>
    <s v="36课时"/>
    <s v="何疆：13881660555"/>
    <n v="93"/>
    <s v="巴中南江支公司"/>
    <s v="2021年个险新人育成创业签约培训班(53)期"/>
    <s v="何疆"/>
    <d v="2021-05-13T00:00:00"/>
    <x v="0"/>
    <s v="营销"/>
    <x v="0"/>
  </r>
  <r>
    <n v="13"/>
    <s v="陈容"/>
    <s v="身份证_1"/>
    <s v="513026198410012462"/>
    <s v="高中及同等学历"/>
    <s v="2021/5/10-2021/5/13"/>
    <s v="36课时"/>
    <s v="何疆：13881660555"/>
    <n v="92"/>
    <s v="巴中南江支公司"/>
    <s v="2021年个险新人育成创业签约培训班(53)期"/>
    <s v="何疆"/>
    <d v="2021-05-13T00:00:00"/>
    <x v="0"/>
    <s v="营销"/>
    <x v="0"/>
  </r>
  <r>
    <n v="14"/>
    <s v="夏文平"/>
    <s v="身份证_1"/>
    <s v="513026197805202274"/>
    <s v="高中及同等学历"/>
    <s v="2021/5/10-2021/5/13"/>
    <s v="36课时"/>
    <s v="何疆：13881660555"/>
    <n v="95"/>
    <s v="巴中南江支公司"/>
    <s v="2021年个险新人育成创业签约培训班(53)期"/>
    <s v="何疆"/>
    <d v="2021-05-13T00:00:00"/>
    <x v="0"/>
    <s v="营销"/>
    <x v="0"/>
  </r>
  <r>
    <n v="15"/>
    <s v="常利琼"/>
    <s v="身份证_1"/>
    <s v="513026197703122089"/>
    <s v="高中及同等学历"/>
    <s v="2021/5/10-2021/5/13"/>
    <s v="36课时"/>
    <s v="何疆：13881660555"/>
    <n v="96"/>
    <s v="巴中南江支公司"/>
    <s v="2021年个险新人育成创业签约培训班(53)期"/>
    <s v="何疆"/>
    <d v="2021-05-13T00:00:00"/>
    <x v="0"/>
    <s v="营销"/>
    <x v="0"/>
  </r>
  <r>
    <n v="16"/>
    <s v="何金华"/>
    <s v="身份证_1"/>
    <s v="513026197504052102"/>
    <s v="高中及同等学历"/>
    <s v="2021/5/10-2021/5/13"/>
    <s v="36课时"/>
    <s v="何疆：13881660555"/>
    <n v="97"/>
    <s v="巴中南江支公司"/>
    <s v="2021年个险新人育成创业签约培训班(53)期"/>
    <s v="何疆"/>
    <d v="2021-05-13T00:00:00"/>
    <x v="0"/>
    <s v="营销"/>
    <x v="0"/>
  </r>
  <r>
    <n v="17"/>
    <s v="吴慧"/>
    <s v="身份证_1"/>
    <s v="51192219950318338X"/>
    <s v="高中及同等学历"/>
    <s v="2021/5/10-2021/5/13"/>
    <s v="36课时"/>
    <s v="何疆：13881660555"/>
    <n v="97"/>
    <s v="巴中南江支公司"/>
    <s v="2021年个险新人育成创业签约培训班(53)期"/>
    <s v="何疆"/>
    <d v="2021-05-13T00:00:00"/>
    <x v="0"/>
    <s v="营销"/>
    <x v="0"/>
  </r>
  <r>
    <n v="18"/>
    <s v="黄燕秋"/>
    <s v="身份证_1"/>
    <s v="510821199408098520"/>
    <s v="高中及同等学历"/>
    <s v="2021/5/10-2021/5/13"/>
    <s v="36课时"/>
    <s v="何疆：13881660555"/>
    <n v="94"/>
    <s v="巴中南江支公司"/>
    <s v="2021年个险新人育成创业签约培训班(53)期"/>
    <s v="何疆"/>
    <d v="2021-05-13T00:00:00"/>
    <x v="0"/>
    <s v="营销"/>
    <x v="0"/>
  </r>
  <r>
    <n v="19"/>
    <s v="何冬梅"/>
    <s v="身份证_1"/>
    <s v="51302619720110338X"/>
    <s v="高中及同等学历"/>
    <s v="2021/5/10-2021/5/13"/>
    <s v="36课时"/>
    <s v="何疆：13881660555"/>
    <n v="96"/>
    <s v="巴中南江支公司"/>
    <s v="2021年个险新人育成创业签约培训班(53)期"/>
    <s v="何疆"/>
    <d v="2021-05-13T00:00:00"/>
    <x v="1"/>
    <m/>
    <x v="0"/>
  </r>
  <r>
    <n v="20"/>
    <s v="何香兰"/>
    <s v="身份证_1"/>
    <s v="513026196208082724"/>
    <s v="高中及同等学历"/>
    <s v="2021/5/10-2021/5/13"/>
    <s v="36课时"/>
    <s v="何疆：13881660555"/>
    <n v="95"/>
    <s v="巴中南江支公司"/>
    <s v="2021年个险新人育成创业签约培训班(53)期"/>
    <s v="何疆"/>
    <d v="2021-05-13T00:00:00"/>
    <x v="1"/>
    <m/>
    <x v="0"/>
  </r>
  <r>
    <n v="21"/>
    <s v="王华"/>
    <s v="身份证_1"/>
    <s v="512528196307180716"/>
    <s v="高中及同等学历"/>
    <s v="2021/5/10-2021/5/13"/>
    <s v="36课时"/>
    <s v="何疆：13881660555"/>
    <n v="98"/>
    <s v="巴中南江支公司"/>
    <s v="2021年个险新人育成创业签约培训班(53)期"/>
    <s v="何疆"/>
    <d v="2021-05-13T00:00:00"/>
    <x v="1"/>
    <m/>
    <x v="0"/>
  </r>
  <r>
    <n v="22"/>
    <s v="方丹"/>
    <s v="身份证_1"/>
    <s v="511922199807033380"/>
    <s v="高中及同等学历"/>
    <s v="2021/5/10-2021/5/13"/>
    <s v="36课时"/>
    <s v="何疆：13881660555"/>
    <n v="97"/>
    <s v="巴中南江支公司"/>
    <s v="2021年个险新人育成创业签约培训班(53)期"/>
    <s v="何疆"/>
    <d v="2021-05-13T00:00:00"/>
    <x v="1"/>
    <m/>
    <x v="0"/>
  </r>
  <r>
    <n v="23"/>
    <s v="何佳玲"/>
    <s v="身份证_1"/>
    <s v="513722198112203386"/>
    <s v="高中及同等学历"/>
    <s v="2021/5/10-2021/5/13"/>
    <s v="36课时"/>
    <s v="何疆：13881660555"/>
    <n v="92"/>
    <s v="巴中南江支公司"/>
    <s v="2021年个险新人育成创业签约培训班(53)期"/>
    <s v="何疆"/>
    <d v="2021-05-13T00:00:00"/>
    <x v="1"/>
    <m/>
    <x v="0"/>
  </r>
  <r>
    <n v="24"/>
    <s v="姜利萍"/>
    <s v="身份证_1"/>
    <s v="513722198812052988"/>
    <s v="高中及同等学历"/>
    <s v="2021/5/10-2021/5/13"/>
    <s v="36课时"/>
    <s v="何疆：13881660555"/>
    <n v="95"/>
    <s v="巴中南江支公司"/>
    <s v="2021年个险新人育成创业签约培训班(53)期"/>
    <s v="何疆"/>
    <d v="2021-05-13T00:00:00"/>
    <x v="1"/>
    <m/>
    <x v="0"/>
  </r>
  <r>
    <n v="25"/>
    <s v="程明"/>
    <s v="身份证_1"/>
    <s v="513701198710020131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26"/>
    <s v="王勇"/>
    <s v="身份证_1"/>
    <s v="511902196807107096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27"/>
    <s v="梁显红"/>
    <s v="身份证_1"/>
    <s v="513027197301117312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28"/>
    <s v="杜春容"/>
    <s v="身份证_1"/>
    <s v="513022197003220088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29"/>
    <s v="刘帮兵"/>
    <s v="身份证_1"/>
    <s v="513722198103121274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30"/>
    <s v="黎天福"/>
    <s v="身份证_1"/>
    <s v="513701198108236634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31"/>
    <s v="苟雪梅"/>
    <s v="身份证_1"/>
    <s v="513701198603031126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32"/>
    <s v="杨虎林"/>
    <s v="身份证_1"/>
    <s v="51190219980219071X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33"/>
    <s v="苟芹"/>
    <s v="身份证_1"/>
    <s v="513701199412280722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34"/>
    <s v="孙丽萍"/>
    <s v="身份证_1"/>
    <s v="511902199409157243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35"/>
    <s v="王小华"/>
    <s v="身份证_1"/>
    <s v="513027197602221121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36"/>
    <s v="李俊江"/>
    <s v="身份证_1"/>
    <s v="513701198806060015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37"/>
    <s v="吴玲"/>
    <s v="身份证_1"/>
    <s v="513701197911030040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38"/>
    <s v="袁虹"/>
    <s v="身份证_1"/>
    <s v="513701199109072322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39"/>
    <s v="刘佳淇"/>
    <s v="身份证_1"/>
    <s v="511902200002133624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0"/>
    <s v="李剑"/>
    <s v="身份证_1"/>
    <s v="513027197801163614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1"/>
    <s v="牛熙"/>
    <s v="身份证_1"/>
    <s v="511902199307040167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2"/>
    <s v="吴敏"/>
    <s v="身份证_1"/>
    <s v="513723198804164265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3"/>
    <s v="吴容"/>
    <s v="身份证_1"/>
    <s v="51190219800408052X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4"/>
    <s v="郭工源"/>
    <s v="身份证_1"/>
    <s v="511324198907233676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5"/>
    <s v="刘新坤"/>
    <s v="身份证_1"/>
    <s v="51370119890120323X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6"/>
    <s v="陈军"/>
    <s v="身份证_1"/>
    <s v="513701198003027617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7"/>
    <s v="杨婷"/>
    <s v="身份证_1"/>
    <s v="513701199305107465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8"/>
    <s v="叶慧"/>
    <s v="身份证_1"/>
    <s v="513701199310100102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9"/>
    <s v="王思淇"/>
    <s v="身份证_1"/>
    <s v="51302719770716352X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50"/>
    <s v="陈昭"/>
    <s v="身份证_1"/>
    <s v="513701199501047172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51"/>
    <s v="刘成"/>
    <s v="身份证_1"/>
    <s v="51370119940701709X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52"/>
    <s v="李茂林"/>
    <s v="身份证_1"/>
    <s v="513701199701027096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53"/>
    <s v="黎津明"/>
    <s v="身份证_1"/>
    <s v="513701198501145114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54"/>
    <s v="岳丹"/>
    <s v="身份证_1"/>
    <s v="513701199610057062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55"/>
    <s v="罗圆"/>
    <s v="身份证_1"/>
    <s v="513701199606012427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56"/>
    <s v="罗慧"/>
    <s v="身份证_1"/>
    <s v="51370119880812246X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57"/>
    <s v="许艳华"/>
    <s v="身份证_1"/>
    <s v="511902198402062423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58"/>
    <s v="罗书容"/>
    <s v="身份证_1"/>
    <s v="513701198711212821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59"/>
    <s v="刘小贝"/>
    <s v="身份证_1"/>
    <s v="51370119980928182X"/>
    <s v="高中及同等学历"/>
    <s v="2021/5/11-2021/5/14"/>
    <s v="36课时"/>
    <s v="袁婷18228871905"/>
    <n v="100"/>
    <s v="巴中收展本部"/>
    <s v="2021年个险新人育成创业签约培训班(26)期"/>
    <s v="袁婷"/>
    <d v="2021-05-14T00:00:00"/>
    <x v="0"/>
    <s v="收展"/>
    <x v="0"/>
  </r>
  <r>
    <n v="60"/>
    <s v="唐浩"/>
    <s v="身份证_1"/>
    <s v="513701199303090110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61"/>
    <s v="周雯"/>
    <s v="身份证_1"/>
    <s v="513701198908250522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62"/>
    <s v="陈晓燕"/>
    <s v="身份证_1"/>
    <s v="513026197502283388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63"/>
    <s v="莫爱梅"/>
    <s v="身份证_1"/>
    <s v="511902198202258122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64"/>
    <s v="冉佳乐"/>
    <s v="身份证_1"/>
    <s v="513721199510072316"/>
    <s v="高中及同等学历"/>
    <s v="2021/5/11-2021/5/14"/>
    <s v="36课时"/>
    <s v="袁婷18228871905"/>
    <n v="79"/>
    <s v="巴中收展本部"/>
    <s v="2021年个险新人育成创业签约培训班(26)期"/>
    <s v="袁婷"/>
    <d v="2021-05-14T00:00:00"/>
    <x v="0"/>
    <s v="收展"/>
    <x v="0"/>
  </r>
  <r>
    <n v="65"/>
    <s v="李敬"/>
    <s v="身份证_1"/>
    <s v="513701198809076610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66"/>
    <s v="韦陈菊"/>
    <s v="身份证_1"/>
    <s v="513722199609095020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67"/>
    <s v="肖啟英"/>
    <s v="身份证_1"/>
    <s v="51302319850601464X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68"/>
    <s v="周鑫瑶"/>
    <s v="身份证_1"/>
    <s v="510182199805154623"/>
    <s v="高中及同等学历"/>
    <s v="2021/5/10-2021/5/13"/>
    <s v="36课时"/>
    <s v="李静：18382480811"/>
    <n v="81"/>
    <s v="成都彭州支公司"/>
    <s v="2021年个险新人育成创业签约培训班(709)期"/>
    <s v="李静"/>
    <d v="2021-05-13T00:00:00"/>
    <x v="0"/>
    <s v="营销"/>
    <x v="1"/>
  </r>
  <r>
    <n v="69"/>
    <s v="张素琼"/>
    <s v="身份证_1"/>
    <s v="513229197508310068"/>
    <s v="高中及同等学历"/>
    <s v="2021/5/10-2021/5/13"/>
    <s v="36课时"/>
    <s v="李静：18382480811"/>
    <n v="80"/>
    <s v="成都彭州支公司"/>
    <s v="2021年个险新人育成创业签约培训班(709)期"/>
    <s v="李静"/>
    <d v="2021-05-13T00:00:00"/>
    <x v="0"/>
    <s v="收展"/>
    <x v="1"/>
  </r>
  <r>
    <n v="70"/>
    <s v="冯梦婷"/>
    <s v="身份证_1"/>
    <s v="510322199711085828"/>
    <s v="高中及同等学历"/>
    <s v="2021/5/10-2021/5/13"/>
    <s v="36课时"/>
    <s v="李静：18382480811"/>
    <n v="78"/>
    <s v="成都彭州支公司"/>
    <s v="2021年个险新人育成创业签约培训班(709)期"/>
    <s v="李静"/>
    <d v="2021-05-13T00:00:00"/>
    <x v="0"/>
    <s v="收展"/>
    <x v="1"/>
  </r>
  <r>
    <n v="71"/>
    <s v="钟毅"/>
    <s v="身份证_1"/>
    <s v="510182199207054825"/>
    <s v="高中及同等学历"/>
    <s v="2021/5/10-2021/5/13"/>
    <s v="36课时"/>
    <s v="李静：18382480811"/>
    <n v="83"/>
    <s v="成都彭州支公司"/>
    <s v="2021年个险新人育成创业签约培训班(709)期"/>
    <s v="李静"/>
    <d v="2021-05-13T00:00:00"/>
    <x v="0"/>
    <s v="营销"/>
    <x v="1"/>
  </r>
  <r>
    <n v="72"/>
    <s v="袁琼"/>
    <s v="身份证_1"/>
    <s v="51302419750313316X"/>
    <s v="高中及同等学历"/>
    <s v="2021/5/10-2021/5/13"/>
    <s v="36课时"/>
    <s v="李静：18382480811"/>
    <n v="80"/>
    <s v="成都彭州支公司"/>
    <s v="2021年个险新人育成创业签约培训班(709)期"/>
    <s v="李静"/>
    <d v="2021-05-13T00:00:00"/>
    <x v="0"/>
    <s v="营销"/>
    <x v="1"/>
  </r>
  <r>
    <n v="73"/>
    <s v="张明锐"/>
    <s v="身份证_1"/>
    <s v="51018219890926681X"/>
    <s v="高中及同等学历"/>
    <s v="2021/5/10-2021/5/13"/>
    <s v="36课时"/>
    <s v="李静：18382480811"/>
    <n v="91"/>
    <s v="成都彭州支公司"/>
    <s v="2021年个险新人育成创业签约培训班(709)期"/>
    <s v="李静"/>
    <d v="2021-05-13T00:00:00"/>
    <x v="0"/>
    <s v="收展"/>
    <x v="1"/>
  </r>
  <r>
    <n v="74"/>
    <s v="马晓琴"/>
    <s v="身份证_1"/>
    <s v="510128197101218660"/>
    <s v="高中及以上学历"/>
    <s v="2021/5/6-2021/5/9"/>
    <s v="36课时"/>
    <s v="白倩楠：13488993118"/>
    <n v="91"/>
    <s v="成都崇州支公司"/>
    <s v="2021年个险新人育成创业签约培训班(701)期"/>
    <s v="白倩楠"/>
    <d v="2021-05-09T00:00:00"/>
    <x v="0"/>
    <s v="营销"/>
    <x v="1"/>
  </r>
  <r>
    <n v="75"/>
    <s v="孙红莉"/>
    <s v="身份证_1"/>
    <s v="510184199804227766"/>
    <s v="高中及以上学历"/>
    <s v="2021/5/10-2021/5/13"/>
    <s v="36课时"/>
    <s v="白倩楠：13488993118"/>
    <n v="83"/>
    <s v="成都崇州支公司"/>
    <s v="2021年个险新人育成创业签约培训班(712)期"/>
    <s v="白倩楠"/>
    <d v="2021-05-13T00:00:00"/>
    <x v="0"/>
    <s v="营销"/>
    <x v="1"/>
  </r>
  <r>
    <n v="76"/>
    <s v="张颖"/>
    <s v="身份证_1"/>
    <s v="510184198609033160"/>
    <s v="高中及以上学历"/>
    <s v="2021/5/10-2021/5/13"/>
    <s v="36课时"/>
    <s v="白倩楠：13488993118"/>
    <n v="78"/>
    <s v="成都崇州支公司"/>
    <s v="2021年个险新人育成创业签约培训班(712)期"/>
    <s v="白倩楠"/>
    <d v="2021-05-13T00:00:00"/>
    <x v="0"/>
    <s v="营销"/>
    <x v="1"/>
  </r>
  <r>
    <n v="77"/>
    <s v="谢水亚"/>
    <s v="身份证_1"/>
    <s v="51018419851013122X"/>
    <s v="高中及以上学历"/>
    <s v="2021/5/10-2021/5/13"/>
    <s v="36课时"/>
    <s v="白倩楠：13488993118"/>
    <n v="79"/>
    <s v="成都崇州支公司"/>
    <s v="2021年个险新人育成创业签约培训班(712)期"/>
    <s v="白倩楠"/>
    <d v="2021-05-13T00:00:00"/>
    <x v="0"/>
    <s v="营销"/>
    <x v="1"/>
  </r>
  <r>
    <n v="78"/>
    <s v="王小玲"/>
    <s v="身份证_1"/>
    <s v="510184197505190327"/>
    <s v="高中及以上学历"/>
    <s v="2021/5/10-2021/5/13"/>
    <s v="36课时"/>
    <s v="白倩楠：13488993118"/>
    <n v="83"/>
    <s v="成都崇州支公司"/>
    <s v="2021年个险新人育成创业签约培训班(712)期"/>
    <s v="白倩楠"/>
    <d v="2021-05-13T00:00:00"/>
    <x v="0"/>
    <s v="营销"/>
    <x v="1"/>
  </r>
  <r>
    <n v="79"/>
    <s v="许兰兰"/>
    <s v="身份证_1"/>
    <s v="51392219960303296X"/>
    <s v="高中及以上学历"/>
    <s v="2021/5/10-2021/5/13"/>
    <s v="36课时"/>
    <s v="白倩楠：13488993118"/>
    <n v="84"/>
    <s v="成都崇州支公司"/>
    <s v="2021年个险新人育成创业签约培训班(712)期"/>
    <s v="白倩楠"/>
    <d v="2021-05-13T00:00:00"/>
    <x v="0"/>
    <s v="营销"/>
    <x v="1"/>
  </r>
  <r>
    <n v="80"/>
    <s v="车敏"/>
    <s v="身份证_1"/>
    <s v="51152619950108324X"/>
    <s v="高中及以上学历"/>
    <s v="2021/5/10-2021/5/13"/>
    <s v="36课时"/>
    <s v="白倩楠：13488993118"/>
    <n v="78"/>
    <s v="成都崇州支公司"/>
    <s v="2021年个险新人育成创业签约培训班(712)期"/>
    <s v="白倩楠"/>
    <d v="2021-05-13T00:00:00"/>
    <x v="0"/>
    <s v="营销"/>
    <x v="1"/>
  </r>
  <r>
    <n v="81"/>
    <s v="肖英"/>
    <s v="身份证_1"/>
    <s v="510184198406081226"/>
    <s v="高中及以上学历"/>
    <s v="2021/5/10-2021/5/13"/>
    <s v="36课时"/>
    <s v="白倩楠：13488993118"/>
    <n v="77"/>
    <s v="成都崇州支公司"/>
    <s v="2021年个险新人育成创业签约培训班(712)期"/>
    <s v="白倩楠"/>
    <d v="2021-05-13T00:00:00"/>
    <x v="0"/>
    <s v="营销"/>
    <x v="1"/>
  </r>
  <r>
    <n v="82"/>
    <s v="聂晓艳"/>
    <s v="身份证_1"/>
    <s v="510128197009293166"/>
    <s v="高中及以上学历"/>
    <s v="2021/5/10-2021/5/13"/>
    <s v="36课时"/>
    <s v="白倩楠：13488993118"/>
    <n v="66"/>
    <s v="成都崇州支公司"/>
    <s v="2021年个险新人育成创业签约培训班(712)期"/>
    <s v="白倩楠"/>
    <d v="2021-05-13T00:00:00"/>
    <x v="0"/>
    <s v="营销"/>
    <x v="1"/>
  </r>
  <r>
    <n v="83"/>
    <s v="陈伟"/>
    <s v="身份证_1"/>
    <s v="513723199410089148"/>
    <s v="高中及以上学历"/>
    <s v="2021/5/10-2021/5/13"/>
    <s v="36课时"/>
    <s v="白倩楠：13488993118"/>
    <n v="77"/>
    <s v="成都崇州支公司"/>
    <s v="2021年个险新人育成创业签约培训班(712)期"/>
    <s v="白倩楠"/>
    <d v="2021-05-13T00:00:00"/>
    <x v="0"/>
    <s v="营销"/>
    <x v="1"/>
  </r>
  <r>
    <n v="84"/>
    <s v="白雪"/>
    <s v="身份证_1"/>
    <s v="510184199107251226"/>
    <s v="高中及以上学历"/>
    <s v="2021/5/10-2021/5/13"/>
    <s v="36课时"/>
    <s v="白倩楠：13488993118"/>
    <n v="74"/>
    <s v="成都崇州支公司"/>
    <s v="2021年个险新人育成创业签约培训班(712)期"/>
    <s v="白倩楠"/>
    <d v="2021-05-13T00:00:00"/>
    <x v="0"/>
    <s v="营销"/>
    <x v="1"/>
  </r>
  <r>
    <n v="85"/>
    <s v="周荣"/>
    <s v="身份证_1"/>
    <s v="510184199004144188"/>
    <s v="高中及以上学历"/>
    <s v="2021/5/10-2021/5/13"/>
    <s v="36课时"/>
    <s v="白倩楠：13488993118"/>
    <n v="71"/>
    <s v="成都崇州支公司"/>
    <s v="2021年个险新人育成创业签约培训班(712)期"/>
    <s v="白倩楠"/>
    <d v="2021-05-13T00:00:00"/>
    <x v="0"/>
    <s v="营销"/>
    <x v="1"/>
  </r>
  <r>
    <n v="86"/>
    <s v="张帮琼"/>
    <s v="身份证_1"/>
    <s v="510128197802257523"/>
    <s v="高中及以上学历"/>
    <s v="2021/5/10-2021/5/13"/>
    <s v="36课时"/>
    <s v="白倩楠：13488993118"/>
    <n v="81"/>
    <s v="成都崇州支公司"/>
    <s v="2021年个险新人育成创业签约培训班(712)期"/>
    <s v="白倩楠"/>
    <d v="2021-05-13T00:00:00"/>
    <x v="0"/>
    <s v="营销"/>
    <x v="1"/>
  </r>
  <r>
    <n v="87"/>
    <s v="张勇"/>
    <s v="身份证_1"/>
    <s v="610502199903193419"/>
    <s v="高中及以上学历"/>
    <s v="2021/5/10-2021/5/13"/>
    <s v="36课时"/>
    <s v="白倩楠：13488993118"/>
    <n v="61"/>
    <s v="成都崇州支公司"/>
    <s v="2021年个险新人育成创业签约培训班(712)期"/>
    <s v="白倩楠"/>
    <d v="2021-05-13T00:00:00"/>
    <x v="0"/>
    <s v="收展"/>
    <x v="1"/>
  </r>
  <r>
    <n v="88"/>
    <s v="王旗"/>
    <s v="身份证_1"/>
    <s v="513723199711202431"/>
    <s v="高中及以上学历"/>
    <s v="2021/5/10-2021/5/13"/>
    <s v="36课时"/>
    <s v="白倩楠：13488993118"/>
    <n v="75"/>
    <s v="成都崇州支公司"/>
    <s v="2021年个险新人育成创业签约培训班(712)期"/>
    <s v="白倩楠"/>
    <d v="2021-05-13T00:00:00"/>
    <x v="0"/>
    <s v="收展"/>
    <x v="1"/>
  </r>
  <r>
    <n v="89"/>
    <s v="张竣宁"/>
    <s v="身份证_1"/>
    <s v="513722199509255672"/>
    <s v="高中及以上学历"/>
    <s v="2021/5/10-2021/5/13"/>
    <s v="36课时"/>
    <s v="白倩楠：13488993118"/>
    <n v="74"/>
    <s v="成都崇州支公司"/>
    <s v="2021年个险新人育成创业签约培训班(712)期"/>
    <s v="白倩楠"/>
    <d v="2021-05-13T00:00:00"/>
    <x v="0"/>
    <s v="收展"/>
    <x v="1"/>
  </r>
  <r>
    <n v="90"/>
    <s v="董有民"/>
    <s v="身份证_1"/>
    <s v="513722198501295413"/>
    <s v="高中及以上学历"/>
    <s v="2021/5/10-2021/5/13"/>
    <s v="36课时"/>
    <s v="白倩楠：13488993118"/>
    <n v="71"/>
    <s v="成都崇州支公司"/>
    <s v="2021年个险新人育成创业签约培训班(712)期"/>
    <s v="白倩楠"/>
    <d v="2021-05-13T00:00:00"/>
    <x v="0"/>
    <s v="收展"/>
    <x v="1"/>
  </r>
  <r>
    <n v="91"/>
    <s v="李智"/>
    <s v="身份证_1"/>
    <s v="51370119941114151X"/>
    <s v="高中及以上学历"/>
    <s v="2021/5/10-2021/5/13"/>
    <s v="36课时"/>
    <s v="白倩楠：13488993118"/>
    <n v="74"/>
    <s v="成都崇州支公司"/>
    <s v="2021年个险新人育成创业签约培训班(712)期"/>
    <s v="白倩楠"/>
    <d v="2021-05-13T00:00:00"/>
    <x v="0"/>
    <s v="收展"/>
    <x v="1"/>
  </r>
  <r>
    <n v="92"/>
    <s v="穆德金"/>
    <s v="身份证_1"/>
    <s v="51342620000418181X"/>
    <s v="高中及以上学历"/>
    <s v="2021/5/10-2021/5/13"/>
    <s v="36课时"/>
    <s v="白倩楠：13488993118"/>
    <n v="71"/>
    <s v="成都崇州支公司"/>
    <s v="2021年个险新人育成创业签约培训班(712)期"/>
    <s v="白倩楠"/>
    <d v="2021-05-13T00:00:00"/>
    <x v="0"/>
    <s v="收展"/>
    <x v="1"/>
  </r>
  <r>
    <n v="93"/>
    <s v="吴祥锋"/>
    <s v="身份证_1"/>
    <s v="51302919881015547X"/>
    <s v="高中及以上学历"/>
    <s v="2021/5/10-2021/5/13"/>
    <s v="36课时"/>
    <s v="白倩楠：13488993118"/>
    <n v="70"/>
    <s v="成都崇州支公司"/>
    <s v="2021年个险新人育成创业签约培训班(712)期"/>
    <s v="白倩楠"/>
    <d v="2021-05-13T00:00:00"/>
    <x v="0"/>
    <s v="收展"/>
    <x v="1"/>
  </r>
  <r>
    <n v="94"/>
    <s v="李航"/>
    <s v="身份证_1"/>
    <s v="511325199808124117"/>
    <s v="高中及以上学历"/>
    <s v="2021/5/10-2021/5/13"/>
    <s v="36课时"/>
    <s v="白倩楠：13488993118"/>
    <n v="68"/>
    <s v="成都崇州支公司"/>
    <s v="2021年个险新人育成创业签约培训班(712)期"/>
    <s v="白倩楠"/>
    <d v="2021-05-13T00:00:00"/>
    <x v="0"/>
    <s v="收展"/>
    <x v="1"/>
  </r>
  <r>
    <n v="95"/>
    <s v="何潘"/>
    <s v="身份证_1"/>
    <s v="511324199702040023"/>
    <s v="高中及以上学历"/>
    <s v="2021/5/10-2021/5/13"/>
    <s v="36课时"/>
    <s v="白倩楠：13488993118"/>
    <n v="65"/>
    <s v="成都崇州支公司"/>
    <s v="2021年个险新人育成创业签约培训班(712)期"/>
    <s v="白倩楠"/>
    <d v="2021-05-13T00:00:00"/>
    <x v="0"/>
    <s v="收展"/>
    <x v="1"/>
  </r>
  <r>
    <n v="96"/>
    <s v="魏云霞"/>
    <s v="身份证_1"/>
    <s v="511323199712154028"/>
    <s v="高中及以上学历"/>
    <s v="2021/5/10-2021/5/13"/>
    <s v="36课时"/>
    <s v="白倩楠：13488993118"/>
    <n v="73"/>
    <s v="成都崇州支公司"/>
    <s v="2021年个险新人育成创业签约培训班(712)期"/>
    <s v="白倩楠"/>
    <d v="2021-05-13T00:00:00"/>
    <x v="0"/>
    <s v="收展"/>
    <x v="1"/>
  </r>
  <r>
    <n v="97"/>
    <s v="黄洁"/>
    <s v="身份证_1"/>
    <s v="511322200005032186"/>
    <s v="高中及以上学历"/>
    <s v="2021/5/10-2021/5/13"/>
    <s v="36课时"/>
    <s v="白倩楠：13488993118"/>
    <n v="78"/>
    <s v="成都崇州支公司"/>
    <s v="2021年个险新人育成创业签约培训班(712)期"/>
    <s v="白倩楠"/>
    <d v="2021-05-13T00:00:00"/>
    <x v="0"/>
    <s v="收展"/>
    <x v="1"/>
  </r>
  <r>
    <n v="98"/>
    <s v="谯静"/>
    <s v="身份证_1"/>
    <s v="51130319990904138X"/>
    <s v="高中及以上学历"/>
    <s v="2021/5/10-2021/5/13"/>
    <s v="36课时"/>
    <s v="白倩楠：13488993118"/>
    <n v="65"/>
    <s v="成都崇州支公司"/>
    <s v="2021年个险新人育成创业签约培训班(712)期"/>
    <s v="白倩楠"/>
    <d v="2021-05-13T00:00:00"/>
    <x v="0"/>
    <s v="收展"/>
    <x v="1"/>
  </r>
  <r>
    <n v="99"/>
    <s v="赵本松"/>
    <s v="身份证_1"/>
    <s v="510725198609166812"/>
    <s v="高中及以上学历"/>
    <s v="2021/5/10-2021/5/13"/>
    <s v="36课时"/>
    <s v="白倩楠：13488993118"/>
    <n v="74"/>
    <s v="成都崇州支公司"/>
    <s v="2021年个险新人育成创业签约培训班(712)期"/>
    <s v="白倩楠"/>
    <d v="2021-05-13T00:00:00"/>
    <x v="0"/>
    <s v="收展"/>
    <x v="1"/>
  </r>
  <r>
    <n v="100"/>
    <s v="廖小娇"/>
    <s v="身份证_1"/>
    <s v="510681199209123020"/>
    <s v="高中及以上学历"/>
    <s v="2021/5/10-2021/5/13"/>
    <s v="36课时"/>
    <s v="白倩楠：13488993118"/>
    <n v="99"/>
    <s v="成都崇州支公司"/>
    <s v="2021年个险新人育成创业签约培训班(712)期"/>
    <s v="白倩楠"/>
    <d v="2021-05-13T00:00:00"/>
    <x v="0"/>
    <s v="收展"/>
    <x v="1"/>
  </r>
  <r>
    <n v="101"/>
    <s v="曾苓聪"/>
    <s v="身份证_1"/>
    <s v="510525199807057987"/>
    <s v="高中及以上学历"/>
    <s v="2021/5/10-2021/5/13"/>
    <s v="36课时"/>
    <s v="白倩楠：13488993118"/>
    <n v="76"/>
    <s v="成都崇州支公司"/>
    <s v="2021年个险新人育成创业签约培训班(712)期"/>
    <s v="白倩楠"/>
    <d v="2021-05-13T00:00:00"/>
    <x v="0"/>
    <s v="收展"/>
    <x v="1"/>
  </r>
  <r>
    <n v="102"/>
    <s v="张渝淮"/>
    <s v="身份证_1"/>
    <s v="510521199801024070"/>
    <s v="高中及以上学历"/>
    <s v="2021/5/10-2021/5/13"/>
    <s v="36课时"/>
    <s v="白倩楠：13488993118"/>
    <n v="77"/>
    <s v="成都崇州支公司"/>
    <s v="2021年个险新人育成创业签约培训班(712)期"/>
    <s v="白倩楠"/>
    <d v="2021-05-13T00:00:00"/>
    <x v="0"/>
    <s v="收展"/>
    <x v="1"/>
  </r>
  <r>
    <n v="103"/>
    <s v="周峦山"/>
    <s v="身份证_1"/>
    <s v="510187199809090614"/>
    <s v="高中及以上学历"/>
    <s v="2021/5/10-2021/5/13"/>
    <s v="36课时"/>
    <s v="白倩楠：13488993118"/>
    <n v="73"/>
    <s v="成都崇州支公司"/>
    <s v="2021年个险新人育成创业签约培训班(712)期"/>
    <s v="白倩楠"/>
    <d v="2021-05-13T00:00:00"/>
    <x v="0"/>
    <s v="收展"/>
    <x v="1"/>
  </r>
  <r>
    <n v="104"/>
    <s v="彭思雨"/>
    <s v="身份证_1"/>
    <s v="510184199502241685"/>
    <s v="高中及以上学历"/>
    <s v="2021/5/10-2021/5/13"/>
    <s v="36课时"/>
    <s v="白倩楠：13488993118"/>
    <n v="78"/>
    <s v="成都崇州支公司"/>
    <s v="2021年个险新人育成创业签约培训班(712)期"/>
    <s v="白倩楠"/>
    <d v="2021-05-13T00:00:00"/>
    <x v="0"/>
    <s v="收展"/>
    <x v="1"/>
  </r>
  <r>
    <n v="105"/>
    <s v="段平霞"/>
    <s v="身份证_1"/>
    <s v="510184199406251664"/>
    <s v="高中及以上学历"/>
    <s v="2021/5/10-2021/5/13"/>
    <s v="36课时"/>
    <s v="白倩楠：13488993118"/>
    <n v="82"/>
    <s v="成都崇州支公司"/>
    <s v="2021年个险新人育成创业签约培训班(712)期"/>
    <s v="白倩楠"/>
    <d v="2021-05-13T00:00:00"/>
    <x v="0"/>
    <s v="收展"/>
    <x v="1"/>
  </r>
  <r>
    <n v="106"/>
    <s v="段超"/>
    <s v="身份证_1"/>
    <s v="500228199603137118"/>
    <s v="高中及以上学历"/>
    <s v="2021/5/10-2021/5/13"/>
    <s v="36课时"/>
    <s v="白倩楠：13488993118"/>
    <n v="67"/>
    <s v="成都崇州支公司"/>
    <s v="2021年个险新人育成创业签约培训班(712)期"/>
    <s v="白倩楠"/>
    <d v="2021-05-13T00:00:00"/>
    <x v="0"/>
    <s v="收展"/>
    <x v="1"/>
  </r>
  <r>
    <n v="107"/>
    <s v="肖章花"/>
    <s v="身份证_1"/>
    <s v="500228198802284802"/>
    <s v="高中及以上学历"/>
    <s v="2021/5/10-2021/5/13"/>
    <s v="36课时"/>
    <s v="白倩楠：13488993118"/>
    <n v="65"/>
    <s v="成都崇州支公司"/>
    <s v="2021年个险新人育成创业签约培训班(712)期"/>
    <s v="白倩楠"/>
    <d v="2021-05-13T00:00:00"/>
    <x v="0"/>
    <s v="收展"/>
    <x v="1"/>
  </r>
  <r>
    <n v="108"/>
    <s v="邱文洁"/>
    <s v="身份证_1"/>
    <s v="460036199902160023"/>
    <s v="高中及以上学历"/>
    <s v="2021/5/10-2021/5/13"/>
    <s v="36课时"/>
    <s v="白倩楠：13488993118"/>
    <n v="84"/>
    <s v="成都崇州支公司"/>
    <s v="2021年个险新人育成创业签约培训班(712)期"/>
    <s v="白倩楠"/>
    <d v="2021-05-13T00:00:00"/>
    <x v="0"/>
    <s v="收展"/>
    <x v="1"/>
  </r>
  <r>
    <n v="109"/>
    <s v="崔家进"/>
    <s v="身份证_1"/>
    <s v="370323198405260216"/>
    <s v="高中及以上学历"/>
    <s v="2021/5/10-2021/5/13"/>
    <s v="36课时"/>
    <s v="白倩楠：13488993118"/>
    <n v="80"/>
    <s v="成都崇州支公司"/>
    <s v="2021年个险新人育成创业签约培训班(712)期"/>
    <s v="白倩楠"/>
    <d v="2021-05-13T00:00:00"/>
    <x v="0"/>
    <s v="收展"/>
    <x v="1"/>
  </r>
  <r>
    <n v="110"/>
    <s v="马超群"/>
    <s v="身份证_1"/>
    <s v="150203199802034215"/>
    <s v="高中及以上学历"/>
    <s v="2021/5/10-2021/5/13"/>
    <s v="36课时"/>
    <s v="白倩楠：13488993118"/>
    <n v="71"/>
    <s v="成都崇州支公司"/>
    <s v="2021年个险新人育成创业签约培训班(712)期"/>
    <s v="白倩楠"/>
    <d v="2021-05-13T00:00:00"/>
    <x v="0"/>
    <s v="收展"/>
    <x v="1"/>
  </r>
  <r>
    <n v="111"/>
    <s v="刘轩谕"/>
    <s v="身份证_1"/>
    <s v="140107199911043944"/>
    <s v="高中及以上学历"/>
    <s v="2021/5/10-2021/5/13"/>
    <s v="36课时"/>
    <s v="白倩楠：13488993118"/>
    <n v="74"/>
    <s v="成都崇州支公司"/>
    <s v="2021年个险新人育成创业签约培训班(712)期"/>
    <s v="白倩楠"/>
    <d v="2021-05-13T00:00:00"/>
    <x v="0"/>
    <s v="收展"/>
    <x v="1"/>
  </r>
  <r>
    <n v="112"/>
    <s v="付梦婷"/>
    <s v="身份证_1"/>
    <s v="522221199804250425"/>
    <s v="高中及以上学历"/>
    <s v="2021/5/10-2021/5/13"/>
    <s v="36课时"/>
    <s v="白倩楠：13488993118"/>
    <n v="70"/>
    <s v="成都崇州支公司"/>
    <s v="2021年个险新人育成创业签约培训班(712)期"/>
    <s v="白倩楠"/>
    <d v="2021-05-13T00:00:00"/>
    <x v="0"/>
    <s v="收展"/>
    <x v="1"/>
  </r>
  <r>
    <n v="113"/>
    <s v="刘思佳"/>
    <s v="身份证_1"/>
    <s v="510184199904147341"/>
    <s v="高中及以上学历"/>
    <s v="2021/5/10-2021/5/13"/>
    <s v="36课时"/>
    <s v="白倩楠：13488993118"/>
    <n v="78"/>
    <s v="成都崇州支公司"/>
    <s v="2021年个险新人育成创业签约培训班(712)期"/>
    <s v="白倩楠"/>
    <d v="2021-05-13T00:00:00"/>
    <x v="0"/>
    <s v="收展"/>
    <x v="1"/>
  </r>
  <r>
    <n v="114"/>
    <s v="王敏"/>
    <s v="身份证_1"/>
    <s v="510128197612287764"/>
    <s v="高中及以上学历"/>
    <s v="2021/5/10-2021/5/13"/>
    <s v="36课时"/>
    <s v="白倩楠：13488993118"/>
    <n v="74"/>
    <s v="成都崇州支公司"/>
    <s v="2021年个险新人育成创业签约培训班(712)期"/>
    <s v="白倩楠"/>
    <d v="2021-05-13T00:00:00"/>
    <x v="0"/>
    <s v="收展"/>
    <x v="1"/>
  </r>
  <r>
    <n v="115"/>
    <s v="杨欢"/>
    <s v="身份证_1"/>
    <s v="510822199806161464"/>
    <s v="高中及以上学历"/>
    <s v="2021/5/10-2021/5/13"/>
    <s v="36课时"/>
    <s v="白倩楠：13488993118"/>
    <n v="66"/>
    <s v="成都崇州支公司"/>
    <s v="2021年个险新人育成创业签约培训班(712)期"/>
    <s v="白倩楠"/>
    <d v="2021-05-13T00:00:00"/>
    <x v="0"/>
    <s v="营销"/>
    <x v="1"/>
  </r>
  <r>
    <n v="116"/>
    <s v="何丽"/>
    <s v="身份证_1"/>
    <s v="510921198604295362"/>
    <s v="高中及同等学历"/>
    <s v="2021/5/10-2021/5/13"/>
    <s v="36课时"/>
    <s v="罗卿：85534035"/>
    <n v="97"/>
    <s v="成都营销二部"/>
    <s v="2021年个险新人育成创业签约培训班(605)期"/>
    <s v="罗卿"/>
    <d v="2021-05-13T00:00:00"/>
    <x v="0"/>
    <s v="营销"/>
    <x v="1"/>
  </r>
  <r>
    <n v="117"/>
    <s v="罗斌"/>
    <s v="身份证_1"/>
    <s v="51010819820806121X"/>
    <s v="高中及同等学历"/>
    <s v="2021/5/10-2021/5/13"/>
    <s v="36课时"/>
    <s v="罗卿：85534035"/>
    <n v="87"/>
    <s v="成都营销二部"/>
    <s v="2021年个险新人育成创业签约培训班(605)期"/>
    <s v="罗卿"/>
    <d v="2021-05-13T00:00:00"/>
    <x v="0"/>
    <s v="营销"/>
    <x v="1"/>
  </r>
  <r>
    <n v="118"/>
    <s v="邓欢"/>
    <s v="身份证_1"/>
    <s v="510821199810256822"/>
    <s v="高中及同等学历"/>
    <s v="2021/5/10-2021/5/13"/>
    <s v="36课时"/>
    <s v="罗卿：85534035"/>
    <n v="91"/>
    <s v="成都营销二部"/>
    <s v="2021年个险新人育成创业签约培训班(604)期"/>
    <s v="罗卿"/>
    <d v="2021-05-13T00:00:00"/>
    <x v="0"/>
    <s v="收展"/>
    <x v="1"/>
  </r>
  <r>
    <n v="119"/>
    <s v="王红莉"/>
    <s v="身份证_1"/>
    <s v="510812200008015027"/>
    <s v="高中及同等学历"/>
    <s v="2021/5/10—2021/5/13"/>
    <s v="36课时"/>
    <s v="罗卿：85534035"/>
    <n v="87"/>
    <s v="成都营销六部"/>
    <s v="2021年个险新人育成创业签约培训班(604）期"/>
    <s v="罗卿"/>
    <d v="2021-05-13T00:00:00"/>
    <x v="0"/>
    <s v="收展"/>
    <x v="1"/>
  </r>
  <r>
    <n v="120"/>
    <s v="曾琪琪"/>
    <s v="身份证_1"/>
    <s v="511025200208015469"/>
    <s v="高中及同等学历"/>
    <s v="2021/5/10—2021/5/13"/>
    <s v="36课时"/>
    <s v="罗卿：85534035"/>
    <n v="84"/>
    <s v="成都营销六部"/>
    <s v="2021年个险新人育成创业签约培训班(605）期"/>
    <s v="罗卿"/>
    <d v="2021-05-13T00:00:00"/>
    <x v="0"/>
    <s v="营销"/>
    <x v="1"/>
  </r>
  <r>
    <n v="121"/>
    <s v="陈丽"/>
    <s v="身份证_1"/>
    <s v="421081197901150647"/>
    <s v="高中及同等学历"/>
    <s v="2021/5/10—2021/5/13"/>
    <s v="36课时"/>
    <s v="罗卿：85534035"/>
    <n v="86"/>
    <s v="成都营销六部"/>
    <s v="2021年个险新人育成创业签约培训班(605）期"/>
    <s v="罗卿"/>
    <d v="2021-05-13T00:00:00"/>
    <x v="0"/>
    <s v="营销"/>
    <x v="1"/>
  </r>
  <r>
    <n v="122"/>
    <s v="杨淦"/>
    <s v="身份证_1"/>
    <s v="511523199901300419"/>
    <s v="高中及同等学历"/>
    <s v="2021/5/10—2021/5/13"/>
    <s v="36课时"/>
    <s v="罗卿：85534035"/>
    <n v="81"/>
    <s v="成都营销六部"/>
    <s v="2021年个险新人育成创业签约培训班(605）期"/>
    <s v="罗卿"/>
    <d v="2021-05-13T00:00:00"/>
    <x v="0"/>
    <s v="营销"/>
    <x v="1"/>
  </r>
  <r>
    <n v="123"/>
    <s v="贾志华"/>
    <s v="身份证_1"/>
    <s v="510122199503056626"/>
    <s v="高中及同等学历"/>
    <s v="2021/5/10-2021/5/13"/>
    <s v="36课时"/>
    <s v="彭永菲：13438951065"/>
    <n v="87"/>
    <s v="成都双流支公司"/>
    <s v="2021年个险新人育成创业签约培训班(708)期"/>
    <s v="彭永菲"/>
    <d v="2021-05-13T00:00:00"/>
    <x v="0"/>
    <s v="营销"/>
    <x v="1"/>
  </r>
  <r>
    <n v="124"/>
    <s v="魏涛"/>
    <s v="身份证_1"/>
    <s v="510107199106155432"/>
    <s v="高中及同等学历"/>
    <s v="2021/5/10-2021/5/13"/>
    <s v="36课时"/>
    <s v="彭永菲：13438951065"/>
    <n v="85"/>
    <s v="成都双流支公司"/>
    <s v="2021年个险新人育成创业签约培训班(708)期"/>
    <s v="彭永菲"/>
    <d v="2021-05-13T00:00:00"/>
    <x v="0"/>
    <s v="营销"/>
    <x v="1"/>
  </r>
  <r>
    <n v="125"/>
    <s v="樊海群"/>
    <s v="身份证_1"/>
    <s v="360424197509171547"/>
    <s v="高中及同等学历"/>
    <s v="2021/5/10-2021/5/13"/>
    <s v="36课时"/>
    <s v="彭永菲：13438951065"/>
    <n v="77"/>
    <s v="成都双流支公司"/>
    <s v="2021年个险新人育成创业签约培训班(708)期"/>
    <s v="彭永菲"/>
    <d v="2021-05-13T00:00:00"/>
    <x v="0"/>
    <s v="营销"/>
    <x v="1"/>
  </r>
  <r>
    <n v="126"/>
    <s v="廖微"/>
    <s v="身份证_1"/>
    <s v="510122199004208322"/>
    <s v="高中及同等学历"/>
    <s v="2021/5/10-2021/5/13"/>
    <s v="36课时"/>
    <s v="彭永菲：13438951065"/>
    <n v="98"/>
    <s v="成都双流支公司"/>
    <s v="2021年个险新人育成创业签约培训班(708)期"/>
    <s v="彭永菲"/>
    <d v="2021-05-13T00:00:00"/>
    <x v="0"/>
    <s v="营销"/>
    <x v="1"/>
  </r>
  <r>
    <n v="127"/>
    <s v="张迪"/>
    <s v="身份证_1"/>
    <s v="511011199209164737"/>
    <s v="高中及同等学历"/>
    <s v="2021/5/10-2021/5/13"/>
    <s v="36课时"/>
    <s v="彭永菲：13438951065"/>
    <n v="91"/>
    <s v="成都双流支公司"/>
    <s v="2021年个险新人育成创业签约培训班(708)期"/>
    <s v="彭永菲"/>
    <d v="2021-05-13T00:00:00"/>
    <x v="0"/>
    <s v="收展"/>
    <x v="1"/>
  </r>
  <r>
    <n v="128"/>
    <s v="刘俊康"/>
    <s v="身份证_1"/>
    <s v="510104197808204093"/>
    <s v="高中及同等学历"/>
    <s v="2021/5/10-2021/5/13"/>
    <s v="36课时"/>
    <s v="彭永菲：13438951065"/>
    <n v="76"/>
    <s v="成都双流支公司"/>
    <s v="2021年个险新人育成创业签约培训班(708)期"/>
    <s v="彭永菲"/>
    <d v="2021-05-13T00:00:00"/>
    <x v="0"/>
    <s v="营销"/>
    <x v="1"/>
  </r>
  <r>
    <n v="129"/>
    <s v="徐琼"/>
    <s v="身份证_1"/>
    <s v="510821199804136840"/>
    <s v="高中及同等学历"/>
    <s v="2021/5/10-2021/5/13"/>
    <s v="36课时"/>
    <s v="彭永菲：13438951065"/>
    <n v="78"/>
    <s v="成都双流支公司"/>
    <s v="2021年个险新人育成创业签约培训班(708)期"/>
    <s v="彭永菲"/>
    <d v="2021-05-13T00:00:00"/>
    <x v="0"/>
    <s v="营销"/>
    <x v="1"/>
  </r>
  <r>
    <n v="130"/>
    <s v="高茜"/>
    <s v="身份证_1"/>
    <s v="511621199910064641"/>
    <s v="高中及同等学历"/>
    <s v="2021/5/10-2021/5/13"/>
    <s v="36课时"/>
    <s v="彭永菲：13438951065"/>
    <n v="78"/>
    <s v="成都双流支公司"/>
    <s v="2021年个险新人育成创业签约培训班(708)期"/>
    <s v="彭永菲"/>
    <d v="2021-05-13T00:00:00"/>
    <x v="0"/>
    <s v="营销"/>
    <x v="1"/>
  </r>
  <r>
    <n v="131"/>
    <s v="黄莉"/>
    <s v="身份证_1"/>
    <s v="513722199011274382"/>
    <s v="高中及同等学历"/>
    <s v="2021/4/29-2021/5/2"/>
    <s v="36课时"/>
    <s v="彭永菲：13438951065"/>
    <n v="94"/>
    <s v="成都双流支公司"/>
    <s v="2021年个险新人育成创业签约培训班(399)期"/>
    <s v="彭永菲"/>
    <d v="2021-05-02T00:00:00"/>
    <x v="0"/>
    <s v="收展"/>
    <x v="1"/>
  </r>
  <r>
    <n v="132"/>
    <s v="周云"/>
    <s v="身份证_1"/>
    <s v="511323199011040028"/>
    <s v="高中及同等学历"/>
    <s v="2021/4/29-2021/5/2"/>
    <s v="36课时"/>
    <s v="彭永菲：13438951065"/>
    <n v="88"/>
    <s v="成都双流支公司"/>
    <s v="2021年个险新人育成创业签约培训班(399)期"/>
    <s v="彭永菲"/>
    <d v="2021-05-02T00:00:00"/>
    <x v="0"/>
    <s v="收展"/>
    <x v="1"/>
  </r>
  <r>
    <n v="133"/>
    <s v="刘惠"/>
    <s v="身份证_1"/>
    <s v="510122199504251925"/>
    <s v="高中及同等学历"/>
    <s v="2021/4/29-2021/5/2"/>
    <s v="36课时"/>
    <s v="彭永菲：13438951065"/>
    <n v="88"/>
    <s v="成都双流支公司"/>
    <s v="2021年个险新人育成创业签约培训班(399)期"/>
    <s v="彭永菲"/>
    <d v="2021-05-02T00:00:00"/>
    <x v="0"/>
    <s v="收展"/>
    <x v="1"/>
  </r>
  <r>
    <n v="134"/>
    <s v="周玉梅"/>
    <s v="身份证_1"/>
    <s v="51112919970102222X"/>
    <s v="高中及同等学历"/>
    <s v="2021/4/29-2021/5/2"/>
    <s v="36课时"/>
    <s v="彭永菲：13438951065"/>
    <n v="80"/>
    <s v="成都双流支公司"/>
    <s v="2021年个险新人育成创业签约培训班(399)期"/>
    <s v="彭永菲"/>
    <d v="2021-05-02T00:00:00"/>
    <x v="0"/>
    <s v="营销"/>
    <x v="1"/>
  </r>
  <r>
    <n v="135"/>
    <s v="张云霞"/>
    <s v="身份证_1"/>
    <s v="510122198704232863"/>
    <s v="高中及同等学历"/>
    <s v="2021/4/29-2021/5/2"/>
    <s v="36课时"/>
    <s v="彭永菲：13438951065"/>
    <n v="100"/>
    <s v="成都双流支公司"/>
    <s v="2021年个险新人育成创业签约培训班(399)期"/>
    <s v="彭永菲"/>
    <d v="2021-05-02T00:00:00"/>
    <x v="0"/>
    <s v="收展"/>
    <x v="1"/>
  </r>
  <r>
    <n v="136"/>
    <s v="龚慎"/>
    <s v="身份证_1"/>
    <s v="511324198707123093"/>
    <s v="高中及同等学历"/>
    <s v="2021/5/10-2021/5/13"/>
    <s v="36课时"/>
    <s v="杜昊宇：13350899153"/>
    <n v="80"/>
    <s v="成都新都支公司"/>
    <s v="2021年个险新人育成创业签约培训班(713)期"/>
    <s v="杜昊宇"/>
    <d v="2021-05-13T00:00:00"/>
    <x v="0"/>
    <s v="营销"/>
    <x v="1"/>
  </r>
  <r>
    <n v="137"/>
    <s v="黄国伟"/>
    <s v="身份证_1"/>
    <s v="511027197507231274"/>
    <s v="高中及同等学历"/>
    <s v="2021/5/10-2021/5/13"/>
    <s v="36课时"/>
    <s v="杜昊宇：13350899153"/>
    <n v="80"/>
    <s v="成都新都支公司"/>
    <s v="2021年个险新人育成创业签约培训班(713)期"/>
    <s v="杜昊宇"/>
    <d v="2021-05-13T00:00:00"/>
    <x v="0"/>
    <s v="营销"/>
    <x v="1"/>
  </r>
  <r>
    <n v="138"/>
    <s v="张红梅"/>
    <s v="身份证_1"/>
    <s v="510113198003235643"/>
    <s v="高中及同等学历"/>
    <s v="2021/5/10-2021/5/13"/>
    <s v="36课时"/>
    <s v="杜昊宇：13350899153"/>
    <n v="79"/>
    <s v="成都新都支公司"/>
    <s v="2021年个险新人育成创业签约培训班(713)期"/>
    <s v="杜昊宇"/>
    <d v="2021-05-13T00:00:00"/>
    <x v="0"/>
    <s v="营销"/>
    <x v="1"/>
  </r>
  <r>
    <n v="139"/>
    <s v="夏明涛"/>
    <s v="身份证_1"/>
    <s v="50022419971230141X"/>
    <s v="高中及同等学历"/>
    <s v="2021/5/10-2021/5/13"/>
    <s v="36课时"/>
    <s v="杜昊宇：13350899153"/>
    <n v="98"/>
    <s v="成都新都支公司"/>
    <s v="2021年个险新人育成创业签约培训班(713)期"/>
    <s v="杜昊宇"/>
    <d v="2021-05-13T00:00:00"/>
    <x v="0"/>
    <s v="营销"/>
    <x v="1"/>
  </r>
  <r>
    <n v="140"/>
    <s v="兰蕾"/>
    <s v="身份证_1"/>
    <s v="510125199211133828"/>
    <s v="高中及同等学历"/>
    <s v="2021/5/10-2021/5/13"/>
    <s v="36课时"/>
    <s v="杜昊宇：13350899153"/>
    <n v="98"/>
    <s v="成都新都支公司"/>
    <s v="2021年个险新人育成创业签约培训班(713)期"/>
    <s v="杜昊宇"/>
    <d v="2021-05-13T00:00:00"/>
    <x v="0"/>
    <s v="营销"/>
    <x v="1"/>
  </r>
  <r>
    <n v="141"/>
    <s v="温海燕"/>
    <s v="身份证_1"/>
    <s v="510125198210293526"/>
    <s v="大专"/>
    <s v="2021/5/10-2021/5/13"/>
    <s v="36课时"/>
    <s v="杜昊宇：13350899153"/>
    <n v="80"/>
    <s v="成都新都支公司"/>
    <s v="2021年个险新人育成创业签约培训班(713)期"/>
    <s v="杜昊宇"/>
    <d v="2021-05-13T00:00:00"/>
    <x v="0"/>
    <s v="营销"/>
    <x v="1"/>
  </r>
  <r>
    <n v="142"/>
    <s v="胡世杰"/>
    <s v="身份证_1"/>
    <s v="510184200004230014"/>
    <s v="高中及同等学历"/>
    <s v="2021/5/10-2021/5/13"/>
    <s v="36课时"/>
    <s v="杜昊宇：13350899153"/>
    <n v="92"/>
    <s v="成都新都支公司"/>
    <s v="2021年个险新人育成创业签约培训班(713)期"/>
    <s v="杜昊宇"/>
    <d v="2021-05-13T00:00:00"/>
    <x v="0"/>
    <s v="营销"/>
    <x v="1"/>
  </r>
  <r>
    <n v="143"/>
    <s v="邓涌麒"/>
    <s v="身份证_1"/>
    <s v="51018420000605005X"/>
    <s v="高中及同等学历"/>
    <s v="2021/5/10-2021/5/13"/>
    <s v="36课时"/>
    <s v="杜昊宇：13350899153"/>
    <n v="95"/>
    <s v="成都新都支公司"/>
    <s v="2021年个险新人育成创业签约培训班(713)期"/>
    <s v="杜昊宇"/>
    <d v="2021-05-13T00:00:00"/>
    <x v="0"/>
    <s v="营销"/>
    <x v="1"/>
  </r>
  <r>
    <n v="144"/>
    <s v="吕柯飞"/>
    <s v="身份证_1"/>
    <s v="510184200003220033"/>
    <s v="高中及同等学历"/>
    <s v="2021/5/10-2021/5/13"/>
    <s v="36课时"/>
    <s v="杜昊宇：13350899153"/>
    <n v="92"/>
    <s v="成都新都支公司"/>
    <s v="2021年个险新人育成创业签约培训班(713)期"/>
    <s v="杜昊宇"/>
    <d v="2021-05-13T00:00:00"/>
    <x v="0"/>
    <s v="营销"/>
    <x v="1"/>
  </r>
  <r>
    <n v="145"/>
    <s v="宋建平"/>
    <s v="身份证_1"/>
    <s v="511025197205115718"/>
    <s v="高中及同等学历"/>
    <s v="2021/5/10-2021/5/13"/>
    <s v="36课时"/>
    <s v="杜昊宇：13350899153"/>
    <n v="90"/>
    <s v="成都新都支公司"/>
    <s v="2021年个险新人育成创业签约培训班(713)期"/>
    <s v="杜昊宇"/>
    <d v="2021-05-13T00:00:00"/>
    <x v="0"/>
    <s v="营销"/>
    <x v="1"/>
  </r>
  <r>
    <n v="146"/>
    <s v="冯力佳"/>
    <s v="身份证_1"/>
    <s v="513701199703023515"/>
    <s v="高中及同等学历"/>
    <s v="2021/5/10-2021/5/13"/>
    <s v="36课时"/>
    <s v="杜昊宇：13350899153"/>
    <n v="85"/>
    <s v="成都新都支公司"/>
    <s v="2021年个险新人育成创业签约培训班(713)期"/>
    <s v="杜昊宇"/>
    <d v="2021-05-13T00:00:00"/>
    <x v="0"/>
    <s v="营销"/>
    <x v="1"/>
  </r>
  <r>
    <n v="147"/>
    <s v="耿子梅"/>
    <s v="身份证_1"/>
    <s v="532101198706151649"/>
    <s v="高中及同等学历"/>
    <s v="2021/5/10-2021/5/13"/>
    <s v="36课时"/>
    <s v="杜昊宇：13350899153"/>
    <n v="91"/>
    <s v="成都新都支公司"/>
    <s v="2021年个险新人育成创业签约培训班(713)期"/>
    <s v="杜昊宇"/>
    <d v="2021-05-13T00:00:00"/>
    <x v="0"/>
    <s v="营销"/>
    <x v="1"/>
  </r>
  <r>
    <n v="148"/>
    <s v="魏玲"/>
    <s v="身份证_1"/>
    <s v="51012519750205002X"/>
    <s v="高中"/>
    <s v="2021/5/10-2021/5/13"/>
    <s v="36课时"/>
    <s v="杜昊宇：13350899153"/>
    <n v="100"/>
    <s v="成都新都支公司"/>
    <s v="2021年个险新人育成创业签约培训班(713)期"/>
    <s v="杜昊宇"/>
    <d v="2021-05-13T00:00:00"/>
    <x v="0"/>
    <s v="营销"/>
    <x v="1"/>
  </r>
  <r>
    <n v="149"/>
    <s v="谢晓娇"/>
    <s v="身份证_1"/>
    <s v="510125198604025620"/>
    <s v="高中及同等学历"/>
    <s v="2021/5/10-2021/5/13"/>
    <s v="36课时"/>
    <s v="杜昊宇：13350899153"/>
    <n v="84"/>
    <s v="成都新都支公司"/>
    <s v="2021年个险新人育成创业签约培训班(713)期"/>
    <s v="杜昊宇"/>
    <d v="2021-05-13T00:00:00"/>
    <x v="0"/>
    <s v="营销"/>
    <x v="1"/>
  </r>
  <r>
    <n v="150"/>
    <s v="李翠英"/>
    <s v="身份证_1"/>
    <s v="512922197406224428"/>
    <s v="高中及同等学历"/>
    <s v="2021/5/10-2021/5/13"/>
    <s v="36课时"/>
    <s v="杜昊宇：13350899153"/>
    <n v="94"/>
    <s v="成都新都支公司"/>
    <s v="2021年个险新人育成创业签约培训班(713)期"/>
    <s v="杜昊宇"/>
    <d v="2021-05-13T00:00:00"/>
    <x v="0"/>
    <s v="营销"/>
    <x v="1"/>
  </r>
  <r>
    <n v="151"/>
    <s v="阳碧英"/>
    <s v="身份证_1"/>
    <s v="510723197710053620"/>
    <s v="高中及同等学历"/>
    <s v="2021/5/10-2021/5/13"/>
    <s v="36课时"/>
    <s v="杜昊宇：13350899153"/>
    <n v="96"/>
    <s v="成都新都支公司"/>
    <s v="2021年个险新人育成创业签约培训班(713)期"/>
    <s v="杜昊宇"/>
    <d v="2021-05-13T00:00:00"/>
    <x v="0"/>
    <s v="营销"/>
    <x v="1"/>
  </r>
  <r>
    <n v="152"/>
    <s v="骆艳"/>
    <s v="身份证_1"/>
    <s v="510125198207246323"/>
    <s v="高中"/>
    <s v="2021/5/10-2021/5/13"/>
    <s v="36课时"/>
    <s v="杜昊宇：13350899153"/>
    <n v="97"/>
    <s v="成都新都支公司"/>
    <s v="2021年个险新人育成创业签约培训班(713)期"/>
    <s v="杜昊宇"/>
    <d v="2021-05-13T00:00:00"/>
    <x v="0"/>
    <s v="营销"/>
    <x v="1"/>
  </r>
  <r>
    <n v="153"/>
    <s v="张安娜"/>
    <s v="身份证_1"/>
    <s v="513021198709017143"/>
    <s v="高中及同等学历"/>
    <s v="2021/5/10-2021/5/13"/>
    <s v="36课时"/>
    <s v="杜昊宇：13350899153"/>
    <n v="98"/>
    <s v="成都新都支公司"/>
    <s v="2021年个险新人育成创业签约培训班(713)期"/>
    <s v="杜昊宇"/>
    <d v="2021-05-13T00:00:00"/>
    <x v="0"/>
    <s v="营销"/>
    <x v="1"/>
  </r>
  <r>
    <n v="154"/>
    <s v="刘洪珍"/>
    <s v="身份证_1"/>
    <s v="510125199401034126"/>
    <s v="高中及同等学历"/>
    <s v="2021/5/10-2021/5/13"/>
    <s v="36课时"/>
    <s v="杜昊宇：13350899153"/>
    <n v="100"/>
    <s v="成都新都支公司"/>
    <s v="2021年个险新人育成创业签约培训班(713)期"/>
    <s v="杜昊宇"/>
    <d v="2021-05-13T00:00:00"/>
    <x v="0"/>
    <s v="营销"/>
    <x v="1"/>
  </r>
  <r>
    <n v="155"/>
    <s v="李腊梅"/>
    <s v="身份证_1"/>
    <s v="513030199101221227"/>
    <s v="高中及同等学历"/>
    <s v="2021/5/10-2021/5/13"/>
    <s v="36课时"/>
    <s v="杜昊宇：13350899153"/>
    <n v="87"/>
    <s v="成都新都支公司"/>
    <s v="2021年个险新人育成创业签约培训班(713)期"/>
    <s v="杜昊宇"/>
    <d v="2021-05-13T00:00:00"/>
    <x v="0"/>
    <s v="营销"/>
    <x v="1"/>
  </r>
  <r>
    <n v="156"/>
    <s v="张议文"/>
    <s v="身份证_1"/>
    <s v="513031197501091887"/>
    <s v="高中及同等学历"/>
    <s v="2021/5/10-2021/5/13"/>
    <s v="36课时"/>
    <s v="杜昊宇：13350899153"/>
    <n v="99"/>
    <s v="成都新都支公司"/>
    <s v="2021年个险新人育成创业签约培训班(713)期"/>
    <s v="杜昊宇"/>
    <d v="2021-05-13T00:00:00"/>
    <x v="0"/>
    <s v="收展"/>
    <x v="1"/>
  </r>
  <r>
    <n v="157"/>
    <s v="魏祥英"/>
    <s v="身份证_1"/>
    <s v="511025197202216644"/>
    <s v="高中及同等学历"/>
    <s v="2021/5/10-2021/5/13"/>
    <s v="36课时"/>
    <s v="杜昊宇：13350899153"/>
    <n v="100"/>
    <s v="成都新都支公司"/>
    <s v="2021年个险新人育成创业签约培训班(713)期"/>
    <s v="杜昊宇"/>
    <d v="2021-05-13T00:00:00"/>
    <x v="0"/>
    <s v="收展"/>
    <x v="1"/>
  </r>
  <r>
    <n v="158"/>
    <s v="唐瑶"/>
    <s v="身份证_1"/>
    <s v="51062319950302402X"/>
    <s v="中专"/>
    <s v="2021/5/10-2021/5/13"/>
    <s v="36课时"/>
    <s v="杜昊宇：13350899153"/>
    <n v="98"/>
    <s v="成都新都支公司"/>
    <s v="2021年个险新人育成创业签约培训班(713)期"/>
    <s v="杜昊宇"/>
    <d v="2021-05-13T00:00:00"/>
    <x v="0"/>
    <s v="收展"/>
    <x v="1"/>
  </r>
  <r>
    <n v="159"/>
    <s v="杨桐"/>
    <s v="身份证_1"/>
    <s v="510125199911160915"/>
    <s v="高中及同等学历"/>
    <s v="2021/5/10-2021/5/13"/>
    <s v="36课时"/>
    <s v="杜昊宇：13350899153"/>
    <n v="97"/>
    <s v="成都新都支公司"/>
    <s v="2021年个险新人育成创业签约培训班(713)期"/>
    <s v="杜昊宇"/>
    <d v="2021-05-13T00:00:00"/>
    <x v="0"/>
    <s v="收展"/>
    <x v="1"/>
  </r>
  <r>
    <n v="160"/>
    <s v="吴修建"/>
    <s v="身份证_1"/>
    <s v="511025197803184772"/>
    <s v="高中及同等学历"/>
    <s v="2021/5/10-2021/5/13"/>
    <s v="36课时"/>
    <s v="杜昊宇：13350899153"/>
    <n v="83"/>
    <s v="成都新都支公司"/>
    <s v="2021年个险新人育成创业签约培训班(713)期"/>
    <s v="杜昊宇"/>
    <d v="2021-05-13T00:00:00"/>
    <x v="0"/>
    <s v="收展"/>
    <x v="1"/>
  </r>
  <r>
    <n v="161"/>
    <s v="梁丽"/>
    <s v="身份证_1"/>
    <s v="510125197908250064"/>
    <s v="大专"/>
    <s v="2021/5/10-2021/5/13"/>
    <s v="36课时"/>
    <s v="杜昊宇：13350899153"/>
    <n v="97"/>
    <s v="成都新都支公司"/>
    <s v="2021年个险新人育成创业签约培训班(713)期"/>
    <s v="杜昊宇"/>
    <d v="2021-05-13T00:00:00"/>
    <x v="0"/>
    <s v="收展"/>
    <x v="1"/>
  </r>
  <r>
    <n v="162"/>
    <s v="马璇"/>
    <s v="身份证_1"/>
    <s v="542421199812250024"/>
    <s v="高中及同等学历"/>
    <s v="2021/5/10—2021/5/13"/>
    <s v="36课时"/>
    <s v="廖述云：13880819089"/>
    <n v="96"/>
    <s v="成都青白江支公司"/>
    <s v="2021年个险新人育成创业签约培训班(710)期"/>
    <s v="廖述云"/>
    <d v="2021-05-13T00:00:00"/>
    <x v="0"/>
    <s v="收展"/>
    <x v="1"/>
  </r>
  <r>
    <n v="163"/>
    <s v="李金路"/>
    <s v="身份证_1"/>
    <s v="513922199610103586"/>
    <s v="高中及同等学历"/>
    <s v="2021/5/10—2021/5/13"/>
    <s v="36课时"/>
    <s v="廖述云：13880819089"/>
    <n v="96"/>
    <s v="成都青白江支公司"/>
    <s v="2021年个险新人育成创业签约培训班(710)期"/>
    <s v="廖述云"/>
    <d v="2021-05-13T00:00:00"/>
    <x v="0"/>
    <s v="收展"/>
    <x v="1"/>
  </r>
  <r>
    <n v="164"/>
    <s v="张蓉"/>
    <s v="身份证_1"/>
    <s v="513721197805097861"/>
    <s v="高中及同等学历"/>
    <s v="2021/5/10—2021/5/13"/>
    <s v="36课时"/>
    <s v="廖述云：13880819089"/>
    <n v="94"/>
    <s v="成都青白江支公司"/>
    <s v="2021年个险新人育成创业签约培训班(710)期"/>
    <s v="廖述云"/>
    <d v="2021-05-13T00:00:00"/>
    <x v="0"/>
    <s v="收展"/>
    <x v="1"/>
  </r>
  <r>
    <n v="165"/>
    <s v="田兆容"/>
    <s v="身份证_1"/>
    <s v="511022198310190547"/>
    <s v="高中及同等学历"/>
    <s v="2021/5/10—2021/5/13"/>
    <s v="36课时"/>
    <s v="廖述云：13880819089"/>
    <n v="93"/>
    <s v="成都青白江支公司"/>
    <s v="2021年个险新人育成创业签约培训班(710)期"/>
    <s v="廖述云"/>
    <d v="2021-05-13T00:00:00"/>
    <x v="0"/>
    <s v="收展"/>
    <x v="1"/>
  </r>
  <r>
    <n v="166"/>
    <s v="高哲秀"/>
    <s v="身份证_1"/>
    <s v="511011199810262821"/>
    <s v="高中及同等学历"/>
    <s v="2021/5/10—2021/5/13"/>
    <s v="36课时"/>
    <s v="廖述云：13880819089"/>
    <n v="96"/>
    <s v="成都青白江支公司"/>
    <s v="2021年个险新人育成创业签约培训班(710)期"/>
    <s v="廖述云"/>
    <d v="2021-05-13T00:00:00"/>
    <x v="0"/>
    <s v="收展"/>
    <x v="1"/>
  </r>
  <r>
    <n v="167"/>
    <s v="刘艳艳"/>
    <s v="身份证_1"/>
    <s v="510623198801276140"/>
    <s v="高中及同等学历"/>
    <s v="2021/5/10—2021/5/13"/>
    <s v="36课时"/>
    <s v="廖述云：13880819089"/>
    <n v="92"/>
    <s v="成都青白江支公司"/>
    <s v="2021年个险新人育成创业签约培训班(710)期"/>
    <s v="廖述云"/>
    <d v="2021-05-13T00:00:00"/>
    <x v="0"/>
    <s v="收展"/>
    <x v="1"/>
  </r>
  <r>
    <n v="168"/>
    <s v="洪钟亮"/>
    <s v="身份证_1"/>
    <s v="510603199705242396"/>
    <s v="高中及同等学历"/>
    <s v="2021/5/10—2021/5/13"/>
    <s v="36课时"/>
    <s v="廖述云：13880819089"/>
    <n v="94"/>
    <s v="成都青白江支公司"/>
    <s v="2021年个险新人育成创业签约培训班(710)期"/>
    <s v="廖述云"/>
    <d v="2021-05-13T00:00:00"/>
    <x v="0"/>
    <s v="收展"/>
    <x v="1"/>
  </r>
  <r>
    <n v="169"/>
    <s v="舒兴成"/>
    <s v="身份证_1"/>
    <s v="510182199604160613"/>
    <s v="高中及同等学历"/>
    <s v="2021/5/10—2021/5/13"/>
    <s v="36课时"/>
    <s v="廖述云：13880819089"/>
    <n v="96"/>
    <s v="成都青白江支公司"/>
    <s v="2021年个险新人育成创业签约培训班(710)期"/>
    <s v="廖述云"/>
    <d v="2021-05-13T00:00:00"/>
    <x v="0"/>
    <s v="收展"/>
    <x v="1"/>
  </r>
  <r>
    <n v="170"/>
    <s v="向光辉"/>
    <s v="身份证_1"/>
    <s v="510121197408130618"/>
    <s v="高中及同等学历"/>
    <s v="2021/5/10—2021/5/13"/>
    <s v="36课时"/>
    <s v="廖述云：13880819089"/>
    <n v="94"/>
    <s v="成都青白江支公司"/>
    <s v="2021年个险新人育成创业签约培训班(710)期"/>
    <s v="廖述云"/>
    <d v="2021-05-13T00:00:00"/>
    <x v="0"/>
    <s v="收展"/>
    <x v="1"/>
  </r>
  <r>
    <n v="171"/>
    <s v="何成志"/>
    <s v="身份证_1"/>
    <s v="510113199802210412"/>
    <s v="高中及同等学历"/>
    <s v="2021/5/10—2021/5/13"/>
    <s v="36课时"/>
    <s v="廖述云：13880819089"/>
    <n v="86"/>
    <s v="成都青白江支公司"/>
    <s v="2021年个险新人育成创业签约培训班(710)期"/>
    <s v="廖述云"/>
    <d v="2021-05-13T00:00:00"/>
    <x v="0"/>
    <s v="收展"/>
    <x v="1"/>
  </r>
  <r>
    <n v="172"/>
    <s v="沈文"/>
    <s v="身份证_1"/>
    <s v="510113199612305912"/>
    <s v="高中及同等学历"/>
    <s v="2021/5/10—2021/5/13"/>
    <s v="36课时"/>
    <s v="廖述云：13880819089"/>
    <n v="95"/>
    <s v="成都青白江支公司"/>
    <s v="2021年个险新人育成创业签约培训班(710)期"/>
    <s v="廖述云"/>
    <d v="2021-05-13T00:00:00"/>
    <x v="0"/>
    <s v="收展"/>
    <x v="1"/>
  </r>
  <r>
    <n v="173"/>
    <s v="刘畅"/>
    <s v="身份证_1"/>
    <s v="510113199311135016"/>
    <s v="高中及同等学历"/>
    <s v="2021/5/10—2021/5/13"/>
    <s v="36课时"/>
    <s v="廖述云：13880819089"/>
    <n v="96"/>
    <s v="成都青白江支公司"/>
    <s v="2021年个险新人育成创业签约培训班(710)期"/>
    <s v="廖述云"/>
    <d v="2021-05-13T00:00:00"/>
    <x v="0"/>
    <s v="收展"/>
    <x v="1"/>
  </r>
  <r>
    <n v="174"/>
    <s v="彭英燕"/>
    <s v="身份证_1"/>
    <s v="510113198609287421"/>
    <s v="高中及同等学历"/>
    <s v="2021/5/10—2021/5/13"/>
    <s v="36课时"/>
    <s v="廖述云：13880819089"/>
    <n v="93"/>
    <s v="成都青白江支公司"/>
    <s v="2021年个险新人育成创业签约培训班(710)期"/>
    <s v="廖述云"/>
    <d v="2021-05-13T00:00:00"/>
    <x v="0"/>
    <s v="收展"/>
    <x v="1"/>
  </r>
  <r>
    <n v="175"/>
    <s v="刘杨"/>
    <s v="身份证_1"/>
    <s v="510113198507185918"/>
    <s v="高中及同等学历"/>
    <s v="2021/5/10—2021/5/13"/>
    <s v="36课时"/>
    <s v="廖述云：13880819089"/>
    <n v="90"/>
    <s v="成都青白江支公司"/>
    <s v="2021年个险新人育成创业签约培训班(710)期"/>
    <s v="廖述云"/>
    <d v="2021-05-13T00:00:00"/>
    <x v="0"/>
    <s v="收展"/>
    <x v="1"/>
  </r>
  <r>
    <n v="176"/>
    <s v="何舟"/>
    <s v="身份证_1"/>
    <s v="510113198403195310"/>
    <s v="高中及同等学历"/>
    <s v="2021/5/10—2021/5/13"/>
    <s v="36课时"/>
    <s v="廖述云：13880819089"/>
    <n v="99"/>
    <s v="成都青白江支公司"/>
    <s v="2021年个险新人育成创业签约培训班(710)期"/>
    <s v="廖述云"/>
    <d v="2021-05-13T00:00:00"/>
    <x v="0"/>
    <s v="收展"/>
    <x v="1"/>
  </r>
  <r>
    <n v="177"/>
    <s v="李小琴"/>
    <s v="身份证_1"/>
    <s v="500222198605265823"/>
    <s v="高中及同等学历"/>
    <s v="2021/5/10—2021/5/13"/>
    <s v="36课时"/>
    <s v="廖述云：13880819089"/>
    <n v="98"/>
    <s v="成都青白江支公司"/>
    <s v="2021年个险新人育成创业签约培训班(710)期"/>
    <s v="廖述云"/>
    <d v="2021-05-13T00:00:00"/>
    <x v="0"/>
    <s v="收展"/>
    <x v="1"/>
  </r>
  <r>
    <n v="178"/>
    <s v="时琳琳"/>
    <s v="身份证_1"/>
    <s v="410423198911285465"/>
    <s v="高中及同等学历"/>
    <s v="2021/5/10—2021/5/13"/>
    <s v="36课时"/>
    <s v="廖述云：13880819089"/>
    <n v="88"/>
    <s v="成都青白江支公司"/>
    <s v="2021年个险新人育成创业签约培训班(710)期"/>
    <s v="廖述云"/>
    <d v="2021-05-13T00:00:00"/>
    <x v="0"/>
    <s v="收展"/>
    <x v="1"/>
  </r>
  <r>
    <n v="179"/>
    <s v="李成芬"/>
    <s v="身份证_1"/>
    <s v="511602199506084705"/>
    <s v="大专"/>
    <s v="2021/5/10—2021/5/13"/>
    <s v="36课时"/>
    <s v="罗卿：85534035"/>
    <n v="98"/>
    <s v="成都营销五部"/>
    <s v="2021年个险新人育成创业签约培训班(605）期"/>
    <s v="罗卿"/>
    <d v="2021-05-13T00:00:00"/>
    <x v="0"/>
    <s v="营销"/>
    <x v="1"/>
  </r>
  <r>
    <n v="180"/>
    <s v="徐浩"/>
    <s v="身份证_1"/>
    <s v="510129198401170030"/>
    <s v="高中及同等学历"/>
    <s v="2021/5/10-2021/5/13"/>
    <s v="36课时"/>
    <s v="王伟：13668290780"/>
    <n v="95"/>
    <s v="成都大邑支公司"/>
    <s v="2021年个险新人育成创业签约培训班(707)期"/>
    <s v="王伟"/>
    <d v="2021-05-13T00:00:00"/>
    <x v="1"/>
    <m/>
    <x v="1"/>
  </r>
  <r>
    <n v="181"/>
    <s v="李阳"/>
    <s v="身份证_1"/>
    <s v="510129199601072114"/>
    <s v="高中及同等学历"/>
    <s v="2021/5/10-2021/5/13"/>
    <s v="36课时"/>
    <s v="王伟：13668290780"/>
    <n v="97"/>
    <s v="成都大邑支公司"/>
    <s v="2021年个险新人育成创业签约培训班(707)期"/>
    <s v="王伟"/>
    <d v="2021-05-13T00:00:00"/>
    <x v="0"/>
    <s v="收展"/>
    <x v="1"/>
  </r>
  <r>
    <n v="182"/>
    <s v="李梦颖"/>
    <s v="身份证_1"/>
    <s v="510129199408300066"/>
    <s v="高中及同等学历"/>
    <s v="2021/5/10-2021/5/13"/>
    <s v="36课时"/>
    <s v="王伟：13668290780"/>
    <n v="97"/>
    <s v="成都大邑支公司"/>
    <s v="2021年个险新人育成创业签约培训班(707)期"/>
    <s v="王伟"/>
    <d v="2021-05-13T00:00:00"/>
    <x v="0"/>
    <s v="收展"/>
    <x v="1"/>
  </r>
  <r>
    <n v="183"/>
    <s v="肖敏"/>
    <s v="身份证_1"/>
    <s v="51012919870409854X"/>
    <s v="高中及同等学历"/>
    <s v="2021/5/10-2021/5/13"/>
    <s v="36课时"/>
    <s v="王伟：13668290780"/>
    <n v="94"/>
    <s v="成都大邑支公司"/>
    <s v="2021年个险新人育成创业签约培训班(707)期"/>
    <s v="王伟"/>
    <d v="2021-05-13T00:00:00"/>
    <x v="0"/>
    <s v="收展"/>
    <x v="1"/>
  </r>
  <r>
    <n v="184"/>
    <s v="杨梦颖"/>
    <s v="身份证_1"/>
    <s v="510183199504186812"/>
    <s v="高中及同等学历"/>
    <s v="2021/5/10-2021/5/13"/>
    <s v="36课时"/>
    <s v="王伟：13668290780"/>
    <n v="89"/>
    <s v="成都大邑支公司"/>
    <s v="2021年个险新人育成创业签约培训班(707)期"/>
    <s v="王伟"/>
    <d v="2021-05-13T00:00:00"/>
    <x v="0"/>
    <s v="收展"/>
    <x v="1"/>
  </r>
  <r>
    <n v="185"/>
    <s v="王娟"/>
    <s v="身份证_1"/>
    <s v="510129198910014343"/>
    <s v="高中及同等学历"/>
    <s v="2021/5/10-2021/5/13"/>
    <s v="36课时"/>
    <s v="王伟：13668290780"/>
    <n v="96"/>
    <s v="成都大邑支公司"/>
    <s v="2021年个险新人育成创业签约培训班(707)期"/>
    <s v="王伟"/>
    <d v="2021-05-13T00:00:00"/>
    <x v="0"/>
    <s v="营销"/>
    <x v="1"/>
  </r>
  <r>
    <n v="186"/>
    <s v="黄小辉"/>
    <s v="身份证_1"/>
    <s v="510129198706184310"/>
    <s v="高中及同等学历"/>
    <s v="2021/5/10-2021/5/13"/>
    <s v="36课时"/>
    <s v="王伟：13668290780"/>
    <n v="94"/>
    <s v="成都大邑支公司"/>
    <s v="2021年个险新人育成创业签约培训班(707)期"/>
    <s v="王伟"/>
    <d v="2021-05-13T00:00:00"/>
    <x v="0"/>
    <s v="营销"/>
    <x v="1"/>
  </r>
  <r>
    <n v="187"/>
    <s v="杨丽"/>
    <s v="身份证_1"/>
    <s v="510129198207124321"/>
    <s v="高中及同等学历"/>
    <s v="2021/5/10-2021/5/13"/>
    <s v="36课时"/>
    <s v="王伟：13668290780"/>
    <n v="96"/>
    <s v="成都大邑支公司"/>
    <s v="2021年个险新人育成创业签约培训班(707)期"/>
    <s v="王伟"/>
    <d v="2021-05-13T00:00:00"/>
    <x v="0"/>
    <s v="营销"/>
    <x v="1"/>
  </r>
  <r>
    <n v="188"/>
    <s v="邹佳汶"/>
    <s v="身份证_1"/>
    <s v="510722199406150138"/>
    <s v="高中及以上学历"/>
    <s v="2021/5/10-2021/5/13"/>
    <s v="36课时"/>
    <s v="罗卿：85534035"/>
    <n v="93"/>
    <s v="成都第三支公司"/>
    <s v="2021年个险新人育成创业签约培训班(604)期"/>
    <s v="罗卿"/>
    <s v="2021/5/13"/>
    <x v="0"/>
    <s v="收展"/>
    <x v="1"/>
  </r>
  <r>
    <n v="189"/>
    <s v="夏淋淋"/>
    <s v="身份证_1"/>
    <s v="511133198709010821"/>
    <s v="高中及以上学历"/>
    <s v="2021/5/10-2021/5/13"/>
    <s v="36课时"/>
    <s v="罗卿：85534035"/>
    <n v="93"/>
    <s v="成都第三支公司"/>
    <s v="2021年个险新人育成创业签约培训班(604)期"/>
    <s v="罗卿"/>
    <s v="2021/5/13"/>
    <x v="0"/>
    <s v="收展"/>
    <x v="1"/>
  </r>
  <r>
    <n v="190"/>
    <s v="王宇"/>
    <s v="身份证_1"/>
    <s v="510921199511182929"/>
    <s v="高中及以上学历"/>
    <s v="2021/5/10-2021/5/13"/>
    <s v="36课时"/>
    <s v="罗卿：85534035"/>
    <n v="88"/>
    <s v="成都第三支公司"/>
    <s v="2021年个险新人育成创业签约培训班(604)期"/>
    <s v="罗卿"/>
    <s v="2021/5/13"/>
    <x v="0"/>
    <s v="收展"/>
    <x v="1"/>
  </r>
  <r>
    <n v="191"/>
    <s v="胡琴"/>
    <s v="身份证_1"/>
    <s v="340521197802274222"/>
    <s v="高中及以上学历"/>
    <s v="2021/5/10-2021/5/13"/>
    <s v="36课时"/>
    <s v="罗卿：85534035"/>
    <n v="100"/>
    <s v="成都第三支公司"/>
    <s v="2021年个险新人育成创业签约培训班(604)期"/>
    <s v="罗卿"/>
    <s v="2021/5/13"/>
    <x v="0"/>
    <s v="收展"/>
    <x v="1"/>
  </r>
  <r>
    <n v="192"/>
    <s v="赵静"/>
    <s v="身份证_1"/>
    <s v="510723199508060308"/>
    <s v="高中及以上学历"/>
    <s v="2021/5/10-2021/5/13"/>
    <s v="36课时"/>
    <s v="罗卿：85534035"/>
    <n v="92"/>
    <s v="成都第三支公司"/>
    <s v="2021年个险新人育成创业签约培训班(604)期"/>
    <s v="罗卿"/>
    <s v="2021/5/13"/>
    <x v="0"/>
    <s v="收展"/>
    <x v="1"/>
  </r>
  <r>
    <n v="193"/>
    <s v="郭祥"/>
    <s v="身份证_1"/>
    <s v="513822199905264197"/>
    <s v="高中及以上学历"/>
    <s v="2021/5/10-2021/5/13"/>
    <s v="36课时"/>
    <s v="罗卿：85534035"/>
    <n v="87"/>
    <s v="成都第三支公司"/>
    <s v="2021年个险新人育成创业签约培训班(604)期"/>
    <s v="罗卿"/>
    <s v="2021/5/13"/>
    <x v="0"/>
    <s v="收展"/>
    <x v="1"/>
  </r>
  <r>
    <n v="194"/>
    <s v="弋淼"/>
    <s v="身份证_1"/>
    <s v="511304199810167237"/>
    <s v="高中及以上学历"/>
    <s v="2021/5/10-2021/5/13"/>
    <s v="36课时"/>
    <s v="罗卿：85534035"/>
    <n v="97"/>
    <s v="成都第三支公司"/>
    <s v="2021年个险新人育成创业签约培训班(604)期"/>
    <s v="罗卿"/>
    <s v="2021/5/13"/>
    <x v="0"/>
    <s v="收展"/>
    <x v="1"/>
  </r>
  <r>
    <n v="195"/>
    <s v="刘旭"/>
    <s v="身份证_1"/>
    <s v="513021199601181499"/>
    <s v="高中及以上学历"/>
    <s v="2021/5/10-2021/5/13"/>
    <s v="36课时"/>
    <s v="罗卿：85534035"/>
    <n v="70"/>
    <s v="成都第三支公司"/>
    <s v="2021年个险新人育成创业签约培训班(604)期"/>
    <s v="罗卿"/>
    <s v="2021/5/13"/>
    <x v="0"/>
    <s v="收展"/>
    <x v="1"/>
  </r>
  <r>
    <n v="196"/>
    <s v="许静"/>
    <s v="身份证_1"/>
    <s v="513922199709090164"/>
    <s v="高中及以上学历"/>
    <s v="2021/5/10-2021/5/13"/>
    <s v="36课时"/>
    <s v="罗卿：85534035"/>
    <n v="89"/>
    <s v="成都第三支公司"/>
    <s v="2021年个险新人育成创业签约培训班(604)期"/>
    <s v="罗卿"/>
    <s v="2021/5/13"/>
    <x v="0"/>
    <s v="收展"/>
    <x v="1"/>
  </r>
  <r>
    <n v="197"/>
    <s v="向静"/>
    <s v="身份证_1"/>
    <s v="511023199808299065"/>
    <s v="高中及以上学历"/>
    <s v="2021/5/10-2021/5/13"/>
    <s v="36课时"/>
    <s v="罗卿：85534035"/>
    <n v="72"/>
    <s v="成都第三支公司"/>
    <s v="2021年个险新人育成创业签约培训班(604)期"/>
    <s v="罗卿"/>
    <s v="2021/5/13"/>
    <x v="0"/>
    <s v="收展"/>
    <x v="1"/>
  </r>
  <r>
    <n v="198"/>
    <s v="黄璐"/>
    <s v="身份证_1"/>
    <s v="511621199506201165"/>
    <s v="高中及以上学历"/>
    <s v="2021/5/10-2021/5/13"/>
    <s v="36课时"/>
    <s v="罗卿：85534035"/>
    <n v="97"/>
    <s v="成都第三支公司"/>
    <s v="2021年个险新人育成创业签约培训班(604)期"/>
    <s v="罗卿"/>
    <s v="2021/5/13"/>
    <x v="0"/>
    <s v="收展"/>
    <x v="1"/>
  </r>
  <r>
    <n v="199"/>
    <s v="蒋亚娟"/>
    <s v="身份证_1"/>
    <s v="510107197706111768"/>
    <s v="高中及以上学历"/>
    <s v="2021/5/10-2021/5/13"/>
    <s v="36课时"/>
    <s v="罗卿：85534035"/>
    <n v="96"/>
    <s v="成都第三支公司"/>
    <s v="2021年个险新人育成创业签约培训班(604)期"/>
    <s v="罗卿"/>
    <s v="2021/5/13"/>
    <x v="0"/>
    <s v="收展"/>
    <x v="1"/>
  </r>
  <r>
    <n v="200"/>
    <s v="马柏涛"/>
    <s v="身份证_1"/>
    <s v="642223199909215132"/>
    <s v="高中及以上学历"/>
    <s v="2021/5/10-2021/5/13"/>
    <s v="36课时"/>
    <s v="罗卿：85534035"/>
    <n v="65"/>
    <s v="成都第三支公司"/>
    <s v="2021年个险新人育成创业签约培训班(604)期"/>
    <s v="罗卿"/>
    <s v="2021/5/13"/>
    <x v="0"/>
    <s v="收展"/>
    <x v="1"/>
  </r>
  <r>
    <n v="201"/>
    <s v="付家豪"/>
    <s v="身份证_1"/>
    <s v="513902199608280510"/>
    <s v="高中及以上学历"/>
    <s v="2021/5/10-2021/5/13"/>
    <s v="36课时"/>
    <s v="罗卿：85534035"/>
    <s v="86"/>
    <s v="成都第三支公司"/>
    <s v="2021年个险新人育成创业签约培训班(604)期"/>
    <s v="罗卿"/>
    <s v="2021/5/13"/>
    <x v="0"/>
    <s v="收展"/>
    <x v="1"/>
  </r>
  <r>
    <n v="202"/>
    <s v="邓庭佳"/>
    <s v="身份证_1"/>
    <s v="511011199908052531"/>
    <s v="高中及同等学历"/>
    <s v="2021/5/10-2021/5/13"/>
    <s v="36课时"/>
    <s v="侯欣18123389729"/>
    <n v="92"/>
    <s v="成都营销四部"/>
    <s v="2021年个险新人育成创业签约培训班(604)期"/>
    <s v="侯欣"/>
    <d v="2021-05-13T00:00:00"/>
    <x v="0"/>
    <s v="收展"/>
    <x v="1"/>
  </r>
  <r>
    <n v="203"/>
    <s v="何文皓"/>
    <s v="身份证_1"/>
    <s v="513721199104100019"/>
    <s v="高中及同等学历"/>
    <s v="2021/5/10-2021/5/13"/>
    <s v="36课时"/>
    <s v="侯欣18123389729"/>
    <n v="96"/>
    <s v="成都营销四部"/>
    <s v="2021年个险新人育成创业签约培训班(604)期"/>
    <s v="侯欣"/>
    <d v="2021-05-13T00:00:00"/>
    <x v="0"/>
    <s v="收展"/>
    <x v="1"/>
  </r>
  <r>
    <n v="204"/>
    <s v="雷敏"/>
    <s v="身份证_1"/>
    <s v="510105199502073049"/>
    <s v="高中及同等学历"/>
    <s v="2021/5/10-2021/5/13"/>
    <s v="36课时"/>
    <s v="侯欣18123389729"/>
    <n v="97"/>
    <s v="成都营销四部"/>
    <s v="2021年个险新人育成创业签约培训班(604)期"/>
    <s v="侯欣"/>
    <d v="2021-05-13T00:00:00"/>
    <x v="0"/>
    <s v="收展"/>
    <x v="1"/>
  </r>
  <r>
    <n v="205"/>
    <s v="唐宇浩"/>
    <s v="身份证_1"/>
    <s v="513902199705246453"/>
    <s v="高中及同等学历"/>
    <s v="2021/5/10-2021/5/13"/>
    <s v="36课时"/>
    <s v="侯欣18123389729"/>
    <n v="100"/>
    <s v="成都营销四部"/>
    <s v="2021年个险新人育成创业签约培训班(604)期"/>
    <s v="侯欣"/>
    <d v="2021-05-13T00:00:00"/>
    <x v="0"/>
    <s v="收展"/>
    <x v="1"/>
  </r>
  <r>
    <n v="206"/>
    <s v="高任静"/>
    <s v="身份证_1"/>
    <s v="513126199806102640"/>
    <s v="高中及同等学历"/>
    <s v="2021/5/10—2021/5/13"/>
    <s v="36课时"/>
    <s v="饶蕾 19828471300"/>
    <n v="99"/>
    <s v="成都郫都支公司"/>
    <s v="2021年个险新人育成创业签约培训班(711）期"/>
    <s v="饶蕾"/>
    <d v="2021-05-13T00:00:00"/>
    <x v="0"/>
    <s v="收展"/>
    <x v="1"/>
  </r>
  <r>
    <n v="207"/>
    <s v="刘可妍"/>
    <s v="身份证_1"/>
    <s v="511111198804103120"/>
    <s v="高中及同等学历"/>
    <s v="2021/5/10—2021/5/13"/>
    <s v="36课时"/>
    <s v="饶蕾 19828471300"/>
    <n v="100"/>
    <s v="成都郫都支公司"/>
    <s v="2021年个险新人育成创业签约培训班(711）期"/>
    <s v="饶蕾"/>
    <d v="2021-05-13T00:00:00"/>
    <x v="0"/>
    <s v="收展"/>
    <x v="1"/>
  </r>
  <r>
    <n v="208"/>
    <s v="王鹏"/>
    <s v="身份证_1"/>
    <s v="510623199607264837"/>
    <s v="高中及同等学历"/>
    <s v="2021/5/10—2021/5/13"/>
    <s v="36课时"/>
    <s v="饶蕾 19828471300"/>
    <n v="86"/>
    <s v="成都郫都支公司"/>
    <s v="2021年个险新人育成创业签约培训班(711）期"/>
    <s v="饶蕾"/>
    <d v="2021-05-13T00:00:00"/>
    <x v="0"/>
    <s v="收展"/>
    <x v="1"/>
  </r>
  <r>
    <n v="209"/>
    <s v="邓丽"/>
    <s v="身份证_1"/>
    <s v="510902199707251042"/>
    <s v="高中及同等学历"/>
    <s v="2021/5/10—2021/5/13"/>
    <s v="36课时"/>
    <s v="饶蕾 19828471300"/>
    <n v="97"/>
    <s v="成都郫都支公司"/>
    <s v="2021年个险新人育成创业签约培训班(711）期"/>
    <s v="饶蕾"/>
    <d v="2021-05-13T00:00:00"/>
    <x v="0"/>
    <s v="收展"/>
    <x v="1"/>
  </r>
  <r>
    <n v="210"/>
    <s v="韩慧"/>
    <s v="身份证_1"/>
    <s v="220322199310023248"/>
    <s v="高中及同等学历"/>
    <s v="2021/5/10—2021/5/13"/>
    <s v="36课时"/>
    <s v="饶蕾 19828471300"/>
    <n v="100"/>
    <s v="成都郫都支公司"/>
    <s v="2021年个险新人育成创业签约培训班(711）期"/>
    <s v="饶蕾"/>
    <d v="2021-05-13T00:00:00"/>
    <x v="0"/>
    <s v="收展"/>
    <x v="1"/>
  </r>
  <r>
    <n v="211"/>
    <s v="胡学刚"/>
    <s v="身份证_1"/>
    <s v="220322197712013211"/>
    <s v="高中及同等学历"/>
    <s v="2021/5/10—2021/5/13"/>
    <s v="36课时"/>
    <s v="饶蕾 19828471300"/>
    <n v="100"/>
    <s v="成都郫都支公司"/>
    <s v="2021年个险新人育成创业签约培训班(711）期"/>
    <s v="饶蕾"/>
    <d v="2021-05-13T00:00:00"/>
    <x v="0"/>
    <s v="收展"/>
    <x v="1"/>
  </r>
  <r>
    <n v="212"/>
    <s v="帅小兰"/>
    <s v="身份证_1"/>
    <s v="51012419860711602X"/>
    <s v="高中及同等学历"/>
    <s v="2021/5/10—2021/5/13"/>
    <s v="36课时"/>
    <s v="饶蕾 19828471300"/>
    <n v="99"/>
    <s v="成都郫都支公司"/>
    <s v="2021年个险新人育成创业签约培训班(711）期"/>
    <s v="饶蕾"/>
    <d v="2021-05-13T00:00:00"/>
    <x v="0"/>
    <s v="收展"/>
    <x v="1"/>
  </r>
  <r>
    <n v="213"/>
    <s v="叶佳"/>
    <s v="身份证_1"/>
    <s v="510124199101103226"/>
    <s v="高中及同等学历"/>
    <s v="2021/5/10—2021/5/13"/>
    <s v="36课时"/>
    <s v="饶蕾 19828471300"/>
    <n v="99"/>
    <s v="成都郫都支公司"/>
    <s v="2021年个险新人育成创业签约培训班(711）期"/>
    <s v="饶蕾"/>
    <d v="2021-05-13T00:00:00"/>
    <x v="0"/>
    <s v="收展"/>
    <x v="1"/>
  </r>
  <r>
    <n v="214"/>
    <s v="张文文"/>
    <s v="身份证_1"/>
    <s v="51372119960915766X"/>
    <s v="高中及同等学历"/>
    <s v="2021/5/10—2021/5/13"/>
    <s v="36课时"/>
    <s v="饶蕾 19828471300"/>
    <n v="99"/>
    <s v="成都郫都支公司"/>
    <s v="2021年个险新人育成创业签约培训班(711）期"/>
    <s v="饶蕾"/>
    <d v="2021-05-13T00:00:00"/>
    <x v="0"/>
    <s v="收展"/>
    <x v="1"/>
  </r>
  <r>
    <n v="215"/>
    <s v="蔡迁敏"/>
    <s v="身份证_1"/>
    <s v="532124199112260521"/>
    <s v="高中及同等学历"/>
    <s v="2021/5/10—2021/5/13"/>
    <s v="36课时"/>
    <s v="饶蕾 19828471300"/>
    <n v="94"/>
    <s v="成都郫都支公司"/>
    <s v="2021年个险新人育成创业签约培训班(711）期"/>
    <s v="饶蕾"/>
    <d v="2021-05-13T00:00:00"/>
    <x v="0"/>
    <s v="收展"/>
    <x v="1"/>
  </r>
  <r>
    <n v="216"/>
    <s v="江成红"/>
    <s v="身份证_1"/>
    <s v="513901198704046125"/>
    <s v="高中及同等学历"/>
    <s v="2021/5/10—2021/5/13"/>
    <s v="36课时"/>
    <s v="饶蕾 19828471300"/>
    <n v="97"/>
    <s v="成都郫都支公司"/>
    <s v="2021年个险新人育成创业签约培训班(711）期"/>
    <s v="饶蕾"/>
    <d v="2021-05-13T00:00:00"/>
    <x v="0"/>
    <s v="收展"/>
    <x v="1"/>
  </r>
  <r>
    <n v="217"/>
    <s v="李勤"/>
    <s v="身份证_1"/>
    <s v="510121198608126474"/>
    <s v="高中及同等学历"/>
    <s v="2021/5/10—2021/5/13"/>
    <s v="36课时"/>
    <s v="饶蕾 19828471300"/>
    <n v="99"/>
    <s v="成都郫都支公司"/>
    <s v="2021年个险新人育成创业签约培训班(711）期"/>
    <s v="饶蕾"/>
    <d v="2021-05-13T00:00:00"/>
    <x v="0"/>
    <s v="营销"/>
    <x v="1"/>
  </r>
  <r>
    <n v="218"/>
    <s v="容忠特"/>
    <s v="身份证_1"/>
    <s v="513226199207014521"/>
    <s v="高中及同等学历"/>
    <s v="2021/5/10—2021/5/13"/>
    <s v="36课时"/>
    <s v="饶蕾 19828471300"/>
    <n v="93"/>
    <s v="成都郫都支公司"/>
    <s v="2021年个险新人育成创业签约培训班(711）期"/>
    <s v="饶蕾"/>
    <d v="2021-05-13T00:00:00"/>
    <x v="0"/>
    <s v="营销"/>
    <x v="1"/>
  </r>
  <r>
    <n v="219"/>
    <s v="巫友琼"/>
    <s v="身份证_1"/>
    <s v="510124198007173522"/>
    <s v="高中及同等学历"/>
    <s v="2021/5/10—2021/5/13"/>
    <s v="36课时"/>
    <s v="饶蕾 19828471300"/>
    <n v="80"/>
    <s v="成都郫都支公司"/>
    <s v="2021年个险新人育成创业签约培训班(711）期"/>
    <s v="饶蕾"/>
    <d v="2021-05-13T00:00:00"/>
    <x v="0"/>
    <s v="营销"/>
    <x v="1"/>
  </r>
  <r>
    <n v="220"/>
    <s v="唐秋香"/>
    <s v="身份证_1"/>
    <s v="510623199807286125"/>
    <s v="高中及同等学历"/>
    <s v="2021/5/10—2021/5/13"/>
    <s v="36课时"/>
    <s v="张掁东  18782488595"/>
    <n v="89"/>
    <s v="成都青羊支公司"/>
    <s v="2021年个险新人育成创业签约培训班(604）期"/>
    <s v="张掁东"/>
    <d v="2021-05-13T00:00:00"/>
    <x v="0"/>
    <s v="收展"/>
    <x v="1"/>
  </r>
  <r>
    <n v="221"/>
    <s v="陈雅飞"/>
    <s v="身份证_1"/>
    <s v="513824199703086719"/>
    <s v="高中及同等学历"/>
    <s v="2021/5/10—2021/5/13"/>
    <s v="36课时"/>
    <s v="张掁东  18782488595"/>
    <n v="98"/>
    <s v="成都青羊支公司"/>
    <s v="2021年个险新人育成创业签约培训班(604）期"/>
    <s v="张掁东"/>
    <d v="2021-05-13T00:00:00"/>
    <x v="0"/>
    <s v="收展"/>
    <x v="1"/>
  </r>
  <r>
    <n v="222"/>
    <s v="魏豪"/>
    <s v="身份证_1"/>
    <s v="513321199201051018"/>
    <s v="高中及同等学历"/>
    <s v="2021/5/10—2021/5/13"/>
    <s v="36课时"/>
    <s v="张掁东  18782488595"/>
    <n v="89"/>
    <s v="成都青羊支公司"/>
    <s v="2021年个险新人育成创业签约培训班(604）期"/>
    <s v="张掁东"/>
    <d v="2021-05-13T00:00:00"/>
    <x v="0"/>
    <s v="收展"/>
    <x v="1"/>
  </r>
  <r>
    <n v="223"/>
    <s v="熊倩"/>
    <s v="身份证_1"/>
    <s v="510821199902176328"/>
    <s v="高中及同等学历"/>
    <s v="2021/5/10—2021/5/13"/>
    <s v="36课时"/>
    <s v="张掁东  18782488595"/>
    <n v="97"/>
    <s v="成都青羊支公司"/>
    <s v="2021年个险新人育成创业签约培训班(604）期"/>
    <s v="张掁东"/>
    <d v="2021-05-13T00:00:00"/>
    <x v="0"/>
    <s v="营销"/>
    <x v="1"/>
  </r>
  <r>
    <n v="224"/>
    <s v="谢晖"/>
    <s v="身份证_1"/>
    <s v="510921199501091732"/>
    <s v="高中及同等学历"/>
    <s v="2021/5/10—2021/5/13"/>
    <s v="36课时"/>
    <s v="张掁东  18782488595"/>
    <n v="92"/>
    <s v="成都青羊支公司"/>
    <s v="2021年个险新人育成创业签约培训班(604）期"/>
    <s v="张掁东"/>
    <d v="2021-05-13T00:00:00"/>
    <x v="0"/>
    <s v="收展"/>
    <x v="1"/>
  </r>
  <r>
    <n v="225"/>
    <s v="吴雪"/>
    <s v="身份证_1"/>
    <s v="511324199712196902"/>
    <s v="高中及同等学历"/>
    <s v="2021/5/10—2021/5/13"/>
    <s v="36课时"/>
    <s v="张掁东  18782488595"/>
    <n v="89"/>
    <s v="成都青羊支公司"/>
    <s v="2021年个险新人育成创业签约培训班(604）期"/>
    <s v="张掁东"/>
    <d v="2021-05-13T00:00:00"/>
    <x v="0"/>
    <s v="收展"/>
    <x v="1"/>
  </r>
  <r>
    <n v="226"/>
    <s v="唐伟"/>
    <s v="身份证_1"/>
    <s v="513022199008277058"/>
    <s v="高中及同等学历"/>
    <s v="2021/5/10—2021/5/13"/>
    <s v="36课时"/>
    <s v="张掁东  18782488595"/>
    <n v="93"/>
    <s v="成都青羊支公司"/>
    <s v="2021年个险新人育成创业签约培训班(604）期"/>
    <s v="张掁东"/>
    <d v="2021-05-13T00:00:00"/>
    <x v="0"/>
    <s v="收展"/>
    <x v="1"/>
  </r>
  <r>
    <n v="227"/>
    <s v="龚小凤"/>
    <s v="身份证_1"/>
    <s v="510704199008035123"/>
    <s v="高中及同等学历"/>
    <s v="2021/5/10—2021/5/13"/>
    <s v="36课时"/>
    <s v="张掁东  18782488595"/>
    <n v="94"/>
    <s v="成都青羊支公司"/>
    <s v="2021年个险新人育成创业签约培训班(604）期"/>
    <s v="张掁东"/>
    <d v="2021-05-13T00:00:00"/>
    <x v="0"/>
    <s v="收展"/>
    <x v="1"/>
  </r>
  <r>
    <n v="228"/>
    <s v="李沙"/>
    <s v="身份证_1"/>
    <s v="510124199509034025"/>
    <s v="高中及同等学历"/>
    <s v="2021/5/10—2021/5/13"/>
    <s v="36课时"/>
    <s v="张掁东  18782488595"/>
    <n v="83"/>
    <s v="成都青羊支公司"/>
    <s v="2021年个险新人育成创业签约培训班(604）期"/>
    <s v="张掁东"/>
    <d v="2021-05-13T00:00:00"/>
    <x v="0"/>
    <s v="收展"/>
    <x v="1"/>
  </r>
  <r>
    <n v="229"/>
    <s v="潘海涛"/>
    <s v="身份证_1"/>
    <s v="530128199507040930"/>
    <s v="高中及同等学历"/>
    <s v="2021/5/10—2021/5/13"/>
    <s v="36课时"/>
    <s v="张掁东  18782488595"/>
    <n v="95"/>
    <s v="成都青羊支公司"/>
    <s v="2021年个险新人育成创业签约培训班(604）期"/>
    <s v="张掁东"/>
    <d v="2021-05-13T00:00:00"/>
    <x v="0"/>
    <s v="收展"/>
    <x v="1"/>
  </r>
  <r>
    <n v="230"/>
    <s v="郑玉红"/>
    <s v="身份证_1"/>
    <s v="511322199707151782"/>
    <s v="高中及同等学历"/>
    <s v="2021/5/10—2021/5/13"/>
    <s v="36课时"/>
    <s v="张掁东  18782488595"/>
    <n v="92"/>
    <s v="成都青羊支公司"/>
    <s v="2021年个险新人育成创业签约培训班(604）期"/>
    <s v="张掁东"/>
    <d v="2021-05-13T00:00:00"/>
    <x v="0"/>
    <s v="收展"/>
    <x v="1"/>
  </r>
  <r>
    <n v="231"/>
    <s v="黎晨鑫"/>
    <s v="身份证_1"/>
    <s v="511102200002247716"/>
    <s v="高中及同等学历"/>
    <s v="2021/5/10—2021/5/13"/>
    <s v="36课时"/>
    <s v="张掁东  18782488595"/>
    <n v="86"/>
    <s v="成都青羊支公司"/>
    <s v="2021年个险新人育成创业签约培训班(604）期"/>
    <s v="张掁东"/>
    <d v="2021-05-13T00:00:00"/>
    <x v="0"/>
    <s v="收展"/>
    <x v="1"/>
  </r>
  <r>
    <n v="232"/>
    <s v="孙清艳"/>
    <s v="身份证_1"/>
    <s v="513701199808270045"/>
    <s v="高中及同等学历"/>
    <s v="2021/5/10—2021/5/13"/>
    <s v="36课时"/>
    <s v="张掁东  18782488595"/>
    <n v="94"/>
    <s v="成都青羊支公司"/>
    <s v="2021年个险新人育成创业签约培训班(604）期"/>
    <s v="张掁东"/>
    <d v="2021-05-13T00:00:00"/>
    <x v="0"/>
    <s v="收展"/>
    <x v="1"/>
  </r>
  <r>
    <n v="233"/>
    <s v="苏明悦"/>
    <s v="身份证_1"/>
    <s v="510122199901179429"/>
    <s v="高中及同等学历"/>
    <s v="2021/5/10—2021/5/13"/>
    <s v="36课时"/>
    <s v="张掁东  18782488595"/>
    <n v="95"/>
    <s v="成都青羊支公司"/>
    <s v="2021年个险新人育成创业签约培训班(604）期"/>
    <s v="张掁东"/>
    <d v="2021-05-13T00:00:00"/>
    <x v="0"/>
    <s v="收展"/>
    <x v="1"/>
  </r>
  <r>
    <n v="234"/>
    <s v="代丹青"/>
    <s v="身份证_1"/>
    <s v="511023199802015164"/>
    <s v="高中及同等学历"/>
    <s v="2021/5/10—2021/5/13"/>
    <s v="36课时"/>
    <s v="张掁东  18782488595"/>
    <n v="88"/>
    <s v="成都青羊支公司"/>
    <s v="2021年个险新人育成创业签约培训班(604）期"/>
    <s v="张掁东"/>
    <d v="2021-05-13T00:00:00"/>
    <x v="0"/>
    <s v="收展"/>
    <x v="1"/>
  </r>
  <r>
    <n v="235"/>
    <s v="陈闻昊"/>
    <s v="身份证_1"/>
    <s v="510303199709170012"/>
    <s v="高中及同等学历"/>
    <s v="2021/5/10—2021/5/13"/>
    <s v="36课时"/>
    <s v="张掁东  18782488595"/>
    <n v="95"/>
    <s v="成都青羊支公司"/>
    <s v="2021年个险新人育成创业签约培训班(604）期"/>
    <s v="张掁东"/>
    <d v="2021-05-13T00:00:00"/>
    <x v="0"/>
    <s v="收展"/>
    <x v="1"/>
  </r>
  <r>
    <n v="236"/>
    <s v="徐帅"/>
    <s v="身份证_1"/>
    <s v="51018219971003301X"/>
    <s v="高中及同等学历"/>
    <s v="2021/5/10—2021/5/13"/>
    <s v="36课时"/>
    <s v="张掁东  18782488595"/>
    <n v="100"/>
    <s v="成都青羊支公司"/>
    <s v="2021年个险新人育成创业签约培训班(604）期"/>
    <s v="张掁东"/>
    <d v="2021-05-13T00:00:00"/>
    <x v="0"/>
    <s v="收展"/>
    <x v="1"/>
  </r>
  <r>
    <n v="237"/>
    <s v="唐李鑫"/>
    <s v="身份证_1"/>
    <s v="510922200001281830"/>
    <s v="高中及同等学历"/>
    <s v="2021/5/10—2021/5/13"/>
    <s v="36课时"/>
    <s v="张掁东  18782488595"/>
    <n v="66"/>
    <s v="成都青羊支公司"/>
    <s v="2021年个险新人育成创业签约培训班(604）期"/>
    <s v="张掁东"/>
    <d v="2021-05-13T00:00:00"/>
    <x v="0"/>
    <s v="收展"/>
    <x v="1"/>
  </r>
  <r>
    <n v="238"/>
    <s v="刘华"/>
    <s v="身份证_1"/>
    <s v="510623199611178616"/>
    <s v="高中及同等学历"/>
    <s v="2021/5/10—2021/5/13"/>
    <s v="36课时"/>
    <s v="张掁东  18782488595"/>
    <n v="85"/>
    <s v="成都青羊支公司"/>
    <s v="2021年个险新人育成创业签约培训班(604）期"/>
    <s v="张掁东"/>
    <d v="2021-05-13T00:00:00"/>
    <x v="0"/>
    <s v="营销"/>
    <x v="1"/>
  </r>
  <r>
    <n v="239"/>
    <s v="黄莉"/>
    <s v="身份证_1"/>
    <s v="532127199905020025"/>
    <s v="高中及同等学历"/>
    <s v="2021/5/10-2021/5/13"/>
    <s v="36课时"/>
    <s v="罗卿：17844595867"/>
    <n v="95"/>
    <s v="成都营销三部"/>
    <s v="2021年个险新人育成创业签约培训班(604)期"/>
    <s v="罗卿"/>
    <d v="2021-05-13T00:00:00"/>
    <x v="0"/>
    <s v="收展"/>
    <x v="1"/>
  </r>
  <r>
    <n v="240"/>
    <s v="崔鑫润"/>
    <s v="身份证_1"/>
    <s v="372321199912010258"/>
    <s v="高中及同等学历"/>
    <s v="2021/5/10-2021/5/13"/>
    <s v="36课时"/>
    <s v="罗卿：17844595867"/>
    <n v="86"/>
    <s v="成都营销三部"/>
    <s v="2021年个险新人育成创业签约培训班(604)期"/>
    <s v="罗卿"/>
    <d v="2021-05-13T00:00:00"/>
    <x v="0"/>
    <s v="收展"/>
    <x v="1"/>
  </r>
  <r>
    <n v="241"/>
    <s v="丁宇"/>
    <s v="身份证_1"/>
    <s v="510923199808204642"/>
    <s v="高中及同等学历"/>
    <s v="2021/5/10-2021/5/13"/>
    <s v="36课时"/>
    <s v="罗卿：17844595867"/>
    <n v="90"/>
    <s v="成都营销三部"/>
    <s v="2021年个险新人育成创业签约培训班(604)期"/>
    <s v="罗卿"/>
    <d v="2021-05-13T00:00:00"/>
    <x v="0"/>
    <s v="收展"/>
    <x v="1"/>
  </r>
  <r>
    <n v="242"/>
    <s v="万丹"/>
    <s v="身份证_1"/>
    <s v="510402199608073044"/>
    <s v="高中及同等学历"/>
    <s v="2021/5/10-2021/5/13"/>
    <s v="36课时"/>
    <s v="罗卿：17844595867"/>
    <n v="77"/>
    <s v="成都营销三部"/>
    <s v="2021年个险新人育成创业签约培训班(604)期"/>
    <s v="罗卿"/>
    <d v="2021-05-13T00:00:00"/>
    <x v="0"/>
    <s v="收展"/>
    <x v="1"/>
  </r>
  <r>
    <n v="243"/>
    <s v="赵于函"/>
    <s v="身份证_1"/>
    <s v="513030200002180322"/>
    <s v="高中及同等学历"/>
    <s v="2021/5/10-2021/5/13"/>
    <s v="36课时"/>
    <s v="罗卿：17844595867"/>
    <n v="90"/>
    <s v="成都营销三部"/>
    <s v="2021年个险新人育成创业签约培训班(604)期"/>
    <s v="罗卿"/>
    <d v="2021-05-13T00:00:00"/>
    <x v="0"/>
    <s v="收展"/>
    <x v="1"/>
  </r>
  <r>
    <n v="244"/>
    <s v="梁婷婷"/>
    <s v="身份证_1"/>
    <s v="513324200002133429"/>
    <s v="高中及同等学历"/>
    <s v="2021/5/10-2021/5/13"/>
    <s v="36课时"/>
    <s v="罗卿：17844595867"/>
    <n v="78"/>
    <s v="成都营销三部"/>
    <s v="2021年个险新人育成创业签约培训班(604)期"/>
    <s v="罗卿"/>
    <d v="2021-05-13T00:00:00"/>
    <x v="0"/>
    <s v="收展"/>
    <x v="1"/>
  </r>
  <r>
    <n v="245"/>
    <s v="彭莉"/>
    <s v="身份证_1"/>
    <s v="511526199901134827"/>
    <s v="高中及同等学历"/>
    <s v="2021/5/10-2021/5/13"/>
    <s v="36课时"/>
    <s v="罗卿：17844595867"/>
    <n v="87"/>
    <s v="成都营销三部"/>
    <s v="2021年个险新人育成创业签约培训班(604)期"/>
    <s v="罗卿"/>
    <d v="2021-05-13T00:00:00"/>
    <x v="0"/>
    <s v="收展"/>
    <x v="1"/>
  </r>
  <r>
    <n v="246"/>
    <s v="谭可心"/>
    <s v="身份证_1"/>
    <s v="510623199910103841"/>
    <s v="高中及同等学历"/>
    <s v="2021/5/6-2021/5/9"/>
    <s v="36课时"/>
    <s v="李瑶：17844595867"/>
    <n v="94"/>
    <s v="成都营销三部"/>
    <s v="2021年个险新人育成创业签约培训班(603)期"/>
    <s v="李瑶"/>
    <d v="2021-05-09T00:00:00"/>
    <x v="0"/>
    <s v="收展"/>
    <x v="1"/>
  </r>
  <r>
    <n v="247"/>
    <s v="吴忠瑞"/>
    <s v="身份证_1"/>
    <s v="51010719930803126X"/>
    <s v="高中及同等学历"/>
    <s v="2021/5/10-2021/5/13"/>
    <s v="36课时"/>
    <s v="罗卿：17844595867"/>
    <n v="81"/>
    <s v="成都营销三部"/>
    <s v="2021年个险新人育成创业签约培训班(605)期"/>
    <s v="罗卿"/>
    <d v="2021-05-13T00:00:00"/>
    <x v="0"/>
    <s v="营销"/>
    <x v="1"/>
  </r>
  <r>
    <n v="248"/>
    <s v="王敏"/>
    <s v="身份证_1"/>
    <s v="510321199912294080"/>
    <s v="高中及同等学历"/>
    <s v="2021/5/10-2021/5/13"/>
    <s v="36课时"/>
    <s v="罗卿：17844595867"/>
    <n v="90"/>
    <s v="成都营销三部"/>
    <s v="2021年个险新人育成创业签约培训班(605)期"/>
    <s v="罗卿"/>
    <d v="2021-05-13T00:00:00"/>
    <x v="0"/>
    <s v="营销"/>
    <x v="1"/>
  </r>
  <r>
    <n v="249"/>
    <s v="四郎拥措"/>
    <s v="身份证_1"/>
    <s v="513334199807190022"/>
    <s v="高中及同等学历"/>
    <s v="2021/5/10-2021/5/13"/>
    <s v="36课时"/>
    <s v="罗卿：17844595867"/>
    <n v="85"/>
    <s v="成都营销三部"/>
    <s v="2021年个险新人育成创业签约培训班(605)期"/>
    <s v="罗卿"/>
    <d v="2021-05-13T00:00:00"/>
    <x v="0"/>
    <s v="营销"/>
    <x v="1"/>
  </r>
  <r>
    <n v="250"/>
    <s v="王明堤"/>
    <s v="身份证_1"/>
    <s v="513425199811268821"/>
    <s v="高中及同等学历"/>
    <s v="2021/5/10-2021/5/13"/>
    <s v="36课时"/>
    <s v="罗卿：17844595867"/>
    <n v="78"/>
    <s v="成都营销三部"/>
    <s v="2021年个险新人育成创业签约培训班(605)期"/>
    <s v="罗卿"/>
    <d v="2021-05-13T00:00:00"/>
    <x v="0"/>
    <s v="营销"/>
    <x v="1"/>
  </r>
  <r>
    <n v="251"/>
    <s v="黄馨"/>
    <s v="身份证_1"/>
    <s v="51152719980805006X"/>
    <s v="高中及同等学历"/>
    <s v="2021/5/10-2021/5/13"/>
    <s v="36课时"/>
    <s v="罗卿：17844595867"/>
    <n v="89"/>
    <s v="成都营销三部"/>
    <s v="2021年个险新人育成创业签约培训班(605)期"/>
    <s v="罗卿"/>
    <d v="2021-05-13T00:00:00"/>
    <x v="0"/>
    <s v="营销"/>
    <x v="1"/>
  </r>
  <r>
    <n v="252"/>
    <s v="王丛颖"/>
    <s v="身份证_1"/>
    <s v="411321199401021520"/>
    <s v="高中及同等学历"/>
    <s v="2021/5/10-2021/5/13"/>
    <s v="36课时"/>
    <s v="罗卿：17844595867"/>
    <n v="87"/>
    <s v="成都营销三部"/>
    <s v="2021年个险新人育成创业签约培训班(605)期"/>
    <s v="罗卿"/>
    <d v="2021-05-13T00:00:00"/>
    <x v="0"/>
    <s v="营销"/>
    <x v="1"/>
  </r>
  <r>
    <n v="253"/>
    <s v="赵泽"/>
    <s v="身份证_1"/>
    <s v="62230119981129055X"/>
    <s v="高中及同等学历"/>
    <s v="2021/5/10—2021/5/13"/>
    <s v="36课时"/>
    <s v="罗卿：85534035"/>
    <n v="87"/>
    <s v="成都锦江支公司"/>
    <s v="2021年个险新人育成创业签约培训班(604）期"/>
    <s v="罗卿"/>
    <d v="2021-05-13T00:00:00"/>
    <x v="0"/>
    <s v="收展"/>
    <x v="1"/>
  </r>
  <r>
    <n v="254"/>
    <s v="谢梅"/>
    <s v="身份证_1"/>
    <s v="510132200005165027"/>
    <s v="高中及同等学历"/>
    <s v="2021/5/10—2021/5/13"/>
    <s v="36课时"/>
    <s v="罗卿：85534035"/>
    <n v="79"/>
    <s v="成都锦江支公司"/>
    <s v="2021年个险新人育成创业签约培训班(604）期"/>
    <s v="罗卿"/>
    <d v="2021-05-13T00:00:00"/>
    <x v="0"/>
    <s v="收展"/>
    <x v="1"/>
  </r>
  <r>
    <n v="255"/>
    <s v="陈红"/>
    <s v="身份证_1"/>
    <s v="513030199109262621"/>
    <s v="高中及同等学历"/>
    <s v="2021/5/10—2021/5/13"/>
    <s v="36课时"/>
    <s v="罗卿：85534035"/>
    <n v="93"/>
    <s v="成都锦江支公司"/>
    <s v="2021年个险新人育成创业签约培训班(604）期"/>
    <s v="罗卿"/>
    <d v="2021-05-13T00:00:00"/>
    <x v="0"/>
    <s v="收展"/>
    <x v="1"/>
  </r>
  <r>
    <n v="256"/>
    <s v="肖婷婷"/>
    <s v="身份证_1"/>
    <s v="510104198706243766"/>
    <s v="高中及同等学历"/>
    <s v="2021/5/10—2021/5/13"/>
    <s v="36课时"/>
    <s v="罗卿：85534035"/>
    <n v="92"/>
    <s v="成都锦江支公司"/>
    <s v="2021年个险新人育成创业签约培训班(604）期"/>
    <s v="罗卿"/>
    <d v="2021-05-13T00:00:00"/>
    <x v="0"/>
    <s v="收展"/>
    <x v="1"/>
  </r>
  <r>
    <n v="257"/>
    <s v="邓小丽"/>
    <s v="身份证_1"/>
    <s v="622925199209115525"/>
    <s v="高中及同等学历"/>
    <s v="2021/5/10—2021/5/13"/>
    <s v="36课时"/>
    <s v="罗卿：85534035"/>
    <n v="76"/>
    <s v="成都锦江支公司"/>
    <s v="2021年个险新人育成创业签约培训班(604）期"/>
    <s v="罗卿"/>
    <d v="2021-05-13T00:00:00"/>
    <x v="0"/>
    <s v="收展"/>
    <x v="1"/>
  </r>
  <r>
    <n v="258"/>
    <s v="孟学儿"/>
    <s v="身份证_1"/>
    <s v="622921199710060948"/>
    <s v="大专"/>
    <s v="2021/5/10-2021/5/13"/>
    <s v="36课时"/>
    <s v="罗卿85534035"/>
    <n v="85"/>
    <s v="成都高新支公司"/>
    <s v="2021年个险新人育成创业签约培训班(604)期"/>
    <s v="罗卿"/>
    <d v="2021-05-13T00:00:00"/>
    <x v="0"/>
    <s v="收展"/>
    <x v="1"/>
  </r>
  <r>
    <n v="259"/>
    <s v="宋伟"/>
    <s v="身份证_1"/>
    <s v="610328199809214212"/>
    <s v="大专"/>
    <s v="2021/5/10-2021/5/13"/>
    <s v="36课时"/>
    <s v="罗卿85534035"/>
    <n v="90"/>
    <s v="成都高新支公司"/>
    <s v="2021年个险新人育成创业签约培训班(604)期"/>
    <s v="罗卿"/>
    <d v="2021-05-13T00:00:00"/>
    <x v="0"/>
    <s v="收展"/>
    <x v="1"/>
  </r>
  <r>
    <n v="260"/>
    <s v="柯俊"/>
    <s v="身份证_1"/>
    <s v="510107198708272615"/>
    <s v="大专"/>
    <s v="2021/4/26-2021/4/29"/>
    <s v="36课时"/>
    <s v="侯欣18123389729"/>
    <n v="98"/>
    <s v="成都高新支公司"/>
    <s v="2021年个险新人育成创业签约培训班(369)期"/>
    <s v="侯欣"/>
    <d v="2021-04-29T00:00:00"/>
    <x v="0"/>
    <s v="收展"/>
    <x v="1"/>
  </r>
  <r>
    <n v="261"/>
    <s v="曾红梅"/>
    <s v="身份证_1"/>
    <s v="510121199310220665"/>
    <s v="高中及以上学历"/>
    <s v="2021/5/10-2021/5/13"/>
    <s v="36课时"/>
    <s v="陈凯 13438808038"/>
    <n v="80"/>
    <s v="成都金堂支公司"/>
    <s v="2021年个险新人育成创业签约培训班(715)期"/>
    <s v="陈凯"/>
    <d v="2021-05-13T00:00:00"/>
    <x v="0"/>
    <s v="收展"/>
    <x v="1"/>
  </r>
  <r>
    <n v="262"/>
    <s v="张敏"/>
    <s v="身份证_1"/>
    <s v="510108198111180626"/>
    <s v="高中及以上学历"/>
    <s v="2021/5/10-2021/5/13"/>
    <s v="36课时"/>
    <s v="陈凯 13438808038"/>
    <n v="73"/>
    <s v="成都金堂支公司"/>
    <s v="2021年个险新人育成创业签约培训班(715)期"/>
    <s v="陈凯"/>
    <d v="2021-05-13T00:00:00"/>
    <x v="0"/>
    <s v="收展"/>
    <x v="1"/>
  </r>
  <r>
    <n v="263"/>
    <s v="黄官艳"/>
    <s v="身份证_1"/>
    <s v="532129199508163148"/>
    <s v="高中及以上学历"/>
    <s v="2021/5/10-2021/5/13"/>
    <s v="36课时"/>
    <s v="陈凯 13438808038"/>
    <n v="77"/>
    <s v="成都金堂支公司"/>
    <s v="2021年个险新人育成创业签约培训班(715)期"/>
    <s v="陈凯"/>
    <d v="2021-05-13T00:00:00"/>
    <x v="0"/>
    <s v="收展"/>
    <x v="1"/>
  </r>
  <r>
    <n v="264"/>
    <s v="吴思思"/>
    <s v="身份证_1"/>
    <s v="510121198804088102"/>
    <s v="高中及以上学历"/>
    <s v="2021/5/10-2021/5/13"/>
    <s v="36课时"/>
    <s v="陈凯 13438808038"/>
    <n v="90"/>
    <s v="成都金堂支公司"/>
    <s v="2021年个险新人育成创业签约培训班(715)期"/>
    <s v="陈凯"/>
    <d v="2021-05-13T00:00:00"/>
    <x v="0"/>
    <s v="收展"/>
    <x v="1"/>
  </r>
  <r>
    <n v="265"/>
    <s v="伍海英"/>
    <s v="身份证_1"/>
    <s v="510121198901026106"/>
    <s v="高中及以上学历"/>
    <s v="2021/5/10-2021/5/13"/>
    <s v="36课时"/>
    <s v="陈凯 13438808038"/>
    <n v="88"/>
    <s v="成都金堂支公司"/>
    <s v="2021年个险新人育成创业签约培训班(715)期"/>
    <s v="陈凯"/>
    <d v="2021-05-13T00:00:00"/>
    <x v="0"/>
    <s v="收展"/>
    <x v="1"/>
  </r>
  <r>
    <n v="266"/>
    <s v="李毅"/>
    <s v="身份证_1"/>
    <s v="510121199502070032"/>
    <s v="高中及以上学历"/>
    <s v="2021/5/10-2021/5/13"/>
    <s v="36课时"/>
    <s v="陈凯 13438808038"/>
    <n v="99"/>
    <s v="成都金堂支公司"/>
    <s v="2021年个险新人育成创业签约培训班(715)期"/>
    <s v="陈凯"/>
    <d v="2021-05-13T00:00:00"/>
    <x v="0"/>
    <s v="收展"/>
    <x v="1"/>
  </r>
  <r>
    <n v="267"/>
    <s v="高岩"/>
    <s v="身份证_1"/>
    <s v="220581199203214031"/>
    <s v="高中及以上学历"/>
    <s v="2021/5/10-2021/5/13"/>
    <s v="36课时"/>
    <s v="陈凯 13438808038"/>
    <n v="89"/>
    <s v="成都金堂支公司"/>
    <s v="2021年个险新人育成创业签约培训班(715)期"/>
    <s v="陈凯"/>
    <d v="2021-05-13T00:00:00"/>
    <x v="0"/>
    <s v="收展"/>
    <x v="1"/>
  </r>
  <r>
    <n v="268"/>
    <s v="易小军"/>
    <s v="身份证_1"/>
    <s v="510113197807152013"/>
    <s v="高中及以上学历"/>
    <s v="2021/5/10-2021/5/13"/>
    <s v="36课时"/>
    <s v="陈凯 13438808038"/>
    <n v="90"/>
    <s v="成都金堂支公司"/>
    <s v="2021年个险新人育成创业签约培训班(715)期"/>
    <s v="陈凯"/>
    <d v="2021-05-13T00:00:00"/>
    <x v="0"/>
    <s v="收展"/>
    <x v="1"/>
  </r>
  <r>
    <n v="269"/>
    <s v="胡秀春"/>
    <s v="身份证_1"/>
    <s v="510121197812175260"/>
    <s v="高中及以上学历"/>
    <s v="2021/5/10-2021/5/13"/>
    <s v="36课时"/>
    <s v="陈凯 13438808038"/>
    <n v="78"/>
    <s v="成都金堂支公司"/>
    <s v="2021年个险新人育成创业签约培训班(715)期"/>
    <s v="陈凯"/>
    <d v="2021-05-13T00:00:00"/>
    <x v="0"/>
    <s v="收展"/>
    <x v="1"/>
  </r>
  <r>
    <n v="270"/>
    <s v="谢志奎"/>
    <s v="身份证_1"/>
    <s v="510121197609130614"/>
    <s v="高中及以上学历"/>
    <s v="2021/5/10-2021/5/13"/>
    <s v="36课时"/>
    <s v="陈凯 13438808038"/>
    <n v="77"/>
    <s v="成都金堂支公司"/>
    <s v="2021年个险新人育成创业签约培训班(715)期"/>
    <s v="陈凯"/>
    <d v="2021-05-13T00:00:00"/>
    <x v="0"/>
    <s v="收展"/>
    <x v="1"/>
  </r>
  <r>
    <n v="271"/>
    <s v="黄步琼"/>
    <s v="身份证_1"/>
    <s v="510113197810232022"/>
    <s v="高中及以上学历"/>
    <s v="2021/5/10-2021/5/13"/>
    <s v="36课时"/>
    <s v="陈凯 13438808038"/>
    <n v="86"/>
    <s v="成都金堂支公司"/>
    <s v="2021年个险新人育成创业签约培训班(715)期"/>
    <s v="陈凯"/>
    <d v="2021-05-13T00:00:00"/>
    <x v="0"/>
    <s v="收展"/>
    <x v="1"/>
  </r>
  <r>
    <n v="272"/>
    <s v="刘然"/>
    <s v="身份证_1"/>
    <s v="510121198905220029"/>
    <s v="高中及以上学历"/>
    <s v="2021/5/10-2021/5/13"/>
    <s v="36课时"/>
    <s v="陈凯 13438808038"/>
    <n v="89"/>
    <s v="成都金堂支公司"/>
    <s v="2021年个险新人育成创业签约培训班(715)期"/>
    <s v="陈凯"/>
    <d v="2021-05-13T00:00:00"/>
    <x v="0"/>
    <s v="收展"/>
    <x v="1"/>
  </r>
  <r>
    <n v="273"/>
    <s v="金星剑"/>
    <s v="身份证_1"/>
    <s v="42088119861001743X"/>
    <s v="高中及以上学历"/>
    <s v="2021/5/10-2021/5/13"/>
    <s v="36课时"/>
    <s v="陈凯 13438808038"/>
    <n v="96"/>
    <s v="成都金堂支公司"/>
    <s v="2021年个险新人育成创业签约培训班(715)期"/>
    <s v="陈凯"/>
    <d v="2021-05-13T00:00:00"/>
    <x v="0"/>
    <s v="收展"/>
    <x v="1"/>
  </r>
  <r>
    <n v="274"/>
    <s v="何红"/>
    <s v="身份证_1"/>
    <s v="51342919911120702X"/>
    <s v="高中及以上学历"/>
    <s v="2021/5/10-2021/5/13"/>
    <s v="36课时"/>
    <s v="陈凯 13438808038"/>
    <n v="83"/>
    <s v="成都金堂支公司"/>
    <s v="2021年个险新人育成创业签约培训班(715)期"/>
    <s v="陈凯"/>
    <d v="2021-05-13T00:00:00"/>
    <x v="0"/>
    <s v="收展"/>
    <x v="1"/>
  </r>
  <r>
    <n v="275"/>
    <s v="雷勇"/>
    <s v="身份证_1"/>
    <s v="510125197606162317"/>
    <s v="高中及以上学历"/>
    <s v="2021/5/10-2021/5/13"/>
    <s v="36课时"/>
    <s v="陈凯 13438808038"/>
    <n v="83"/>
    <s v="成都金堂支公司"/>
    <s v="2021年个险新人育成创业签约培训班(715)期"/>
    <s v="陈凯"/>
    <d v="2021-05-13T00:00:00"/>
    <x v="0"/>
    <s v="收展"/>
    <x v="1"/>
  </r>
  <r>
    <n v="276"/>
    <s v="黄桂英"/>
    <s v="身份证_1"/>
    <s v="510121198809055465"/>
    <s v="高中及以上学历"/>
    <s v="2021/5/10-2021/5/13"/>
    <s v="36课时"/>
    <s v="陈凯 13438808038"/>
    <n v="93"/>
    <s v="成都金堂支公司"/>
    <s v="2021年个险新人育成创业签约培训班(715)期"/>
    <s v="陈凯"/>
    <d v="2021-05-13T00:00:00"/>
    <x v="0"/>
    <s v="收展"/>
    <x v="1"/>
  </r>
  <r>
    <n v="277"/>
    <s v="郎婷"/>
    <s v="身份证_1"/>
    <s v="34262319970202302X"/>
    <s v="高中及以上学历"/>
    <s v="2021/5/10-2021/5/13"/>
    <s v="36课时"/>
    <s v="陈凯 13438808038"/>
    <n v="95"/>
    <s v="成都金堂支公司"/>
    <s v="2021年个险新人育成创业签约培训班(715)期"/>
    <s v="陈凯"/>
    <d v="2021-05-13T00:00:00"/>
    <x v="0"/>
    <s v="收展"/>
    <x v="1"/>
  </r>
  <r>
    <n v="278"/>
    <s v="雷春梅"/>
    <s v="身份证_1"/>
    <s v="510121199502053267"/>
    <s v="高中及以上学历"/>
    <s v="2021/5/10-2021/5/13"/>
    <s v="36课时"/>
    <s v="陈凯 13438808038"/>
    <n v="93"/>
    <s v="成都金堂支公司"/>
    <s v="2021年个险新人育成创业签约培训班(715)期"/>
    <s v="陈凯"/>
    <d v="2021-05-13T00:00:00"/>
    <x v="0"/>
    <s v="收展"/>
    <x v="1"/>
  </r>
  <r>
    <n v="279"/>
    <s v="王文丽"/>
    <s v="身份证_1"/>
    <s v="370783199905233989"/>
    <s v="高中及以上学历"/>
    <s v="2021/5/10-2021/5/13"/>
    <s v="36课时"/>
    <s v="陈凯 13438808038"/>
    <n v="86"/>
    <s v="成都金堂支公司"/>
    <s v="2021年个险新人育成创业签约培训班(715)期"/>
    <s v="陈凯"/>
    <d v="2021-05-13T00:00:00"/>
    <x v="0"/>
    <s v="收展"/>
    <x v="1"/>
  </r>
  <r>
    <n v="280"/>
    <s v="杨磊"/>
    <s v="身份证_1"/>
    <s v="510113199410032012"/>
    <s v="高中及以上学历"/>
    <s v="2021/5/10-2021/5/13"/>
    <s v="36课时"/>
    <s v="陈凯 13438808038"/>
    <n v="91"/>
    <s v="成都金堂支公司"/>
    <s v="2021年个险新人育成创业签约培训班(715)期"/>
    <s v="陈凯"/>
    <d v="2021-05-13T00:00:00"/>
    <x v="0"/>
    <s v="收展"/>
    <x v="1"/>
  </r>
  <r>
    <n v="281"/>
    <s v="安家正"/>
    <s v="身份证_1"/>
    <s v="371102199804080338"/>
    <s v="高中及以上学历"/>
    <s v="2021/5/10-2021/5/13"/>
    <s v="36课时"/>
    <s v="陈凯 13438808038"/>
    <n v="83"/>
    <s v="成都金堂支公司"/>
    <s v="2021年个险新人育成创业签约培训班(715)期"/>
    <s v="陈凯"/>
    <d v="2021-05-13T00:00:00"/>
    <x v="0"/>
    <s v="收展"/>
    <x v="1"/>
  </r>
  <r>
    <n v="282"/>
    <s v="李常洁"/>
    <s v="身份证_1"/>
    <s v="370702199903082226"/>
    <s v="高中及以上学历"/>
    <s v="2021/5/10-2021/5/13"/>
    <s v="36课时"/>
    <s v="陈凯 13438808038"/>
    <n v="86"/>
    <s v="成都金堂支公司"/>
    <s v="2021年个险新人育成创业签约培训班(715)期"/>
    <s v="陈凯"/>
    <d v="2021-05-13T00:00:00"/>
    <x v="0"/>
    <s v="收展"/>
    <x v="1"/>
  </r>
  <r>
    <n v="283"/>
    <s v="罗家莎"/>
    <s v="身份证_1"/>
    <s v="513029198908021269"/>
    <s v="高中及以上学历"/>
    <s v="2021/5/10-2021/5/13"/>
    <s v="36课时"/>
    <s v="陈凯 13438808038"/>
    <n v="94"/>
    <s v="成都金堂支公司"/>
    <s v="2021年个险新人育成创业签约培训班(715)期"/>
    <s v="陈凯"/>
    <d v="2021-05-13T00:00:00"/>
    <x v="0"/>
    <s v="收展"/>
    <x v="1"/>
  </r>
  <r>
    <n v="284"/>
    <s v="唐甜甜"/>
    <s v="身份证_1"/>
    <s v="510124199910194965"/>
    <s v="高中及以上学历"/>
    <s v="2021/5/10-2021/5/13"/>
    <s v="36课时"/>
    <s v="陈凯 13438808038"/>
    <n v="99"/>
    <s v="成都金堂支公司"/>
    <s v="2021年个险新人育成创业签约培训班(715)期"/>
    <s v="陈凯"/>
    <d v="2021-05-13T00:00:00"/>
    <x v="0"/>
    <s v="收展"/>
    <x v="1"/>
  </r>
  <r>
    <n v="285"/>
    <s v="叶茂"/>
    <s v="身份证_1"/>
    <s v="513902200002284643"/>
    <s v="高中及以上学历"/>
    <s v="2021/5/10-2021/5/13"/>
    <s v="36课时"/>
    <s v="陈凯 13438808038"/>
    <n v="95"/>
    <s v="成都金堂支公司"/>
    <s v="2021年个险新人育成创业签约培训班(715)期"/>
    <s v="陈凯"/>
    <d v="2021-05-13T00:00:00"/>
    <x v="0"/>
    <s v="收展"/>
    <x v="1"/>
  </r>
  <r>
    <n v="286"/>
    <s v="廖姣"/>
    <s v="身份证_1"/>
    <s v="510121198609250020"/>
    <s v="高中及以上学历"/>
    <s v="2021/5/10-2021/5/13"/>
    <s v="36课时"/>
    <s v="陈凯 13438808038"/>
    <n v="85"/>
    <s v="成都金堂支公司"/>
    <s v="2021年个险新人育成创业签约培训班(715)期"/>
    <s v="陈凯"/>
    <d v="2021-05-13T00:00:00"/>
    <x v="0"/>
    <s v="收展"/>
    <x v="1"/>
  </r>
  <r>
    <n v="287"/>
    <s v="宋春莉"/>
    <s v="身份证_1"/>
    <s v="511381199209137486"/>
    <s v="高中及以上学历"/>
    <s v="2021/5/10-2021/5/13"/>
    <s v="36课时"/>
    <s v="陈凯 13438808038"/>
    <n v="85"/>
    <s v="成都金堂支公司"/>
    <s v="2021年个险新人育成创业签约培训班(715)期"/>
    <s v="陈凯"/>
    <d v="2021-05-13T00:00:00"/>
    <x v="0"/>
    <s v="收展"/>
    <x v="1"/>
  </r>
  <r>
    <n v="288"/>
    <s v="陈红英"/>
    <s v="身份证_1"/>
    <s v="510121198101178822"/>
    <s v="高中及以上学历"/>
    <s v="2021/5/10-2021/5/13"/>
    <s v="36课时"/>
    <s v="陈凯 13438808038"/>
    <n v="98"/>
    <s v="成都金堂支公司"/>
    <s v="2021年个险新人育成创业签约培训班(715)期"/>
    <s v="陈凯"/>
    <d v="2021-05-13T00:00:00"/>
    <x v="0"/>
    <s v="收展"/>
    <x v="1"/>
  </r>
  <r>
    <n v="289"/>
    <s v="陈俊"/>
    <s v="身份证_1"/>
    <s v="510121198110105107"/>
    <s v="高中及以上学历"/>
    <s v="2021/5/10-2021/5/13"/>
    <s v="36课时"/>
    <s v="陈凯 13438808038"/>
    <n v="86"/>
    <s v="成都金堂支公司"/>
    <s v="2021年个险新人育成创业签约培训班(715)期"/>
    <s v="陈凯"/>
    <d v="2021-05-13T00:00:00"/>
    <x v="0"/>
    <s v="收展"/>
    <x v="1"/>
  </r>
  <r>
    <n v="290"/>
    <s v="石小珊"/>
    <s v="身份证_1"/>
    <s v="510723198506254083"/>
    <s v="高中及以上学历"/>
    <s v="2021/5/10-2021/5/13"/>
    <s v="36课时"/>
    <s v="陈凯 13438808038"/>
    <n v="85"/>
    <s v="成都金堂支公司"/>
    <s v="2021年个险新人育成创业签约培训班(715)期"/>
    <s v="陈凯"/>
    <d v="2021-05-13T00:00:00"/>
    <x v="0"/>
    <s v="收展"/>
    <x v="1"/>
  </r>
  <r>
    <n v="291"/>
    <s v="王万军"/>
    <s v="身份证_1"/>
    <s v="510121198808067819"/>
    <s v="高中及以上学历"/>
    <s v="2021/5/10-2021/5/13"/>
    <s v="36课时"/>
    <s v="陈凯 13438808038"/>
    <n v="91"/>
    <s v="成都金堂支公司"/>
    <s v="2021年个险新人育成创业签约培训班(715)期"/>
    <s v="陈凯"/>
    <d v="2021-05-13T00:00:00"/>
    <x v="0"/>
    <s v="营销"/>
    <x v="1"/>
  </r>
  <r>
    <n v="292"/>
    <s v="肖代旭"/>
    <s v="身份证_1"/>
    <s v="510121199405185479"/>
    <s v="高中及以上学历"/>
    <s v="2021/5/10-2021/5/13"/>
    <s v="36课时"/>
    <s v="陈凯 13438808038"/>
    <n v="84"/>
    <s v="成都金堂支公司"/>
    <s v="2021年个险新人育成创业签约培训班(715)期"/>
    <s v="陈凯"/>
    <d v="2021-05-13T00:00:00"/>
    <x v="0"/>
    <s v="营销"/>
    <x v="1"/>
  </r>
  <r>
    <n v="293"/>
    <s v="肖代全"/>
    <s v="身份证_1"/>
    <s v="510121198307195476"/>
    <s v="高中及以上学历"/>
    <s v="2021/5/10-2021/5/13"/>
    <s v="36课时"/>
    <s v="陈凯 13438808038"/>
    <n v="80"/>
    <s v="成都金堂支公司"/>
    <s v="2021年个险新人育成创业签约培训班(715)期"/>
    <s v="陈凯"/>
    <d v="2021-05-13T00:00:00"/>
    <x v="0"/>
    <s v="营销"/>
    <x v="1"/>
  </r>
  <r>
    <n v="294"/>
    <s v="靳艳君"/>
    <s v="身份证_1"/>
    <s v="513922198708047223"/>
    <s v="高中及以上学历"/>
    <s v="2021/5/10-2021/5/13"/>
    <s v="36课时"/>
    <s v="陈凯 13438808038"/>
    <n v="82"/>
    <s v="成都金堂支公司"/>
    <s v="2021年个险新人育成创业签约培训班(715)期"/>
    <s v="陈凯"/>
    <d v="2021-05-13T00:00:00"/>
    <x v="0"/>
    <s v="营销"/>
    <x v="1"/>
  </r>
  <r>
    <n v="295"/>
    <s v="冯敏"/>
    <s v="身份证_1"/>
    <s v="51132519830823004X"/>
    <s v="高中及以上学历"/>
    <s v="2021/5/6-2021/5/9"/>
    <s v="36课时"/>
    <s v="陈凯 13438808038"/>
    <n v="94"/>
    <s v="成都金堂支公司"/>
    <s v="2021年个险新人育成创业签约培训班(694)期"/>
    <s v="陈凯"/>
    <d v="2021-05-09T00:00:00"/>
    <x v="0"/>
    <s v="收展"/>
    <x v="1"/>
  </r>
  <r>
    <n v="296"/>
    <s v="赵娜"/>
    <s v="身份证_1"/>
    <s v="510181198703156467"/>
    <s v="高中及同等学历"/>
    <s v="2021/5/10—2021/5/13"/>
    <s v="36课时"/>
    <s v="李亚：13408510322"/>
    <n v="85"/>
    <s v="成都都江堰支公司"/>
    <s v="2021年个险新人育成创业签约培训班(402）期"/>
    <s v="李亚"/>
    <d v="2021-05-13T00:00:00"/>
    <x v="0"/>
    <s v="营销"/>
    <x v="1"/>
  </r>
  <r>
    <n v="297"/>
    <s v="王玲"/>
    <s v="身份证_1"/>
    <s v="51322119940224024X"/>
    <s v="高中及同等学历"/>
    <s v="2021/5/10—2021/5/13"/>
    <s v="36课时"/>
    <s v="李亚：13408510322"/>
    <n v="89"/>
    <s v="成都都江堰支公司"/>
    <s v="2021年个险新人育成创业签约培训班(402）期"/>
    <s v="李亚"/>
    <d v="2021-05-13T00:00:00"/>
    <x v="0"/>
    <s v="营销"/>
    <x v="1"/>
  </r>
  <r>
    <n v="298"/>
    <s v="胡良华"/>
    <s v="身份证_1"/>
    <s v="510121199304213477"/>
    <s v="高中及同等学历"/>
    <s v="2021/5/10—2021/5/13"/>
    <s v="36课时"/>
    <s v="李亚：13408510322"/>
    <n v="86"/>
    <s v="成都都江堰支公司"/>
    <s v="2021年个险新人育成创业签约培训班(402）期"/>
    <s v="李亚"/>
    <d v="2021-05-13T00:00:00"/>
    <x v="0"/>
    <s v="营销"/>
    <x v="1"/>
  </r>
  <r>
    <n v="299"/>
    <s v="彭宇"/>
    <s v="身份证_1"/>
    <s v="513902199407136459"/>
    <s v="高中及同等学历"/>
    <s v="2021/5/10—2021/5/13"/>
    <s v="36课时"/>
    <s v="李亚：13408510322"/>
    <n v="84"/>
    <s v="成都都江堰支公司"/>
    <s v="2021年个险新人育成创业签约培训班(402）期"/>
    <s v="李亚"/>
    <d v="2021-05-13T00:00:00"/>
    <x v="0"/>
    <s v="营销"/>
    <x v="1"/>
  </r>
  <r>
    <n v="300"/>
    <s v="田向维"/>
    <s v="身份证_1"/>
    <s v="510923198603107916"/>
    <s v="高中及同等学历"/>
    <s v="2021/5/10—2021/5/13"/>
    <s v="36课时"/>
    <s v="李亚：13408510322"/>
    <n v="90"/>
    <s v="成都都江堰支公司"/>
    <s v="2021年个险新人育成创业签约培训班(402）期"/>
    <s v="李亚"/>
    <d v="2021-05-13T00:00:00"/>
    <x v="0"/>
    <s v="营销"/>
    <x v="1"/>
  </r>
  <r>
    <n v="301"/>
    <s v="陈德君"/>
    <s v="身份证_1"/>
    <s v="51382219860714722X"/>
    <s v="高中及同等学历"/>
    <s v="2021/5/10—2021/5/13"/>
    <s v="36课时"/>
    <s v="李亚：13408510322"/>
    <n v="87"/>
    <s v="成都都江堰支公司"/>
    <s v="2021年个险新人育成创业签约培训班(402）期"/>
    <s v="李亚"/>
    <d v="2021-05-13T00:00:00"/>
    <x v="0"/>
    <s v="营销"/>
    <x v="1"/>
  </r>
  <r>
    <n v="302"/>
    <s v="曾超"/>
    <s v="身份证_1"/>
    <s v="510121198704305018"/>
    <s v="高中及同等学历"/>
    <s v="2021/5/10—2021/5/13"/>
    <s v="36课时"/>
    <s v="李亚：13408510322"/>
    <n v="91"/>
    <s v="成都都江堰支公司"/>
    <s v="2021年个险新人育成创业签约培训班(402）期"/>
    <s v="李亚"/>
    <d v="2021-05-13T00:00:00"/>
    <x v="0"/>
    <s v="营销"/>
    <x v="1"/>
  </r>
  <r>
    <n v="303"/>
    <s v="张努"/>
    <s v="身份证_1"/>
    <s v="51018119951212001X"/>
    <s v="高中及同等学历"/>
    <s v="2021/5/10—2021/5/13"/>
    <s v="36课时"/>
    <s v="李亚：13408510322"/>
    <n v="89"/>
    <s v="成都都江堰支公司"/>
    <s v="2021年个险新人育成创业签约培训班(402）期"/>
    <s v="李亚"/>
    <d v="2021-05-13T00:00:00"/>
    <x v="0"/>
    <s v="营销"/>
    <x v="1"/>
  </r>
  <r>
    <n v="304"/>
    <s v="罗媛容"/>
    <s v="身份证_1"/>
    <s v="510181197808176726"/>
    <s v="高中及同等学历"/>
    <s v="2021/5/10—2021/5/13"/>
    <s v="36课时"/>
    <s v="李亚：13408510322"/>
    <n v="87"/>
    <s v="成都都江堰支公司"/>
    <s v="2021年个险新人育成创业签约培训班(402）期"/>
    <s v="李亚"/>
    <d v="2021-05-13T00:00:00"/>
    <x v="0"/>
    <s v="收展"/>
    <x v="1"/>
  </r>
  <r>
    <n v="305"/>
    <s v="何倩"/>
    <s v="身份证_1"/>
    <s v="51152219970910514X"/>
    <s v="高中及同等学历"/>
    <s v="2021/5/10—2021/5/13"/>
    <s v="36课时"/>
    <s v="李亚：13408510322"/>
    <n v="89"/>
    <s v="成都都江堰支公司"/>
    <s v="2021年个险新人育成创业签约培训班(402）期"/>
    <s v="李亚"/>
    <d v="2021-05-13T00:00:00"/>
    <x v="0"/>
    <s v="收展"/>
    <x v="1"/>
  </r>
  <r>
    <n v="306"/>
    <s v="邓兴"/>
    <s v="身份证_1"/>
    <s v="500235199603253710"/>
    <s v="高中及同等学历"/>
    <s v="2021/5/10—2021/5/13"/>
    <s v="36课时"/>
    <s v="李亚：13408510322"/>
    <n v="87"/>
    <s v="成都都江堰支公司"/>
    <s v="2021年个险新人育成创业签约培训班(402）期"/>
    <s v="李亚"/>
    <d v="2021-05-13T00:00:00"/>
    <x v="0"/>
    <s v="收展"/>
    <x v="1"/>
  </r>
  <r>
    <n v="307"/>
    <s v="杨丽"/>
    <s v="身份证_1"/>
    <s v="513221198706190064"/>
    <s v="高中及同等学历"/>
    <s v="2021/5/10—2021/5/13"/>
    <s v="36课时"/>
    <s v="李亚：13408510322"/>
    <n v="88"/>
    <s v="成都都江堰支公司"/>
    <s v="2021年个险新人育成创业签约培训班(402）期"/>
    <s v="李亚"/>
    <d v="2021-05-13T00:00:00"/>
    <x v="0"/>
    <s v="收展"/>
    <x v="1"/>
  </r>
  <r>
    <n v="308"/>
    <s v="袁艳梅"/>
    <s v="身份证_1"/>
    <s v="632724198610160189"/>
    <s v="高中及同等学历"/>
    <s v="2021/5/10—2021/5/13"/>
    <s v="36课时"/>
    <s v="徐小莉：13551130114"/>
    <n v="90"/>
    <s v="成都蒲江支公司"/>
    <s v="2021年个险新人育成创业签约培训班(717)期"/>
    <s v="徐小莉"/>
    <d v="2021-05-13T00:00:00"/>
    <x v="0"/>
    <s v="收展"/>
    <x v="1"/>
  </r>
  <r>
    <n v="309"/>
    <s v="胡兴培"/>
    <s v="身份证_1"/>
    <s v="513023197301084316"/>
    <s v="高中及同等学历"/>
    <s v="2021/5/10—2021/5/13"/>
    <s v="36课时"/>
    <s v="徐小莉：13551130114"/>
    <n v="89"/>
    <s v="成都蒲江支公司"/>
    <s v="2021年个险新人育成创业签约培训班(717)期"/>
    <s v="徐小莉"/>
    <d v="2021-05-13T00:00:00"/>
    <x v="0"/>
    <s v="收展"/>
    <x v="1"/>
  </r>
  <r>
    <n v="310"/>
    <s v="卢端勇"/>
    <s v="身份证_1"/>
    <s v="511133199107212818"/>
    <s v="高中及同等学历"/>
    <s v="2021/5/10—2021/5/13"/>
    <s v="36课时"/>
    <s v="徐小莉：13551130114"/>
    <n v="78"/>
    <s v="成都蒲江支公司"/>
    <s v="2021年个险新人育成创业签约培训班(717)期"/>
    <s v="徐小莉"/>
    <d v="2021-05-13T00:00:00"/>
    <x v="0"/>
    <s v="收展"/>
    <x v="1"/>
  </r>
  <r>
    <n v="311"/>
    <s v="李巩尧"/>
    <s v="身份证_1"/>
    <s v="510726199604114811"/>
    <s v="高中及同等学历"/>
    <s v="2021/5/10—2021/5/13"/>
    <s v="36课时"/>
    <s v="徐小莉：13551130114"/>
    <n v="91"/>
    <s v="成都蒲江支公司"/>
    <s v="2021年个险新人育成创业签约培训班(717)期"/>
    <s v="徐小莉"/>
    <d v="2021-05-13T00:00:00"/>
    <x v="0"/>
    <s v="收展"/>
    <x v="1"/>
  </r>
  <r>
    <n v="312"/>
    <s v="羊春兰"/>
    <s v="身份证_1"/>
    <s v="510722199906012006"/>
    <s v="高中及同等学历"/>
    <s v="2021/5/10—2021/5/13"/>
    <s v="36课时"/>
    <s v="徐小莉：13551130114"/>
    <n v="80"/>
    <s v="成都蒲江支公司"/>
    <s v="2021年个险新人育成创业签约培训班(717)期"/>
    <s v="徐小莉"/>
    <d v="2021-05-13T00:00:00"/>
    <x v="0"/>
    <s v="收展"/>
    <x v="1"/>
  </r>
  <r>
    <n v="313"/>
    <s v="左沙沙"/>
    <s v="身份证_1"/>
    <s v="510722199201022247"/>
    <s v="高中及同等学历"/>
    <s v="2021/5/10—2021/5/13"/>
    <s v="36课时"/>
    <s v="徐小莉：13551130114"/>
    <n v="84"/>
    <s v="成都蒲江支公司"/>
    <s v="2021年个险新人育成创业签约培训班(717)期"/>
    <s v="徐小莉"/>
    <d v="2021-05-13T00:00:00"/>
    <x v="0"/>
    <s v="收展"/>
    <x v="1"/>
  </r>
  <r>
    <n v="314"/>
    <s v="蒋金佑"/>
    <s v="身份证_1"/>
    <s v="510722199108206439"/>
    <s v="高中及同等学历"/>
    <s v="2021/5/10—2021/5/13"/>
    <s v="36课时"/>
    <s v="徐小莉：13551130114"/>
    <n v="84"/>
    <s v="成都蒲江支公司"/>
    <s v="2021年个险新人育成创业签约培训班(717)期"/>
    <s v="徐小莉"/>
    <d v="2021-05-13T00:00:00"/>
    <x v="0"/>
    <s v="收展"/>
    <x v="1"/>
  </r>
  <r>
    <n v="315"/>
    <s v="李霞"/>
    <s v="身份证_1"/>
    <s v="510722198704190467"/>
    <s v="高中及同等学历"/>
    <s v="2021/5/10—2021/5/13"/>
    <s v="36课时"/>
    <s v="徐小莉：13551130114"/>
    <n v="80"/>
    <s v="成都蒲江支公司"/>
    <s v="2021年个险新人育成创业签约培训班(717)期"/>
    <s v="徐小莉"/>
    <d v="2021-05-13T00:00:00"/>
    <x v="0"/>
    <s v="收展"/>
    <x v="1"/>
  </r>
  <r>
    <n v="316"/>
    <s v="刘仁磊"/>
    <s v="身份证_1"/>
    <s v="510722198602188796"/>
    <s v="高中及同等学历"/>
    <s v="2021/5/10—2021/5/13"/>
    <s v="36课时"/>
    <s v="徐小莉：13551130114"/>
    <n v="80"/>
    <s v="成都蒲江支公司"/>
    <s v="2021年个险新人育成创业签约培训班(717)期"/>
    <s v="徐小莉"/>
    <d v="2021-05-13T00:00:00"/>
    <x v="0"/>
    <s v="收展"/>
    <x v="1"/>
  </r>
  <r>
    <n v="317"/>
    <s v="赵荣"/>
    <s v="身份证_1"/>
    <s v="510722198201152872"/>
    <s v="高中及同等学历"/>
    <s v="2021/5/10—2021/5/13"/>
    <s v="36课时"/>
    <s v="徐小莉：13551130114"/>
    <n v="85"/>
    <s v="成都蒲江支公司"/>
    <s v="2021年个险新人育成创业签约培训班(717)期"/>
    <s v="徐小莉"/>
    <d v="2021-05-13T00:00:00"/>
    <x v="0"/>
    <s v="收展"/>
    <x v="1"/>
  </r>
  <r>
    <n v="318"/>
    <s v="赵梓成"/>
    <s v="身份证_1"/>
    <s v="510131199301060017"/>
    <s v="高中及同等学历"/>
    <s v="2021/5/10—2021/5/13"/>
    <s v="36课时"/>
    <s v="徐小莉：13551130114"/>
    <n v="80"/>
    <s v="成都蒲江支公司"/>
    <s v="2021年个险新人育成创业签约培训班(717)期"/>
    <s v="徐小莉"/>
    <d v="2021-05-13T00:00:00"/>
    <x v="0"/>
    <s v="收展"/>
    <x v="1"/>
  </r>
  <r>
    <n v="319"/>
    <s v="余丽红"/>
    <s v="身份证_1"/>
    <s v="510131198509237921"/>
    <s v="高中及同等学历"/>
    <s v="2021/5/10—2021/5/13"/>
    <s v="36课时"/>
    <s v="徐小莉：13551130114"/>
    <n v="80"/>
    <s v="成都蒲江支公司"/>
    <s v="2021年个险新人育成创业签约培训班(717)期"/>
    <s v="徐小莉"/>
    <d v="2021-05-13T00:00:00"/>
    <x v="0"/>
    <s v="收展"/>
    <x v="1"/>
  </r>
  <r>
    <n v="320"/>
    <s v="李渝蝶"/>
    <s v="身份证_1"/>
    <s v="510131198505253422"/>
    <s v="高中及同等学历"/>
    <s v="2021/5/10—2021/5/13"/>
    <s v="36课时"/>
    <s v="徐小莉：13551130114"/>
    <n v="93"/>
    <s v="成都蒲江支公司"/>
    <s v="2021年个险新人育成创业签约培训班(717)期"/>
    <s v="徐小莉"/>
    <d v="2021-05-13T00:00:00"/>
    <x v="0"/>
    <s v="收展"/>
    <x v="1"/>
  </r>
  <r>
    <n v="321"/>
    <s v="汪敏"/>
    <s v="身份证_1"/>
    <s v="510131198501183412"/>
    <s v="高中及同等学历"/>
    <s v="2021/5/10—2021/5/13"/>
    <s v="36课时"/>
    <s v="徐小莉：13551130114"/>
    <n v="93"/>
    <s v="成都蒲江支公司"/>
    <s v="2021年个险新人育成创业签约培训班(717)期"/>
    <s v="徐小莉"/>
    <d v="2021-05-13T00:00:00"/>
    <x v="0"/>
    <s v="收展"/>
    <x v="1"/>
  </r>
  <r>
    <n v="322"/>
    <s v="邱月"/>
    <s v="身份证_1"/>
    <s v="510107199208181260"/>
    <s v="高中及同等学历"/>
    <s v="2021/5/10—2021/5/13"/>
    <s v="36课时"/>
    <s v="徐小莉：13551130114"/>
    <n v="80"/>
    <s v="成都蒲江支公司"/>
    <s v="2021年个险新人育成创业签约培训班(717)期"/>
    <s v="徐小莉"/>
    <d v="2021-05-13T00:00:00"/>
    <x v="0"/>
    <s v="收展"/>
    <x v="1"/>
  </r>
  <r>
    <n v="323"/>
    <s v="李清勇"/>
    <s v="身份证_1"/>
    <s v="50038319870911733X"/>
    <s v="高中及同等学历"/>
    <s v="2021/5/10—2021/5/13"/>
    <s v="36课时"/>
    <s v="徐小莉：13551130114"/>
    <n v="95"/>
    <s v="成都蒲江支公司"/>
    <s v="2021年个险新人育成创业签约培训班(717)期"/>
    <s v="徐小莉"/>
    <d v="2021-05-13T00:00:00"/>
    <x v="0"/>
    <s v="收展"/>
    <x v="1"/>
  </r>
  <r>
    <n v="324"/>
    <s v="黄冬丽"/>
    <s v="身份证_1"/>
    <s v="452122199310291828"/>
    <s v="高中及同等学历"/>
    <s v="2021/5/10—2021/5/13"/>
    <s v="36课时"/>
    <s v="罗卿：85534031"/>
    <n v="79"/>
    <s v="成都营销一部"/>
    <s v="2021年个险新人育成创业签约培训班(605)期"/>
    <s v="罗卿"/>
    <d v="2021-05-13T00:00:00"/>
    <x v="0"/>
    <s v="营销"/>
    <x v="1"/>
  </r>
  <r>
    <n v="325"/>
    <s v="戢文惠"/>
    <s v="身份证_1"/>
    <s v="510122196911295526"/>
    <s v="高中及同等学历"/>
    <s v="2021/5/10—2021/5/13"/>
    <s v="36课时"/>
    <s v="罗卿：85534031"/>
    <n v="76"/>
    <s v="成都营销一部"/>
    <s v="2021年个险新人育成创业签约培训班(605)期"/>
    <s v="罗卿"/>
    <d v="2021-05-13T00:00:00"/>
    <x v="0"/>
    <s v="营销"/>
    <x v="1"/>
  </r>
  <r>
    <n v="326"/>
    <s v="张袁铭"/>
    <s v="身份证_1"/>
    <s v="513722199711163376"/>
    <s v="高中及同等学历"/>
    <s v="2021/5/10—2021/5/13"/>
    <s v="36课时"/>
    <s v="罗卿：85534035"/>
    <n v="88"/>
    <s v="成都第二支公司"/>
    <s v="2021年个险新人育成创业签约培训班(604）期"/>
    <s v="罗卿"/>
    <d v="2021-05-13T00:00:00"/>
    <x v="0"/>
    <s v="收展"/>
    <x v="1"/>
  </r>
  <r>
    <n v="327"/>
    <s v="毛焰艳"/>
    <s v="身份证_1"/>
    <s v="510703199104181220"/>
    <s v="高中及同等学历"/>
    <s v="2021/5/10—2021/5/13"/>
    <s v="36课时"/>
    <s v="罗卿：85534035"/>
    <n v="90"/>
    <s v="成都第二支公司"/>
    <s v="2021年个险新人育成创业签约培训班(604）期"/>
    <s v="罗卿"/>
    <d v="2021-05-13T00:00:00"/>
    <x v="0"/>
    <s v="收展"/>
    <x v="1"/>
  </r>
  <r>
    <n v="328"/>
    <s v="李琼"/>
    <s v="身份证_1"/>
    <s v="511023199012208025"/>
    <s v="高中及同等学历"/>
    <s v="2021/5/10-2021/5/13"/>
    <s v="36课时"/>
    <s v="李蜜：15881182363"/>
    <n v="100"/>
    <s v="成都新津支公司"/>
    <s v="2021年个险新人育成创业签约培训班(400)期"/>
    <s v="李蜜"/>
    <d v="2021-05-13T00:00:00"/>
    <x v="0"/>
    <s v="营销"/>
    <x v="1"/>
  </r>
  <r>
    <n v="329"/>
    <s v="代春莉"/>
    <s v="身份证_1"/>
    <s v="511023198704198046"/>
    <s v="高中及同等学历"/>
    <s v="2021/5/10-2021/5/13"/>
    <s v="36课时"/>
    <s v="李蜜：15881182363"/>
    <n v="97"/>
    <s v="成都新津支公司"/>
    <s v="2021年个险新人育成创业签约培训班(400)期"/>
    <s v="李蜜"/>
    <d v="2021-05-13T00:00:00"/>
    <x v="0"/>
    <s v="营销"/>
    <x v="1"/>
  </r>
  <r>
    <n v="330"/>
    <s v="何军"/>
    <s v="身份证_1"/>
    <s v="513701198611036410"/>
    <s v="高中及同等学历"/>
    <s v="2021/5/10-2021/5/13"/>
    <s v="36课时"/>
    <s v="李蜜：15881182363"/>
    <n v="98"/>
    <s v="成都新津支公司"/>
    <s v="2021年个险新人育成创业签约培训班(400)期"/>
    <s v="李蜜"/>
    <d v="2021-05-13T00:00:00"/>
    <x v="0"/>
    <s v="收展"/>
    <x v="1"/>
  </r>
  <r>
    <n v="331"/>
    <s v="许慧"/>
    <s v="身份证_1"/>
    <s v="511324198907183226"/>
    <s v="高中及同等学历"/>
    <s v="2021/5/10-2021/5/13"/>
    <s v="36课时"/>
    <s v="李蜜：15881182363"/>
    <n v="96"/>
    <s v="成都新津支公司"/>
    <s v="2021年个险新人育成创业签约培训班(400)期"/>
    <s v="李蜜"/>
    <d v="2021-05-13T00:00:00"/>
    <x v="0"/>
    <s v="收展"/>
    <x v="1"/>
  </r>
  <r>
    <n v="332"/>
    <s v="张雷"/>
    <s v="身份证_1"/>
    <s v="513002198901192313"/>
    <s v="高中及同等学历"/>
    <s v="2021/5/10-2021/5/13"/>
    <s v="36课时"/>
    <s v="李蜜：15881182363"/>
    <n v="94"/>
    <s v="成都新津支公司"/>
    <s v="2021年个险新人育成创业签约培训班(400)期"/>
    <s v="李蜜"/>
    <d v="2021-05-13T00:00:00"/>
    <x v="0"/>
    <s v="收展"/>
    <x v="1"/>
  </r>
  <r>
    <n v="333"/>
    <s v="张亭亭"/>
    <s v="身份证_1"/>
    <s v="513030199801142925"/>
    <s v="高中及同等学历"/>
    <s v="2021/5/10-2021/5/13"/>
    <s v="36课时"/>
    <s v="李蜜：15881182363"/>
    <n v="99"/>
    <s v="成都新津支公司"/>
    <s v="2021年个险新人育成创业签约培训班(400)期"/>
    <s v="李蜜"/>
    <d v="2021-05-13T00:00:00"/>
    <x v="0"/>
    <s v="收展"/>
    <x v="1"/>
  </r>
  <r>
    <n v="334"/>
    <s v="何思远"/>
    <s v="身份证_1"/>
    <s v="510132199608094015"/>
    <s v="高中及同等学历"/>
    <s v="2021/5/10-2021/5/13"/>
    <s v="36课时"/>
    <s v="李蜜：15881182363"/>
    <n v="97"/>
    <s v="成都新津支公司"/>
    <s v="2021年个险新人育成创业签约培训班(400)期"/>
    <s v="李蜜"/>
    <d v="2021-05-13T00:00:00"/>
    <x v="0"/>
    <s v="收展"/>
    <x v="1"/>
  </r>
  <r>
    <n v="335"/>
    <s v="李桥"/>
    <s v="身份证_1"/>
    <s v="51052119941211585X"/>
    <s v="高中及同等学历"/>
    <s v="2021/5/10-2021/5/13"/>
    <s v="36课时"/>
    <s v="李蜜：15881182363"/>
    <n v="80"/>
    <s v="成都新津支公司"/>
    <s v="2021年个险新人育成创业签约培训班(400)期"/>
    <s v="李蜜"/>
    <d v="2021-05-13T00:00:00"/>
    <x v="0"/>
    <s v="收展"/>
    <x v="1"/>
  </r>
  <r>
    <n v="336"/>
    <s v="陈洪"/>
    <s v="身份证_1"/>
    <s v="500226198507050779"/>
    <s v="高中及同等学历"/>
    <s v="2021/5/10-2021/5/13"/>
    <s v="36课时"/>
    <s v="李蜜：15881182363"/>
    <n v="80"/>
    <s v="成都新津支公司"/>
    <s v="2021年个险新人育成创业签约培训班(400)期"/>
    <s v="李蜜"/>
    <d v="2021-05-13T00:00:00"/>
    <x v="0"/>
    <s v="收展"/>
    <x v="1"/>
  </r>
  <r>
    <n v="337"/>
    <s v="李波"/>
    <s v="身份证_1"/>
    <s v="510132198509152916"/>
    <s v="高中及同等学历"/>
    <s v="2021/5/10-2021/5/13"/>
    <s v="36课时"/>
    <s v="李蜜：15881182363"/>
    <n v="80"/>
    <s v="成都新津支公司"/>
    <s v="2021年个险新人育成创业签约培训班(400)期"/>
    <s v="李蜜"/>
    <d v="2021-05-13T00:00:00"/>
    <x v="0"/>
    <s v="收展"/>
    <x v="1"/>
  </r>
  <r>
    <n v="338"/>
    <s v="余莹"/>
    <s v="身份证_1"/>
    <s v="510132198908137529"/>
    <s v="高中及同等学历"/>
    <s v="2021/5/10-2021/5/13"/>
    <s v="36课时"/>
    <s v="李蜜：15881182363"/>
    <n v="67"/>
    <s v="成都新津支公司"/>
    <s v="2021年个险新人育成创业签约培训班(400)期"/>
    <s v="李蜜"/>
    <d v="2021-05-13T00:00:00"/>
    <x v="0"/>
    <s v="收展"/>
    <x v="1"/>
  </r>
  <r>
    <n v="339"/>
    <s v="田曙光"/>
    <s v="身份证_1"/>
    <s v="510132197902157532"/>
    <s v="高中及同等学历"/>
    <s v="2021/5/10-2021/5/13"/>
    <s v="36课时"/>
    <s v="李蜜：15881182363"/>
    <n v="99"/>
    <s v="成都新津支公司"/>
    <s v="2021年个险新人育成创业签约培训班(400)期"/>
    <s v="李蜜"/>
    <d v="2021-05-13T00:00:00"/>
    <x v="0"/>
    <s v="收展"/>
    <x v="1"/>
  </r>
  <r>
    <n v="340"/>
    <s v="孙彩青"/>
    <s v="身份证_1"/>
    <s v="140603198305151360"/>
    <s v="高中及同等学历"/>
    <s v="2021/5/10-2021/5/13"/>
    <s v="36课时"/>
    <s v="李蜜：15881182363"/>
    <n v="81"/>
    <s v="成都新津支公司"/>
    <s v="2021年个险新人育成创业签约培训班(400)期"/>
    <s v="李蜜"/>
    <d v="2021-05-13T00:00:00"/>
    <x v="0"/>
    <s v="收展"/>
    <x v="1"/>
  </r>
  <r>
    <n v="341"/>
    <s v="刘学华"/>
    <s v="身份证_1"/>
    <s v="510132197701170028"/>
    <s v="高中及同等学历"/>
    <s v="2021/5/10-2021/5/13"/>
    <s v="36课时"/>
    <s v="李蜜：15881182363"/>
    <n v="93"/>
    <s v="成都新津支公司"/>
    <s v="2021年个险新人育成创业签约培训班(400)期"/>
    <s v="李蜜"/>
    <d v="2021-05-13T00:00:00"/>
    <x v="0"/>
    <s v="营销"/>
    <x v="1"/>
  </r>
  <r>
    <n v="342"/>
    <s v="杨进"/>
    <s v="身份证_1"/>
    <s v="510132198506017516"/>
    <s v="高中及同等学历"/>
    <s v="2021/5/10-2021/5/13"/>
    <s v="36课时"/>
    <s v="李蜜：15881182363"/>
    <n v="91"/>
    <s v="成都新津支公司"/>
    <s v="2021年个险新人育成创业签约培训班(400)期"/>
    <s v="李蜜"/>
    <d v="2021-05-13T00:00:00"/>
    <x v="0"/>
    <s v="营销"/>
    <x v="1"/>
  </r>
  <r>
    <n v="343"/>
    <s v="王秋霞"/>
    <s v="身份证_1"/>
    <s v="510132198006284028"/>
    <s v="高中及同等学历"/>
    <s v="2021/5/10-2021/5/13"/>
    <s v="36课时"/>
    <s v="李蜜：15881182363"/>
    <n v="98"/>
    <s v="成都新津支公司"/>
    <s v="2021年个险新人育成创业签约培训班(400)期"/>
    <s v="李蜜"/>
    <d v="2021-05-13T00:00:00"/>
    <x v="0"/>
    <s v="营销"/>
    <x v="1"/>
  </r>
  <r>
    <n v="344"/>
    <s v="唐小霞"/>
    <s v="身份证_1"/>
    <s v="510132198204030045"/>
    <s v="高中及同等学历"/>
    <s v="2021/5/10-2021/5/13"/>
    <s v="36课时"/>
    <s v="李蜜：15881182363"/>
    <n v="99"/>
    <s v="成都新津支公司"/>
    <s v="2021年个险新人育成创业签约培训班(400)期"/>
    <s v="李蜜"/>
    <d v="2021-05-13T00:00:00"/>
    <x v="0"/>
    <s v="营销"/>
    <x v="1"/>
  </r>
  <r>
    <n v="345"/>
    <s v="李嘉香"/>
    <s v="身份证_1"/>
    <s v="51072719920608422X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46"/>
    <s v="谢东"/>
    <s v="身份证_1"/>
    <s v="511028200003135714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47"/>
    <s v="文英"/>
    <s v="身份证_1"/>
    <s v="510322198908026368"/>
    <s v="高中及以上学历"/>
    <s v="2021/05/10-2021/05/13"/>
    <s v="36课时"/>
    <s v="樊玉超，13708095450"/>
    <n v="91"/>
    <s v="成都第一支公司"/>
    <s v="2021年个险新人育成创业签约培训班(391)期"/>
    <s v="樊玉超"/>
    <d v="2021-05-13T00:00:00"/>
    <x v="0"/>
    <s v="收展"/>
    <x v="1"/>
  </r>
  <r>
    <n v="348"/>
    <s v="徐波"/>
    <s v="身份证_1"/>
    <s v="500227199611294416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49"/>
    <s v="李莎"/>
    <s v="身份证_1"/>
    <s v="511321199711192687"/>
    <s v="高中及以上学历"/>
    <s v="2021/05/10-2021/05/13"/>
    <s v="36课时"/>
    <s v="樊玉超，13708095450"/>
    <n v="90"/>
    <s v="成都第一支公司"/>
    <s v="2021年个险新人育成创业签约培训班(391)期"/>
    <s v="樊玉超"/>
    <d v="2021-05-13T00:00:00"/>
    <x v="0"/>
    <s v="收展"/>
    <x v="1"/>
  </r>
  <r>
    <n v="350"/>
    <s v="雷芸芸"/>
    <s v="身份证_1"/>
    <s v="513030199703071123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51"/>
    <s v="夏云燕"/>
    <s v="身份证_1"/>
    <s v="511023197907241425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52"/>
    <s v="李勇"/>
    <s v="身份证_1"/>
    <s v="510321199106048790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53"/>
    <s v="李旭"/>
    <s v="身份证_1"/>
    <s v="513701199211165314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54"/>
    <s v="江浩"/>
    <s v="身份证_1"/>
    <s v="513902199802160037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55"/>
    <s v="李园园"/>
    <s v="身份证_1"/>
    <s v="513021199601191806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56"/>
    <s v="陈晓雨"/>
    <s v="身份证_1"/>
    <s v="413023199406060025"/>
    <s v="高中及以上学历"/>
    <s v="2021/05/10-2021/05/13"/>
    <s v="36课时"/>
    <s v="樊玉超，13708095450"/>
    <n v="86"/>
    <s v="成都第一支公司"/>
    <s v="2021年个险新人育成创业签约培训班(391)期"/>
    <s v="樊玉超"/>
    <d v="2021-05-13T00:00:00"/>
    <x v="0"/>
    <s v="收展"/>
    <x v="1"/>
  </r>
  <r>
    <n v="357"/>
    <s v="江浩"/>
    <s v="身份证_1"/>
    <s v="510902199106119310"/>
    <s v="高中及以上学历"/>
    <s v="2021/05/10-2021/05/13"/>
    <s v="36课时"/>
    <s v="樊玉超，13708095450"/>
    <n v="88"/>
    <s v="成都第一支公司"/>
    <s v="2021年个险新人育成创业签约培训班(391)期"/>
    <s v="樊玉超"/>
    <d v="2021-05-13T00:00:00"/>
    <x v="0"/>
    <s v="收展"/>
    <x v="1"/>
  </r>
  <r>
    <n v="358"/>
    <s v="张双琦"/>
    <s v="身份证_1"/>
    <s v="510781199810210016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59"/>
    <s v="马端杰"/>
    <s v="身份证_1"/>
    <s v="513901199504077116"/>
    <s v="高中及以上学历"/>
    <s v="2021/05/10-2021/05/13"/>
    <s v="36课时"/>
    <s v="樊玉超，13708095450"/>
    <n v="85"/>
    <s v="成都第一支公司"/>
    <s v="2021年个险新人育成创业签约培训班(391)期"/>
    <s v="樊玉超"/>
    <d v="2021-05-13T00:00:00"/>
    <x v="0"/>
    <s v="收展"/>
    <x v="1"/>
  </r>
  <r>
    <n v="360"/>
    <s v="纪鹏"/>
    <s v="身份证_1"/>
    <s v="510824199303184878"/>
    <s v="高中及以上学历"/>
    <s v="2021/05/10-2021/05/13"/>
    <s v="36课时"/>
    <s v="樊玉超，13708095450"/>
    <n v="90"/>
    <s v="成都第一支公司"/>
    <s v="2021年个险新人育成创业签约培训班(391)期"/>
    <s v="樊玉超"/>
    <d v="2021-05-13T00:00:00"/>
    <x v="0"/>
    <s v="收展"/>
    <x v="1"/>
  </r>
  <r>
    <n v="361"/>
    <s v="张询"/>
    <s v="身份证_1"/>
    <s v="510108199304012412"/>
    <s v="高中及以上学历"/>
    <s v="2021/05/10-2021/05/13"/>
    <s v="36课时"/>
    <s v="樊玉超，13708095450"/>
    <n v="87"/>
    <s v="成都第一支公司"/>
    <s v="2021年个险新人育成创业签约培训班(391)期"/>
    <s v="樊玉超"/>
    <d v="2021-05-13T00:00:00"/>
    <x v="0"/>
    <s v="收展"/>
    <x v="1"/>
  </r>
  <r>
    <n v="362"/>
    <s v="李东"/>
    <s v="身份证_1"/>
    <s v="510122199612236212"/>
    <s v="高中及以上学历"/>
    <s v="2021/05/10-2021/05/13"/>
    <s v="36课时"/>
    <s v="樊玉超，13708095450"/>
    <n v="87"/>
    <s v="成都第一支公司"/>
    <s v="2021年个险新人育成创业签约培训班(391)期"/>
    <s v="樊玉超"/>
    <d v="2021-05-13T00:00:00"/>
    <x v="0"/>
    <s v="收展"/>
    <x v="1"/>
  </r>
  <r>
    <n v="363"/>
    <s v="谢林梅"/>
    <s v="身份证_1"/>
    <s v="510112198706271521"/>
    <s v="高中及以上学历"/>
    <s v="2021/05/10-2021/05/13"/>
    <s v="36课时"/>
    <s v="樊玉超，13708095450"/>
    <n v="89"/>
    <s v="成都第一支公司"/>
    <s v="2021年个险新人育成创业签约培训班(391)期"/>
    <s v="樊玉超"/>
    <d v="2021-05-13T00:00:00"/>
    <x v="0"/>
    <s v="收展"/>
    <x v="1"/>
  </r>
  <r>
    <n v="364"/>
    <s v="罗朝惠"/>
    <s v="身份证_1"/>
    <s v="510122198702066240"/>
    <s v="高中及以上学历"/>
    <s v="2021/05/10-2021/05/13"/>
    <s v="36课时"/>
    <s v="樊玉超，13708095450"/>
    <n v="90"/>
    <s v="成都第一支公司"/>
    <s v="2021年个险新人育成创业签约培训班(391)期"/>
    <s v="樊玉超"/>
    <d v="2021-05-13T00:00:00"/>
    <x v="0"/>
    <s v="收展"/>
    <x v="1"/>
  </r>
  <r>
    <n v="365"/>
    <s v="蔡炜"/>
    <s v="身份证_1"/>
    <s v="511524200005023734"/>
    <s v="高中及以上学历"/>
    <s v="2021/05/10-2021/05/13"/>
    <s v="36课时"/>
    <s v="樊玉超，13708095450"/>
    <n v="91"/>
    <s v="成都第一支公司"/>
    <s v="2021年个险新人育成创业签约培训班(391)期"/>
    <s v="樊玉超"/>
    <d v="2021-05-13T00:00:00"/>
    <x v="0"/>
    <s v="收展"/>
    <x v="1"/>
  </r>
  <r>
    <n v="366"/>
    <s v="蒋均"/>
    <s v="身份证_1"/>
    <s v="511023199101275721"/>
    <s v="高中及以上学历"/>
    <s v="2021/05/10-2021/05/13"/>
    <s v="36课时"/>
    <s v="樊玉超，13708095450"/>
    <n v="89"/>
    <s v="成都第一支公司"/>
    <s v="2021年个险新人育成创业签约培训班(391)期"/>
    <s v="樊玉超"/>
    <d v="2021-05-13T00:00:00"/>
    <x v="0"/>
    <s v="营销"/>
    <x v="1"/>
  </r>
  <r>
    <n v="367"/>
    <s v="肖敬超"/>
    <s v="身份证_1"/>
    <s v="510121199011017819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营销"/>
    <x v="1"/>
  </r>
  <r>
    <n v="368"/>
    <s v="余玉娇"/>
    <s v="身份证_1"/>
    <s v="513823199410201529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营销"/>
    <x v="1"/>
  </r>
  <r>
    <n v="369"/>
    <s v="唐中琼"/>
    <s v="身份证_1"/>
    <s v="513902199603015582"/>
    <s v="高中及以上学历"/>
    <s v="2021/05/10-2021/05/13"/>
    <s v="36课时"/>
    <s v="樊玉超，13708095450"/>
    <n v="90"/>
    <s v="成都第一支公司"/>
    <s v="2021年个险新人育成创业签约培训班(391)期"/>
    <s v="樊玉超"/>
    <d v="2021-05-13T00:00:00"/>
    <x v="0"/>
    <s v="营销"/>
    <x v="1"/>
  </r>
  <r>
    <n v="370"/>
    <s v="邱斌"/>
    <s v="身份证_1"/>
    <s v="510125197112230017"/>
    <s v="本科"/>
    <s v="2021/05/06-2021/05/09"/>
    <s v="3+36课时"/>
    <s v="李竞：18081898063"/>
    <n v="74"/>
    <s v="成都新都支公司"/>
    <s v="已完成合规培训，按要求90日内面授签约培训"/>
    <s v="李竞"/>
    <d v="2021-05-09T00:00:00"/>
    <x v="2"/>
    <m/>
    <x v="1"/>
  </r>
  <r>
    <n v="371"/>
    <s v="杨成琼"/>
    <s v="身份证_1"/>
    <s v="511027197102072922"/>
    <s v="高中及同等学历"/>
    <s v="2021/05/06-2021/05/09"/>
    <s v="3+36课时"/>
    <s v="李竞：18081898063"/>
    <n v="82"/>
    <s v="成都简阳支公司"/>
    <s v="已完成合规培训，按要求90日内面授签约培训"/>
    <s v="李竞"/>
    <d v="2021-05-09T00:00:00"/>
    <x v="2"/>
    <m/>
    <x v="1"/>
  </r>
  <r>
    <n v="372"/>
    <s v="谢慧"/>
    <s v="身份证_1"/>
    <s v="511027197401220024"/>
    <s v="高中及同等学历"/>
    <s v="2021/05/06-2021/05/09"/>
    <s v="3+36课时"/>
    <s v="李竞：18081898063"/>
    <n v="93"/>
    <s v="成都简阳支公司"/>
    <s v="已完成合规培训，按要求91日内面授签约培训"/>
    <s v="李竞"/>
    <d v="2021-05-09T00:00:00"/>
    <x v="2"/>
    <m/>
    <x v="1"/>
  </r>
  <r>
    <n v="373"/>
    <s v="汤茂华"/>
    <s v="身份证_1"/>
    <s v="511027197004260049"/>
    <s v="高中及同等学历"/>
    <s v="2021/05/06-2021/05/09"/>
    <s v="3+36课时"/>
    <s v="李竞：18081898063"/>
    <n v="77"/>
    <s v="成都简阳支公司"/>
    <s v="已完成合规培训，按要求92日内面授签约培训"/>
    <s v="李竞"/>
    <d v="2021-05-09T00:00:00"/>
    <x v="2"/>
    <m/>
    <x v="1"/>
  </r>
  <r>
    <n v="374"/>
    <s v="罗薏"/>
    <s v="身份证_1"/>
    <s v="513901199909046625"/>
    <s v="本科"/>
    <s v="2021/05/06-2021/05/09"/>
    <s v="3+36课时"/>
    <s v="李竞：18081898063"/>
    <n v="85"/>
    <s v="成都第三支公司"/>
    <s v="已完成合规培训，按要求93日内面授签约培训"/>
    <s v="李竞"/>
    <d v="2021-05-09T00:00:00"/>
    <x v="2"/>
    <m/>
    <x v="1"/>
  </r>
  <r>
    <n v="375"/>
    <s v="毛佳"/>
    <s v="身份证_1"/>
    <s v="513902199201167479"/>
    <s v="大专"/>
    <s v="2021/05/06-2021/05/09"/>
    <s v="3+36课时"/>
    <s v="李竞：18081898063"/>
    <n v="85"/>
    <s v="成都第三支公司"/>
    <s v="已完成合规培训，按要求94日内面授签约培训"/>
    <s v="李竞"/>
    <d v="2021-05-09T00:00:00"/>
    <x v="2"/>
    <m/>
    <x v="1"/>
  </r>
  <r>
    <n v="376"/>
    <s v="欧长英"/>
    <s v="身份证_1"/>
    <s v="510922197002192966"/>
    <s v="大专"/>
    <s v="2021/05/06-2021/05/09"/>
    <s v="3+36课时"/>
    <s v="李竞：18081898063"/>
    <n v="79"/>
    <s v="成都第三支公司"/>
    <s v="已完成合规培训，按要求95日内面授签约培训"/>
    <s v="李竞"/>
    <d v="2021-05-09T00:00:00"/>
    <x v="2"/>
    <m/>
    <x v="1"/>
  </r>
  <r>
    <n v="377"/>
    <s v="吴虹珏"/>
    <s v="身份证_1"/>
    <s v="511028199405061820"/>
    <s v="高中及同等学历"/>
    <s v="2021/5/10—2021/5/13"/>
    <s v="36课时"/>
    <s v="罗卿：85534035"/>
    <n v="82"/>
    <s v="成都武侯支公司"/>
    <s v="2021年个险新人育成创业签约培训班(605）期"/>
    <s v="罗卿"/>
    <d v="2021-05-13T00:00:00"/>
    <x v="0"/>
    <s v="营销"/>
    <x v="1"/>
  </r>
  <r>
    <n v="378"/>
    <s v="徐万昱"/>
    <s v="身份证_1"/>
    <s v="510125199608010017"/>
    <s v="高中及同等学历"/>
    <s v="2021/5/10—2021/5/13"/>
    <s v="36课时"/>
    <s v="罗卿：85534035"/>
    <n v="85"/>
    <s v="成都武侯支公司"/>
    <s v="2021年个险新人育成创业签约培训班(605）期"/>
    <s v="罗卿"/>
    <d v="2021-05-13T00:00:00"/>
    <x v="0"/>
    <s v="营销"/>
    <x v="1"/>
  </r>
  <r>
    <n v="379"/>
    <s v="汤显蓉"/>
    <s v="身份证_1"/>
    <s v="510183198804051229"/>
    <s v="高中及以上学历"/>
    <s v="2021/4/28-2021/5/1"/>
    <s v="36课时"/>
    <s v="彭岚18980424741"/>
    <n v="82"/>
    <s v="成都邛崃支公司"/>
    <s v="2021年个险新人育成创业签约培训班(384)期"/>
    <s v="彭岚"/>
    <s v="2021/5/1"/>
    <x v="1"/>
    <m/>
    <x v="1"/>
  </r>
  <r>
    <n v="380"/>
    <s v="王容"/>
    <s v="身份证_1"/>
    <s v="513701198509104421"/>
    <s v="大专"/>
    <s v="2021/5/10-2021/5/13"/>
    <s v="40课时"/>
    <s v="饶蕾19828471300"/>
    <n v="93"/>
    <s v="成都郫都支公司"/>
    <s v="2021年个险新人育成创业签约培训班(711)期"/>
    <s v="饶蕾"/>
    <d v="2021-05-13T00:00:00"/>
    <x v="1"/>
    <m/>
    <x v="1"/>
  </r>
  <r>
    <n v="381"/>
    <s v="龚燕春"/>
    <s v="身份证_1"/>
    <s v="510184198510207781"/>
    <s v="高中及以上学历"/>
    <s v="2021/5/10-2021/5/13"/>
    <s v="36课时"/>
    <s v="彭岚：18980424741"/>
    <n v="82"/>
    <s v="成都邛崃支公司"/>
    <s v="2021年个险新人育成创业签约培训班(698）期"/>
    <s v="彭岚"/>
    <d v="2021-05-13T00:00:00"/>
    <x v="0"/>
    <s v="营销"/>
    <x v="1"/>
  </r>
  <r>
    <n v="382"/>
    <s v="尚瑞林"/>
    <s v="身份证_1"/>
    <s v="510183199911090412"/>
    <s v="高中及以上学历"/>
    <s v="2021/5/10-2021/5/13"/>
    <s v="36课时"/>
    <s v="彭岚：18980424741"/>
    <n v="87"/>
    <s v="成都邛崃支公司"/>
    <s v="2021年个险新人育成创业签约培训班(698）期"/>
    <s v="彭岚"/>
    <d v="2021-05-13T00:00:00"/>
    <x v="0"/>
    <s v="营销"/>
    <x v="1"/>
  </r>
  <r>
    <n v="383"/>
    <s v="李梦旭"/>
    <s v="身份证_1"/>
    <s v="510183199803018325"/>
    <s v="高中及以上学历"/>
    <s v="2021/5/10-2021/5/13"/>
    <s v="36课时"/>
    <s v="彭岚：18980424741"/>
    <n v="87"/>
    <s v="成都邛崃支公司"/>
    <s v="2021年个险新人育成创业签约培训班(698）期"/>
    <s v="彭岚"/>
    <d v="2021-05-13T00:00:00"/>
    <x v="0"/>
    <s v="营销"/>
    <x v="1"/>
  </r>
  <r>
    <n v="384"/>
    <s v="王文静"/>
    <s v="身份证_1"/>
    <s v="510183199609268347"/>
    <s v="高中及以上学历"/>
    <s v="2021/5/10-2021/5/13"/>
    <s v="36课时"/>
    <s v="彭岚：18980424741"/>
    <n v="83"/>
    <s v="成都邛崃支公司"/>
    <s v="2021年个险新人育成创业签约培训班(698）期"/>
    <s v="彭岚"/>
    <d v="2021-05-13T00:00:00"/>
    <x v="0"/>
    <s v="营销"/>
    <x v="1"/>
  </r>
  <r>
    <n v="385"/>
    <s v="左瑶"/>
    <s v="身份证_1"/>
    <s v="510183199510124124"/>
    <s v="高中及以上学历"/>
    <s v="2021/5/10-2021/5/13"/>
    <s v="36课时"/>
    <s v="彭岚：18980424741"/>
    <n v="86"/>
    <s v="成都邛崃支公司"/>
    <s v="2021年个险新人育成创业签约培训班(698）期"/>
    <s v="彭岚"/>
    <d v="2021-05-13T00:00:00"/>
    <x v="0"/>
    <s v="营销"/>
    <x v="1"/>
  </r>
  <r>
    <n v="386"/>
    <s v="赵希雷"/>
    <s v="身份证_1"/>
    <s v="510131198208146815"/>
    <s v="高中及以上学历"/>
    <s v="2021/5/10-2021/5/13"/>
    <s v="36课时"/>
    <s v="彭岚：18980424741"/>
    <n v="85"/>
    <s v="成都邛崃支公司"/>
    <s v="2021年个险新人育成创业签约培训班(698）期"/>
    <s v="彭岚"/>
    <d v="2021-05-13T00:00:00"/>
    <x v="0"/>
    <s v="营销"/>
    <x v="1"/>
  </r>
  <r>
    <n v="387"/>
    <s v="肖树华"/>
    <s v="身份证_1"/>
    <s v="510130197510316802"/>
    <s v="高中及以上学历"/>
    <s v="2021/5/10-2021/5/13"/>
    <s v="36课时"/>
    <s v="彭岚：18980424741"/>
    <n v="81"/>
    <s v="成都邛崃支公司"/>
    <s v="2021年个险新人育成创业签约培训班(698）期"/>
    <s v="彭岚"/>
    <d v="2021-05-13T00:00:00"/>
    <x v="0"/>
    <s v="营销"/>
    <x v="1"/>
  </r>
  <r>
    <n v="388"/>
    <s v="易超"/>
    <s v="身份证_1"/>
    <s v="510183198912202127"/>
    <s v="高中及以上学历"/>
    <s v="2021/5/10-2021/5/13"/>
    <s v="36课时"/>
    <s v="彭岚：18980424741"/>
    <n v="88"/>
    <s v="成都邛崃支公司"/>
    <s v="2021年个险新人育成创业签约培训班(698）期"/>
    <s v="彭岚"/>
    <d v="2021-05-13T00:00:00"/>
    <x v="0"/>
    <s v="营销"/>
    <x v="1"/>
  </r>
  <r>
    <n v="389"/>
    <s v="侯羽"/>
    <s v="身份证_1"/>
    <s v="510183199509113540"/>
    <s v="高中及以上学历"/>
    <s v="2021/5/10-2021/5/13"/>
    <s v="36课时"/>
    <s v="彭岚：18980424741"/>
    <n v="86"/>
    <s v="成都邛崃支公司"/>
    <s v="2021年个险新人育成创业签约培训班(698）期"/>
    <s v="彭岚"/>
    <d v="2021-05-13T00:00:00"/>
    <x v="0"/>
    <s v="收展"/>
    <x v="1"/>
  </r>
  <r>
    <n v="390"/>
    <s v="李杨"/>
    <s v="身份证_1"/>
    <s v="510183199408021030"/>
    <s v="高中及以上学历"/>
    <s v="2021/5/10-2021/5/13"/>
    <s v="36课时"/>
    <s v="彭岚：18980424741"/>
    <n v="88"/>
    <s v="成都邛崃支公司"/>
    <s v="2021年个险新人育成创业签约培训班(698）期"/>
    <s v="彭岚"/>
    <d v="2021-05-13T00:00:00"/>
    <x v="0"/>
    <s v="收展"/>
    <x v="1"/>
  </r>
  <r>
    <n v="391"/>
    <s v="王勇"/>
    <s v="身份证_1"/>
    <s v="510183198204157732"/>
    <s v="高中及以上学历"/>
    <s v="2021/5/10-2021/5/13"/>
    <s v="36课时"/>
    <s v="彭岚：18980424741"/>
    <n v="85"/>
    <s v="成都邛崃支公司"/>
    <s v="2021年个险新人育成创业签约培训班(698）期"/>
    <s v="彭岚"/>
    <d v="2021-05-13T00:00:00"/>
    <x v="0"/>
    <s v="收展"/>
    <x v="1"/>
  </r>
  <r>
    <n v="392"/>
    <s v="张海琼"/>
    <s v="身份证_1"/>
    <s v="510129197908012520"/>
    <s v="高中及以上学历"/>
    <s v="2021/5/10-2021/5/13"/>
    <s v="36课时"/>
    <s v="彭岚：18980424741"/>
    <n v="90"/>
    <s v="成都邛崃支公司"/>
    <s v="2021年个险新人育成创业签约培训班(698）期"/>
    <s v="彭岚"/>
    <d v="2021-05-13T00:00:00"/>
    <x v="0"/>
    <s v="收展"/>
    <x v="1"/>
  </r>
  <r>
    <n v="393"/>
    <s v="纪荣华"/>
    <s v="身份证_1"/>
    <s v="513701198603285126"/>
    <s v="高中及同等学历"/>
    <s v="2021/5/10-2021/5/13"/>
    <s v="36课时"/>
    <s v="邹乐18202801767"/>
    <n v="85"/>
    <s v="德阳收展本部"/>
    <s v="2021年个险新人育成创业签约培训班(97)期"/>
    <s v="邹乐"/>
    <d v="2021-05-13T00:00:00"/>
    <x v="0"/>
    <s v="收展"/>
    <x v="2"/>
  </r>
  <r>
    <n v="394"/>
    <s v="李莎莎"/>
    <s v="身份证_1"/>
    <s v="513029199404013761"/>
    <s v="大专"/>
    <s v="2021/5/10-2021/5/13"/>
    <s v="36课时"/>
    <s v="邹乐18202801767"/>
    <n v="74"/>
    <s v="德阳收展本部"/>
    <s v="2021年个险新人育成创业签约培训班(97)期"/>
    <s v="邹乐"/>
    <d v="2021-05-13T00:00:00"/>
    <x v="0"/>
    <s v="收展"/>
    <x v="2"/>
  </r>
  <r>
    <n v="395"/>
    <s v="王雪梅"/>
    <s v="身份证_1"/>
    <s v="510923199601155265"/>
    <s v="高中及同等学历"/>
    <s v="2021/5/10-2021/5/13"/>
    <s v="36课时"/>
    <s v="邹乐18202801767"/>
    <n v="93"/>
    <s v="德阳收展本部"/>
    <s v="2021年个险新人育成创业签约培训班(97)期"/>
    <s v="邹乐"/>
    <d v="2021-05-13T00:00:00"/>
    <x v="0"/>
    <s v="收展"/>
    <x v="2"/>
  </r>
  <r>
    <n v="396"/>
    <s v="徐松"/>
    <s v="身份证_1"/>
    <s v="510811198908214279"/>
    <s v="大专"/>
    <s v="2021/5/10-2021/5/13"/>
    <s v="36课时"/>
    <s v="邹乐18202801767"/>
    <n v="85"/>
    <s v="德阳收展本部"/>
    <s v="2021年个险新人育成创业签约培训班(97)期"/>
    <s v="邹乐"/>
    <d v="2021-05-13T00:00:00"/>
    <x v="0"/>
    <s v="收展"/>
    <x v="2"/>
  </r>
  <r>
    <n v="397"/>
    <s v="张玉菊"/>
    <s v="身份证_1"/>
    <s v="510681197412163328"/>
    <s v="高中及同等学历"/>
    <s v="2021/5/10-2021/5/13"/>
    <s v="36课时"/>
    <s v="邹乐18202801767"/>
    <n v="83"/>
    <s v="德阳营销总部"/>
    <s v="2021年个险新人育成创业签约培训班(97)期"/>
    <s v="邹乐"/>
    <d v="2021-05-13T00:00:00"/>
    <x v="0"/>
    <s v="营销"/>
    <x v="2"/>
  </r>
  <r>
    <n v="398"/>
    <s v="曾鑫"/>
    <s v="身份证_1"/>
    <s v="510623199302220534"/>
    <s v="高中及同等学历"/>
    <s v="2021/5/10-2021/5/13"/>
    <s v="36课时"/>
    <s v="邹乐18202801767"/>
    <n v="90"/>
    <s v="德阳收展本部"/>
    <s v="2021年个险新人育成创业签约培训班(97)期"/>
    <s v="邹乐"/>
    <d v="2021-05-13T00:00:00"/>
    <x v="0"/>
    <s v="收展"/>
    <x v="2"/>
  </r>
  <r>
    <n v="399"/>
    <s v="陈再会"/>
    <s v="身份证_1"/>
    <s v="510622197803195423"/>
    <s v="高中及同等学历"/>
    <s v="2021/5/10-2021/5/13"/>
    <s v="36课时"/>
    <s v="邹乐18202801767"/>
    <n v="98"/>
    <s v="德阳营销总部"/>
    <s v="2021年个险新人育成创业签约培训班(97)期"/>
    <s v="邹乐"/>
    <d v="2021-05-13T00:00:00"/>
    <x v="0"/>
    <s v="营销"/>
    <x v="2"/>
  </r>
  <r>
    <n v="400"/>
    <s v="丁心愉"/>
    <s v="身份证_1"/>
    <s v="510603200011071348"/>
    <s v="大专"/>
    <s v="2021/5/10-2021/5/13"/>
    <s v="36课时"/>
    <s v="邹乐18202801767"/>
    <n v="85"/>
    <s v="德阳收展本部"/>
    <s v="2021年个险新人育成创业签约培训班(97)期"/>
    <s v="邹乐"/>
    <d v="2021-05-13T00:00:00"/>
    <x v="0"/>
    <s v="收展"/>
    <x v="2"/>
  </r>
  <r>
    <n v="401"/>
    <s v="阳建荣"/>
    <s v="身份证_1"/>
    <s v="510603199907016178"/>
    <s v="高中及同等学历"/>
    <s v="2021/5/10-2021/5/13"/>
    <s v="36课时"/>
    <s v="邹乐18202801767"/>
    <n v="80"/>
    <s v="德阳第三收展"/>
    <s v="2021年个险新人育成创业签约培训班(97)期"/>
    <s v="邹乐"/>
    <d v="2021-05-13T00:00:00"/>
    <x v="0"/>
    <s v="收展"/>
    <x v="2"/>
  </r>
  <r>
    <n v="402"/>
    <s v="刘欢"/>
    <s v="身份证_1"/>
    <s v="510603199707161346"/>
    <s v="高中及同等学历"/>
    <s v="2021/5/10-2021/5/13"/>
    <s v="36课时"/>
    <s v="邹乐18202801767"/>
    <n v="79"/>
    <s v="德阳收展本部"/>
    <s v="2021年个险新人育成创业签约培训班(97)期"/>
    <s v="邹乐"/>
    <d v="2021-05-13T00:00:00"/>
    <x v="0"/>
    <s v="收展"/>
    <x v="2"/>
  </r>
  <r>
    <n v="403"/>
    <s v="李庭"/>
    <s v="身份证_1"/>
    <s v="510603199111071876"/>
    <s v="高中及同等学历"/>
    <s v="2021/5/10-2021/5/13"/>
    <s v="36课时"/>
    <s v="邹乐18202801767"/>
    <n v="90"/>
    <s v="德阳收展本部"/>
    <s v="2021年个险新人育成创业签约培训班(97)期"/>
    <s v="邹乐"/>
    <d v="2021-05-13T00:00:00"/>
    <x v="0"/>
    <s v="收展"/>
    <x v="2"/>
  </r>
  <r>
    <n v="404"/>
    <s v="代传琼"/>
    <s v="身份证_1"/>
    <s v="510602197511194802"/>
    <s v="高中及同等学历"/>
    <s v="2021/5/10-2021/5/13"/>
    <s v="36课时"/>
    <s v="彭敏：18283869676"/>
    <n v="90"/>
    <s v="德阳罗江支公司"/>
    <s v="2021年个险新人育成创业签约培训班(99)期"/>
    <s v="彭敏"/>
    <d v="2021-05-13T00:00:00"/>
    <x v="0"/>
    <s v="收展"/>
    <x v="2"/>
  </r>
  <r>
    <n v="405"/>
    <s v="田小雨"/>
    <s v="身份证_1"/>
    <s v="510626198905155780"/>
    <s v="高中及同等学历"/>
    <s v="2021/5/10-2021/5/13"/>
    <s v="36课时"/>
    <s v="彭敏：18283869676"/>
    <n v="90"/>
    <s v="德阳罗江支公司"/>
    <s v="2021年个险新人育成创业签约培训班(99)期"/>
    <s v="彭敏"/>
    <d v="2021-05-13T00:00:00"/>
    <x v="0"/>
    <s v="收展"/>
    <x v="2"/>
  </r>
  <r>
    <n v="406"/>
    <s v="谢佳伟"/>
    <s v="身份证_1"/>
    <s v="511322198511197012"/>
    <s v="高中及同等学历"/>
    <s v="2021/5/10-2021/5/13"/>
    <s v="36课时"/>
    <s v="彭敏：18283869676"/>
    <n v="91"/>
    <s v="德阳罗江支公司"/>
    <s v="2021年个险新人育成创业签约培训班(99)期"/>
    <s v="彭敏"/>
    <d v="2021-05-13T00:00:00"/>
    <x v="0"/>
    <s v="收展"/>
    <x v="2"/>
  </r>
  <r>
    <n v="407"/>
    <s v="邹春兰"/>
    <s v="身份证_1"/>
    <s v="510602197401243909"/>
    <s v="高中及同等学历"/>
    <s v="2021/5/10-2021/5/13"/>
    <s v="36课时"/>
    <s v="彭敏：18283869676"/>
    <n v="81"/>
    <s v="德阳罗江支公司"/>
    <s v="2021年个险新人育成创业签约培训班(99)期"/>
    <s v="彭敏"/>
    <d v="2021-05-13T00:00:00"/>
    <x v="0"/>
    <s v="营销"/>
    <x v="2"/>
  </r>
  <r>
    <n v="408"/>
    <s v="李燕"/>
    <s v="身份证_1"/>
    <s v="510722197702210968"/>
    <s v="高中及同等学历"/>
    <s v="2021/5/10-2021/5/13"/>
    <s v="36课时"/>
    <s v="彭敏：18283869676"/>
    <n v="74"/>
    <s v="德阳罗江支公司"/>
    <s v="2021年个险新人育成创业签约培训班(99)期"/>
    <s v="彭敏"/>
    <d v="2021-05-13T00:00:00"/>
    <x v="0"/>
    <s v="营销"/>
    <x v="2"/>
  </r>
  <r>
    <n v="409"/>
    <s v="罗梦云"/>
    <s v="身份证_1"/>
    <s v="510521199810235929"/>
    <s v="高中及同等学历"/>
    <s v="2021/5/10-2021/5/13"/>
    <s v="36课时"/>
    <s v="彭敏：18283869676"/>
    <n v="98"/>
    <s v="德阳罗江支公司"/>
    <s v="2021年个险新人育成创业签约培训班(99)期"/>
    <s v="彭敏"/>
    <d v="2021-05-13T00:00:00"/>
    <x v="0"/>
    <s v="营销"/>
    <x v="2"/>
  </r>
  <r>
    <n v="410"/>
    <s v="刘平"/>
    <s v="身份证_1"/>
    <s v="510525199704215663"/>
    <s v="高中及同等学历"/>
    <s v="2021/5/10-2021/5/13"/>
    <s v="36课时"/>
    <s v="彭敏：18283869676"/>
    <n v="97"/>
    <s v="德阳罗江支公司"/>
    <s v="2021年个险新人育成创业签约培训班(99)期"/>
    <s v="彭敏"/>
    <d v="2021-05-13T00:00:00"/>
    <x v="0"/>
    <s v="营销"/>
    <x v="2"/>
  </r>
  <r>
    <n v="411"/>
    <s v="肖春蓉"/>
    <s v="身份证_1"/>
    <s v="510623199804256422"/>
    <s v="高中及同等学历"/>
    <s v="2021/5/10-2021/5/13"/>
    <s v="36课时"/>
    <s v="黎禹18200129130"/>
    <n v="98"/>
    <s v="德阳中江支公司"/>
    <s v="2021年个险新人育成创业签约培训班(95)期"/>
    <s v="黎禹"/>
    <d v="2021-05-13T00:00:00"/>
    <x v="0"/>
    <s v="营销"/>
    <x v="2"/>
  </r>
  <r>
    <n v="412"/>
    <s v="唐勇"/>
    <s v="身份证_1"/>
    <s v="510623197503038238"/>
    <s v="高中及同等学历"/>
    <s v="2021/5/10-2021/5/13"/>
    <s v="36课时"/>
    <s v="黎禹18200129130"/>
    <n v="96"/>
    <s v="德阳中江支公司"/>
    <s v="2021年个险新人育成创业签约培训班(95)期"/>
    <s v="黎禹"/>
    <d v="2021-05-13T00:00:00"/>
    <x v="0"/>
    <s v="营销"/>
    <x v="2"/>
  </r>
  <r>
    <n v="413"/>
    <s v="张强"/>
    <s v="身份证_1"/>
    <s v="510623198806087736"/>
    <s v="高中及同等学历"/>
    <s v="2021/5/10-2021/5/13"/>
    <s v="36课时"/>
    <s v="黎禹18200129130"/>
    <n v="100"/>
    <s v="德阳中江支公司"/>
    <s v="2021年个险新人育成创业签约培训班(95)期"/>
    <s v="黎禹"/>
    <d v="2021-05-13T00:00:00"/>
    <x v="0"/>
    <s v="营销"/>
    <x v="2"/>
  </r>
  <r>
    <n v="414"/>
    <s v="赵惠芝"/>
    <s v="身份证_1"/>
    <s v="510623197403046927"/>
    <s v="高中及同等学历"/>
    <s v="2021/5/10-2021/5/13"/>
    <s v="36课时"/>
    <s v="黎禹18200129130"/>
    <n v="97"/>
    <s v="德阳中江支公司"/>
    <s v="2021年个险新人育成创业签约培训班(95)期"/>
    <s v="黎禹"/>
    <d v="2021-05-13T00:00:00"/>
    <x v="0"/>
    <s v="营销"/>
    <x v="2"/>
  </r>
  <r>
    <n v="415"/>
    <s v="刘玉琼"/>
    <s v="身份证_1"/>
    <s v="510623197001106448"/>
    <s v="高中及同等学历"/>
    <s v="2021/5/10-2021/5/13"/>
    <s v="36课时"/>
    <s v="黎禹18200129130"/>
    <n v="96"/>
    <s v="德阳中江支公司"/>
    <s v="2021年个险新人育成创业签约培训班(95)期"/>
    <s v="黎禹"/>
    <d v="2021-05-13T00:00:00"/>
    <x v="0"/>
    <s v="营销"/>
    <x v="2"/>
  </r>
  <r>
    <n v="416"/>
    <s v="赵桂秀"/>
    <s v="身份证_1"/>
    <s v="510623197101218121"/>
    <s v="高中及同等学历"/>
    <s v="2021/5/10-2021/5/13"/>
    <s v="36课时"/>
    <s v="黎禹18200129130"/>
    <n v="95"/>
    <s v="德阳中江支公司"/>
    <s v="2021年个险新人育成创业签约培训班(95)期"/>
    <s v="黎禹"/>
    <d v="2021-05-13T00:00:00"/>
    <x v="0"/>
    <s v="营销"/>
    <x v="2"/>
  </r>
  <r>
    <n v="417"/>
    <s v="施双芳"/>
    <s v="身份证_1"/>
    <s v="420923198405064968"/>
    <s v="高中及同等学历"/>
    <s v="2021/5/10-2021/5/13"/>
    <s v="36课时"/>
    <s v="黎禹18200129130"/>
    <n v="90"/>
    <s v="德阳中江支公司"/>
    <s v="2021年个险新人育成创业签约培训班(95)期"/>
    <s v="黎禹"/>
    <d v="2021-05-13T00:00:00"/>
    <x v="0"/>
    <s v="营销"/>
    <x v="2"/>
  </r>
  <r>
    <n v="418"/>
    <s v="陈国容"/>
    <s v="身份证_1"/>
    <s v="511521198601010228"/>
    <s v="高中及同等学历"/>
    <s v="2021/5/10-2021/5/13"/>
    <s v="36课时"/>
    <s v="黎禹18200129130"/>
    <n v="93"/>
    <s v="德阳中江支公司"/>
    <s v="2021年个险新人育成创业签约培训班(95)期"/>
    <s v="黎禹"/>
    <d v="2021-05-13T00:00:00"/>
    <x v="0"/>
    <s v="营销"/>
    <x v="2"/>
  </r>
  <r>
    <n v="419"/>
    <s v="陈秀菊"/>
    <s v="身份证_1"/>
    <s v="511025199012138648"/>
    <s v="高中及同等学历"/>
    <s v="2021/5/10-2021/5/13"/>
    <s v="36课时"/>
    <s v="黎禹18200129130"/>
    <n v="95"/>
    <s v="德阳中江支公司"/>
    <s v="2021年个险新人育成创业签约培训班(95)期"/>
    <s v="黎禹"/>
    <d v="2021-05-13T00:00:00"/>
    <x v="0"/>
    <s v="营销"/>
    <x v="2"/>
  </r>
  <r>
    <n v="420"/>
    <s v="李维"/>
    <s v="身份证_1"/>
    <s v="510623197308148263"/>
    <s v="高中及同等学历"/>
    <s v="2021/5/10-2021/5/13"/>
    <s v="36课时"/>
    <s v="黎禹18200129130"/>
    <n v="97"/>
    <s v="德阳中江支公司"/>
    <s v="2021年个险新人育成创业签约培训班(95)期"/>
    <s v="黎禹"/>
    <d v="2021-05-13T00:00:00"/>
    <x v="0"/>
    <s v="营销"/>
    <x v="2"/>
  </r>
  <r>
    <n v="421"/>
    <s v="黎明"/>
    <s v="身份证_1"/>
    <s v="510623197903040222"/>
    <s v="高中及同等学历"/>
    <s v="2021/5/10-2021/5/13"/>
    <s v="36课时"/>
    <s v="刘英15982926660"/>
    <n v="61"/>
    <s v="德阳中江支公司"/>
    <s v="2021年个险新人育成创业签约培训班(94)期"/>
    <s v="刘英"/>
    <d v="2021-05-13T00:00:00"/>
    <x v="0"/>
    <s v="营销"/>
    <x v="2"/>
  </r>
  <r>
    <n v="422"/>
    <s v="刘昌勇"/>
    <s v="身份证_1"/>
    <s v="510623198804032117"/>
    <s v="高中及同等学历"/>
    <s v="2021/5/10-2021/5/13"/>
    <s v="36课时"/>
    <s v="刘英15982926660"/>
    <n v="82"/>
    <s v="德阳中江支公司"/>
    <s v="2021年个险新人育成创业签约培训班(94)期"/>
    <s v="刘英"/>
    <d v="2021-05-13T00:00:00"/>
    <x v="0"/>
    <s v="收展"/>
    <x v="2"/>
  </r>
  <r>
    <n v="423"/>
    <s v="刘莉"/>
    <s v="身份证_1"/>
    <s v="510623198603061827"/>
    <s v="高中及同等学历"/>
    <s v="2021/5/10-2021/5/13"/>
    <s v="36课时"/>
    <s v="刘英15982926660"/>
    <n v="76"/>
    <s v="德阳中江支公司"/>
    <s v="2021年个险新人育成创业签约培训班(94)期"/>
    <s v="刘英"/>
    <d v="2021-05-13T00:00:00"/>
    <x v="0"/>
    <s v="收展"/>
    <x v="2"/>
  </r>
  <r>
    <n v="424"/>
    <s v="蒋琼英"/>
    <s v="身份证_1"/>
    <s v="510623197811108146"/>
    <s v="高中及同等学历"/>
    <s v="2021/5/10-2021/5/13"/>
    <s v="36课时"/>
    <s v="刘英15982926660"/>
    <n v="66"/>
    <s v="德阳中江支公司"/>
    <s v="2021年个险新人育成创业签约培训班(94)期"/>
    <s v="刘英"/>
    <d v="2021-05-13T00:00:00"/>
    <x v="0"/>
    <s v="收展"/>
    <x v="2"/>
  </r>
  <r>
    <n v="425"/>
    <s v="卢丹"/>
    <s v="身份证_1"/>
    <s v="510623199301241026"/>
    <s v="高中及同等学历"/>
    <s v="2021/5/10-2021/5/13"/>
    <s v="36课时"/>
    <s v="刘英15982926660"/>
    <n v="78"/>
    <s v="德阳中江支公司"/>
    <s v="2021年个险新人育成创业签约培训班(94)期"/>
    <s v="刘英"/>
    <d v="2021-05-13T00:00:00"/>
    <x v="0"/>
    <s v="营销"/>
    <x v="2"/>
  </r>
  <r>
    <n v="426"/>
    <s v="文阳"/>
    <s v="身份证_1"/>
    <s v="510623199612272225"/>
    <s v="高中及同等学历"/>
    <s v="2021/5/10-2021/5/13"/>
    <s v="36课时"/>
    <s v="刘英15982926660"/>
    <n v="77"/>
    <s v="德阳中江支公司"/>
    <s v="2021年个险新人育成创业签约培训班(94)期"/>
    <s v="刘英"/>
    <d v="2021-05-13T00:00:00"/>
    <x v="0"/>
    <s v="收展"/>
    <x v="2"/>
  </r>
  <r>
    <n v="427"/>
    <s v="李玲"/>
    <s v="身份证_1"/>
    <s v="510623199607255543"/>
    <s v="高中及同等学历"/>
    <s v="2021/5/10-2021/5/13"/>
    <s v="36课时"/>
    <s v="刘英15982926660"/>
    <n v="88"/>
    <s v="德阳中江支公司"/>
    <s v="2021年个险新人育成创业签约培训班(94)期"/>
    <s v="刘英"/>
    <d v="2021-05-13T00:00:00"/>
    <x v="0"/>
    <s v="营销"/>
    <x v="2"/>
  </r>
  <r>
    <n v="428"/>
    <s v="王春芳"/>
    <s v="身份证_1"/>
    <s v="510623197107170026"/>
    <s v="高中及同等学历"/>
    <s v="2021/5/10-2021/5/13"/>
    <s v="36课时"/>
    <s v="刘英15982926660"/>
    <n v="83"/>
    <s v="德阳中江支公司"/>
    <s v="2021年个险新人育成创业签约培训班(94)期"/>
    <s v="刘英"/>
    <d v="2021-05-13T00:00:00"/>
    <x v="0"/>
    <s v="收展"/>
    <x v="2"/>
  </r>
  <r>
    <n v="429"/>
    <s v="陈婷"/>
    <s v="身份证_1"/>
    <s v="510623198810244140"/>
    <s v="高中及同等学历"/>
    <s v="2021/5/10-2021/5/13"/>
    <s v="36课时"/>
    <s v="刘英15982926660"/>
    <n v="77"/>
    <s v="德阳中江支公司"/>
    <s v="2021年个险新人育成创业签约培训班(94)期"/>
    <s v="刘英"/>
    <d v="2021-05-13T00:00:00"/>
    <x v="0"/>
    <s v="收展"/>
    <x v="2"/>
  </r>
  <r>
    <n v="430"/>
    <s v="周伶"/>
    <s v="身份证_1"/>
    <s v="510623198702058930"/>
    <s v="高中及同等学历"/>
    <s v="2021/5/10-2021/5/13"/>
    <s v="36课时"/>
    <s v="刘英15982926660"/>
    <n v="83"/>
    <s v="德阳中江支公司"/>
    <s v="2021年个险新人育成创业签约培训班(94)期"/>
    <s v="刘英"/>
    <d v="2021-05-13T00:00:00"/>
    <x v="0"/>
    <s v="收展"/>
    <x v="2"/>
  </r>
  <r>
    <n v="431"/>
    <s v="邓夏"/>
    <s v="身份证_1"/>
    <s v="510623198002290034"/>
    <s v="高中及同等学历"/>
    <s v="2021/5/10-2021/5/13"/>
    <s v="36课时"/>
    <s v="刘英15982926660"/>
    <n v="68"/>
    <s v="德阳中江支公司"/>
    <s v="2021年个险新人育成创业签约培训班(94)期"/>
    <s v="刘英"/>
    <d v="2021-05-13T00:00:00"/>
    <x v="1"/>
    <m/>
    <x v="2"/>
  </r>
  <r>
    <n v="432"/>
    <s v="王凤君"/>
    <s v="身份证_1"/>
    <s v="510722197705022380"/>
    <s v="高中及同等学历"/>
    <s v="2021/5/10-2021/5/13"/>
    <s v="36课时"/>
    <s v="刘英15982926660"/>
    <n v="83"/>
    <s v="德阳中江支公司"/>
    <s v="2021年个险新人育成创业签约培训班(94)期"/>
    <s v="刘英"/>
    <d v="2021-05-13T00:00:00"/>
    <x v="0"/>
    <s v="营销"/>
    <x v="2"/>
  </r>
  <r>
    <n v="433"/>
    <s v="刘亚丽"/>
    <s v="身份证_1"/>
    <s v="511623199409053968"/>
    <s v="高中及同等学历"/>
    <s v="2021/5/10-2021/5/13"/>
    <s v="36课时"/>
    <s v="许瑶13648130166"/>
    <n v="96"/>
    <s v="广安邻水"/>
    <s v="2021年个险新人育成创业签约培训班(72)期"/>
    <s v="曾鹏"/>
    <d v="2021-05-12T00:00:00"/>
    <x v="0"/>
    <s v="收展"/>
    <x v="3"/>
  </r>
  <r>
    <n v="434"/>
    <s v="刘芮丹"/>
    <s v="身份证_1"/>
    <s v="51162319920115118X"/>
    <s v="高中及同等学历"/>
    <s v="2021/5/10-2021/5/13"/>
    <s v="36课时"/>
    <s v="许瑶13648130166"/>
    <n v="79"/>
    <s v="广安邻水"/>
    <s v="2021年个险新人育成创业签约培训班(72)期"/>
    <s v="曾鹏"/>
    <d v="2021-05-12T00:00:00"/>
    <x v="0"/>
    <s v="收展"/>
    <x v="3"/>
  </r>
  <r>
    <n v="435"/>
    <s v="华林"/>
    <s v="身份证_1"/>
    <s v="511623198710014410"/>
    <s v="高中及同等学历"/>
    <s v="2021/5/10-2021/5/13"/>
    <s v="36课时"/>
    <s v="许瑶13648130166"/>
    <n v="81"/>
    <s v="广安邻水"/>
    <s v="2021年个险新人育成创业签约培训班(72)期"/>
    <s v="曾鹏"/>
    <d v="2021-05-12T00:00:00"/>
    <x v="0"/>
    <s v="收展"/>
    <x v="3"/>
  </r>
  <r>
    <n v="436"/>
    <s v="刘航宇"/>
    <s v="身份证_1"/>
    <s v="511623200009177158"/>
    <s v="高中及同等学历"/>
    <s v="2021/5/10-2021/5/13"/>
    <s v="36课时"/>
    <s v="许瑶13648130166"/>
    <n v="85"/>
    <s v="广安邻水"/>
    <s v="2021年个险新人育成创业签约培训班(72)期"/>
    <s v="曾鹏"/>
    <d v="2021-05-12T00:00:00"/>
    <x v="0"/>
    <s v="收展"/>
    <x v="3"/>
  </r>
  <r>
    <n v="437"/>
    <s v="秦双杰"/>
    <s v="身份证_1"/>
    <s v="511623199805241709"/>
    <s v="高中及同等学历"/>
    <s v="2021/5/10-2021/5/13"/>
    <s v="36课时"/>
    <s v="许瑶13648130166"/>
    <n v="87"/>
    <s v="广安邻水"/>
    <s v="2021年个险新人育成创业签约培训班(72)期"/>
    <s v="曾鹏"/>
    <d v="2021-05-12T00:00:00"/>
    <x v="0"/>
    <s v="收展"/>
    <x v="3"/>
  </r>
  <r>
    <n v="438"/>
    <s v="李青青"/>
    <s v="身份证_1"/>
    <s v="511623200011100969"/>
    <s v="高中及同等学历"/>
    <s v="2021/5/10-2021/5/13"/>
    <s v="36课时"/>
    <s v="许瑶13648130166"/>
    <n v="80"/>
    <s v="广安邻水"/>
    <s v="2021年个险新人育成创业签约培训班(72)期"/>
    <s v="曾鹏"/>
    <d v="2021-05-12T00:00:00"/>
    <x v="0"/>
    <s v="收展"/>
    <x v="3"/>
  </r>
  <r>
    <n v="439"/>
    <s v="秦廷华"/>
    <s v="身份证_1"/>
    <s v="500230198609056092"/>
    <s v="高中及同等学历"/>
    <s v="2021/5/10-2021/5/13"/>
    <s v="36课时"/>
    <s v="许瑶13648130166"/>
    <n v="96"/>
    <s v="广安邻水"/>
    <s v="2021年个险新人育成创业签约培训班(72)期"/>
    <s v="曾鹏"/>
    <d v="2021-05-12T00:00:00"/>
    <x v="0"/>
    <s v="收展"/>
    <x v="3"/>
  </r>
  <r>
    <n v="440"/>
    <s v="王禹哲"/>
    <s v="身份证_1"/>
    <s v="511623199803236690"/>
    <s v="高中及同等学历"/>
    <s v="2021/5/10-2021/5/13"/>
    <s v="36课时"/>
    <s v="许瑶13648130166"/>
    <n v="79"/>
    <s v="广安邻水"/>
    <s v="2021年个险新人育成创业签约培训班(72)期"/>
    <s v="曾鹏"/>
    <d v="2021-05-12T00:00:00"/>
    <x v="0"/>
    <s v="收展"/>
    <x v="3"/>
  </r>
  <r>
    <n v="441"/>
    <s v="肖悦"/>
    <s v="身份证_1"/>
    <s v="511623199212181181"/>
    <s v="高中及同等学历"/>
    <s v="2021/5/10-2021/5/13"/>
    <s v="36课时"/>
    <s v="许瑶13648130166"/>
    <n v="81"/>
    <s v="广安邻水"/>
    <s v="2021年个险新人育成创业签约培训班(72)期"/>
    <s v="曾鹏"/>
    <d v="2021-05-12T00:00:00"/>
    <x v="1"/>
    <m/>
    <x v="3"/>
  </r>
  <r>
    <n v="442"/>
    <s v="邱琼如"/>
    <s v="身份证_1"/>
    <s v="513031197309166084"/>
    <s v="高中及同等学历"/>
    <s v="2021/5/10-2021/5/13"/>
    <s v="36课时"/>
    <s v="许瑶13648130166"/>
    <n v="85"/>
    <s v="广安邻水"/>
    <s v="2021年个险新人育成创业签约培训班(72)期"/>
    <s v="曾鹏"/>
    <d v="2021-05-12T00:00:00"/>
    <x v="1"/>
    <m/>
    <x v="3"/>
  </r>
  <r>
    <n v="443"/>
    <s v="邱少英"/>
    <s v="身份证_1"/>
    <s v="513031197201201183"/>
    <s v="高中及同等学历"/>
    <s v="2021/5/10-2021/5/13"/>
    <s v="36课时"/>
    <s v="许瑶13648130166"/>
    <n v="80"/>
    <s v="广安邻水"/>
    <s v="2021年个险新人育成创业签约培训班(72)期"/>
    <s v="曾鹏"/>
    <d v="2021-05-12T00:00:00"/>
    <x v="0"/>
    <s v="营销"/>
    <x v="3"/>
  </r>
  <r>
    <n v="444"/>
    <s v="杨学惠"/>
    <s v="身份证_1"/>
    <s v="513031197401241681"/>
    <s v="高中及同等学历"/>
    <s v="2021/5/10-2021/5/13"/>
    <s v="36课时"/>
    <s v="许瑶13648130166"/>
    <n v="75"/>
    <s v="广安邻水"/>
    <s v="2021年个险新人育成创业签约培训班(72)期"/>
    <s v="曾鹏"/>
    <d v="2021-05-12T00:00:00"/>
    <x v="0"/>
    <s v="营销"/>
    <x v="3"/>
  </r>
  <r>
    <n v="445"/>
    <s v="吴承利"/>
    <s v="身份证_1"/>
    <s v="513031197208121688"/>
    <s v="高中及同等学历"/>
    <s v="2021/5/10-2021/5/13"/>
    <s v="36课时"/>
    <s v="许瑶13648130166"/>
    <n v="81"/>
    <s v="广安邻水"/>
    <s v="2021年个险新人育成创业签约培训班(72)期"/>
    <s v="曾鹏"/>
    <d v="2021-05-12T00:00:00"/>
    <x v="0"/>
    <s v="营销"/>
    <x v="3"/>
  </r>
  <r>
    <n v="446"/>
    <s v="周新碧"/>
    <s v="身份证_1"/>
    <s v="513031196906230043"/>
    <s v="高中及同等学历"/>
    <s v="2021/5/10-2021/5/13"/>
    <s v="36课时"/>
    <s v="许瑶13648130166"/>
    <n v="85"/>
    <s v="广安邻水"/>
    <s v="2021年个险新人育成创业签约培训班(72)期"/>
    <s v="曾鹏"/>
    <d v="2021-05-12T00:00:00"/>
    <x v="0"/>
    <s v="营销"/>
    <x v="3"/>
  </r>
  <r>
    <n v="447"/>
    <s v="许玲渝"/>
    <s v="身份证_1"/>
    <s v="511623200104261702"/>
    <s v="高中及同等学历"/>
    <s v="2021/5/10-2021/5/13"/>
    <s v="36课时"/>
    <s v="许瑶13648130166"/>
    <n v="87"/>
    <s v="广安邻水"/>
    <s v="2021年个险新人育成创业签约培训班(72)期"/>
    <s v="曾鹏"/>
    <d v="2021-05-12T00:00:00"/>
    <x v="0"/>
    <s v="收展"/>
    <x v="3"/>
  </r>
  <r>
    <n v="448"/>
    <s v="许利"/>
    <s v="身份证_1"/>
    <s v="513031197807241163"/>
    <s v="高中及同等学历"/>
    <s v="2021/5/10-2021/5/13"/>
    <s v="36课时"/>
    <s v="许瑶13648130166"/>
    <n v="80"/>
    <s v="广安邻水"/>
    <s v="2021年个险新人育成创业签约培训班(72)期"/>
    <s v="曾鹏"/>
    <d v="2021-05-12T00:00:00"/>
    <x v="0"/>
    <s v="营销"/>
    <x v="3"/>
  </r>
  <r>
    <n v="449"/>
    <s v="胡露露"/>
    <s v="身份证_1"/>
    <s v="511602199905012805"/>
    <s v="高中及同等学历"/>
    <s v="2021/5/10-2021/5/13"/>
    <s v="36课时"/>
    <s v="甘栗凡13696174121"/>
    <n v="93"/>
    <s v="广安广安区"/>
    <s v="2021年个险新人育成创业签约培训班（71）期"/>
    <s v="甘栗凡"/>
    <d v="2021-05-13T00:00:00"/>
    <x v="0"/>
    <s v="营销"/>
    <x v="3"/>
  </r>
  <r>
    <n v="450"/>
    <s v="曹东"/>
    <s v="身份证_1"/>
    <s v="513623198311166734"/>
    <s v="高中及同等学历"/>
    <s v="2021/5/10-2021/5/13"/>
    <s v="36课时"/>
    <s v="甘栗凡13696174121"/>
    <n v="92"/>
    <s v="广安武胜"/>
    <s v="2021年个险新人育成创业签约培训班（71）期"/>
    <s v="甘栗凡"/>
    <d v="2021-05-13T00:00:00"/>
    <x v="0"/>
    <s v="营销"/>
    <x v="3"/>
  </r>
  <r>
    <n v="451"/>
    <s v="周长松"/>
    <s v="身份证_1"/>
    <s v="512925197208146499"/>
    <s v="高中及同等学历"/>
    <s v="2021/5/10-2021/5/13"/>
    <s v="36课时"/>
    <s v="甘栗凡13696174121"/>
    <n v="92"/>
    <s v="广安广安区"/>
    <s v="2021年个险新人育成创业签约培训班（71）期"/>
    <s v="甘栗凡"/>
    <d v="2021-05-13T00:00:00"/>
    <x v="1"/>
    <m/>
    <x v="3"/>
  </r>
  <r>
    <n v="452"/>
    <s v="尹金兰"/>
    <s v="身份证_1"/>
    <s v="512925197301294306"/>
    <s v="高中及同等学历"/>
    <s v="2021/5/10-2021/5/13"/>
    <s v="36课时"/>
    <s v="甘栗凡13696174121"/>
    <n v="94"/>
    <s v="广安广安区"/>
    <s v="2021年个险新人育成创业签约培训班（71）期"/>
    <s v="甘栗凡"/>
    <d v="2021-05-13T00:00:00"/>
    <x v="1"/>
    <m/>
    <x v="3"/>
  </r>
  <r>
    <n v="453"/>
    <s v="陈素琼"/>
    <s v="身份证_1"/>
    <s v="512925196812093085"/>
    <s v="高中及同等学历"/>
    <s v="2021/5/10-2021/5/13"/>
    <s v="36课时"/>
    <s v="甘栗凡13696174121"/>
    <n v="96"/>
    <s v="广安一支"/>
    <s v="2021年个险新人育成创业签约培训班（71）期"/>
    <s v="甘栗凡"/>
    <d v="2021-05-13T00:00:00"/>
    <x v="0"/>
    <s v="营销"/>
    <x v="3"/>
  </r>
  <r>
    <n v="454"/>
    <s v="张小莉"/>
    <s v="身份证_1"/>
    <s v="511622199601174624"/>
    <s v="高中及同等学历"/>
    <s v="2021/5/10-2021/5/13"/>
    <s v="36课时"/>
    <s v="甘栗凡13696174121"/>
    <n v="91"/>
    <s v="广安一支"/>
    <s v="2021年个险新人育成创业签约培训班（71）期"/>
    <s v="甘栗凡"/>
    <d v="2021-05-13T00:00:00"/>
    <x v="0"/>
    <s v="收展"/>
    <x v="3"/>
  </r>
  <r>
    <n v="455"/>
    <s v="唐丽华"/>
    <s v="身份证_1"/>
    <s v="511681199002023445"/>
    <s v="高中及同等学历"/>
    <s v="2021/5/10-2021/5/13"/>
    <s v="36课时"/>
    <s v="甘栗凡13696174121"/>
    <n v="96"/>
    <s v="广安华蓥"/>
    <s v="2021年个险新人育成创业签约培训班（71）期"/>
    <s v="甘栗凡"/>
    <d v="2021-05-13T00:00:00"/>
    <x v="1"/>
    <m/>
    <x v="3"/>
  </r>
  <r>
    <n v="456"/>
    <s v="王萍"/>
    <s v="身份证_1"/>
    <s v="511681197406255024"/>
    <s v="高中及同等学历"/>
    <s v="2021/5/10-2021/5/13"/>
    <s v="36课时"/>
    <s v="甘栗凡13696174121"/>
    <n v="95"/>
    <s v="广安华蓥"/>
    <s v="2021年个险新人育成创业签约培训班（71）期"/>
    <s v="甘栗凡"/>
    <d v="2021-05-13T00:00:00"/>
    <x v="1"/>
    <m/>
    <x v="3"/>
  </r>
  <r>
    <n v="457"/>
    <s v="向洋"/>
    <s v="身份证_1"/>
    <s v="511621199301077308"/>
    <s v="高中及同等学历"/>
    <s v="2021/5/10-2021/5/13"/>
    <s v="36课时"/>
    <s v="甘栗凡13696174121"/>
    <n v="93"/>
    <s v="广安岳池"/>
    <s v="2021年个险新人育成创业签约培训班（71）期"/>
    <s v="甘栗凡"/>
    <d v="2021-05-13T00:00:00"/>
    <x v="1"/>
    <m/>
    <x v="3"/>
  </r>
  <r>
    <n v="458"/>
    <s v="周京华"/>
    <s v="身份证_1"/>
    <s v="511602199007063643"/>
    <s v="高中及同等学历"/>
    <s v="2021/5/10-2021/5/13"/>
    <s v="36课时"/>
    <s v="甘栗凡13696174121"/>
    <n v="96"/>
    <s v="广安一支"/>
    <s v="2021年个险新人育成创业签约培训班（71）期"/>
    <s v="甘栗凡"/>
    <d v="2021-05-13T00:00:00"/>
    <x v="0"/>
    <s v="收展"/>
    <x v="3"/>
  </r>
  <r>
    <n v="459"/>
    <s v="余芳"/>
    <s v="身份证_1"/>
    <s v="511623199312172688"/>
    <s v="高中及同等学历"/>
    <s v="2021/5/10-2021/5/13"/>
    <s v="36课时"/>
    <s v="甘栗凡13696174121"/>
    <n v="96"/>
    <s v="广安邻水"/>
    <s v="2021年个险新人育成创业签约培训班（71）期"/>
    <s v="甘栗凡"/>
    <d v="2021-05-13T00:00:00"/>
    <x v="1"/>
    <m/>
    <x v="3"/>
  </r>
  <r>
    <n v="460"/>
    <s v="章宁"/>
    <s v="身份证_1"/>
    <s v="511623199010285409"/>
    <s v="高中及同等学历"/>
    <s v="2021/5/10-2021/5/13"/>
    <s v="36课时"/>
    <s v="甘栗凡13696174121"/>
    <n v="95"/>
    <s v="广安邻水"/>
    <s v="2021年个险新人育成创业签约培训班（71）期"/>
    <s v="甘栗凡"/>
    <d v="2021-05-13T00:00:00"/>
    <x v="1"/>
    <m/>
    <x v="3"/>
  </r>
  <r>
    <n v="461"/>
    <s v="李欢"/>
    <s v="身份证_1"/>
    <s v="511602199304305194"/>
    <s v="高中及同等学历"/>
    <s v="2021/5/10-2021/5/13"/>
    <s v="36课时"/>
    <s v="甘栗凡13696174121"/>
    <n v="94"/>
    <s v="广安一支"/>
    <s v="2021年个险新人育成创业签约培训班（71）期"/>
    <s v="甘栗凡"/>
    <d v="2021-05-13T00:00:00"/>
    <x v="0"/>
    <s v="营销"/>
    <x v="3"/>
  </r>
  <r>
    <n v="462"/>
    <s v="游蛟龙"/>
    <s v="身份证_1"/>
    <s v="511602199405054515"/>
    <s v="高中及同等学历"/>
    <s v="2021/5/10-2021/5/13"/>
    <s v="36课时"/>
    <s v="甘栗凡13696174121"/>
    <n v="94"/>
    <s v="广安广安区"/>
    <s v="2021年个险新人育成创业签约培训班（71）期"/>
    <s v="甘栗凡"/>
    <d v="2021-05-13T00:00:00"/>
    <x v="1"/>
    <m/>
    <x v="3"/>
  </r>
  <r>
    <n v="463"/>
    <s v="陈实"/>
    <s v="身份证_1"/>
    <s v="511622199009201638"/>
    <s v="高中及同等学历"/>
    <s v="2021/5/10-2021/5/13"/>
    <s v="36课时"/>
    <s v="甘栗凡13696174121"/>
    <n v="94"/>
    <s v="广安武胜"/>
    <s v="2021年个险新人育成创业签约培训班（71）期"/>
    <s v="甘栗凡"/>
    <d v="2021-05-13T00:00:00"/>
    <x v="1"/>
    <m/>
    <x v="3"/>
  </r>
  <r>
    <n v="464"/>
    <s v="杨建国"/>
    <s v="身份证_1"/>
    <s v="511523199603210415"/>
    <s v="高中及同等学历"/>
    <s v="2021/5/10-2021/5/13"/>
    <s v="36课时"/>
    <s v="甘栗凡13696174121"/>
    <n v="60"/>
    <s v="广安华蓥"/>
    <s v="2021年个险新人育成创业签约培训班（71）期"/>
    <s v="甘栗凡"/>
    <d v="2021-05-13T00:00:00"/>
    <x v="1"/>
    <m/>
    <x v="3"/>
  </r>
  <r>
    <n v="465"/>
    <s v="陶贵强"/>
    <s v="身份证_1"/>
    <s v="511602199308256895"/>
    <s v="高中及同等学历"/>
    <s v="2021/5/10-2021/5/13"/>
    <s v="36课时"/>
    <s v="甘栗凡13696174121"/>
    <n v="80"/>
    <s v="广安收展展本部"/>
    <s v="2021年个险新人育成创业签约培训班（71）期"/>
    <s v="甘栗凡"/>
    <d v="2021-05-13T00:00:00"/>
    <x v="0"/>
    <s v="收展"/>
    <x v="3"/>
  </r>
  <r>
    <n v="466"/>
    <s v="谭伟"/>
    <s v="身份证_1"/>
    <s v="511622199901183450"/>
    <s v="高中及同等学历"/>
    <s v="2021/5/10-2021/5/13"/>
    <s v="36课时"/>
    <s v="甘栗凡13696174121"/>
    <n v="80"/>
    <s v="广安收展展本部"/>
    <s v="2021年个险新人育成创业签约培训班（71）期"/>
    <s v="甘栗凡"/>
    <d v="2021-05-13T00:00:00"/>
    <x v="0"/>
    <s v="收展"/>
    <x v="3"/>
  </r>
  <r>
    <n v="467"/>
    <s v="尹艳"/>
    <s v="身份证_1"/>
    <s v="510123197711034322"/>
    <s v="高中及同等学历"/>
    <s v="2021/5/10-2021/5/13"/>
    <s v="36课时"/>
    <s v="甘栗凡13696174121"/>
    <n v="80"/>
    <s v="广安收展展本部"/>
    <s v="2021年个险新人育成创业签约培训班（71）期"/>
    <s v="甘栗凡"/>
    <d v="2021-05-13T00:00:00"/>
    <x v="0"/>
    <s v="收展"/>
    <x v="3"/>
  </r>
  <r>
    <n v="468"/>
    <s v="黄海英"/>
    <s v="身份证_1"/>
    <s v="513623198305128029"/>
    <s v="高中及同等学历"/>
    <s v="2021/5/10-2021/5/13"/>
    <s v="36课时"/>
    <s v="甘栗凡13696174121"/>
    <n v="80"/>
    <s v="广安收展展本部"/>
    <s v="2021年个险新人育成创业签约培训班（71）期"/>
    <s v="甘栗凡"/>
    <d v="2021-05-13T00:00:00"/>
    <x v="0"/>
    <s v="收展"/>
    <x v="3"/>
  </r>
  <r>
    <n v="469"/>
    <s v="刘雅各"/>
    <s v="身份证_1"/>
    <s v="511681199502030019"/>
    <s v="高中及同等学历"/>
    <s v="2021/5/10-2021/5/13"/>
    <s v="36课时"/>
    <s v="甘栗凡13696174121"/>
    <n v="80"/>
    <s v="广安收展展本部"/>
    <s v="2021年个险新人育成创业签约培训班（71）期"/>
    <s v="甘栗凡"/>
    <d v="2021-05-13T00:00:00"/>
    <x v="0"/>
    <s v="收展"/>
    <x v="3"/>
  </r>
  <r>
    <n v="470"/>
    <s v="吴洋洋"/>
    <s v="身份证_1"/>
    <s v="510802199304280927"/>
    <s v="高中及同等学历"/>
    <s v="2021/5/10-2021/5/12"/>
    <s v="36课时"/>
    <s v="桑英智3502003"/>
    <n v="100"/>
    <s v="广元昭化"/>
    <s v="2021年团险新人起航签约培训班（1）期"/>
    <s v="桑英智"/>
    <d v="2021-05-12T00:00:00"/>
    <x v="1"/>
    <m/>
    <x v="4"/>
  </r>
  <r>
    <n v="471"/>
    <s v="殷雪"/>
    <s v="身份证_1"/>
    <s v="510811199704204989"/>
    <s v="高中及同等学历"/>
    <s v="2021/5/10-2021/5/12"/>
    <s v="36课时"/>
    <s v="桑英智3502003"/>
    <n v="100"/>
    <s v="广元昭化"/>
    <s v="2021年团险新人起航签约培训班（1）期"/>
    <s v="桑英智"/>
    <d v="2021-05-12T00:00:00"/>
    <x v="1"/>
    <m/>
    <x v="4"/>
  </r>
  <r>
    <n v="472"/>
    <s v="李朝斌"/>
    <s v="身份证_1"/>
    <s v="510822196702150978"/>
    <s v="高中及同等学历"/>
    <s v="2021/5/10-2021/5/12"/>
    <s v="36课时"/>
    <s v="桑英智3502003"/>
    <n v="100"/>
    <s v="广元青川"/>
    <s v="2021年团险新人起航签约培训班（1）期"/>
    <s v="桑英智"/>
    <d v="2021-05-12T00:00:00"/>
    <x v="1"/>
    <m/>
    <x v="4"/>
  </r>
  <r>
    <n v="473"/>
    <s v="王显俊"/>
    <s v="身份证_1"/>
    <s v="510822197809273518"/>
    <s v="高中及同等学历"/>
    <s v="2021/5/10-2021/5/12"/>
    <s v="36课时"/>
    <s v="桑英智3502003"/>
    <n v="100"/>
    <s v="广元青川"/>
    <s v="2021年团险新人起航签约培训班（1）期"/>
    <s v="桑英智"/>
    <d v="2021-05-12T00:00:00"/>
    <x v="1"/>
    <m/>
    <x v="4"/>
  </r>
  <r>
    <n v="474"/>
    <s v="向刚"/>
    <s v="身份证_1"/>
    <s v="510824197210137918"/>
    <s v="高中及同等学历"/>
    <s v="2021/5/10-2021/5/12"/>
    <s v="36课时"/>
    <s v="桑英智3502003"/>
    <n v="100"/>
    <s v="广元苍溪"/>
    <s v="2021年团险新人起航签约培训班（1）期"/>
    <s v="桑英智"/>
    <d v="2021-05-12T00:00:00"/>
    <x v="1"/>
    <m/>
    <x v="4"/>
  </r>
  <r>
    <n v="475"/>
    <s v="沈明芬"/>
    <s v="身份证_1"/>
    <s v="510824197608045888"/>
    <s v="高中及同等学历"/>
    <s v="2021/5/10-2021/5/12"/>
    <s v="36课时"/>
    <s v="桑英智3502003"/>
    <n v="100"/>
    <s v="广元苍溪"/>
    <s v="2021年团险新人起航签约培训班（1）期"/>
    <s v="桑英智"/>
    <d v="2021-05-12T00:00:00"/>
    <x v="1"/>
    <m/>
    <x v="4"/>
  </r>
  <r>
    <n v="476"/>
    <s v="何丽"/>
    <s v="身份证_1"/>
    <s v="510824198009072563"/>
    <s v="高中及同等学历"/>
    <s v="2021/5/10-2021/5/12"/>
    <s v="36课时"/>
    <s v="桑英智3502003"/>
    <n v="100"/>
    <s v="广元苍溪"/>
    <s v="2021年团险新人起航签约培训班（1）期"/>
    <s v="桑英智"/>
    <d v="2021-05-12T00:00:00"/>
    <x v="1"/>
    <m/>
    <x v="4"/>
  </r>
  <r>
    <n v="477"/>
    <s v="陈忠秀"/>
    <s v="身份证_1"/>
    <s v="510824196204124884"/>
    <s v="高中及同等学历"/>
    <s v="2021/5/10-2021/5/12"/>
    <s v="36课时"/>
    <s v="桑英智3502003"/>
    <n v="100"/>
    <s v="广元苍溪"/>
    <s v="2021年团险新人起航签约培训班（1）期"/>
    <s v="桑英智"/>
    <d v="2021-05-12T00:00:00"/>
    <x v="1"/>
    <m/>
    <x v="4"/>
  </r>
  <r>
    <n v="478"/>
    <s v="周渲"/>
    <s v="身份证_1"/>
    <s v="511381200211149334"/>
    <s v="高中及同等学历"/>
    <s v="2021/5/10-2021/5/12"/>
    <s v="36课时"/>
    <s v="桑英智3502003"/>
    <n v="100"/>
    <s v="广元苍溪"/>
    <s v="2021年团险新人起航签约培训班（1）期"/>
    <s v="桑英智"/>
    <d v="2021-05-12T00:00:00"/>
    <x v="1"/>
    <m/>
    <x v="4"/>
  </r>
  <r>
    <n v="479"/>
    <s v="田云"/>
    <s v="身份证_1"/>
    <s v="510823198710011607"/>
    <s v="高中及同等学历"/>
    <s v="2021/5/10-2021/5/12"/>
    <s v="36课时"/>
    <s v="桑英智3502003"/>
    <n v="100"/>
    <s v="广元剑阁"/>
    <s v="2021年团险新人起航签约培训班（1）期"/>
    <s v="桑英智"/>
    <d v="2021-05-12T00:00:00"/>
    <x v="1"/>
    <m/>
    <x v="4"/>
  </r>
  <r>
    <n v="480"/>
    <s v="张燕"/>
    <s v="身份证_1"/>
    <s v="510812198710012141"/>
    <s v="高中及同等学历"/>
    <s v="2021/5/10-2021/5/12"/>
    <s v="36课时"/>
    <s v="桑英智3502003"/>
    <n v="100"/>
    <s v="广元剑阁"/>
    <s v="2021年团险新人起航签约培训班（1）期"/>
    <s v="桑英智"/>
    <d v="2021-05-12T00:00:00"/>
    <x v="1"/>
    <m/>
    <x v="4"/>
  </r>
  <r>
    <n v="481"/>
    <s v="赵雪林"/>
    <s v="身份证_1"/>
    <s v="510823197611086289"/>
    <s v="高中及同等学历"/>
    <s v="2021/5/10-2021/5/12"/>
    <s v="36课时"/>
    <s v="桑英智3502003"/>
    <n v="100"/>
    <s v="广元剑阁"/>
    <s v="2021年团险新人起航签约培训班（1）期"/>
    <s v="桑英智"/>
    <d v="2021-05-12T00:00:00"/>
    <x v="1"/>
    <m/>
    <x v="4"/>
  </r>
  <r>
    <n v="482"/>
    <s v="唐建"/>
    <s v="身份证_1"/>
    <s v="510823199712239634"/>
    <s v="高中及同等学历"/>
    <s v="2021/5/10-2021/5/12"/>
    <s v="36课时"/>
    <s v="桑英智3502003"/>
    <n v="100"/>
    <s v="广元剑阁"/>
    <s v="2021年团险新人起航签约培训班（1）期"/>
    <s v="桑英智"/>
    <d v="2021-05-12T00:00:00"/>
    <x v="1"/>
    <m/>
    <x v="4"/>
  </r>
  <r>
    <n v="483"/>
    <s v="田丽梅"/>
    <s v="身份证_1"/>
    <s v="510823197208025187"/>
    <s v="高中及同等学历"/>
    <s v="2021/5/10-2021/5/12"/>
    <s v="36课时"/>
    <s v="桑英智3502003"/>
    <n v="100"/>
    <s v="广元剑阁"/>
    <s v="2021年团险新人起航签约培训班（1）期"/>
    <s v="桑英智"/>
    <d v="2021-05-12T00:00:00"/>
    <x v="1"/>
    <m/>
    <x v="4"/>
  </r>
  <r>
    <n v="484"/>
    <s v="胥金芳"/>
    <s v="身份证_1"/>
    <s v="510823198605130321"/>
    <s v="高中及同等学历"/>
    <s v="2021/5/10-2021/5/12"/>
    <s v="36课时"/>
    <s v="桑英智3502003"/>
    <n v="100"/>
    <s v="广元剑阁"/>
    <s v="2021年团险新人起航签约培训班（1）期"/>
    <s v="桑英智"/>
    <d v="2021-05-12T00:00:00"/>
    <x v="1"/>
    <m/>
    <x v="4"/>
  </r>
  <r>
    <n v="485"/>
    <s v="陈霞"/>
    <s v="身份证_1"/>
    <s v="510823198504208126"/>
    <s v="高中及同等学历"/>
    <s v="2021/5/10-2021/5/12"/>
    <s v="36课时"/>
    <s v="桑英智3502003"/>
    <n v="100"/>
    <s v="广元剑阁"/>
    <s v="2021年团险新人起航签约培训班（1）期"/>
    <s v="桑英智"/>
    <d v="2021-05-12T00:00:00"/>
    <x v="1"/>
    <m/>
    <x v="4"/>
  </r>
  <r>
    <n v="486"/>
    <s v="孙云"/>
    <s v="身份证_1"/>
    <s v="51081219870312361X"/>
    <s v="高中及同等学历"/>
    <s v="2021/5/10-2021/5/12"/>
    <s v="36课时"/>
    <s v="桑英智3502003"/>
    <n v="100"/>
    <s v="广元朝天"/>
    <s v="2021年团险新人起航签约培训班（1）期"/>
    <s v="桑英智"/>
    <d v="2021-05-12T00:00:00"/>
    <x v="1"/>
    <m/>
    <x v="4"/>
  </r>
  <r>
    <n v="487"/>
    <s v="昝利蓉"/>
    <s v="身份证_1"/>
    <s v="510821199507281128"/>
    <s v="高中及同等学历"/>
    <s v="2021/5/10-2021/5/12"/>
    <s v="36课时"/>
    <s v="桑英智3502003"/>
    <n v="100"/>
    <s v="广元旺苍"/>
    <s v="2021年团险新人起航签约培训班（1）期"/>
    <s v="桑英智"/>
    <d v="2021-05-12T00:00:00"/>
    <x v="1"/>
    <m/>
    <x v="4"/>
  </r>
  <r>
    <n v="488"/>
    <s v="王爱华"/>
    <s v="身份证_1"/>
    <s v="51082119800826912X"/>
    <s v="高中及同等学历"/>
    <s v="2021/5/10-2021/5/12"/>
    <s v="36课时"/>
    <s v="桑英智3502003"/>
    <n v="100"/>
    <s v="广元旺苍"/>
    <s v="2021年团险新人起航签约培训班（1）期"/>
    <s v="桑英智"/>
    <d v="2021-05-12T00:00:00"/>
    <x v="1"/>
    <m/>
    <x v="4"/>
  </r>
  <r>
    <n v="489"/>
    <s v="赵舟"/>
    <s v="身份证_1"/>
    <s v="51082119740416005X"/>
    <s v="高中及同等学历"/>
    <s v="2021/5/10-2021/5/12"/>
    <s v="36课时"/>
    <s v="桑英智3502003"/>
    <n v="100"/>
    <s v="广元旺苍"/>
    <s v="2021年团险新人起航签约培训班（1）期"/>
    <s v="桑英智"/>
    <d v="2021-05-12T00:00:00"/>
    <x v="1"/>
    <m/>
    <x v="4"/>
  </r>
  <r>
    <n v="490"/>
    <s v="税远国"/>
    <s v="身份证_1"/>
    <s v="510802197007072831"/>
    <s v="高中及同等学历"/>
    <s v="2021/5/10-2021/5/12"/>
    <s v="36课时"/>
    <s v="桑英智3502003"/>
    <n v="100"/>
    <s v="广元利州"/>
    <s v="2021年团险新人起航签约培训班（1）期"/>
    <s v="桑英智"/>
    <d v="2021-05-12T00:00:00"/>
    <x v="1"/>
    <m/>
    <x v="4"/>
  </r>
  <r>
    <n v="491"/>
    <s v="李秀华"/>
    <s v="身份证_1"/>
    <s v="510821197112189184"/>
    <s v="高中及同等学历"/>
    <s v="2021/5/10-2021/5/12"/>
    <s v="36课时"/>
    <s v="桑英智3502003"/>
    <n v="100"/>
    <s v="广元利州"/>
    <s v="2021年团险新人起航签约培训班（1）期"/>
    <s v="桑英智"/>
    <d v="2021-05-12T00:00:00"/>
    <x v="1"/>
    <m/>
    <x v="4"/>
  </r>
  <r>
    <n v="492"/>
    <s v="薛斌"/>
    <s v="身份证_1"/>
    <s v="510811198108104522"/>
    <s v="高中及同等学历"/>
    <s v="2021/5/10-2021/5/12"/>
    <s v="36课时"/>
    <s v="桑英智3502003"/>
    <n v="100"/>
    <s v="广元昭化"/>
    <s v="2021年团险新人起航签约培训班（1）期"/>
    <s v="桑英智"/>
    <d v="2021-05-12T00:00:00"/>
    <x v="1"/>
    <m/>
    <x v="4"/>
  </r>
  <r>
    <n v="493"/>
    <s v="权典先"/>
    <s v="身份证_1"/>
    <s v="510824196811103612"/>
    <s v="高中及同等学历"/>
    <s v="2021/5/10-2021/5/12"/>
    <s v="36课时"/>
    <s v="桑英智3502003"/>
    <n v="100"/>
    <s v="广元旺苍"/>
    <s v="2021年团险新人起航签约培训班（1）期"/>
    <s v="桑英智"/>
    <d v="2021-05-12T00:00:00"/>
    <x v="1"/>
    <m/>
    <x v="4"/>
  </r>
  <r>
    <n v="494"/>
    <s v="巴足阿呷"/>
    <s v="身份证_1"/>
    <s v="513434198806124104"/>
    <s v="高中"/>
    <s v="2021/5/8-2021/5/11"/>
    <s v="34课时"/>
    <s v="吉古阿木13430902570"/>
    <n v="89"/>
    <s v="凉山越西"/>
    <s v="2021年个险新人育成创业签约培训班(73)期"/>
    <s v="吉古阿木"/>
    <d v="2021-05-11T00:00:00"/>
    <x v="0"/>
    <s v="收展"/>
    <x v="5"/>
  </r>
  <r>
    <n v="495"/>
    <s v="吉牛伍沙"/>
    <s v="身份证_1"/>
    <s v="513434198007038592"/>
    <s v="高中"/>
    <s v="2021/5/8-2021/5/11"/>
    <s v="34课时"/>
    <s v="吉古阿木13430902570"/>
    <n v="93"/>
    <s v="凉山越西"/>
    <s v="2021年个险新人育成创业签约培训班(73)期"/>
    <s v="吉古阿木"/>
    <d v="2021-05-11T00:00:00"/>
    <x v="1"/>
    <m/>
    <x v="5"/>
  </r>
  <r>
    <n v="496"/>
    <s v="刘廷翠"/>
    <s v="身份证_1"/>
    <s v="513425199606036829"/>
    <s v="中专"/>
    <s v="2021/5/8-2021/5/11"/>
    <s v="34课时"/>
    <s v="邓杰13881543276"/>
    <n v="94"/>
    <s v="凉山会理"/>
    <s v="2021年个险新人育成创业签约培训班(42)期"/>
    <s v="邓杰"/>
    <d v="2021-05-11T00:00:00"/>
    <x v="0"/>
    <s v="营销"/>
    <x v="5"/>
  </r>
  <r>
    <n v="497"/>
    <s v="蔡顺凤"/>
    <s v="身份证_1"/>
    <s v="513425198312020448"/>
    <s v="中专"/>
    <s v="2021/5/8-2021/5/11"/>
    <s v="34课时"/>
    <s v="邓杰13881543276"/>
    <n v="95"/>
    <s v="凉山会理"/>
    <s v="2021年个险新人育成创业签约培训班(42)期"/>
    <s v="邓杰"/>
    <d v="2021-05-11T00:00:00"/>
    <x v="0"/>
    <s v="营销"/>
    <x v="5"/>
  </r>
  <r>
    <n v="498"/>
    <s v="胡兴明"/>
    <s v="身份证_1"/>
    <s v="510522197503236099"/>
    <s v="高中及同等学历"/>
    <s v="2021/05/11-2021/05/14"/>
    <s v="36课时"/>
    <s v="李莲18982410215"/>
    <n v="77"/>
    <s v="泸州合江县支公司"/>
    <s v="2021年个险新人育成创业签约培训班(35)期"/>
    <s v="李莲"/>
    <s v="2021/05/14"/>
    <x v="0"/>
    <s v="收展"/>
    <x v="6"/>
  </r>
  <r>
    <n v="499"/>
    <s v="王炼"/>
    <s v="身份证_1"/>
    <s v="51052219881104371X"/>
    <s v="高中及同等学历"/>
    <s v="2021/05/11-2021/05/14"/>
    <s v="36课时"/>
    <s v="李莲18982410215"/>
    <n v="81"/>
    <s v="泸州合江县支公司"/>
    <s v="2021年个险新人育成创业签约培训班(35)期"/>
    <s v="李莲"/>
    <s v="2021/05/14"/>
    <x v="0"/>
    <s v="收展"/>
    <x v="6"/>
  </r>
  <r>
    <n v="500"/>
    <s v="陈七妹"/>
    <s v="身份证_1"/>
    <s v="533526198909101043"/>
    <s v="高中及同等学历"/>
    <s v="2021/05/11-2021/05/14"/>
    <s v="36课时"/>
    <s v="李莲18982410215"/>
    <n v="82"/>
    <s v="泸州合江县支公司"/>
    <s v="2021年个险新人育成创业签约培训班(35)期"/>
    <s v="李莲"/>
    <s v="2021/05/14"/>
    <x v="0"/>
    <s v="收展"/>
    <x v="6"/>
  </r>
  <r>
    <n v="501"/>
    <s v="魏永琴"/>
    <s v="身份证_1"/>
    <s v="510522197411280148"/>
    <s v="高中及同等学历"/>
    <s v="2021/05/11-2021/05/14"/>
    <s v="36课时"/>
    <s v="李莲18982410215"/>
    <n v="82"/>
    <s v="泸州合江县支公司"/>
    <s v="2021年个险新人育成创业签约培训班(35)期"/>
    <s v="李莲"/>
    <s v="2021/05/14"/>
    <x v="0"/>
    <s v="收展"/>
    <x v="6"/>
  </r>
  <r>
    <n v="502"/>
    <s v="毛堂红"/>
    <s v="身份证_1"/>
    <s v="510522197908194421"/>
    <s v="高中及同等学历"/>
    <s v="2021/05/11-2021/05/14"/>
    <s v="36课时"/>
    <s v="李莲18982410215"/>
    <n v="84"/>
    <s v="泸州合江县支公司"/>
    <s v="2021年个险新人育成创业签约培训班(35)期"/>
    <s v="李莲"/>
    <s v="2021/05/14"/>
    <x v="0"/>
    <s v="收展"/>
    <x v="6"/>
  </r>
  <r>
    <n v="503"/>
    <s v="温贤琼"/>
    <s v="身份证_1"/>
    <s v="510522198508050044"/>
    <s v="高中及同等学历"/>
    <s v="2021/05/11-2021/05/14"/>
    <s v="36课时"/>
    <s v="李莲18982410215"/>
    <n v="77"/>
    <s v="泸州合江县支公司"/>
    <s v="2021年个险新人育成创业签约培训班(35)期"/>
    <s v="李莲"/>
    <s v="2021/05/14"/>
    <x v="0"/>
    <s v="收展"/>
    <x v="6"/>
  </r>
  <r>
    <n v="504"/>
    <s v="李晋"/>
    <s v="身份证_1"/>
    <s v="510522198106226924"/>
    <s v="高中及同等学历"/>
    <s v="2021/05/11-2021/05/14"/>
    <s v="36课时"/>
    <s v="李莲18982410215"/>
    <n v="79"/>
    <s v="泸州合江县支公司"/>
    <s v="2021年个险新人育成创业签约培训班(35)期"/>
    <s v="李莲"/>
    <s v="2021/05/14"/>
    <x v="0"/>
    <s v="营销"/>
    <x v="6"/>
  </r>
  <r>
    <n v="505"/>
    <s v="薛莲"/>
    <s v="身份证_1"/>
    <s v="510522198310200262"/>
    <s v="高中及同等学历"/>
    <s v="2021/05/11-2021/05/14"/>
    <s v="36课时"/>
    <s v="李莲18982410215"/>
    <n v="83"/>
    <s v="泸州合江县支公司"/>
    <s v="2021年个险新人育成创业签约培训班(35)期"/>
    <s v="李莲"/>
    <s v="2021/05/14"/>
    <x v="0"/>
    <s v="营销"/>
    <x v="6"/>
  </r>
  <r>
    <n v="506"/>
    <s v="朱榕芳"/>
    <s v="身份证_1"/>
    <s v="430121199604178546"/>
    <s v="高中及同等学历"/>
    <s v="2021/05/11-2021/05/14"/>
    <s v="36课时"/>
    <s v="李莲18982410215"/>
    <n v="83"/>
    <s v="泸州合江县支公司"/>
    <s v="2021年个险新人育成创业签约培训班(35)期"/>
    <s v="李莲"/>
    <s v="2021/05/14"/>
    <x v="0"/>
    <s v="营销"/>
    <x v="6"/>
  </r>
  <r>
    <n v="507"/>
    <s v="柳盛珍"/>
    <s v="身份证_1"/>
    <s v="51052219680816524X"/>
    <s v="高中及同等学历"/>
    <s v="2021/05/11-2021/05/14"/>
    <s v="36课时"/>
    <s v="李莲18982410215"/>
    <n v="75"/>
    <s v="泸州合江县支公司"/>
    <s v="2021年个险新人育成创业签约培训班(35)期"/>
    <s v="李莲"/>
    <s v="2021/05/14"/>
    <x v="0"/>
    <s v="营销"/>
    <x v="6"/>
  </r>
  <r>
    <n v="508"/>
    <s v="周强威"/>
    <s v="身份证_1"/>
    <s v="513821200008057453"/>
    <s v="高中及同等学历"/>
    <s v="2021/5/11-2021/5/14"/>
    <s v="36课时"/>
    <s v="李佳倩：18281616318"/>
    <n v="98"/>
    <s v="眉山收展专支支公司"/>
    <s v="2021年个险新人育成创业签约培训班(67)期"/>
    <s v="李佳倩"/>
    <d v="2021-05-13T00:00:00"/>
    <x v="0"/>
    <s v="收展"/>
    <x v="7"/>
  </r>
  <r>
    <n v="509"/>
    <s v="李奥"/>
    <s v="身份证_1"/>
    <s v="513823199303145517"/>
    <s v="高中及同等学历"/>
    <s v="2021/5/11-2021/5/14"/>
    <s v="36课时"/>
    <s v="李佳倩：18281616318"/>
    <n v="68"/>
    <s v="眉山彭山支公司"/>
    <s v="2021年个险新人育成创业签约培训班(67)期"/>
    <s v="李佳倩"/>
    <d v="2021-05-13T00:00:00"/>
    <x v="0"/>
    <s v="收展"/>
    <x v="7"/>
  </r>
  <r>
    <n v="510"/>
    <s v="周亮"/>
    <s v="身份证_1"/>
    <s v="513821198907065596"/>
    <s v="高中及同等学历"/>
    <s v="2021/5/11-2021/5/14"/>
    <s v="36课时"/>
    <s v="李佳倩：18281616318"/>
    <n v="87"/>
    <s v="眉山东坡支公司"/>
    <s v="2021年个险新人育成创业签约培训班(67)期"/>
    <s v="李佳倩"/>
    <d v="2021-05-13T00:00:00"/>
    <x v="0"/>
    <s v="营销"/>
    <x v="7"/>
  </r>
  <r>
    <n v="511"/>
    <s v="陈利"/>
    <s v="身份证_1"/>
    <s v="513821198702057461"/>
    <s v="高中及同等学历"/>
    <s v="2021/5/11-2021/5/14"/>
    <s v="36课时"/>
    <s v="李佳倩：18281616318"/>
    <n v="85"/>
    <s v="眉山营销专业化支公司"/>
    <s v="2021年个险新人育成创业签约培训班(67)期"/>
    <s v="李佳倩"/>
    <d v="2021-05-13T00:00:00"/>
    <x v="0"/>
    <s v="营销"/>
    <x v="7"/>
  </r>
  <r>
    <n v="512"/>
    <s v="吴路娟"/>
    <s v="身份证_1"/>
    <s v="513821200004062968"/>
    <s v="高中及同等学历"/>
    <s v="2021/5/11-2021/5/14"/>
    <s v="36课时"/>
    <s v="李佳倩：18281616318"/>
    <n v="99"/>
    <s v="眉山营销专业化支公司"/>
    <s v="2021年个险新人育成创业签约培训班(67)期"/>
    <s v="李佳倩"/>
    <d v="2021-05-13T00:00:00"/>
    <x v="0"/>
    <s v="营销"/>
    <x v="7"/>
  </r>
  <r>
    <n v="513"/>
    <s v="唐艳"/>
    <s v="身份证_1"/>
    <s v="511122197511184582"/>
    <s v="高中及同等学历"/>
    <s v="2021/5/11-2021/5/14"/>
    <s v="36课时"/>
    <s v="李佳倩：18281616318"/>
    <n v="92"/>
    <s v="眉山营销专业化支公司"/>
    <s v="2021年个险新人育成创业签约培训班(67)期"/>
    <s v="李佳倩"/>
    <d v="2021-05-13T00:00:00"/>
    <x v="0"/>
    <s v="营销"/>
    <x v="7"/>
  </r>
  <r>
    <n v="514"/>
    <s v="王燕"/>
    <s v="身份证_1"/>
    <s v="513822199506254928"/>
    <s v="高中及同等学历"/>
    <s v="2021/5/11-2021/5/14"/>
    <s v="36课时"/>
    <s v="李佳倩：18281616318"/>
    <n v="100"/>
    <s v="眉山仁寿支公司"/>
    <s v="2021年个险新人育成创业签约培训班(67)期"/>
    <s v="李佳倩"/>
    <d v="2021-05-13T00:00:00"/>
    <x v="0"/>
    <s v="收展"/>
    <x v="7"/>
  </r>
  <r>
    <n v="515"/>
    <s v="赵勤蓉"/>
    <s v="身份证_1"/>
    <s v="51112219760120476X"/>
    <s v="高中及同等学历"/>
    <s v="2021/5/11-2021/5/14"/>
    <s v="36课时"/>
    <s v="李佳倩：18281616318"/>
    <n v="96"/>
    <s v="眉山营销专业化支公司"/>
    <s v="2021年个险新人育成创业签约培训班(67)期"/>
    <s v="李佳倩"/>
    <d v="2021-05-13T00:00:00"/>
    <x v="0"/>
    <s v="营销"/>
    <x v="7"/>
  </r>
  <r>
    <n v="516"/>
    <s v="陶利霞"/>
    <s v="身份证_1"/>
    <s v="513821199507145305"/>
    <s v="高中及同等学历"/>
    <s v="2021/5/11-2021/5/14"/>
    <s v="36课时"/>
    <s v="李佳倩：18281616318"/>
    <n v="100"/>
    <s v="眉山营销专业化支公司"/>
    <s v="2021年个险新人育成创业签约培训班(67)期"/>
    <s v="李佳倩"/>
    <d v="2021-05-13T00:00:00"/>
    <x v="0"/>
    <s v="营销"/>
    <x v="7"/>
  </r>
  <r>
    <n v="517"/>
    <s v="李海燕"/>
    <s v="身份证_1"/>
    <s v="511122197512086423"/>
    <s v="高中及同等学历"/>
    <s v="2021/5/11-2021/5/14"/>
    <s v="36课时"/>
    <s v="李佳倩：18281616318"/>
    <n v="100"/>
    <s v="眉山营销专业化支公司"/>
    <s v="2021年个险新人育成创业签约培训班(67)期"/>
    <s v="李佳倩"/>
    <d v="2021-05-13T00:00:00"/>
    <x v="0"/>
    <s v="营销"/>
    <x v="7"/>
  </r>
  <r>
    <n v="518"/>
    <s v="张玲"/>
    <s v="身份证_1"/>
    <s v="513821198509253081"/>
    <s v="高中及同等学历"/>
    <s v="2021/5/11-2021/5/14"/>
    <s v="36课时"/>
    <s v="李佳倩：18281616318"/>
    <n v="100"/>
    <s v="眉山营销专业化支公司"/>
    <s v="2021年个险新人育成创业签约培训班(67)期"/>
    <s v="李佳倩"/>
    <d v="2021-05-13T00:00:00"/>
    <x v="0"/>
    <s v="营销"/>
    <x v="7"/>
  </r>
  <r>
    <n v="519"/>
    <s v="丁志恒"/>
    <s v="身份证_1"/>
    <s v="320902200008230031"/>
    <s v="高中及同等学历"/>
    <s v="2021/5/11-2021/5/14"/>
    <s v="36课时"/>
    <s v="李佳倩：18281616318"/>
    <n v="100"/>
    <s v="眉山东坡支公司"/>
    <s v="2021年个险新人育成创业签约培训班(67)期"/>
    <s v="李佳倩"/>
    <d v="2021-05-13T00:00:00"/>
    <x v="0"/>
    <s v="营销"/>
    <x v="7"/>
  </r>
  <r>
    <n v="520"/>
    <s v="童欢欣"/>
    <s v="身份证_1"/>
    <s v="513821199404233089"/>
    <s v="高中及同等学历"/>
    <s v="2021/5/11-2021/5/14"/>
    <s v="36课时"/>
    <s v="李佳倩：18281616318"/>
    <n v="100"/>
    <s v="眉山营销专业化支公司"/>
    <s v="2021年个险新人育成创业签约培训班(67)期"/>
    <s v="李佳倩"/>
    <d v="2021-05-13T00:00:00"/>
    <x v="0"/>
    <s v="营销"/>
    <x v="7"/>
  </r>
  <r>
    <n v="521"/>
    <s v="唐德松"/>
    <s v="身份证_1"/>
    <s v="510724196805120015"/>
    <s v="高中及同等学历"/>
    <s v="2021/5/8-2021/5/11"/>
    <s v="36课时"/>
    <s v="钟杨思秋：13548444840"/>
    <n v="82"/>
    <s v="绵阳安州支公司"/>
    <s v="2021年个险新人育成创业签约培训班（78）期"/>
    <s v="钟杨思秋"/>
    <d v="2021-05-11T00:00:00"/>
    <x v="0"/>
    <s v="营销"/>
    <x v="8"/>
  </r>
  <r>
    <n v="522"/>
    <s v="李燕"/>
    <s v="身份证_1"/>
    <s v="510724197105025281"/>
    <s v="高中及同等学历"/>
    <s v="2021/5/8-2021/5/11"/>
    <s v="36课时"/>
    <s v="钟杨思秋：13548444840"/>
    <n v="84"/>
    <s v="绵阳安州支公司"/>
    <s v="2021年个险新人育成创业签约培训班（78）期"/>
    <s v="钟杨思秋"/>
    <d v="2021-05-11T00:00:00"/>
    <x v="0"/>
    <s v="营销"/>
    <x v="8"/>
  </r>
  <r>
    <n v="523"/>
    <s v="彭小红"/>
    <s v="身份证_1"/>
    <s v="510622197803142129"/>
    <s v="高中及同等学历"/>
    <s v="2021/5/8-2021/5/11"/>
    <s v="36课时"/>
    <s v="钟杨思秋：13548444840"/>
    <n v="78"/>
    <s v="绵阳安州支公司"/>
    <s v="2021年个险新人育成创业签约培训班（78）期"/>
    <s v="钟杨思秋"/>
    <d v="2021-05-11T00:00:00"/>
    <x v="0"/>
    <s v="营销"/>
    <x v="8"/>
  </r>
  <r>
    <n v="524"/>
    <s v="唐崇菊"/>
    <s v="身份证_1"/>
    <s v="510902198609098326"/>
    <s v="高中及同等学历"/>
    <s v="2021/5/8-2021/5/11"/>
    <s v="36课时"/>
    <s v="钟杨思秋：13548444840"/>
    <n v="77"/>
    <s v="绵阳北川支公司"/>
    <s v="2021年个险新人育成创业签约培训班（78）期"/>
    <s v="钟杨思秋"/>
    <d v="2021-05-11T00:00:00"/>
    <x v="0"/>
    <s v="收展"/>
    <x v="8"/>
  </r>
  <r>
    <n v="525"/>
    <s v="王万美"/>
    <s v="身份证_1"/>
    <s v="510726197610020425"/>
    <s v="高中及同等学历"/>
    <s v="2021/5/8-2021/5/11"/>
    <s v="36课时"/>
    <s v="钟杨思秋：13548444840"/>
    <n v="85"/>
    <s v="绵阳北川支公司"/>
    <s v="2021年个险新人育成创业签约培训班（78）期"/>
    <s v="钟杨思秋"/>
    <d v="2021-05-11T00:00:00"/>
    <x v="0"/>
    <s v="收展"/>
    <x v="8"/>
  </r>
  <r>
    <n v="526"/>
    <s v="黄新婷"/>
    <s v="身份证_1"/>
    <s v="510726199603033227"/>
    <s v="高中及同等学历"/>
    <s v="2021/5/8-2021/5/11"/>
    <s v="36课时"/>
    <s v="钟杨思秋：13548444840"/>
    <n v="86"/>
    <s v="绵阳北川支公司"/>
    <s v="2021年个险新人育成创业签约培训班（78）期"/>
    <s v="钟杨思秋"/>
    <d v="2021-05-11T00:00:00"/>
    <x v="0"/>
    <s v="收展"/>
    <x v="8"/>
  </r>
  <r>
    <n v="527"/>
    <s v="刘飞"/>
    <s v="身份证_1"/>
    <s v="510724198407301215"/>
    <s v="高中及同等学历"/>
    <s v="2021/5/8-2021/5/11"/>
    <s v="36课时"/>
    <s v="钟杨思秋：13548444840"/>
    <n v="85"/>
    <s v="绵阳北川支公司"/>
    <s v="2021年个险新人育成创业签约培训班（78）期"/>
    <s v="钟杨思秋"/>
    <d v="2021-05-11T00:00:00"/>
    <x v="0"/>
    <s v="收展"/>
    <x v="8"/>
  </r>
  <r>
    <n v="528"/>
    <s v="岳玉清"/>
    <s v="身份证_1"/>
    <s v="510725198708291723"/>
    <s v="高中及同等学历"/>
    <s v="2021/5/8-2021/5/11"/>
    <s v="36课时"/>
    <s v="钟杨思秋：13548444840"/>
    <n v="79"/>
    <s v="绵阳北川支公司"/>
    <s v="2021年个险新人育成创业签约培训班（78）期"/>
    <s v="钟杨思秋"/>
    <d v="2021-05-11T00:00:00"/>
    <x v="0"/>
    <s v="营销"/>
    <x v="8"/>
  </r>
  <r>
    <n v="529"/>
    <s v="周倩"/>
    <s v="身份证_1"/>
    <s v="510724199112210847"/>
    <s v="高中及同等学历"/>
    <s v="2021/5/8-2021/5/11"/>
    <s v="36课时"/>
    <s v="钟杨思秋：13548444840"/>
    <n v="86"/>
    <s v="绵阳北川支公司"/>
    <s v="2021年个险新人育成创业签约培训班（78）期"/>
    <s v="钟杨思秋"/>
    <d v="2021-05-11T00:00:00"/>
    <x v="0"/>
    <s v="营销"/>
    <x v="8"/>
  </r>
  <r>
    <n v="530"/>
    <s v="张东梅"/>
    <s v="身份证_1"/>
    <s v="510726199311104425"/>
    <s v="高中及同等学历"/>
    <s v="2021/5/8-2021/5/11"/>
    <s v="36课时"/>
    <s v="钟杨思秋：13548444840"/>
    <n v="87"/>
    <s v="绵阳北川支公司"/>
    <s v="2021年个险新人育成创业签约培训班（78）期"/>
    <s v="钟杨思秋"/>
    <d v="2021-05-11T00:00:00"/>
    <x v="0"/>
    <s v="营销"/>
    <x v="8"/>
  </r>
  <r>
    <n v="531"/>
    <s v="廖雪容"/>
    <s v="身份证_1"/>
    <s v="510726199412060425"/>
    <s v="高中及同等学历"/>
    <s v="2021/5/8-2021/5/11"/>
    <s v="36课时"/>
    <s v="钟杨思秋：13548444840"/>
    <n v="84"/>
    <s v="绵阳北川支公司"/>
    <s v="2021年个险新人育成创业签约培训班（78）期"/>
    <s v="钟杨思秋"/>
    <d v="2021-05-11T00:00:00"/>
    <x v="0"/>
    <s v="营销"/>
    <x v="8"/>
  </r>
  <r>
    <n v="532"/>
    <s v="黄书碧"/>
    <s v="身份证_1"/>
    <s v="510726196707053245"/>
    <s v="高中及同等学历"/>
    <s v="2021/5/8-2021/5/11"/>
    <s v="36课时"/>
    <s v="钟杨思秋：13548444840"/>
    <n v="74"/>
    <s v="绵阳北川支公司"/>
    <s v="2021年个险新人育成创业签约培训班（78）期"/>
    <s v="钟杨思秋"/>
    <d v="2021-05-11T00:00:00"/>
    <x v="0"/>
    <s v="营销"/>
    <x v="8"/>
  </r>
  <r>
    <n v="533"/>
    <s v="杨明玉"/>
    <s v="身份证_1"/>
    <s v="51072619670619162X"/>
    <s v="高中及同等学历"/>
    <s v="2021/5/8-2021/5/11"/>
    <s v="36课时"/>
    <s v="钟杨思秋：13548444840"/>
    <n v="80"/>
    <s v="绵阳北川支公司"/>
    <s v="2021年个险新人育成创业签约培训班（78）期"/>
    <s v="钟杨思秋"/>
    <d v="2021-05-11T00:00:00"/>
    <x v="0"/>
    <s v="营销"/>
    <x v="8"/>
  </r>
  <r>
    <n v="534"/>
    <s v="陈玲"/>
    <s v="身份证_1"/>
    <s v="510726198009022424"/>
    <s v="高中及同等学历"/>
    <s v="2021/5/8-2021/5/11"/>
    <s v="36课时"/>
    <s v="钟杨思秋：13548444840"/>
    <n v="88"/>
    <s v="绵阳北川支公司"/>
    <s v="2021年个险新人育成创业签约培训班（78）期"/>
    <s v="钟杨思秋"/>
    <d v="2021-05-11T00:00:00"/>
    <x v="0"/>
    <s v="营销"/>
    <x v="8"/>
  </r>
  <r>
    <n v="535"/>
    <s v="雒晓兰"/>
    <s v="身份证_1"/>
    <s v="510702197007305046"/>
    <s v="高中及同等学历"/>
    <s v="2021/5/8-2021/5/11"/>
    <s v="36课时"/>
    <s v="钟杨思秋：13548444840"/>
    <n v="74"/>
    <s v="绵阳涪城支公司"/>
    <s v="2021年个险新人育成创业签约培训班（78）期"/>
    <s v="钟杨思秋"/>
    <d v="2021-05-11T00:00:00"/>
    <x v="0"/>
    <s v="营销"/>
    <x v="8"/>
  </r>
  <r>
    <n v="536"/>
    <s v="陈庆英"/>
    <s v="身份证_1"/>
    <s v="510702197101192148"/>
    <s v="高中及同等学历"/>
    <s v="2021/5/8-2021/5/11"/>
    <s v="36课时"/>
    <s v="钟杨思秋：13548444840"/>
    <n v="86"/>
    <s v="绵阳涪城支公司"/>
    <s v="2021年个险新人育成创业签约培训班（78）期"/>
    <s v="钟杨思秋"/>
    <d v="2021-05-11T00:00:00"/>
    <x v="0"/>
    <s v="营销"/>
    <x v="8"/>
  </r>
  <r>
    <n v="537"/>
    <s v="李治国"/>
    <s v="身份证_1"/>
    <s v="510702197709280912"/>
    <s v="大专"/>
    <s v="2021/5/8-2021/5/11"/>
    <s v="36课时"/>
    <s v="钟杨思秋：13548444840"/>
    <n v="78"/>
    <s v="绵阳收展专支"/>
    <s v="2021年个险新人育成创业签约培训班（78）期"/>
    <s v="钟杨思秋"/>
    <d v="2021-05-11T00:00:00"/>
    <x v="0"/>
    <s v="收展"/>
    <x v="8"/>
  </r>
  <r>
    <n v="538"/>
    <s v="张桂清"/>
    <s v="身份证_1"/>
    <s v="510723198809150628"/>
    <s v="高中及同等学历"/>
    <s v="2021/5/10-2021/5/13"/>
    <s v="36课时"/>
    <s v="黄春梅：15196226425"/>
    <n v="82"/>
    <s v="绵阳盐亭支公司"/>
    <s v="2021年个险新人育成创业签约培训班(147)期"/>
    <s v="黄春梅"/>
    <d v="2021-05-12T00:00:00"/>
    <x v="0"/>
    <s v="营销"/>
    <x v="8"/>
  </r>
  <r>
    <n v="539"/>
    <s v="蔡永芳"/>
    <s v="身份证_1"/>
    <s v="510723197212243907"/>
    <s v="高中及同等学历"/>
    <s v="2021/5/10-2021/5/13"/>
    <s v="36课时"/>
    <s v="黄春梅：15196226425"/>
    <n v="81"/>
    <s v="绵阳盐亭支公司"/>
    <s v="2021年个险新人育成创业签约培训班(147)期"/>
    <s v="黄春梅"/>
    <d v="2021-05-12T00:00:00"/>
    <x v="0"/>
    <s v="营销"/>
    <x v="8"/>
  </r>
  <r>
    <n v="540"/>
    <s v="王正碧"/>
    <s v="身份证_1"/>
    <s v="510723197004281204"/>
    <s v="高中及同等学历"/>
    <s v="2021/5/10-2021/5/13"/>
    <s v="36课时"/>
    <s v="黄春梅：15196226425"/>
    <n v="81"/>
    <s v="绵阳盐亭支公司"/>
    <s v="2021年个险新人育成创业签约培训班(147)期"/>
    <s v="黄春梅"/>
    <d v="2021-05-12T00:00:00"/>
    <x v="0"/>
    <s v="营销"/>
    <x v="8"/>
  </r>
  <r>
    <n v="541"/>
    <s v="廖仕周"/>
    <s v="身份证_1"/>
    <s v="51072319610414179X"/>
    <s v="高中及同等学历"/>
    <s v="2021/5/10-2021/5/13"/>
    <s v="36课时"/>
    <s v="黄春梅：15196226425"/>
    <n v="76"/>
    <s v="绵阳盐亭支公司"/>
    <s v="2021年个险新人育成创业签约培训班(147)期"/>
    <s v="黄春梅"/>
    <d v="2021-05-12T00:00:00"/>
    <x v="0"/>
    <s v="营销"/>
    <x v="8"/>
  </r>
  <r>
    <n v="542"/>
    <s v="周洁"/>
    <s v="身份证_1"/>
    <s v="522121199309287620"/>
    <s v="高中及同等学历"/>
    <s v="2021/5/10-2021/5/13"/>
    <s v="36课时"/>
    <s v="刘茂秋：18328061203"/>
    <n v="86"/>
    <s v="绵阳江油支公司"/>
    <s v="2021年个险新人育成创业签约培训班(70）期"/>
    <s v="徐静"/>
    <d v="2021-05-13T00:00:00"/>
    <x v="0"/>
    <s v="营销"/>
    <x v="8"/>
  </r>
  <r>
    <n v="543"/>
    <s v="严中永"/>
    <s v="身份证_1"/>
    <s v="522121198604285287"/>
    <s v="高中及同等学历"/>
    <s v="2021/5/10-2021/5/13"/>
    <s v="36课时"/>
    <s v="刘茂秋：18328061203"/>
    <n v="89"/>
    <s v="绵阳江油支公司"/>
    <s v="2021年个险新人育成创业签约培训班(70）期"/>
    <s v="徐静"/>
    <d v="2021-05-13T00:00:00"/>
    <x v="0"/>
    <s v="营销"/>
    <x v="8"/>
  </r>
  <r>
    <n v="544"/>
    <s v="李嘉玲"/>
    <s v="身份证_1"/>
    <s v="510781199807080345"/>
    <s v="高中及同等学历"/>
    <s v="2021/5/10-2021/5/13"/>
    <s v="36课时"/>
    <s v="刘茂秋：18328061203"/>
    <n v="83"/>
    <s v="绵阳江油支公司"/>
    <s v="2021年个险新人育成创业签约培训班(70）期"/>
    <s v="徐静"/>
    <d v="2021-05-13T00:00:00"/>
    <x v="0"/>
    <s v="营销"/>
    <x v="8"/>
  </r>
  <r>
    <n v="545"/>
    <s v="万倩"/>
    <s v="身份证_1"/>
    <s v="510781199805251286"/>
    <s v="高中及同等学历"/>
    <s v="2021/5/10-2021/5/13"/>
    <s v="36课时"/>
    <s v="刘茂秋：18328061203"/>
    <n v="85"/>
    <s v="绵阳江油支公司"/>
    <s v="2021年个险新人育成创业签约培训班(70）期"/>
    <s v="徐静"/>
    <d v="2021-05-13T00:00:00"/>
    <x v="0"/>
    <s v="收展"/>
    <x v="8"/>
  </r>
  <r>
    <n v="546"/>
    <s v="王小宇"/>
    <s v="身份证_1"/>
    <s v="510781199603248513"/>
    <s v="高中及同等学历"/>
    <s v="2021/5/10-2021/5/13"/>
    <s v="36课时"/>
    <s v="刘茂秋：18328061203"/>
    <n v="90"/>
    <s v="绵阳江油支公司"/>
    <s v="2021年个险新人育成创业签约培训班(70）期"/>
    <s v="徐静"/>
    <d v="2021-05-13T00:00:00"/>
    <x v="0"/>
    <s v="收展"/>
    <x v="8"/>
  </r>
  <r>
    <n v="547"/>
    <s v="张雪梅"/>
    <s v="身份证_1"/>
    <s v="510781199110094528"/>
    <s v="高中及同等学历"/>
    <s v="2021/5/10-2021/5/13"/>
    <s v="36课时"/>
    <s v="刘茂秋：18328061203"/>
    <n v="85"/>
    <s v="绵阳江油支公司"/>
    <s v="2021年个险新人育成创业签约培训班(70）期"/>
    <s v="徐静"/>
    <d v="2021-05-13T00:00:00"/>
    <x v="1"/>
    <m/>
    <x v="8"/>
  </r>
  <r>
    <n v="548"/>
    <s v="李俊波"/>
    <s v="身份证_1"/>
    <s v="510781198906265631"/>
    <s v="高中及同等学历"/>
    <s v="2021/5/10-2021/5/13"/>
    <s v="36课时"/>
    <s v="刘茂秋：18328061203"/>
    <n v="85"/>
    <s v="绵阳江油支公司"/>
    <s v="2021年个险新人育成创业签约培训班(70）期"/>
    <s v="徐静"/>
    <d v="2021-05-13T00:00:00"/>
    <x v="0"/>
    <s v="收展"/>
    <x v="8"/>
  </r>
  <r>
    <n v="549"/>
    <s v="程官会"/>
    <s v="身份证_1"/>
    <s v="510781197806038883"/>
    <s v="高中及同等学历"/>
    <s v="2021/5/10-2021/5/13"/>
    <s v="36课时"/>
    <s v="刘茂秋：18328061203"/>
    <n v="84"/>
    <s v="绵阳江油支公司"/>
    <s v="2021年个险新人育成创业签约培训班(70）期"/>
    <s v="徐静"/>
    <d v="2021-05-13T00:00:00"/>
    <x v="0"/>
    <s v="收展"/>
    <x v="8"/>
  </r>
  <r>
    <n v="550"/>
    <s v="田容"/>
    <s v="身份证_1"/>
    <s v="510726196610234226"/>
    <s v="高中及同等学历"/>
    <s v="2021/5/10-2021/5/13"/>
    <s v="36课时"/>
    <s v="刘茂秋：18328061203"/>
    <n v="73"/>
    <s v="绵阳江油支公司"/>
    <s v="2021年个险新人育成创业签约培训班(70）期"/>
    <s v="徐静"/>
    <d v="2021-05-13T00:00:00"/>
    <x v="0"/>
    <s v="营销"/>
    <x v="8"/>
  </r>
  <r>
    <n v="551"/>
    <s v="许玲"/>
    <s v="身份证_1"/>
    <s v="510722198009128805"/>
    <s v="高中及同等学历"/>
    <s v="2021/5/10-2021/5/13"/>
    <s v="36课时"/>
    <s v="刘茂秋：18328061203"/>
    <n v="83"/>
    <s v="绵阳江油支公司"/>
    <s v="2021年个险新人育成创业签约培训班(70）期"/>
    <s v="徐静"/>
    <d v="2021-05-13T00:00:00"/>
    <x v="0"/>
    <s v="收展"/>
    <x v="8"/>
  </r>
  <r>
    <n v="552"/>
    <s v="刘凤华"/>
    <s v="身份证_1"/>
    <s v="510721197307112683"/>
    <s v="高中及同等学历"/>
    <s v="2021/5/10-2021/5/13"/>
    <s v="36课时"/>
    <s v="刘茂秋：18328061203"/>
    <n v="80"/>
    <s v="绵阳江油支公司"/>
    <s v="2021年个险新人育成创业签约培训班(70）期"/>
    <s v="徐静"/>
    <d v="2021-05-13T00:00:00"/>
    <x v="0"/>
    <s v="营销"/>
    <x v="8"/>
  </r>
  <r>
    <n v="553"/>
    <s v="宋金香"/>
    <s v="身份证_1"/>
    <s v="510721196712131306"/>
    <s v="高中及同等学历"/>
    <s v="2021/5/10-2021/5/13"/>
    <s v="36课时"/>
    <s v="刘茂秋：18328061203"/>
    <n v="78"/>
    <s v="绵阳江油支公司"/>
    <s v="2021年个险新人育成创业签约培训班(70）期"/>
    <s v="徐静"/>
    <d v="2021-05-13T00:00:00"/>
    <x v="0"/>
    <s v="营销"/>
    <x v="8"/>
  </r>
  <r>
    <n v="554"/>
    <s v="赵碧华"/>
    <s v="身份证_1"/>
    <s v="510721196609295302"/>
    <s v="高中及同等学历"/>
    <s v="2021/5/10-2021/5/13"/>
    <s v="36课时"/>
    <s v="刘茂秋：18328061203"/>
    <n v="79"/>
    <s v="绵阳江油支公司"/>
    <s v="2021年个险新人育成创业签约培训班(70）期"/>
    <s v="徐静"/>
    <d v="2021-05-13T00:00:00"/>
    <x v="0"/>
    <s v="营销"/>
    <x v="8"/>
  </r>
  <r>
    <n v="555"/>
    <s v="杨雪蓉"/>
    <s v="身份证_1"/>
    <s v="510722197203220563"/>
    <s v="高中及同等学历"/>
    <s v="2021/5/10-2021/5/13"/>
    <s v="36课时"/>
    <s v="谢文杰13699602535"/>
    <n v="84"/>
    <s v="绵阳三台支公司"/>
    <s v="2021年个险新人育成创业签约培训班(163)期"/>
    <s v="谢文杰"/>
    <d v="2021-05-13T00:00:00"/>
    <x v="0"/>
    <s v="营销"/>
    <x v="8"/>
  </r>
  <r>
    <n v="556"/>
    <s v="胡菊华"/>
    <s v="身份证_1"/>
    <s v="510722198605105861"/>
    <s v="高中及同等学历"/>
    <s v="2021/5/10-2021/5/13"/>
    <s v="36课时"/>
    <s v="谢文杰13699602535"/>
    <n v="85"/>
    <s v="绵阳三台支公司"/>
    <s v="2021年个险新人育成创业签约培训班(163)期"/>
    <s v="谢文杰"/>
    <d v="2021-05-13T00:00:00"/>
    <x v="0"/>
    <s v="营销"/>
    <x v="8"/>
  </r>
  <r>
    <n v="557"/>
    <s v="徐铃"/>
    <s v="身份证_1"/>
    <s v="510722199103180823"/>
    <s v="高中及同等学历"/>
    <s v="2021/5/10-2021/5/13"/>
    <s v="36课时"/>
    <s v="谢文杰13699602535"/>
    <n v="88"/>
    <s v="绵阳三台支公司"/>
    <s v="2021年个险新人育成创业签约培训班(163)期"/>
    <s v="谢文杰"/>
    <d v="2021-05-13T00:00:00"/>
    <x v="0"/>
    <s v="收展"/>
    <x v="8"/>
  </r>
  <r>
    <n v="558"/>
    <s v="袁洪军"/>
    <s v="身份证_1"/>
    <s v="510722197802092057"/>
    <s v="高中及同等学历"/>
    <s v="2021/5/10-2021/5/13"/>
    <s v="36课时"/>
    <s v="龚雪：18161061826"/>
    <n v="97"/>
    <s v="绵阳安州支公司"/>
    <s v="2021年个险新人育成创业签约培训班(79）期"/>
    <s v="龚雪"/>
    <d v="2021-05-13T00:00:00"/>
    <x v="0"/>
    <s v="营销"/>
    <x v="8"/>
  </r>
  <r>
    <n v="559"/>
    <s v="蒲丹"/>
    <s v="身份证_1"/>
    <s v="510722198912200260"/>
    <s v="高中及同等学历"/>
    <s v="2021/5/10-2021/5/13"/>
    <s v="36课时"/>
    <s v="龚雪：18161061826"/>
    <n v="92"/>
    <s v="绵阳安州支公司"/>
    <s v="2021年个险新人育成创业签约培训班(79）期"/>
    <s v="龚雪"/>
    <d v="2021-05-13T00:00:00"/>
    <x v="0"/>
    <s v="营销"/>
    <x v="8"/>
  </r>
  <r>
    <n v="560"/>
    <s v="刘海刚"/>
    <s v="身份证_1"/>
    <s v="510702197102112154"/>
    <s v="高中及同等学历"/>
    <s v="2021/5/10-2021/5/13"/>
    <s v="36课时"/>
    <s v="龚雪：18161061826"/>
    <n v="89"/>
    <s v="绵阳涪城支公司"/>
    <s v="2021年个险新人育成创业签约培训班(79）期"/>
    <s v="龚雪"/>
    <d v="2021-05-13T00:00:00"/>
    <x v="0"/>
    <s v="营销"/>
    <x v="8"/>
  </r>
  <r>
    <n v="561"/>
    <s v="姜云清"/>
    <s v="身份证_1"/>
    <s v="510702197011051624"/>
    <s v="高中及同等学历"/>
    <s v="2021/5/10-2021/5/13"/>
    <s v="36课时"/>
    <s v="龚雪：18161061826"/>
    <n v="74"/>
    <s v="绵阳涪城支公司"/>
    <s v="2021年个险新人育成创业签约培训班(79）期"/>
    <s v="龚雪"/>
    <d v="2021-05-13T00:00:00"/>
    <x v="0"/>
    <s v="营销"/>
    <x v="8"/>
  </r>
  <r>
    <n v="562"/>
    <s v="陈银华"/>
    <s v="身份证_1"/>
    <s v="51072219780102188X"/>
    <s v="高中及同等学历"/>
    <s v="2021/5/10-2021/5/13"/>
    <s v="36课时"/>
    <s v="龚雪：18161061826"/>
    <n v="96"/>
    <s v="绵阳涪城支公司"/>
    <s v="2021年个险新人育成创业签约培训班(79）期"/>
    <s v="龚雪"/>
    <d v="2021-05-13T00:00:00"/>
    <x v="0"/>
    <s v="营销"/>
    <x v="8"/>
  </r>
  <r>
    <n v="563"/>
    <s v="肖岚云"/>
    <s v="身份证_1"/>
    <s v="510702197201015229"/>
    <s v="高中及同等学历"/>
    <s v="2021/5/10-2021/5/13"/>
    <s v="36课时"/>
    <s v="龚雪：18161061826"/>
    <n v="92"/>
    <s v="绵阳涪城支公司"/>
    <s v="2021年个险新人育成创业签约培训班(79）期"/>
    <s v="龚雪"/>
    <d v="2021-05-13T00:00:00"/>
    <x v="0"/>
    <s v="营销"/>
    <x v="8"/>
  </r>
  <r>
    <n v="564"/>
    <s v="汤秀萍"/>
    <s v="身份证_1"/>
    <s v="510702197202286848"/>
    <s v="高中及同等学历"/>
    <s v="2021/5/10-2021/5/13"/>
    <s v="36课时"/>
    <s v="龚雪：18161061826"/>
    <n v="87"/>
    <s v="绵阳涪城支公司"/>
    <s v="2021年个险新人育成创业签约培训班(79）期"/>
    <s v="龚雪"/>
    <d v="2021-05-13T00:00:00"/>
    <x v="0"/>
    <s v="营销"/>
    <x v="8"/>
  </r>
  <r>
    <n v="565"/>
    <s v="董岭"/>
    <s v="身份证_1"/>
    <s v="510702197101050924"/>
    <s v="高中及同等学历"/>
    <s v="2021/5/10-2021/5/13"/>
    <s v="36课时"/>
    <s v="龚雪：18161061826"/>
    <n v="90"/>
    <s v="绵阳涪城支公司"/>
    <s v="2021年个险新人育成创业签约培训班(79）期"/>
    <s v="龚雪"/>
    <d v="2021-05-13T00:00:00"/>
    <x v="0"/>
    <s v="营销"/>
    <x v="8"/>
  </r>
  <r>
    <n v="566"/>
    <s v="陶小燕"/>
    <s v="身份证_1"/>
    <s v="51072319730113362X"/>
    <s v="高中及同等学历"/>
    <s v="2021/5/10-2021/5/13"/>
    <s v="36课时"/>
    <s v="龚雪：18161061826"/>
    <n v="87"/>
    <s v="绵阳涪城支公司"/>
    <s v="2021年个险新人育成创业签约培训班(79）期"/>
    <s v="龚雪"/>
    <d v="2021-05-13T00:00:00"/>
    <x v="0"/>
    <s v="营销"/>
    <x v="8"/>
  </r>
  <r>
    <n v="567"/>
    <s v="陈菊华"/>
    <s v="身份证_1"/>
    <s v="510703197705242229"/>
    <s v="高中及同等学历"/>
    <s v="2021/5/10-2021/5/13"/>
    <s v="36课时"/>
    <s v="龚雪：18161061826"/>
    <n v="88"/>
    <s v="绵阳涪城支公司"/>
    <s v="2021年个险新人育成创业签约培训班(79）期"/>
    <s v="龚雪"/>
    <d v="2021-05-13T00:00:00"/>
    <x v="0"/>
    <s v="营销"/>
    <x v="8"/>
  </r>
  <r>
    <n v="568"/>
    <s v="王成华"/>
    <s v="身份证_1"/>
    <s v="510724197212104647"/>
    <s v="高中及同等学历"/>
    <s v="2021/5/10-2021/5/13"/>
    <s v="36课时"/>
    <s v="龚雪：18161061826"/>
    <n v="95"/>
    <s v="绵阳涪城支公司"/>
    <s v="2021年个险新人育成创业签约培训班(79）期"/>
    <s v="龚雪"/>
    <d v="2021-05-13T00:00:00"/>
    <x v="0"/>
    <s v="营销"/>
    <x v="8"/>
  </r>
  <r>
    <n v="569"/>
    <s v="刘显容"/>
    <s v="身份证_1"/>
    <s v="510921197505151748"/>
    <s v="高中及同等学历"/>
    <s v="2021/5/10-2021/5/13"/>
    <s v="36课时"/>
    <s v="龚雪：18161061826"/>
    <n v="82"/>
    <s v="绵阳涪城支公司"/>
    <s v="2021年个险新人育成创业签约培训班(79）期"/>
    <s v="龚雪"/>
    <d v="2021-05-13T00:00:00"/>
    <x v="0"/>
    <s v="营销"/>
    <x v="8"/>
  </r>
  <r>
    <n v="570"/>
    <s v="李华秀"/>
    <s v="身份证_1"/>
    <s v="510722197311267625"/>
    <s v="高中及同等学历"/>
    <s v="2021/5/10-2021/5/13"/>
    <s v="36课时"/>
    <s v="龚雪：18161061826"/>
    <n v="93"/>
    <s v="绵阳涪城支公司"/>
    <s v="2021年个险新人育成创业签约培训班(79）期"/>
    <s v="龚雪"/>
    <d v="2021-05-13T00:00:00"/>
    <x v="0"/>
    <s v="营销"/>
    <x v="8"/>
  </r>
  <r>
    <n v="571"/>
    <s v="郑蓉"/>
    <s v="身份证_1"/>
    <s v="510702197011060221"/>
    <s v="高中及同等学历"/>
    <s v="2021/5/10-2021/5/13"/>
    <s v="36课时"/>
    <s v="龚雪：18161061826"/>
    <n v="93"/>
    <s v="绵阳涪城支公司"/>
    <s v="2021年个险新人育成创业签约培训班(79）期"/>
    <s v="龚雪"/>
    <d v="2021-05-13T00:00:00"/>
    <x v="0"/>
    <s v="营销"/>
    <x v="8"/>
  </r>
  <r>
    <n v="572"/>
    <s v="冉桂华"/>
    <s v="身份证_1"/>
    <s v="510704197201023520"/>
    <s v="高中及同等学历"/>
    <s v="2021/5/10-2021/5/13"/>
    <s v="36课时"/>
    <s v="龚雪：18161061826"/>
    <n v="95"/>
    <s v="绵阳涪城支公司"/>
    <s v="2021年个险新人育成创业签约培训班(79）期"/>
    <s v="龚雪"/>
    <d v="2021-05-13T00:00:00"/>
    <x v="0"/>
    <s v="营销"/>
    <x v="8"/>
  </r>
  <r>
    <n v="573"/>
    <s v="文晓丽"/>
    <s v="身份证_1"/>
    <s v="510922197409067665"/>
    <s v="高中及同等学历"/>
    <s v="2021/5/10-2021/5/13"/>
    <s v="36课时"/>
    <s v="龚雪：18161061826"/>
    <n v="94"/>
    <s v="绵阳涪城支公司"/>
    <s v="2021年个险新人育成创业签约培训班(79）期"/>
    <s v="龚雪"/>
    <d v="2021-05-13T00:00:00"/>
    <x v="0"/>
    <s v="营销"/>
    <x v="8"/>
  </r>
  <r>
    <n v="574"/>
    <s v="蒋晓玲"/>
    <s v="身份证_1"/>
    <s v="612601196801050924"/>
    <s v="高中及同等学历"/>
    <s v="2021/5/10-2021/5/13"/>
    <s v="36课时"/>
    <s v="龚雪：18161061826"/>
    <n v="96"/>
    <s v="绵阳涪城支公司"/>
    <s v="2021年个险新人育成创业签约培训班(79）期"/>
    <s v="龚雪"/>
    <d v="2021-05-13T00:00:00"/>
    <x v="0"/>
    <s v="营销"/>
    <x v="8"/>
  </r>
  <r>
    <n v="575"/>
    <s v="杨秀容"/>
    <s v="身份证_1"/>
    <s v="510723197308244947"/>
    <s v="高中及同等学历"/>
    <s v="2021/5/10-2021/5/13"/>
    <s v="36课时"/>
    <s v="龚雪：18161061826"/>
    <n v="97"/>
    <s v="绵阳涪城支公司"/>
    <s v="2021年个险新人育成创业签约培训班(79）期"/>
    <s v="龚雪"/>
    <d v="2021-05-13T00:00:00"/>
    <x v="0"/>
    <s v="营销"/>
    <x v="8"/>
  </r>
  <r>
    <n v="576"/>
    <s v="宋燕华"/>
    <s v="身份证_1"/>
    <s v="510704198511072824"/>
    <s v="高中及同等学历"/>
    <s v="2021/5/10-2021/5/13"/>
    <s v="36课时"/>
    <s v="龚雪：18161061826"/>
    <n v="90"/>
    <s v="绵阳涪城支公司"/>
    <s v="2021年个险新人育成创业签约培训班(79）期"/>
    <s v="龚雪"/>
    <d v="2021-05-13T00:00:00"/>
    <x v="0"/>
    <s v="营销"/>
    <x v="8"/>
  </r>
  <r>
    <n v="577"/>
    <s v="蒋燕"/>
    <s v="身份证_1"/>
    <s v="510722197006308507"/>
    <s v="高中及同等学历"/>
    <s v="2021/5/10-2021/5/13"/>
    <s v="36课时"/>
    <s v="龚雪：18161061826"/>
    <n v="95"/>
    <s v="绵阳涪城支公司"/>
    <s v="2021年个险新人育成创业签约培训班(79）期"/>
    <s v="龚雪"/>
    <d v="2021-05-13T00:00:00"/>
    <x v="0"/>
    <s v="营销"/>
    <x v="8"/>
  </r>
  <r>
    <n v="578"/>
    <s v="李婷婷"/>
    <s v="身份证_1"/>
    <s v="51082319921102570X"/>
    <s v="高中及同等学历"/>
    <s v="2021/5/10-2021/5/13"/>
    <s v="36课时"/>
    <s v="龚雪：18161061826"/>
    <n v="92"/>
    <s v="绵阳涪城支公司"/>
    <s v="2021年个险新人育成创业签约培训班(79）期"/>
    <s v="龚雪"/>
    <d v="2021-05-13T00:00:00"/>
    <x v="0"/>
    <s v="营销"/>
    <x v="8"/>
  </r>
  <r>
    <n v="579"/>
    <s v="王智"/>
    <s v="身份证_1"/>
    <s v="510703199412162216"/>
    <s v="高中及同等学历"/>
    <s v="2021/5/10-2021/5/13"/>
    <s v="36课时"/>
    <s v="龚雪：18161061826"/>
    <n v="96"/>
    <s v="绵阳涪城支公司"/>
    <s v="2021年个险新人育成创业签约培训班(79）期"/>
    <s v="龚雪"/>
    <d v="2021-05-13T00:00:00"/>
    <x v="0"/>
    <s v="营销"/>
    <x v="8"/>
  </r>
  <r>
    <n v="580"/>
    <s v="贾蕾"/>
    <s v="身份证_1"/>
    <s v="51072519930414772X"/>
    <s v="高中及同等学历"/>
    <s v="2021/5/10-2021/5/13"/>
    <s v="36课时"/>
    <s v="龚雪：18161061826"/>
    <n v="92"/>
    <s v="绵阳涪城支公司"/>
    <s v="2021年个险新人育成创业签约培训班(79）期"/>
    <s v="龚雪"/>
    <d v="2021-05-13T00:00:00"/>
    <x v="0"/>
    <s v="营销"/>
    <x v="8"/>
  </r>
  <r>
    <n v="581"/>
    <s v="廖彩凤"/>
    <s v="身份证_1"/>
    <s v="510702197101162141"/>
    <s v="高中及同等学历"/>
    <s v="2021/5/10-2021/5/13"/>
    <s v="36课时"/>
    <s v="龚雪：18161061826"/>
    <n v="89"/>
    <s v="绵阳涪城支公司"/>
    <s v="2021年个险新人育成创业签约培训班(79）期"/>
    <s v="龚雪"/>
    <d v="2021-05-13T00:00:00"/>
    <x v="0"/>
    <s v="营销"/>
    <x v="8"/>
  </r>
  <r>
    <n v="582"/>
    <s v="蒲显聪"/>
    <s v="身份证_1"/>
    <s v="510704198905142514"/>
    <s v="高中及同等学历"/>
    <s v="2021/5/10-2021/5/13"/>
    <s v="36课时"/>
    <s v="龚雪：18161061826"/>
    <n v="91"/>
    <s v="绵阳涪城支公司"/>
    <s v="2021年个险新人育成创业签约培训班(79）期"/>
    <s v="龚雪"/>
    <d v="2021-05-13T00:00:00"/>
    <x v="0"/>
    <s v="营销"/>
    <x v="8"/>
  </r>
  <r>
    <n v="583"/>
    <s v="岳定淼"/>
    <s v="身份证_1"/>
    <s v="510723198904191591"/>
    <s v="高中及同等学历"/>
    <s v="2021/5/10-2021/5/13"/>
    <s v="36课时"/>
    <s v="龚雪：18161061826"/>
    <n v="88"/>
    <s v="绵阳涪城支公司"/>
    <s v="2021年个险新人育成创业签约培训班(79）期"/>
    <s v="龚雪"/>
    <d v="2021-05-13T00:00:00"/>
    <x v="0"/>
    <s v="营销"/>
    <x v="8"/>
  </r>
  <r>
    <n v="584"/>
    <s v="王佩芝"/>
    <s v="身份证_1"/>
    <s v="510703199903120029"/>
    <s v="高中及同等学历"/>
    <s v="2021/5/10-2021/5/13"/>
    <s v="36课时"/>
    <s v="龚雪：18161061826"/>
    <n v="76"/>
    <s v="绵阳涪城支公司"/>
    <s v="2021年个险新人育成创业签约培训班(79）期"/>
    <s v="龚雪"/>
    <d v="2021-05-13T00:00:00"/>
    <x v="0"/>
    <s v="营销"/>
    <x v="8"/>
  </r>
  <r>
    <n v="585"/>
    <s v="胡仕银"/>
    <s v="身份证_1"/>
    <s v="51070319790510201X"/>
    <s v="高中及同等学历"/>
    <s v="2021/5/10-2021/5/13"/>
    <s v="36课时"/>
    <s v="龚雪：18161061826"/>
    <n v="93"/>
    <s v="绵阳涪城支公司"/>
    <s v="2021年个险新人育成创业签约培训班(79）期"/>
    <s v="龚雪"/>
    <d v="2021-05-13T00:00:00"/>
    <x v="0"/>
    <s v="营销"/>
    <x v="8"/>
  </r>
  <r>
    <n v="586"/>
    <s v="冯建华"/>
    <s v="身份证_1"/>
    <s v="510921197305264625"/>
    <s v="高中及同等学历"/>
    <s v="2021/5/10-2021/5/13"/>
    <s v="36课时"/>
    <s v="龚雪：18161061826"/>
    <n v="92"/>
    <s v="绵阳科学城支公司"/>
    <s v="2021年个险新人育成创业签约培训班(79）期"/>
    <s v="龚雪"/>
    <d v="2021-05-13T00:00:00"/>
    <x v="0"/>
    <s v="营销"/>
    <x v="8"/>
  </r>
  <r>
    <n v="587"/>
    <s v="佟莎莎"/>
    <s v="身份证_1"/>
    <s v="510702197402104463"/>
    <s v="高中及同等学历"/>
    <s v="2021/5/10-2021/5/13"/>
    <s v="36课时"/>
    <s v="龚雪：18161061826"/>
    <n v="91"/>
    <s v="绵阳科学城支公司"/>
    <s v="2021年个险新人育成创业签约培训班(79）期"/>
    <s v="龚雪"/>
    <d v="2021-05-13T00:00:00"/>
    <x v="0"/>
    <s v="营销"/>
    <x v="8"/>
  </r>
  <r>
    <n v="588"/>
    <s v="罗志强"/>
    <s v="身份证_1"/>
    <s v="650101197909240618"/>
    <s v="高中及同等学历"/>
    <s v="2021/5/10-2021/5/13"/>
    <s v="36课时"/>
    <s v="龚雪：18161061826"/>
    <n v="89"/>
    <s v="绵阳科学城支公司"/>
    <s v="2021年个险新人育成创业签约培训班(79）期"/>
    <s v="龚雪"/>
    <d v="2021-05-13T00:00:00"/>
    <x v="0"/>
    <s v="营销"/>
    <x v="8"/>
  </r>
  <r>
    <n v="589"/>
    <s v="王建华"/>
    <s v="身份证_1"/>
    <s v="510823198503152589"/>
    <s v="大专"/>
    <s v="2021/5/10-2021/5/13"/>
    <s v="36课时"/>
    <s v="龚雪：18161061826"/>
    <n v="92"/>
    <s v="绵阳收展本部（收专）支公司"/>
    <s v="2021年个险新人育成创业签约培训班(79）期"/>
    <s v="龚雪"/>
    <d v="2021-05-13T00:00:00"/>
    <x v="0"/>
    <s v="收展"/>
    <x v="8"/>
  </r>
  <r>
    <n v="590"/>
    <s v="白春林"/>
    <s v="身份证_1"/>
    <s v="510725198610120811"/>
    <s v="大专"/>
    <s v="2021/5/10-2021/5/13"/>
    <s v="36课时"/>
    <s v="龚雪：18161061826"/>
    <n v="89"/>
    <s v="绵阳收展本部（收专）支公司"/>
    <s v="2021年个险新人育成创业签约培训班(79）期"/>
    <s v="龚雪"/>
    <d v="2021-05-13T00:00:00"/>
    <x v="0"/>
    <s v="收展"/>
    <x v="8"/>
  </r>
  <r>
    <n v="591"/>
    <s v="李丹"/>
    <s v="身份证_1"/>
    <s v="510722199802107123"/>
    <s v="大专"/>
    <s v="2021/5/10-2021/5/13"/>
    <s v="36课时"/>
    <s v="龚雪：18161061826"/>
    <n v="95"/>
    <s v="绵阳收展本部（收专）支公司"/>
    <s v="2021年个险新人育成创业签约培训班(79）期"/>
    <s v="龚雪"/>
    <d v="2021-05-13T00:00:00"/>
    <x v="0"/>
    <s v="收展"/>
    <x v="8"/>
  </r>
  <r>
    <n v="592"/>
    <s v="史冰冰"/>
    <s v="身份证_1"/>
    <s v="610431200002113428"/>
    <s v="大专"/>
    <s v="2021/5/10-2021/5/13"/>
    <s v="36课时"/>
    <s v="龚雪：18161061826"/>
    <n v="88"/>
    <s v="绵阳收展本部（收专）支公司"/>
    <s v="2021年个险新人育成创业签约培训班(79）期"/>
    <s v="龚雪"/>
    <d v="2021-05-13T00:00:00"/>
    <x v="0"/>
    <s v="收展"/>
    <x v="8"/>
  </r>
  <r>
    <n v="593"/>
    <s v="李姚"/>
    <s v="身份证_1"/>
    <s v="510722199712137126"/>
    <s v="大专"/>
    <s v="2021/5/10-2021/5/13"/>
    <s v="36课时"/>
    <s v="龚雪：18161061826"/>
    <n v="94"/>
    <s v="绵阳收展本部（收专）支公司"/>
    <s v="2021年个险新人育成创业签约培训班(79）期"/>
    <s v="龚雪"/>
    <d v="2021-05-13T00:00:00"/>
    <x v="0"/>
    <s v="收展"/>
    <x v="8"/>
  </r>
  <r>
    <n v="594"/>
    <s v="曾福"/>
    <s v="身份证_1"/>
    <s v="510521199803271438"/>
    <s v="大专"/>
    <s v="2021/5/10-2021/5/13"/>
    <s v="36课时"/>
    <s v="龚雪：18161061826"/>
    <n v="92"/>
    <s v="绵阳收展本部（收专）支公司"/>
    <s v="2021年个险新人育成创业签约培训班(79）期"/>
    <s v="龚雪"/>
    <d v="2021-05-13T00:00:00"/>
    <x v="0"/>
    <s v="收展"/>
    <x v="8"/>
  </r>
  <r>
    <n v="595"/>
    <s v="张轩辕"/>
    <s v="身份证_1"/>
    <s v="659001197905060911"/>
    <s v="本科"/>
    <s v="2021/5/10-2021/5/13"/>
    <s v="36课时"/>
    <s v="龚雪：18161061826"/>
    <n v="94"/>
    <s v="绵阳收展专业化支公司"/>
    <s v="2021年个险新人育成创业签约培训班(79）期"/>
    <s v="龚雪"/>
    <d v="2021-05-13T00:00:00"/>
    <x v="0"/>
    <s v="收展"/>
    <x v="8"/>
  </r>
  <r>
    <n v="596"/>
    <s v="刘友谊"/>
    <s v="身份证_1"/>
    <s v="510702196703223226"/>
    <s v="高中及同等学历"/>
    <s v="2021/5/10-2021/5/13"/>
    <s v="36课时"/>
    <s v="龚雪：18161061826"/>
    <n v="93"/>
    <s v="绵阳游仙支公司"/>
    <s v="2021年个险新人育成创业签约培训班(79）期"/>
    <s v="龚雪"/>
    <d v="2021-05-13T00:00:00"/>
    <x v="0"/>
    <s v="营销"/>
    <x v="8"/>
  </r>
  <r>
    <n v="597"/>
    <s v="陶欢"/>
    <s v="身份证_1"/>
    <s v="510703200003171520"/>
    <s v="高中及同等学历"/>
    <s v="2021/5/10-2021/5/13"/>
    <s v="36课时"/>
    <s v="龚雪：18161061826"/>
    <n v="94"/>
    <s v="绵阳游仙支公司"/>
    <s v="2021年个险新人育成创业签约培训班(79）期"/>
    <s v="龚雪"/>
    <d v="2021-05-13T00:00:00"/>
    <x v="0"/>
    <s v="营销"/>
    <x v="8"/>
  </r>
  <r>
    <n v="598"/>
    <s v="彭发秀"/>
    <s v="身份证_1"/>
    <s v="510823197807061921"/>
    <s v="高中及同等学历"/>
    <s v="2021/5/10-2021/5/13"/>
    <s v="36课时"/>
    <s v="龚雪：18161061826"/>
    <n v="91"/>
    <s v="绵阳游仙支公司"/>
    <s v="2021年个险新人育成创业签约培训班(79）期"/>
    <s v="龚雪"/>
    <d v="2021-05-13T00:00:00"/>
    <x v="0"/>
    <s v="营销"/>
    <x v="8"/>
  </r>
  <r>
    <n v="599"/>
    <s v="杨苹容"/>
    <s v="身份证_1"/>
    <s v="510725197807266422"/>
    <s v="高中及同等学历"/>
    <s v="2021/5/10-2021/5/13"/>
    <s v="36课时"/>
    <s v="龚雪：18161061826"/>
    <n v="91"/>
    <s v="绵阳梓潼支公司"/>
    <s v="2021年个险新人育成创业签约培训班(79）期"/>
    <s v="龚雪"/>
    <d v="2021-05-13T00:00:00"/>
    <x v="0"/>
    <s v="营销"/>
    <x v="8"/>
  </r>
  <r>
    <n v="600"/>
    <s v="侯红军"/>
    <s v="身份证_1"/>
    <s v="51070219730202903X"/>
    <s v="高中及同等学历"/>
    <s v="2021/5/10-2021/5/13"/>
    <s v="36课时"/>
    <s v="龚雪：18161061826"/>
    <n v="62"/>
    <s v="绵阳城区团险专业化支公司"/>
    <s v="2021年个险新人育成创业签约培训班(79）期"/>
    <s v="龚雪"/>
    <d v="2021-05-13T00:00:00"/>
    <x v="1"/>
    <m/>
    <x v="8"/>
  </r>
  <r>
    <n v="601"/>
    <s v="陈彦"/>
    <s v="身份证_1"/>
    <s v="510781199602244393"/>
    <s v="高中及同等学历"/>
    <s v="2021/5/10-2021/5/13"/>
    <s v="36课时"/>
    <s v="魏玉萍15008157005"/>
    <n v="77"/>
    <s v="绵阳平武支公司"/>
    <s v="2021年个险新人育成创业签约培训班（137）期"/>
    <s v="魏玉萍"/>
    <d v="2021-05-12T00:00:00"/>
    <x v="0"/>
    <s v="营销"/>
    <x v="8"/>
  </r>
  <r>
    <n v="602"/>
    <s v="邓安娜"/>
    <s v="身份证_1"/>
    <s v="510781198408253021"/>
    <s v="高中及同等学历"/>
    <s v="2021/5/10-2021/5/13"/>
    <s v="36课时"/>
    <s v="魏玉萍15008157005"/>
    <n v="90"/>
    <s v="绵阳平武支公司"/>
    <s v="2021年个险新人育成创业签约培训班（137）期"/>
    <s v="魏玉萍"/>
    <d v="2021-05-12T00:00:00"/>
    <x v="1"/>
    <m/>
    <x v="8"/>
  </r>
  <r>
    <n v="603"/>
    <s v="陈娟"/>
    <s v="身份证_1"/>
    <s v="51072719930205512X"/>
    <s v="高中及同等学历"/>
    <s v="2021/5/10-2021/5/13"/>
    <s v="36课时"/>
    <s v="魏玉萍15008157005"/>
    <n v="83"/>
    <s v="绵阳平武支公司"/>
    <s v="2021年个险新人育成创业签约培训班（137）期"/>
    <s v="魏玉萍"/>
    <d v="2021-05-12T00:00:00"/>
    <x v="0"/>
    <s v="营销"/>
    <x v="8"/>
  </r>
  <r>
    <n v="604"/>
    <s v="董彦君"/>
    <s v="身份证_1"/>
    <s v="510727199001051942"/>
    <s v="高中及同等学历"/>
    <s v="2021/5/10-2021/5/13"/>
    <s v="36课时"/>
    <s v="魏玉萍15008157005"/>
    <n v="89"/>
    <s v="绵阳平武支公司"/>
    <s v="2021年个险新人育成创业签约培训班（137）期"/>
    <s v="魏玉萍"/>
    <d v="2021-05-12T00:00:00"/>
    <x v="0"/>
    <s v="营销"/>
    <x v="8"/>
  </r>
  <r>
    <n v="605"/>
    <s v="余佳佳"/>
    <s v="身份证_1"/>
    <s v="51072719880711002X"/>
    <s v="高中及同等学历"/>
    <s v="2021/5/10-2021/5/13"/>
    <s v="36课时"/>
    <s v="魏玉萍15008157005"/>
    <n v="93"/>
    <s v="绵阳平武支公司"/>
    <s v="2021年个险新人育成创业签约培训班（137）期"/>
    <s v="魏玉萍"/>
    <d v="2021-05-12T00:00:00"/>
    <x v="1"/>
    <m/>
    <x v="8"/>
  </r>
  <r>
    <n v="606"/>
    <s v="张伟"/>
    <s v="身份证_1"/>
    <s v="510727198702070826"/>
    <s v="高中及同等学历"/>
    <s v="2021/5/10-2021/5/13"/>
    <s v="36课时"/>
    <s v="魏玉萍15008157005"/>
    <n v="74"/>
    <s v="绵阳平武支公司"/>
    <s v="2021年个险新人育成创业签约培训班（137）期"/>
    <s v="魏玉萍"/>
    <d v="2021-05-12T00:00:00"/>
    <x v="0"/>
    <s v="营销"/>
    <x v="8"/>
  </r>
  <r>
    <n v="607"/>
    <s v="唐娇娇"/>
    <s v="身份证_1"/>
    <s v="510727198701290827"/>
    <s v="高中及同等学历"/>
    <s v="2021/5/10-2021/5/13"/>
    <s v="36课时"/>
    <s v="魏玉萍15008157005"/>
    <n v="89"/>
    <s v="绵阳平武支公司"/>
    <s v="2021年个险新人育成创业签约培训班（137）期"/>
    <s v="魏玉萍"/>
    <d v="2021-05-12T00:00:00"/>
    <x v="0"/>
    <s v="营销"/>
    <x v="8"/>
  </r>
  <r>
    <n v="608"/>
    <s v="何美玲"/>
    <s v="身份证_1"/>
    <s v="51072719851218112X"/>
    <s v="高中及同等学历"/>
    <s v="2021/5/10-2021/5/13"/>
    <s v="36课时"/>
    <s v="魏玉萍15008157005"/>
    <n v="73"/>
    <s v="绵阳平武支公司"/>
    <s v="2021年个险新人育成创业签约培训班（137）期"/>
    <s v="魏玉萍"/>
    <d v="2021-05-12T00:00:00"/>
    <x v="0"/>
    <s v="营销"/>
    <x v="8"/>
  </r>
  <r>
    <n v="609"/>
    <s v="陈丽"/>
    <s v="身份证_1"/>
    <s v="510727198312153124"/>
    <s v="高中及同等学历"/>
    <s v="2021/5/10-2021/5/13"/>
    <s v="36课时"/>
    <s v="魏玉萍15008157005"/>
    <n v="76"/>
    <s v="绵阳平武支公司"/>
    <s v="2021年个险新人育成创业签约培训班（137）期"/>
    <s v="魏玉萍"/>
    <d v="2021-05-12T00:00:00"/>
    <x v="0"/>
    <s v="营销"/>
    <x v="8"/>
  </r>
  <r>
    <n v="610"/>
    <s v="薛利华"/>
    <s v="身份证_1"/>
    <s v="510727198009150887"/>
    <s v="高中及同等学历"/>
    <s v="2021/5/10-2021/5/13"/>
    <s v="36课时"/>
    <s v="魏玉萍15008157005"/>
    <n v="87"/>
    <s v="绵阳平武支公司"/>
    <s v="2021年个险新人育成创业签约培训班（137）期"/>
    <s v="魏玉萍"/>
    <d v="2021-05-12T00:00:00"/>
    <x v="0"/>
    <s v="营销"/>
    <x v="8"/>
  </r>
  <r>
    <n v="611"/>
    <s v="林冬梅"/>
    <s v="身份证_1"/>
    <s v="511011199211023407"/>
    <s v="高中及同等学历"/>
    <s v="2021/5/10-2021/5/13"/>
    <s v="36课时"/>
    <s v="龙泓州：13550325453"/>
    <n v="82"/>
    <s v="内江收展本部"/>
    <s v="2021年个险新人育成创业签约培训班(51)期"/>
    <s v="龙泓州"/>
    <d v="2021-05-13T00:00:00"/>
    <x v="0"/>
    <s v="收展"/>
    <x v="9"/>
  </r>
  <r>
    <n v="612"/>
    <s v="邹振红"/>
    <s v="身份证_1"/>
    <s v="511002197101262823"/>
    <s v="高中及同等学历"/>
    <s v="2021/5/10-2021/5/13"/>
    <s v="36课时"/>
    <s v="龙泓州：13550325453"/>
    <n v="80"/>
    <s v="内江市中区支公司"/>
    <s v="2021年个险新人育成创业签约培训班(51)期"/>
    <s v="龙泓州"/>
    <d v="2021-05-13T00:00:00"/>
    <x v="1"/>
    <m/>
    <x v="9"/>
  </r>
  <r>
    <n v="613"/>
    <s v="李学友"/>
    <s v="身份证_1"/>
    <s v="511002196310301222"/>
    <s v="高中及同等学历"/>
    <s v="2021/5/10-2021/5/13"/>
    <s v="36课时"/>
    <s v="龙泓州：13550325453"/>
    <n v="80"/>
    <s v="内江市中区支公司"/>
    <s v="2021年个险新人育成创业签约培训班(51)期"/>
    <s v="龙泓州"/>
    <d v="2021-05-13T00:00:00"/>
    <x v="1"/>
    <m/>
    <x v="9"/>
  </r>
  <r>
    <n v="614"/>
    <s v="周萍"/>
    <s v="身份证_1"/>
    <s v="51100219860101584X"/>
    <s v="高中及同等学历"/>
    <s v="2021/5/10-2021/5/13"/>
    <s v="36课时"/>
    <s v="龙泓州：13550325453"/>
    <n v="81"/>
    <s v="内江市中区支公司"/>
    <s v="2021年个险新人育成创业签约培训班(51)期"/>
    <s v="龙泓州"/>
    <d v="2021-05-13T00:00:00"/>
    <x v="1"/>
    <m/>
    <x v="9"/>
  </r>
  <r>
    <n v="615"/>
    <s v="李锐"/>
    <s v="身份证_1"/>
    <s v="511002198804113626"/>
    <s v="高中及同等学历"/>
    <s v="2021/5/10-2021/5/13"/>
    <s v="36课时"/>
    <s v="龙泓州：13550325453"/>
    <n v="82"/>
    <s v="内江市中区支公司"/>
    <s v="2021年个险新人育成创业签约培训班(51)期"/>
    <s v="龙泓州"/>
    <d v="2021-05-13T00:00:00"/>
    <x v="1"/>
    <m/>
    <x v="9"/>
  </r>
  <r>
    <n v="616"/>
    <s v="高萍"/>
    <s v="身份证_1"/>
    <s v="511002196901012844"/>
    <s v="高中及同等学历"/>
    <s v="2021/5/10-2021/5/13"/>
    <s v="36课时"/>
    <s v="龙泓州：13550325453"/>
    <n v="80"/>
    <s v="内江市中区支公司"/>
    <s v="2021年个险新人育成创业签约培训班(51)期"/>
    <s v="龙泓州"/>
    <d v="2021-05-13T00:00:00"/>
    <x v="1"/>
    <m/>
    <x v="9"/>
  </r>
  <r>
    <n v="617"/>
    <s v="刘成雨"/>
    <s v="身份证_1"/>
    <s v="511002199605081515"/>
    <s v="高中及同等学历"/>
    <s v="2021/5/10-2021/5/13"/>
    <s v="36课时"/>
    <s v="龙泓州：13550325453"/>
    <n v="82"/>
    <s v="内江中区支公司"/>
    <s v="2021年个险新人育成创业签约培训班(51)期"/>
    <s v="龙泓州"/>
    <d v="2021-05-13T00:00:00"/>
    <x v="2"/>
    <m/>
    <x v="9"/>
  </r>
  <r>
    <n v="618"/>
    <s v="徐晓岚"/>
    <s v="身份证_1"/>
    <s v="511025199010065625"/>
    <s v="高中及同等学历"/>
    <s v="2021/5/10-2021/5/13"/>
    <s v="36课时"/>
    <s v="龙泓州：13550325453"/>
    <n v="82"/>
    <s v="内江收展本部"/>
    <s v="2021年个险新人育成创业签约培训班(51)期"/>
    <s v="龙泓州"/>
    <d v="2021-05-13T00:00:00"/>
    <x v="0"/>
    <s v="收展"/>
    <x v="9"/>
  </r>
  <r>
    <n v="619"/>
    <s v="刘芬"/>
    <s v="身份证_1"/>
    <s v="510411196809215224"/>
    <s v="中专"/>
    <s v="2021/5/7-2021/5/10"/>
    <s v="36课时"/>
    <s v="马艺瑕：13882333899"/>
    <n v="76"/>
    <s v="攀枝花营销部"/>
    <s v="2021年个险新人育成创业签约培训班(30)期"/>
    <s v="邓凯文"/>
    <d v="2021-05-10T00:00:00"/>
    <x v="1"/>
    <m/>
    <x v="10"/>
  </r>
  <r>
    <n v="620"/>
    <s v="胡灵"/>
    <s v="身份证_1"/>
    <s v="510422199110205148"/>
    <s v="高中"/>
    <s v="2021/5/11-2021/5/14"/>
    <s v="36课时"/>
    <s v="马艺瑕：13882333899"/>
    <n v="80"/>
    <s v="攀枝花营销部"/>
    <s v="2021年个险新人育成创业签约培训班(32)期"/>
    <s v="乔小懿"/>
    <d v="2021-05-14T00:00:00"/>
    <x v="1"/>
    <m/>
    <x v="10"/>
  </r>
  <r>
    <n v="621"/>
    <s v="邓维元"/>
    <s v="身份证_1"/>
    <s v="510402198105101416"/>
    <s v="大专"/>
    <s v="2021/5/11-2021/5/14"/>
    <s v="36课时"/>
    <s v="马艺瑕：13882333899"/>
    <n v="91"/>
    <s v="攀枝花营销部"/>
    <s v="2021年个险新人育成创业签约培训班(32)期"/>
    <s v="乔小懿"/>
    <d v="2021-05-14T00:00:00"/>
    <x v="1"/>
    <m/>
    <x v="10"/>
  </r>
  <r>
    <n v="622"/>
    <s v="陈丽均"/>
    <s v="身份证_1"/>
    <s v="513623198204105522"/>
    <s v="大专"/>
    <s v="2021/5/11-2021/5/14"/>
    <s v="36课时"/>
    <s v="马艺瑕：13882333899"/>
    <n v="83"/>
    <s v="攀枝花仁和支公司"/>
    <s v="2021年个险新人育成创业签约培训班(32)期"/>
    <s v="乔小懿"/>
    <d v="2021-05-14T00:00:00"/>
    <x v="1"/>
    <m/>
    <x v="10"/>
  </r>
  <r>
    <n v="623"/>
    <s v="董世燕"/>
    <s v="身份证_1"/>
    <s v="510411199510245828"/>
    <s v="中专"/>
    <s v="2021/5/11-2021/5/14"/>
    <s v="36课时"/>
    <s v="马艺瑕：13882333899"/>
    <n v="92"/>
    <s v="攀枝花营销部"/>
    <s v="2021年个险新人育成创业签约培训班(32)期"/>
    <s v="乔小懿"/>
    <d v="2021-05-14T00:00:00"/>
    <x v="0"/>
    <s v="营销"/>
    <x v="10"/>
  </r>
  <r>
    <n v="624"/>
    <s v="唐佳馨"/>
    <s v="身份证_1"/>
    <s v="511323199611081624"/>
    <s v="大专"/>
    <s v="2021/5/11-2021/5/14"/>
    <s v="36课时"/>
    <s v="马艺瑕：13882333899"/>
    <n v="94"/>
    <s v="攀枝花营销部"/>
    <s v="2021年个险新人育成创业签约培训班(32)期"/>
    <s v="乔小懿"/>
    <d v="2021-05-14T00:00:00"/>
    <x v="0"/>
    <s v="营销"/>
    <x v="10"/>
  </r>
  <r>
    <n v="625"/>
    <s v="彭玉洪"/>
    <s v="身份证_1"/>
    <s v="510402197105063443"/>
    <s v="大专"/>
    <s v="2021/5/11-2021/5/14"/>
    <s v="36课时"/>
    <s v="马艺瑕：13882333899"/>
    <n v="77"/>
    <s v="攀枝花营销部"/>
    <s v="2021年个险新人育成创业签约培训班(32)期"/>
    <s v="乔小懿"/>
    <d v="2021-05-14T00:00:00"/>
    <x v="0"/>
    <s v="营销"/>
    <x v="10"/>
  </r>
  <r>
    <n v="626"/>
    <s v="姚华"/>
    <s v="身份证_1"/>
    <s v="510402197103151423"/>
    <s v="大专"/>
    <s v="2021/5/11-2021/5/14"/>
    <s v="36课时"/>
    <s v="马艺瑕：13882333899"/>
    <n v="96"/>
    <s v="攀枝花营销部"/>
    <s v="2021年个险新人育成创业签约培训班(32)期"/>
    <s v="乔小懿"/>
    <d v="2021-05-14T00:00:00"/>
    <x v="0"/>
    <s v="营销"/>
    <x v="10"/>
  </r>
  <r>
    <n v="627"/>
    <s v="兰筱婷"/>
    <s v="身份证_1"/>
    <s v="511623200001105926"/>
    <s v="本科"/>
    <s v="2021/5/11-2021/5/14"/>
    <s v="36课时"/>
    <s v="马艺瑕：13882333899"/>
    <n v="96"/>
    <s v="攀枝花营销部"/>
    <s v="2021年个险新人育成创业签约培训班(32)期"/>
    <s v="乔小懿"/>
    <d v="2021-05-14T00:00:00"/>
    <x v="0"/>
    <s v="收展"/>
    <x v="10"/>
  </r>
  <r>
    <n v="628"/>
    <s v="肖瑞"/>
    <s v="身份证_1"/>
    <s v="510402200102024726"/>
    <s v="大专"/>
    <s v="2021/5/11-2021/5/14"/>
    <s v="36课时"/>
    <s v="马艺瑕：13882333899"/>
    <n v="92"/>
    <s v="攀枝花营销部"/>
    <s v="2021年个险新人育成创业签约培训班(32)期"/>
    <s v="乔小懿"/>
    <d v="2021-05-14T00:00:00"/>
    <x v="0"/>
    <s v="收展"/>
    <x v="10"/>
  </r>
  <r>
    <n v="629"/>
    <s v="李永艳"/>
    <s v="身份证_1"/>
    <s v="532625198505041329"/>
    <s v="高中"/>
    <s v="2021/5/11-2021/5/14"/>
    <s v="36课时"/>
    <s v="马艺瑕：13882333899"/>
    <n v="92"/>
    <s v="攀枝花仁和支公司"/>
    <s v="2021年个险新人育成创业签约培训班(32)期"/>
    <s v="乔小懿"/>
    <d v="2021-05-14T00:00:00"/>
    <x v="0"/>
    <s v="营销"/>
    <x v="10"/>
  </r>
  <r>
    <n v="630"/>
    <s v="胡静雯"/>
    <s v="身份证_1"/>
    <s v="510402198208260022"/>
    <s v="大专"/>
    <s v="2021/5/11-2021/5/14"/>
    <s v="36课时"/>
    <s v="马艺瑕：13882333899"/>
    <n v="96"/>
    <s v="攀枝花仁和支公司"/>
    <s v="2021年个险新人育成创业签约培训班(32)期"/>
    <s v="乔小懿"/>
    <d v="2021-05-14T00:00:00"/>
    <x v="0"/>
    <s v="收展"/>
    <x v="10"/>
  </r>
  <r>
    <n v="631"/>
    <s v="牟朝会"/>
    <s v="身份证_1"/>
    <s v="510422199802087226"/>
    <s v="高中"/>
    <s v="2021/5/11-2021/5/14"/>
    <s v="36课时"/>
    <s v="马艺瑕：13882333899"/>
    <n v="62"/>
    <s v="攀枝花盐边支公司"/>
    <s v="2021年个险新人育成创业签约培训班(32)期"/>
    <s v="乔小懿"/>
    <d v="2021-05-14T00:00:00"/>
    <x v="0"/>
    <s v="营销"/>
    <x v="10"/>
  </r>
  <r>
    <n v="632"/>
    <s v="李明"/>
    <s v="身份证_1"/>
    <s v="510422199906174017"/>
    <s v="中专"/>
    <s v="2021/5/11-2021/5/14"/>
    <s v="36课时"/>
    <s v="马艺瑕：13882333899"/>
    <n v="79"/>
    <s v="攀枝花盐边支公司"/>
    <s v="2021年个险新人育成创业签约培训班(32)期"/>
    <s v="乔小懿"/>
    <d v="2021-05-14T00:00:00"/>
    <x v="0"/>
    <s v="营销"/>
    <x v="10"/>
  </r>
  <r>
    <n v="633"/>
    <s v="沙小霞"/>
    <s v="身份证_1"/>
    <s v="51042219880420492X"/>
    <s v="高中"/>
    <s v="2021/5/11-2021/5/14"/>
    <s v="36课时"/>
    <s v="马艺瑕：13882333899"/>
    <n v="92"/>
    <s v="攀枝花盐边支公司"/>
    <s v="2021年个险新人育成创业签约培训班(32)期"/>
    <s v="乔小懿"/>
    <d v="2021-05-14T00:00:00"/>
    <x v="0"/>
    <s v="收展"/>
    <x v="10"/>
  </r>
  <r>
    <n v="634"/>
    <s v="杨攀"/>
    <s v="身份证_1"/>
    <s v="510922199307190303"/>
    <s v="高中及同等学历"/>
    <s v="2021/5/8-2021/5/11"/>
    <s v="36课时"/>
    <s v="马柳青：13568715716"/>
    <n v="100"/>
    <s v="遂宁射洪支公司"/>
    <s v="团险新人签约培训班(9)期"/>
    <s v="马柳青"/>
    <s v="2021/5/11"/>
    <x v="1"/>
    <m/>
    <x v="11"/>
  </r>
  <r>
    <n v="635"/>
    <s v="李红霞"/>
    <s v="身份证_1"/>
    <s v="510922198708247660"/>
    <s v="高中及同等学历"/>
    <s v="2021/5/8-2021/5/11"/>
    <s v="36课时"/>
    <s v="马柳青：13568715716"/>
    <n v="100"/>
    <s v="遂宁射洪支公司"/>
    <s v="团险新人签约培训班(9)期"/>
    <s v="马柳青"/>
    <s v="2021/5/11"/>
    <x v="1"/>
    <m/>
    <x v="11"/>
  </r>
  <r>
    <n v="636"/>
    <s v="倪春霞"/>
    <s v="身份证_1"/>
    <s v="510922197602172221"/>
    <s v="高中及同等学历"/>
    <s v="2021/5/8-2021/5/11"/>
    <s v="36课时"/>
    <s v="马柳青：13568715716"/>
    <n v="100"/>
    <s v="遂宁射洪支公司"/>
    <s v="团险新人签约培训班(9)期"/>
    <s v="马柳青"/>
    <s v="2021/5/11"/>
    <x v="1"/>
    <m/>
    <x v="11"/>
  </r>
  <r>
    <n v="637"/>
    <s v="丁秀春"/>
    <s v="身份证_1"/>
    <s v="510922197205194363"/>
    <s v="高中及同等学历"/>
    <s v="2021/5/8-2021/5/11"/>
    <s v="36课时"/>
    <s v="马柳青：13568715716"/>
    <n v="100"/>
    <s v="遂宁射洪支公司"/>
    <s v="团险新人签约培训班(9)期"/>
    <s v="马柳青"/>
    <s v="2021/5/11"/>
    <x v="1"/>
    <m/>
    <x v="11"/>
  </r>
  <r>
    <n v="638"/>
    <s v="周利华"/>
    <s v="身份证_1"/>
    <s v="510922198506201621"/>
    <s v="高中及同等学历"/>
    <s v="2021/5/8-2021/5/11"/>
    <s v="36课时"/>
    <s v="马柳青：13568715716"/>
    <n v="100"/>
    <s v="遂宁射洪支公司"/>
    <s v="团险新人签约培训班(9)期"/>
    <s v="马柳青"/>
    <s v="2021/5/11"/>
    <x v="1"/>
    <m/>
    <x v="11"/>
  </r>
  <r>
    <n v="639"/>
    <s v="任万霞"/>
    <s v="身份证_1"/>
    <s v="510921198904021224"/>
    <s v="高中及同等学历"/>
    <s v="2021/5/9-2021/5/12"/>
    <s v="36课时"/>
    <s v="杨翔：15828999690"/>
    <n v="70"/>
    <s v="遂宁蓬溪支公司"/>
    <s v="团险新人签约培训班(7)期"/>
    <s v="杨翔"/>
    <d v="2021-05-12T00:00:00"/>
    <x v="1"/>
    <m/>
    <x v="11"/>
  </r>
  <r>
    <n v="640"/>
    <s v="唐凤莲"/>
    <s v="身份证_1"/>
    <s v="510921197406095226"/>
    <s v="高中及同等学历"/>
    <s v="2021/5/9-2021/5/12"/>
    <s v="36课时"/>
    <s v="杨翔：15828999690"/>
    <n v="71"/>
    <s v="遂宁蓬溪支公司"/>
    <s v="团险新人签约培训班(7)期"/>
    <s v="杨翔"/>
    <d v="2021-05-12T00:00:00"/>
    <x v="1"/>
    <m/>
    <x v="11"/>
  </r>
  <r>
    <n v="641"/>
    <s v="沈阳艳"/>
    <s v="身份证_1"/>
    <s v="510923198710131524"/>
    <s v="高中及同等学历"/>
    <s v="2021/5/9-2021/5/12"/>
    <s v="36课时"/>
    <s v="刘志强：13882576700"/>
    <n v="100"/>
    <s v="遂宁大英支公司"/>
    <s v="2021年个险新人育成创业签约培训班(69期）"/>
    <s v="刘志强"/>
    <d v="2021-05-12T00:00:00"/>
    <x v="0"/>
    <s v="收展"/>
    <x v="11"/>
  </r>
  <r>
    <n v="642"/>
    <s v="敬太行"/>
    <s v="身份证_1"/>
    <s v="510922199001125998"/>
    <s v="高中及同等学历"/>
    <s v="2021/5/9-2021/5/12"/>
    <s v="36课时"/>
    <s v="刘志强：13882576700"/>
    <n v="100"/>
    <s v="遂宁大英支公司"/>
    <s v="2021年个险新人育成创业签约培训班(69期）"/>
    <s v="刘志强"/>
    <d v="2021-05-12T00:00:00"/>
    <x v="0"/>
    <s v="收展"/>
    <x v="11"/>
  </r>
  <r>
    <n v="643"/>
    <s v="谭琴"/>
    <s v="身份证_1"/>
    <s v="510922198309192666"/>
    <s v="高中及同等学历"/>
    <s v="2021/5/9-2021/5/12"/>
    <s v="36课时"/>
    <s v="刘志强：13882576700"/>
    <n v="100"/>
    <s v="遂宁大英支公司"/>
    <s v="2021年个险新人育成创业签约培训班(69期）"/>
    <s v="刘志强"/>
    <d v="2021-05-12T00:00:00"/>
    <x v="0"/>
    <s v="收展"/>
    <x v="11"/>
  </r>
  <r>
    <n v="644"/>
    <s v="秦显知"/>
    <s v="身份证_1"/>
    <s v="510923198912181482"/>
    <s v="高中及同等学历"/>
    <s v="2021/5/9-2021/5/12"/>
    <s v="36课时"/>
    <s v="刘志强：13882576700"/>
    <n v="80"/>
    <s v="遂宁大英支公司"/>
    <s v="2021年个险新人育成创业签约培训班(69期）"/>
    <s v="刘志强"/>
    <d v="2021-05-12T00:00:00"/>
    <x v="0"/>
    <s v="营销"/>
    <x v="11"/>
  </r>
  <r>
    <n v="645"/>
    <s v="漆桂香"/>
    <s v="身份证_1"/>
    <s v="510921197407136229"/>
    <s v="高中及同等学历"/>
    <s v="2021/5/9-2021/5/12"/>
    <s v="36课时"/>
    <s v="刘志强：13882576700"/>
    <n v="100"/>
    <s v="遂宁大英支公司"/>
    <s v="2021年个险新人育成创业签约培训班(69期）"/>
    <s v="刘志强"/>
    <d v="2021-05-12T00:00:00"/>
    <x v="0"/>
    <s v="营销"/>
    <x v="11"/>
  </r>
  <r>
    <n v="646"/>
    <s v="唐幸福"/>
    <s v="身份证_1"/>
    <s v="510921197111057273"/>
    <s v="高中及同等学历"/>
    <s v="2021/5/9-2021/5/12"/>
    <s v="36课时"/>
    <s v="刘志强：13882576700"/>
    <n v="100"/>
    <s v="遂宁大英支公司"/>
    <s v="2021年个险新人育成创业签约培训班(69期）"/>
    <s v="刘志强"/>
    <d v="2021-05-12T00:00:00"/>
    <x v="0"/>
    <s v="营销"/>
    <x v="11"/>
  </r>
  <r>
    <n v="647"/>
    <s v="唐全生"/>
    <s v="身份证_1"/>
    <s v="510921197412237390"/>
    <s v="高中及同等学历"/>
    <s v="2021/5/9-2021/5/12"/>
    <s v="36课时"/>
    <s v="刘志强：13882576700"/>
    <n v="100"/>
    <s v="遂宁大英支公司"/>
    <s v="2021年个险新人育成创业签约培训班(69期）"/>
    <s v="刘志强"/>
    <d v="2021-05-12T00:00:00"/>
    <x v="0"/>
    <s v="营销"/>
    <x v="11"/>
  </r>
  <r>
    <n v="648"/>
    <s v="蒲菊华"/>
    <s v="身份证_1"/>
    <s v="51092119741116744X"/>
    <s v="高中及同等学历"/>
    <s v="2021/5/9-2021/5/12"/>
    <s v="36课时"/>
    <s v="刘志强：13882576700"/>
    <n v="100"/>
    <s v="遂宁大英支公司"/>
    <s v="2021年个险新人育成创业签约培训班(69期）"/>
    <s v="刘志强"/>
    <d v="2021-05-12T00:00:00"/>
    <x v="0"/>
    <s v="营销"/>
    <x v="11"/>
  </r>
  <r>
    <n v="649"/>
    <s v="胡湘婷"/>
    <s v="身份证_1"/>
    <s v="510622199210016943"/>
    <s v="高中及同等学历"/>
    <s v="2021/5/9-2021/5/12"/>
    <s v="36课时"/>
    <s v="刘志强：13882576700"/>
    <n v="100"/>
    <s v="遂宁大英支公司"/>
    <s v="2021年个险新人育成创业签约培训班(69期）"/>
    <s v="刘志强"/>
    <d v="2021-05-12T00:00:00"/>
    <x v="0"/>
    <s v="营销"/>
    <x v="11"/>
  </r>
  <r>
    <n v="650"/>
    <s v="蔡武英"/>
    <s v="身份证_1"/>
    <s v="510902198009076289"/>
    <s v="高中及同等学历"/>
    <s v="2021/5/9-2021/5/12"/>
    <s v="36课时"/>
    <s v="刘志强：13882576700"/>
    <n v="100"/>
    <s v="遂宁大英支公司"/>
    <s v="2021年个险新人育成创业签约培训班(69期）"/>
    <s v="刘志强"/>
    <d v="2021-05-12T00:00:00"/>
    <x v="2"/>
    <m/>
    <x v="11"/>
  </r>
  <r>
    <n v="651"/>
    <s v="颜婷"/>
    <s v="身份证_1"/>
    <s v="510921199501033145"/>
    <s v="高中及同等学历"/>
    <s v="2021/5/10-2021/5/13"/>
    <s v="36课时"/>
    <s v="杨翔：15828999690"/>
    <n v="84"/>
    <s v="遂宁蓬溪支公司"/>
    <s v="2021年个险新人育成创业签约培训班(28)期"/>
    <s v="杨翔"/>
    <d v="2021-05-13T00:00:00"/>
    <x v="0"/>
    <s v="营销"/>
    <x v="11"/>
  </r>
  <r>
    <n v="652"/>
    <s v="杨梅"/>
    <s v="身份证_1"/>
    <s v="510921198910171624"/>
    <s v="高中及同等学历"/>
    <s v="2021/5/10-2021/5/13"/>
    <s v="36课时"/>
    <s v="杨翔：15828999690"/>
    <n v="82"/>
    <s v="遂宁蓬溪支公司"/>
    <s v="2021年个险新人育成创业签约培训班(28)期"/>
    <s v="杨翔"/>
    <d v="2021-05-13T00:00:00"/>
    <x v="0"/>
    <s v="营销"/>
    <x v="11"/>
  </r>
  <r>
    <n v="653"/>
    <s v="程玉梅"/>
    <s v="身份证_1"/>
    <s v="510921198611083886"/>
    <s v="高中及同等学历"/>
    <s v="2021/5/10-2021/5/13"/>
    <s v="36课时"/>
    <s v="杨翔：15828999690"/>
    <n v="83"/>
    <s v="遂宁蓬溪支公司"/>
    <s v="2021年个险新人育成创业签约培训班(28)期"/>
    <s v="杨翔"/>
    <d v="2021-05-13T00:00:00"/>
    <x v="0"/>
    <s v="营销"/>
    <x v="11"/>
  </r>
  <r>
    <n v="654"/>
    <s v="吴容华"/>
    <s v="身份证_1"/>
    <s v="510921198003273520"/>
    <s v="高中及同等学历"/>
    <s v="2021/5/10-2021/5/13"/>
    <s v="36课时"/>
    <s v="杨翔：15828999690"/>
    <n v="84"/>
    <s v="遂宁蓬溪支公司"/>
    <s v="2021年个险新人育成创业签约培训班(28)期"/>
    <s v="杨翔"/>
    <d v="2021-05-13T00:00:00"/>
    <x v="0"/>
    <s v="营销"/>
    <x v="11"/>
  </r>
  <r>
    <n v="655"/>
    <s v="颜丽英"/>
    <s v="身份证_1"/>
    <s v="510921197212023160"/>
    <s v="高中及同等学历"/>
    <s v="2021/5/10-2021/5/13"/>
    <s v="36课时"/>
    <s v="杨翔：15828999690"/>
    <n v="83"/>
    <s v="遂宁蓬溪支公司"/>
    <s v="2021年个险新人育成创业签约培训班(28)期"/>
    <s v="杨翔"/>
    <d v="2021-05-13T00:00:00"/>
    <x v="0"/>
    <s v="营销"/>
    <x v="11"/>
  </r>
  <r>
    <n v="656"/>
    <s v="蒲建琼"/>
    <s v="身份证_1"/>
    <s v="510921197206073540"/>
    <s v="高中及同等学历"/>
    <s v="2021/5/10-2021/5/13"/>
    <s v="36课时"/>
    <s v="杨翔：15828999690"/>
    <n v="87"/>
    <s v="遂宁蓬溪支公司"/>
    <s v="2021年个险新人育成创业签约培训班(28)期"/>
    <s v="杨翔"/>
    <d v="2021-05-13T00:00:00"/>
    <x v="0"/>
    <s v="营销"/>
    <x v="11"/>
  </r>
  <r>
    <n v="657"/>
    <s v="谢绍兰"/>
    <s v="身份证_1"/>
    <s v="510921197110243525"/>
    <s v="高中及同等学历"/>
    <s v="2021/5/10-2021/5/13"/>
    <s v="36课时"/>
    <s v="杨翔：15828999690"/>
    <n v="91"/>
    <s v="遂宁蓬溪支公司"/>
    <s v="2021年个险新人育成创业签约培训班(28)期"/>
    <s v="杨翔"/>
    <d v="2021-05-13T00:00:00"/>
    <x v="0"/>
    <s v="营销"/>
    <x v="11"/>
  </r>
  <r>
    <n v="658"/>
    <s v="刘容"/>
    <s v="身份证_1"/>
    <s v="510921196511023609"/>
    <s v="高中及同等学历"/>
    <s v="2021/5/10-2021/5/13"/>
    <s v="36课时"/>
    <s v="杨翔：15828999690"/>
    <n v="82"/>
    <s v="遂宁蓬溪支公司"/>
    <s v="2021年个险新人育成创业签约培训班(28)期"/>
    <s v="杨翔"/>
    <d v="2021-05-13T00:00:00"/>
    <x v="0"/>
    <s v="营销"/>
    <x v="11"/>
  </r>
  <r>
    <n v="659"/>
    <s v="刘川银"/>
    <s v="身份证_1"/>
    <s v="500222198610055847"/>
    <s v="高中及同等学历"/>
    <s v="2021/5/10-2021/5/13"/>
    <s v="36课时"/>
    <s v="杨翔：15828999690"/>
    <n v="84"/>
    <s v="遂宁蓬溪支公司"/>
    <s v="2021年个险新人育成创业签约培训班(28)期"/>
    <s v="杨翔"/>
    <d v="2021-05-13T00:00:00"/>
    <x v="0"/>
    <s v="营销"/>
    <x v="11"/>
  </r>
  <r>
    <n v="660"/>
    <s v="马燕燕"/>
    <s v="身份证_1"/>
    <s v="410328198808158528"/>
    <s v="高中及同等学历"/>
    <s v="2021/5/10-2021/5/13"/>
    <s v="36课时"/>
    <s v="杨翔：15828999690"/>
    <n v="89"/>
    <s v="遂宁蓬溪支公司"/>
    <s v="2021年个险新人育成创业签约培训班(28)期"/>
    <s v="杨翔"/>
    <d v="2021-05-13T00:00:00"/>
    <x v="0"/>
    <s v="营销"/>
    <x v="11"/>
  </r>
  <r>
    <n v="661"/>
    <s v="任晓萍"/>
    <s v="身份证_1"/>
    <s v="510921199108030626"/>
    <s v="高中及同等学历"/>
    <s v="2021/5/10-2021/5/13"/>
    <s v="36课时"/>
    <s v="杨翔：15828999690"/>
    <n v="80"/>
    <s v="遂宁蓬溪支公司"/>
    <s v="2021年个险新人育成创业签约培训班(28)期"/>
    <s v="杨翔"/>
    <d v="2021-05-13T00:00:00"/>
    <x v="0"/>
    <s v="收展"/>
    <x v="11"/>
  </r>
  <r>
    <n v="662"/>
    <s v="杨敏"/>
    <s v="身份证_1"/>
    <s v="51092119920705448X"/>
    <s v="高中及同等学历"/>
    <s v="2021/5/10-2021/5/13"/>
    <s v="36课时"/>
    <s v="杨翔：15828999690"/>
    <n v="87"/>
    <s v="遂宁蓬溪支公司"/>
    <s v="2021年个险新人育成创业签约培训班(28)期"/>
    <s v="杨翔"/>
    <d v="2021-05-13T00:00:00"/>
    <x v="0"/>
    <s v="收展"/>
    <x v="11"/>
  </r>
  <r>
    <n v="663"/>
    <s v="赖贵菊"/>
    <s v="身份证_1"/>
    <s v="510902197011110461"/>
    <s v="高中及同等学历"/>
    <s v="2021/5/10-2021/5/13"/>
    <s v="36课时"/>
    <s v="付强：13909066782"/>
    <n v="89"/>
    <s v="遂宁收支公司"/>
    <s v="2021年个险新人育成创业签约培训班(59)期"/>
    <s v="杨先华"/>
    <d v="2021-05-13T00:00:00"/>
    <x v="0"/>
    <s v="收展"/>
    <x v="11"/>
  </r>
  <r>
    <n v="664"/>
    <s v="周红琼"/>
    <s v="身份证_1"/>
    <s v="51090219771115916X"/>
    <s v="高中及同等学历"/>
    <s v="2021/5/10-2021/5/13"/>
    <s v="36课时"/>
    <s v="付强：13909066782"/>
    <n v="88"/>
    <s v="遂宁收支公司"/>
    <s v="2021年个险新人育成创业签约培训班(59)期"/>
    <s v="杨先华"/>
    <d v="2021-05-13T00:00:00"/>
    <x v="0"/>
    <s v="收展"/>
    <x v="11"/>
  </r>
  <r>
    <n v="665"/>
    <s v="周春秀"/>
    <s v="身份证_1"/>
    <s v="513922199302147587"/>
    <s v="高中及同等学历"/>
    <s v="2021/5/10-2021/5/13"/>
    <s v="36课时"/>
    <s v="付强：13909066782"/>
    <n v="86"/>
    <s v="遂宁收支公司"/>
    <s v="2021年个险新人育成创业签约培训班(59)期"/>
    <s v="杨先华"/>
    <d v="2021-05-13T00:00:00"/>
    <x v="0"/>
    <s v="收展"/>
    <x v="11"/>
  </r>
  <r>
    <n v="666"/>
    <s v="杨燕辉"/>
    <s v="身份证_1"/>
    <s v="510923198909042107"/>
    <s v="高中及同等学历"/>
    <s v="2021/5/13-2021/5/14"/>
    <s v="36课时"/>
    <s v="刘志强：13882576700"/>
    <n v="88"/>
    <s v="遂宁大英支公司"/>
    <s v="团险新人签约培训班(10)期"/>
    <s v="刘志强"/>
    <d v="2021-05-13T00:00:00"/>
    <x v="1"/>
    <m/>
    <x v="11"/>
  </r>
  <r>
    <n v="667"/>
    <s v="高静"/>
    <s v="身份证_1"/>
    <s v="51312619950712222X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68"/>
    <s v="何兵"/>
    <s v="身份证_1"/>
    <s v="513126199408192417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4-22T00:00:00"/>
    <x v="0"/>
    <s v="营销"/>
    <x v="12"/>
  </r>
  <r>
    <n v="669"/>
    <s v="杨于林"/>
    <s v="身份证_1"/>
    <s v="513126199407103013"/>
    <s v="高中及同等学历"/>
    <s v="2021/5/10-2021/5/13"/>
    <s v="36课时"/>
    <s v="袁加洪：18227570675"/>
    <n v="63"/>
    <s v="雅安市天全县"/>
    <s v="2021年个险新人育成创业签约培训班(55)期"/>
    <s v="袁加洪"/>
    <d v="2021-04-22T00:00:00"/>
    <x v="0"/>
    <s v="营销"/>
    <x v="12"/>
  </r>
  <r>
    <n v="670"/>
    <s v="高红燕"/>
    <s v="身份证_1"/>
    <s v="513126199402150822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71"/>
    <s v="李欢"/>
    <s v="身份证_1"/>
    <s v="513126199310272021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72"/>
    <s v="杨骏"/>
    <s v="身份证_1"/>
    <s v="513126199110292618"/>
    <s v="高中及同等学历"/>
    <s v="2021/5/10-2021/5/13"/>
    <s v="36课时"/>
    <s v="袁加洪：18227570675"/>
    <n v="69"/>
    <s v="雅安市天全县"/>
    <s v="2021年个险新人育成创业签约培训班(55)期"/>
    <s v="袁加洪"/>
    <d v="2021-05-13T00:00:00"/>
    <x v="0"/>
    <s v="营销"/>
    <x v="12"/>
  </r>
  <r>
    <n v="673"/>
    <s v="骆万涛"/>
    <s v="身份证_1"/>
    <s v="513126198512311821"/>
    <s v="高中及同等学历"/>
    <s v="2021/5/10-2021/5/13"/>
    <s v="36课时"/>
    <s v="袁加洪：18227570675"/>
    <n v="65"/>
    <s v="雅安市天全县"/>
    <s v="2021年个险新人育成创业签约培训班(55)期"/>
    <s v="袁加洪"/>
    <d v="2021-05-13T00:00:00"/>
    <x v="0"/>
    <s v="营销"/>
    <x v="12"/>
  </r>
  <r>
    <n v="674"/>
    <s v="敖蓉"/>
    <s v="身份证_1"/>
    <s v="513126198510202824"/>
    <s v="高中及同等学历"/>
    <s v="2021/5/10-2021/5/13"/>
    <s v="36课时"/>
    <s v="袁加洪：18227570675"/>
    <n v="64"/>
    <s v="雅安市天全县"/>
    <s v="2021年个险新人育成创业签约培训班(55)期"/>
    <s v="袁加洪"/>
    <d v="2021-05-13T00:00:00"/>
    <x v="0"/>
    <s v="营销"/>
    <x v="12"/>
  </r>
  <r>
    <n v="675"/>
    <s v="袁强"/>
    <s v="身份证_1"/>
    <s v="513126198403292617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76"/>
    <s v="李松燕"/>
    <s v="身份证_1"/>
    <s v="513126198309182227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77"/>
    <s v="李妮"/>
    <s v="身份证_1"/>
    <s v="513126198210172029"/>
    <s v="高中及同等学历"/>
    <s v="2021/5/10-2021/5/13"/>
    <s v="36课时"/>
    <s v="袁加洪：18227570675"/>
    <n v="70"/>
    <s v="雅安市天全县"/>
    <s v="2021年个险新人育成创业签约培训班(55)期"/>
    <s v="袁加洪"/>
    <d v="2021-05-13T00:00:00"/>
    <x v="0"/>
    <s v="营销"/>
    <x v="12"/>
  </r>
  <r>
    <n v="678"/>
    <s v="曹宪莉"/>
    <s v="身份证_1"/>
    <s v="513126198204272226"/>
    <s v="高中及同等学历"/>
    <s v="2021/5/10-2021/5/13"/>
    <s v="36课时"/>
    <s v="袁加洪：18227570675"/>
    <n v="65"/>
    <s v="雅安市天全县"/>
    <s v="2021年个险新人育成创业签约培训班(55)期"/>
    <s v="袁加洪"/>
    <d v="2021-05-13T00:00:00"/>
    <x v="0"/>
    <s v="营销"/>
    <x v="12"/>
  </r>
  <r>
    <n v="679"/>
    <s v="高岳梅"/>
    <s v="身份证_1"/>
    <s v="513126198111044021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80"/>
    <s v="刘永霞"/>
    <s v="身份证_1"/>
    <s v="513126198002060444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81"/>
    <s v="董晓婷"/>
    <s v="身份证_1"/>
    <s v="513126197903302223"/>
    <s v="高中及同等学历"/>
    <s v="2021/5/10-2021/5/13"/>
    <s v="36课时"/>
    <s v="袁加洪：18227570675"/>
    <n v="65"/>
    <s v="雅安市天全县"/>
    <s v="2021年个险新人育成创业签约培训班(55)期"/>
    <s v="袁加洪"/>
    <d v="2021-05-13T00:00:00"/>
    <x v="0"/>
    <s v="营销"/>
    <x v="12"/>
  </r>
  <r>
    <n v="682"/>
    <s v="韩高"/>
    <s v="身份证_1"/>
    <s v="513126197703014411"/>
    <s v="高中及同等学历"/>
    <s v="2021/5/10-2021/5/13"/>
    <s v="36课时"/>
    <s v="袁加洪：18227570675"/>
    <n v="67"/>
    <s v="雅安市天全县"/>
    <s v="2021年个险新人育成创业签约培训班(55)期"/>
    <s v="袁加洪"/>
    <d v="2021-05-13T00:00:00"/>
    <x v="0"/>
    <s v="营销"/>
    <x v="12"/>
  </r>
  <r>
    <n v="683"/>
    <s v="杨崇强"/>
    <s v="身份证_1"/>
    <s v="513126197607073016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84"/>
    <s v="巫有美"/>
    <s v="身份证_1"/>
    <s v="513101198810184229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85"/>
    <s v="王雨婷"/>
    <s v="身份证_1"/>
    <s v="51310119880901322X"/>
    <s v="高中及同等学历"/>
    <s v="2021/5/10-2021/5/13"/>
    <s v="36课时"/>
    <s v="袁加洪：18227570675"/>
    <n v="64"/>
    <s v="雅安市天全县"/>
    <s v="2021年个险新人育成创业签约培训班(55)期"/>
    <s v="袁加洪"/>
    <d v="2021-05-13T00:00:00"/>
    <x v="0"/>
    <s v="营销"/>
    <x v="12"/>
  </r>
  <r>
    <n v="686"/>
    <s v="徐琴妹"/>
    <s v="身份证_1"/>
    <s v="513126199806062829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87"/>
    <s v="高学梅"/>
    <s v="身份证_1"/>
    <s v="513126198109114422"/>
    <s v="高中及同等学历"/>
    <s v="2021/5/10-2021/5/13"/>
    <s v="36课时"/>
    <s v="袁加洪：18227570675"/>
    <n v="77"/>
    <s v="雅安市天全县"/>
    <s v="2021年个险新人育成创业签约培训班(55)期"/>
    <s v="袁加洪"/>
    <d v="2021-05-13T00:00:00"/>
    <x v="0"/>
    <s v="营销"/>
    <x v="12"/>
  </r>
  <r>
    <n v="688"/>
    <s v="封志慧"/>
    <s v="身份证_1"/>
    <s v="513126197804142228"/>
    <s v="高中及同等学历"/>
    <s v="2021/5/10-2021/5/13"/>
    <s v="36课时"/>
    <s v="袁加洪：18227570675"/>
    <n v="84"/>
    <s v="雅安市天全县"/>
    <s v="2021年个险新人育成创业签约培训班(55)期"/>
    <s v="袁加洪"/>
    <d v="2021-05-13T00:00:00"/>
    <x v="0"/>
    <s v="营销"/>
    <x v="12"/>
  </r>
  <r>
    <n v="689"/>
    <s v="胡秋梅"/>
    <s v="身份证_1"/>
    <s v="513126197409014066"/>
    <s v="高中及同等学历"/>
    <s v="2021/5/10-2021/5/13"/>
    <s v="36课时"/>
    <s v="袁加洪：18227570675"/>
    <n v="89"/>
    <s v="雅安市天全县"/>
    <s v="2021年个险新人育成创业签约培训班(55)期"/>
    <s v="袁加洪"/>
    <d v="2021-05-13T00:00:00"/>
    <x v="0"/>
    <s v="营销"/>
    <x v="12"/>
  </r>
  <r>
    <n v="690"/>
    <s v="任昌惠"/>
    <s v="身份证_1"/>
    <s v="513101197611180044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91"/>
    <s v="李小芳"/>
    <s v="身份证_1"/>
    <s v="510822199108155964"/>
    <s v="高中及同等学历"/>
    <s v="2021/5/10-2021/5/13"/>
    <s v="36课时"/>
    <s v="袁加洪：18227570675"/>
    <n v="68"/>
    <s v="雅安市天全县"/>
    <s v="2021年个险新人育成创业签约培训班(55)期"/>
    <s v="袁加洪"/>
    <d v="2021-05-13T00:00:00"/>
    <x v="0"/>
    <s v="营销"/>
    <x v="12"/>
  </r>
  <r>
    <n v="692"/>
    <s v="明警"/>
    <s v="身份证_1"/>
    <s v="513126198303152414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收展"/>
    <x v="12"/>
  </r>
  <r>
    <n v="693"/>
    <s v="代云霞"/>
    <s v="身份证_1"/>
    <s v="513126199608120629"/>
    <s v="高中及同等学历"/>
    <s v="2021/5/10-2021/5/13"/>
    <s v="36课时"/>
    <s v="袁加洪：18227570675"/>
    <n v="80"/>
    <s v="雅安市天全县"/>
    <s v="2021年个险新人育成创业签约培训班(55)期"/>
    <s v="袁加洪"/>
    <d v="2021-05-13T00:00:00"/>
    <x v="1"/>
    <m/>
    <x v="12"/>
  </r>
  <r>
    <n v="694"/>
    <s v="王琼"/>
    <s v="身份证_1"/>
    <s v="51312619650929382X"/>
    <s v="高中及同等学历"/>
    <s v="2021/5/10-2021/5/13"/>
    <s v="36课时"/>
    <s v="袁加洪：18227570675"/>
    <n v="85"/>
    <s v="雅安市天全县"/>
    <s v="2021年个险新人育成创业签约培训班(55)期"/>
    <s v="袁加洪"/>
    <d v="2021-05-13T00:00:00"/>
    <x v="1"/>
    <m/>
    <x v="12"/>
  </r>
  <r>
    <n v="695"/>
    <s v="马桂红"/>
    <s v="身份证_1"/>
    <s v="510129198208134329"/>
    <s v="高中及同等学历"/>
    <s v="2021/5/08-2021/5/11"/>
    <s v="36课时"/>
    <s v="何凯:15881205460"/>
    <n v="100"/>
    <s v="雅安名山支公司"/>
    <s v="2021年个险新人育成创业签约培训班(57)期"/>
    <s v="李光庆"/>
    <d v="2021-05-11T00:00:00"/>
    <x v="1"/>
    <m/>
    <x v="12"/>
  </r>
  <r>
    <n v="696"/>
    <s v="李润琼"/>
    <s v="身份证_1"/>
    <s v="513122197511281421"/>
    <s v="高中及同等学历"/>
    <s v="2021/5/08-2021/5/11"/>
    <s v="36课时"/>
    <s v="何凯:15881205460"/>
    <n v="100"/>
    <s v="雅安名山支公司"/>
    <s v="2021年个险新人育成创业签约培训班(57)期"/>
    <s v="李光庆"/>
    <d v="2021-05-11T00:00:00"/>
    <x v="1"/>
    <m/>
    <x v="12"/>
  </r>
  <r>
    <n v="697"/>
    <s v="雷挺"/>
    <s v="身份证_1"/>
    <s v="513122197505070011"/>
    <s v="高中及同等学历"/>
    <s v="2021/5/08-2021/5/11"/>
    <s v="36课时"/>
    <s v="何凯:15881205460"/>
    <n v="100"/>
    <s v="雅安名山支公司"/>
    <s v="2021年个险新人育成创业签约培训班(57)期"/>
    <s v="李光庆"/>
    <d v="2021-05-11T00:00:00"/>
    <x v="1"/>
    <m/>
    <x v="12"/>
  </r>
  <r>
    <n v="698"/>
    <s v="韩桃红"/>
    <s v="身份证_1"/>
    <s v="513122199506101640"/>
    <s v="高中及同等学历"/>
    <s v="2021/5/08-2021/5/11"/>
    <s v="36课时"/>
    <s v="何凯:15881205460"/>
    <n v="100"/>
    <s v="雅安名山支公司"/>
    <s v="2021年个险新人育成创业签约培训班(57)期"/>
    <s v="李光庆"/>
    <d v="2021-05-11T00:00:00"/>
    <x v="1"/>
    <m/>
    <x v="12"/>
  </r>
  <r>
    <n v="699"/>
    <s v="张燕"/>
    <s v="身份证_1"/>
    <s v="51310119840703102X"/>
    <s v="高中及同等学历"/>
    <s v="2021/5/08-2021/5/11"/>
    <s v="36课时"/>
    <s v="何凯:15881205460"/>
    <n v="100"/>
    <s v="雅安名山支公司"/>
    <s v="2021年个险新人育成创业签约培训班(57)期"/>
    <s v="李光庆"/>
    <d v="2021-05-11T00:00:00"/>
    <x v="1"/>
    <m/>
    <x v="12"/>
  </r>
  <r>
    <n v="700"/>
    <s v="赵万丽"/>
    <s v="身份证_1"/>
    <s v="513125198804282827"/>
    <s v="高中及同等学历"/>
    <s v="2021/5/8-2021/5/11"/>
    <s v="36课时"/>
    <s v="李跃：13698345884"/>
    <n v="100"/>
    <s v="雅安石棉支公司"/>
    <s v="2021年个险新人育成创业签约培训班(35)期"/>
    <s v="李跃"/>
    <d v="2021-05-11T00:00:00"/>
    <x v="0"/>
    <s v="营销"/>
    <x v="12"/>
  </r>
  <r>
    <n v="701"/>
    <s v="许学才"/>
    <s v="身份证_1"/>
    <s v="512532196708073617"/>
    <s v="高中及同等学历"/>
    <s v="2021/5/10-2021/5/13"/>
    <s v="36课时"/>
    <s v="黄丽：18482155380"/>
    <n v="100"/>
    <s v="宜宾筠连县"/>
    <s v="2021年个险新人育成创业签约培训班(19)期"/>
    <s v="黄丽"/>
    <d v="2021-05-13T00:00:00"/>
    <x v="0"/>
    <s v="营销"/>
    <x v="13"/>
  </r>
  <r>
    <n v="702"/>
    <s v="杨翠"/>
    <s v="身份证_1"/>
    <s v="513437198711293625"/>
    <s v="高中及同等学历"/>
    <s v="2021/5/10-2021/5/13"/>
    <s v="36课时"/>
    <s v="黄丽：18482155380"/>
    <n v="100"/>
    <s v="宜宾高县"/>
    <s v="2021年个险新人育成创业签约培训班(19)期"/>
    <s v="黄丽"/>
    <d v="2021-05-13T00:00:00"/>
    <x v="0"/>
    <s v="营销"/>
    <x v="13"/>
  </r>
  <r>
    <n v="703"/>
    <s v="李友芹"/>
    <s v="身份证_1"/>
    <s v="512532197311155643"/>
    <s v="高中及同等学历"/>
    <s v="2021/5/10-2021/5/13"/>
    <s v="36课时"/>
    <s v="黄丽：18482155380"/>
    <n v="100"/>
    <s v="宜宾筠连县"/>
    <s v="2021年个险新人育成创业签约培训班(19)期"/>
    <s v="黄丽"/>
    <d v="2021-05-13T00:00:00"/>
    <x v="0"/>
    <s v="营销"/>
    <x v="13"/>
  </r>
  <r>
    <n v="704"/>
    <s v="罗燕"/>
    <s v="身份证_1"/>
    <s v="512529198010041761"/>
    <s v="高中及同等学历"/>
    <s v="2021/5/10-2021/5/13"/>
    <s v="36课时"/>
    <s v="黄丽：18482155380"/>
    <n v="94"/>
    <s v="宜宾江安"/>
    <s v="2021年个险新人育成创业签约培训班(19)期"/>
    <s v="黄丽"/>
    <d v="2021-05-13T00:00:00"/>
    <x v="0"/>
    <s v="营销"/>
    <x v="13"/>
  </r>
  <r>
    <n v="705"/>
    <s v="韩守贤"/>
    <s v="身份证_1"/>
    <s v="511527199810142115"/>
    <s v="高中及同等学历"/>
    <s v="2021/5/10-2021/5/13"/>
    <s v="36课时"/>
    <s v="黄丽：18482155380"/>
    <n v="63"/>
    <s v="宜宾筠连县"/>
    <s v="2021年个险新人育成创业签约培训班(19)期"/>
    <s v="黄丽"/>
    <d v="2021-05-13T00:00:00"/>
    <x v="0"/>
    <s v="营销"/>
    <x v="13"/>
  </r>
  <r>
    <n v="706"/>
    <s v="毛述明"/>
    <s v="身份证_1"/>
    <s v="511521199005220506"/>
    <s v="高中及同等学历"/>
    <s v="2021/5/10-2021/5/13"/>
    <s v="36课时"/>
    <s v="黄丽：18482155380"/>
    <n v="96"/>
    <s v="宜宾翠屏"/>
    <s v="2021年个险新人育成创业签约培训班(19)期"/>
    <s v="黄丽"/>
    <d v="2021-05-13T00:00:00"/>
    <x v="0"/>
    <s v="收展"/>
    <x v="13"/>
  </r>
  <r>
    <n v="707"/>
    <s v="贾班会"/>
    <s v="身份证_1"/>
    <s v="511524197904251664"/>
    <s v="高中及同等学历"/>
    <s v="2021/5/10-2021/5/13"/>
    <s v="36课时"/>
    <s v="黄丽：18482155380"/>
    <n v="93"/>
    <s v="宜宾长宁"/>
    <s v="2021年个险新人育成创业签约培训班(19)期"/>
    <s v="黄丽"/>
    <d v="2021-05-13T00:00:00"/>
    <x v="0"/>
    <s v="营销"/>
    <x v="13"/>
  </r>
  <r>
    <n v="708"/>
    <s v="杨燕"/>
    <s v="身份证_1"/>
    <s v="511024199005055223"/>
    <s v="高中及同等学历"/>
    <s v="2021/5/10-2021/5/13"/>
    <s v="36课时"/>
    <s v="黄丽：18482155380"/>
    <n v="96"/>
    <s v="宜宾屏山县"/>
    <s v="2021年个险新人育成创业签约培训班(19)期"/>
    <s v="黄丽"/>
    <d v="2021-05-13T00:00:00"/>
    <x v="0"/>
    <s v="营销"/>
    <x v="13"/>
  </r>
  <r>
    <n v="709"/>
    <s v="邓伯方"/>
    <s v="身份证_1"/>
    <s v="512531197110314584"/>
    <s v="高中及同等学历"/>
    <s v="2021/5/10-2021/5/13"/>
    <s v="36课时"/>
    <s v="黄丽：18482155380"/>
    <n v="95"/>
    <s v="宜宾高县"/>
    <s v="2021年个险新人育成创业签约培训班(19)期"/>
    <s v="黄丽"/>
    <d v="2021-05-13T00:00:00"/>
    <x v="0"/>
    <s v="营销"/>
    <x v="13"/>
  </r>
  <r>
    <n v="710"/>
    <s v="赵思群"/>
    <s v="身份证_1"/>
    <s v="512531197310268420"/>
    <s v="高中及同等学历"/>
    <s v="2021/5/10-2021/5/13"/>
    <s v="36课时"/>
    <s v="黄丽：18482155380"/>
    <n v="95"/>
    <s v="宜宾叙州"/>
    <s v="2021年个险新人育成创业签约培训班(19)期"/>
    <s v="黄丽"/>
    <d v="2021-05-13T00:00:00"/>
    <x v="0"/>
    <s v="营销"/>
    <x v="13"/>
  </r>
  <r>
    <n v="711"/>
    <s v="张文强"/>
    <s v="身份证_1"/>
    <s v="511525200005013276"/>
    <s v="高中及同等学历"/>
    <s v="2021/5/10-2021/5/13"/>
    <s v="36课时"/>
    <s v="黄丽：18482155380"/>
    <n v="95"/>
    <s v="宜宾高县"/>
    <s v="2021年个险新人育成创业签约培训班(19)期"/>
    <s v="黄丽"/>
    <d v="2021-05-13T00:00:00"/>
    <x v="0"/>
    <s v="营销"/>
    <x v="13"/>
  </r>
  <r>
    <n v="712"/>
    <s v="刘波"/>
    <s v="身份证_1"/>
    <s v="512501197511213516"/>
    <s v="高中及同等学历"/>
    <s v="2021/5/10-2021/5/13"/>
    <s v="36课时"/>
    <s v="黄丽：18482155380"/>
    <n v="96"/>
    <s v="宜宾翠屏"/>
    <s v="2021年个险新人育成创业签约培训班(19)期"/>
    <s v="黄丽"/>
    <d v="2021-05-13T00:00:00"/>
    <x v="0"/>
    <s v="营销"/>
    <x v="13"/>
  </r>
  <r>
    <n v="713"/>
    <s v="胡翠菊"/>
    <s v="身份证_1"/>
    <s v="654323197310283729"/>
    <s v="高中及同等学历"/>
    <s v="2021/5/10-2021/5/13"/>
    <s v="36课时"/>
    <s v="黄丽：18482155380"/>
    <n v="95"/>
    <s v="宜宾叙州"/>
    <s v="2021年个险新人育成创业签约培训班(19)期"/>
    <s v="黄丽"/>
    <d v="2021-05-13T00:00:00"/>
    <x v="0"/>
    <s v="营销"/>
    <x v="13"/>
  </r>
  <r>
    <n v="714"/>
    <s v="刘祚琴"/>
    <s v="身份证_1"/>
    <s v="512501197508116846"/>
    <s v="高中及同等学历"/>
    <s v="2021/5/10-2021/5/13"/>
    <s v="36课时"/>
    <s v="黄丽：18482155380"/>
    <n v="96"/>
    <s v="宜宾叙州"/>
    <s v="2021年个险新人育成创业签约培训班(19)期"/>
    <s v="黄丽"/>
    <d v="2021-05-13T00:00:00"/>
    <x v="0"/>
    <s v="营销"/>
    <x v="13"/>
  </r>
  <r>
    <n v="715"/>
    <s v="袁登勤"/>
    <s v="身份证_1"/>
    <s v="511528199307035423"/>
    <s v="高中及同等学历"/>
    <s v="2021/5/10-2021/5/13"/>
    <s v="36课时"/>
    <s v="黄丽：18482155380"/>
    <n v="96"/>
    <s v="宜宾兴文县"/>
    <s v="2021年个险新人育成创业签约培训班(19)期"/>
    <s v="黄丽"/>
    <d v="2021-05-13T00:00:00"/>
    <x v="0"/>
    <s v="营销"/>
    <x v="13"/>
  </r>
  <r>
    <n v="716"/>
    <s v="何介梅"/>
    <s v="身份证_1"/>
    <s v="512529197905180020"/>
    <s v="高中及同等学历"/>
    <s v="2021/5/10-2021/5/13"/>
    <s v="36课时"/>
    <s v="黄丽：18482155380"/>
    <n v="96"/>
    <s v="宜宾江安"/>
    <s v="2021年个险新人育成创业签约培训班(19)期"/>
    <s v="黄丽"/>
    <d v="2021-05-13T00:00:00"/>
    <x v="0"/>
    <s v="营销"/>
    <x v="13"/>
  </r>
  <r>
    <n v="717"/>
    <s v="赵开华"/>
    <s v="身份证_1"/>
    <s v="511525198908304752"/>
    <s v="高中及同等学历"/>
    <s v="2021/5/10-2021/5/13"/>
    <s v="36课时"/>
    <s v="黄丽：18482155380"/>
    <n v="94"/>
    <s v="宜宾高县"/>
    <s v="2021年个险新人育成创业签约培训班(19)期"/>
    <s v="黄丽"/>
    <d v="2021-05-13T00:00:00"/>
    <x v="0"/>
    <s v="营销"/>
    <x v="13"/>
  </r>
  <r>
    <n v="718"/>
    <s v="刘元康"/>
    <s v="身份证_1"/>
    <s v="511525199201232761"/>
    <s v="高中及同等学历"/>
    <s v="2021/5/10-2021/5/13"/>
    <s v="36课时"/>
    <s v="黄丽：18482155380"/>
    <n v="91"/>
    <s v="宜宾高县"/>
    <s v="2021年个险新人育成创业签约培训班(19)期"/>
    <s v="黄丽"/>
    <d v="2021-05-13T00:00:00"/>
    <x v="0"/>
    <s v="营销"/>
    <x v="13"/>
  </r>
  <r>
    <n v="719"/>
    <s v="李春华"/>
    <s v="身份证_1"/>
    <s v="511524198512070316"/>
    <s v="高中及同等学历"/>
    <s v="2021/5/10-2021/5/13"/>
    <s v="36课时"/>
    <s v="黄丽：18482155380"/>
    <n v="95"/>
    <s v="宜宾长宁"/>
    <s v="2021年个险新人育成创业签约培训班(19)期"/>
    <s v="黄丽"/>
    <d v="2021-05-13T00:00:00"/>
    <x v="0"/>
    <s v="营销"/>
    <x v="13"/>
  </r>
  <r>
    <n v="720"/>
    <s v="刘普珍"/>
    <s v="身份证_1"/>
    <s v="512527197705198645"/>
    <s v="高中及同等学历"/>
    <s v="2021/5/10-2021/5/13"/>
    <s v="36课时"/>
    <s v="黄丽：18482155380"/>
    <n v="80"/>
    <s v="宜宾叙州"/>
    <s v="2021年个险新人育成创业签约培训班(19)期"/>
    <s v="黄丽"/>
    <d v="2021-05-13T00:00:00"/>
    <x v="0"/>
    <s v="营销"/>
    <x v="13"/>
  </r>
  <r>
    <n v="721"/>
    <s v="向廷飞"/>
    <s v="身份证_1"/>
    <s v="511522198609241713"/>
    <s v="高中及同等学历"/>
    <s v="2021/5/10-2021/5/13"/>
    <s v="36课时"/>
    <s v="黄丽：18482155380"/>
    <n v="80"/>
    <s v="宜宾南溪"/>
    <s v="2021年个险新人育成创业签约培训班(19)期"/>
    <s v="黄丽"/>
    <d v="2021-05-13T00:00:00"/>
    <x v="0"/>
    <s v="营销"/>
    <x v="13"/>
  </r>
  <r>
    <n v="722"/>
    <s v="黄天癸"/>
    <s v="身份证_1"/>
    <s v="511502198702286419"/>
    <s v="高中及同等学历"/>
    <s v="2021/5/10-2021/5/13"/>
    <s v="36课时"/>
    <s v="黄丽：18482155380"/>
    <n v="94"/>
    <s v="宜宾翠屏"/>
    <s v="2021年个险新人育成创业签约培训班(19)期"/>
    <s v="黄丽"/>
    <d v="2021-05-13T00:00:00"/>
    <x v="0"/>
    <s v="营销"/>
    <x v="13"/>
  </r>
  <r>
    <n v="723"/>
    <s v="陈玲玲"/>
    <s v="身份证_1"/>
    <s v="513922198910211226"/>
    <s v="高中及同等学历"/>
    <s v="2021/5/10-2021/5/13"/>
    <s v="36课时"/>
    <s v="李润鑫：18280414430"/>
    <n v="100"/>
    <s v="资阳乐至支公司"/>
    <s v="2021年个险新人育成创业签约培训班(163)期"/>
    <s v="李润鑫"/>
    <d v="2021-05-13T00:00:00"/>
    <x v="0"/>
    <s v="营销"/>
    <x v="14"/>
  </r>
  <r>
    <n v="724"/>
    <s v="舒升"/>
    <s v="身份证_1"/>
    <s v="513922199507061357"/>
    <s v="高中及同等学历"/>
    <s v="2021/5/10-2021/5/13"/>
    <s v="36课时"/>
    <s v="李润鑫：18280414430"/>
    <n v="80"/>
    <s v="资阳乐至支公司"/>
    <s v="2021年个险新人育成创业签约培训班(163)期"/>
    <s v="李润鑫"/>
    <d v="2021-05-13T00:00:00"/>
    <x v="0"/>
    <s v="收展"/>
    <x v="14"/>
  </r>
  <r>
    <n v="725"/>
    <s v="曾哄英"/>
    <s v="身份证_1"/>
    <s v="511022197103210029"/>
    <s v="高中及同等学历"/>
    <s v="2021/5/10-2021/5/13"/>
    <s v="36课时"/>
    <s v="李润鑫：18280414430"/>
    <n v="100"/>
    <s v="资阳乐至支公司"/>
    <s v="2021年个险新人育成创业签约培训班(163)期"/>
    <s v="李润鑫"/>
    <d v="2021-05-13T00:00:00"/>
    <x v="1"/>
    <m/>
    <x v="14"/>
  </r>
  <r>
    <n v="726"/>
    <s v="李琴"/>
    <s v="身份证_1"/>
    <s v="513922198708266821"/>
    <s v="高中及同等学历"/>
    <s v="2021/5/10-2021/5/13"/>
    <s v="36课时"/>
    <s v="李润鑫：18280414430"/>
    <n v="100"/>
    <s v="资阳乐至支公司"/>
    <s v="2021年个险新人育成创业签约培训班(163)期"/>
    <s v="李润鑫"/>
    <d v="2021-05-13T00:00:00"/>
    <x v="1"/>
    <m/>
    <x v="14"/>
  </r>
  <r>
    <n v="727"/>
    <s v="陈姝亦"/>
    <s v="身份证_1"/>
    <s v="513922198711174389"/>
    <s v="高中及同等学历"/>
    <s v="2021/5/10-2021/5/13"/>
    <s v="36课时"/>
    <s v="李润鑫：18280414430"/>
    <n v="100"/>
    <s v="资阳乐至支公司"/>
    <s v="2021年个险新人育成创业签约培训班(163)期"/>
    <s v="李润鑫"/>
    <d v="2021-05-13T00:00:00"/>
    <x v="1"/>
    <m/>
    <x v="14"/>
  </r>
  <r>
    <n v="728"/>
    <s v="彭冬琴"/>
    <s v="身份证_1"/>
    <s v="511023198612164826"/>
    <s v="高中及同等学历"/>
    <s v="2021/5/10-2021/5/13"/>
    <s v="36课时"/>
    <s v="李润鑫：18280414430"/>
    <n v="100"/>
    <s v="资阳乐至支公司"/>
    <s v="2021年个险新人育成创业签约培训班(163)期"/>
    <s v="李润鑫"/>
    <d v="2021-05-13T00:00:00"/>
    <x v="1"/>
    <m/>
    <x v="14"/>
  </r>
  <r>
    <n v="729"/>
    <s v="田洪菊"/>
    <s v="身份证_1"/>
    <s v="522123198910052089"/>
    <s v="高中及同等学历"/>
    <s v="2021/5/10-2021/5/13"/>
    <s v="36课时"/>
    <s v="谢俊峰：18782940948"/>
    <n v="84"/>
    <s v="资阳安岳支公司"/>
    <s v="2021年个险新人育成创业签约培训班(164)期"/>
    <s v="谢俊峰"/>
    <d v="2021-05-13T00:00:00"/>
    <x v="0"/>
    <s v="营销"/>
    <x v="14"/>
  </r>
  <r>
    <n v="730"/>
    <s v="李晟兰"/>
    <s v="身份证_1"/>
    <s v="511023198411245523"/>
    <s v="高中及同等学历"/>
    <s v="2021/5/10-2021/5/13"/>
    <s v="36课时"/>
    <s v="谢俊峰：18782940948"/>
    <n v="88"/>
    <s v="资阳安岳支公司"/>
    <s v="2021年个险新人育成创业签约培训班(164)期"/>
    <s v="谢俊峰"/>
    <d v="2021-05-13T00:00:00"/>
    <x v="0"/>
    <s v="营销"/>
    <x v="14"/>
  </r>
  <r>
    <n v="731"/>
    <s v="邓开品"/>
    <s v="身份证_1"/>
    <s v="511023198705180382"/>
    <s v="高中及同等学历"/>
    <s v="2021/5/10-2021/5/13"/>
    <s v="36课时"/>
    <s v="谢俊峰：18782940948"/>
    <n v="84"/>
    <s v="资阳安岳支公司"/>
    <s v="2021年个险新人育成创业签约培训班(164)期"/>
    <s v="谢俊峰"/>
    <d v="2021-05-13T00:00:00"/>
    <x v="0"/>
    <s v="收展"/>
    <x v="14"/>
  </r>
  <r>
    <n v="732"/>
    <s v="刘欢"/>
    <s v="身份证_1"/>
    <s v="511023198906200562"/>
    <s v="高中及同等学历"/>
    <s v="2021/5/10-2021/5/13"/>
    <s v="36课时"/>
    <s v="谢俊峰：18782940948"/>
    <n v="86"/>
    <s v="资阳安岳支公司"/>
    <s v="2021年个险新人育成创业签约培训班(164)期"/>
    <s v="谢俊峰"/>
    <d v="2021-05-13T00:00:00"/>
    <x v="2"/>
    <m/>
    <x v="14"/>
  </r>
  <r>
    <n v="733"/>
    <s v="唐发君"/>
    <s v="身份证_1"/>
    <s v="511023198409039165"/>
    <s v="高中及同等学历"/>
    <s v="2021/5/10-2021/5/13"/>
    <s v="36课时"/>
    <s v="谢俊峰：18782940948"/>
    <n v="92"/>
    <s v="资阳安岳支公司"/>
    <s v="2021年个险新人育成创业签约培训班(164)期"/>
    <s v="谢俊峰"/>
    <d v="2021-05-13T00:00:00"/>
    <x v="1"/>
    <m/>
    <x v="14"/>
  </r>
  <r>
    <n v="734"/>
    <s v="田婷"/>
    <s v="身份证_1"/>
    <s v="51102319870318614X"/>
    <s v="高中及同等学历"/>
    <s v="2021/5/10-2021/5/13"/>
    <s v="36课时"/>
    <s v="谢俊峰：18782940948"/>
    <n v="85"/>
    <s v="资阳安岳支公司"/>
    <s v="2021年个险新人育成创业签约培训班(164)期"/>
    <s v="谢俊峰"/>
    <d v="2021-05-13T00:00:00"/>
    <x v="1"/>
    <m/>
    <x v="14"/>
  </r>
  <r>
    <n v="735"/>
    <s v="邓珊珊"/>
    <s v="身份证_1"/>
    <s v="511526199006025229"/>
    <s v="高中及同等学历"/>
    <s v="2021/5/10-2021/5/13"/>
    <s v="36课时"/>
    <s v="谢俊峰：18782940948"/>
    <n v="86"/>
    <s v="资阳安岳支公司"/>
    <s v="2021年个险新人育成创业签约培训班(164)期"/>
    <s v="谢俊峰"/>
    <d v="2021-05-13T00:00:00"/>
    <x v="1"/>
    <m/>
    <x v="14"/>
  </r>
  <r>
    <n v="736"/>
    <s v="胡勉"/>
    <s v="身份证_1"/>
    <s v="51032119860106358X"/>
    <s v="高中及同等学历"/>
    <s v="2021/5/7-2021/5/12"/>
    <s v="40课时"/>
    <s v="吴春蓉：13279520235"/>
    <n v="98"/>
    <s v="自贡市荣县支公司"/>
    <s v="2021年团险创业签约培训班(20)期"/>
    <s v="罗丽珠"/>
    <d v="2021-05-12T00:00:00"/>
    <x v="1"/>
    <m/>
    <x v="15"/>
  </r>
  <r>
    <n v="737"/>
    <s v="彭钰洁"/>
    <s v="身份证_1"/>
    <s v="51030219851114204X"/>
    <s v="高中及同等学历"/>
    <s v="2021/5/10-2021/5/13"/>
    <s v="40课时"/>
    <s v="刘诤轩：15680713050"/>
    <n v="100"/>
    <s v="自贡市大安支公司"/>
    <s v="2021年团险创业签约培训班(21)期"/>
    <s v="刘诤轩"/>
    <d v="2021-05-13T00:00:00"/>
    <x v="1"/>
    <m/>
    <x v="15"/>
  </r>
  <r>
    <n v="738"/>
    <s v="郝明星"/>
    <s v="身份证_1"/>
    <s v="510321198411084275"/>
    <s v="高中及同等学历"/>
    <s v="2021/5/11-2021/5/14"/>
    <s v="40课时"/>
    <s v="吴春蓉：13279520235"/>
    <n v="94"/>
    <s v="自贡市荣县支公司"/>
    <s v="2021年个险新人育成创业签约培训班(61)期"/>
    <s v="罗丽珠"/>
    <d v="2021-05-14T00:00:00"/>
    <x v="0"/>
    <s v="收展"/>
    <x v="15"/>
  </r>
  <r>
    <n v="739"/>
    <s v="沈松柏"/>
    <s v="身份证_1"/>
    <s v="510321198406014272"/>
    <s v="高中及同等学历"/>
    <s v="2021/5/11-2021/5/14"/>
    <s v="40课时"/>
    <s v="吴春蓉：13279520235"/>
    <n v="85"/>
    <s v="自贡市荣县支公司"/>
    <s v="2021年个险新人育成创业签约培训班(61)期"/>
    <s v="罗丽珠"/>
    <d v="2021-05-14T00:00:00"/>
    <x v="0"/>
    <s v="收展"/>
    <x v="15"/>
  </r>
  <r>
    <n v="740"/>
    <s v="杨术龙"/>
    <s v="身份证_1"/>
    <s v="513101198310245814"/>
    <s v="高中及同等学历"/>
    <s v="2021/5/11-2021/5/14"/>
    <s v="40课时"/>
    <s v="吴春蓉：13279520235"/>
    <n v="86"/>
    <s v="自贡市荣县支公司"/>
    <s v="2021年个险新人育成创业签约培训班(61)期"/>
    <s v="罗丽珠"/>
    <d v="2021-05-14T00:00:00"/>
    <x v="0"/>
    <s v="收展"/>
    <x v="15"/>
  </r>
  <r>
    <n v="741"/>
    <s v="但丽萍"/>
    <s v="身份证_1"/>
    <s v="510321198211120024"/>
    <s v="高中及同等学历"/>
    <s v="2021/5/11-2021/5/14"/>
    <s v="40课时"/>
    <s v="吴春蓉：13279520235"/>
    <n v="91"/>
    <s v="自贡市荣县支公司"/>
    <s v="2021年个险新人育成创业签约培训班(61)期"/>
    <s v="罗丽珠"/>
    <d v="2021-05-14T00:00:00"/>
    <x v="0"/>
    <s v="收展"/>
    <x v="15"/>
  </r>
  <r>
    <n v="742"/>
    <s v="祝代琼"/>
    <s v="身份证_1"/>
    <s v="510321197802213965"/>
    <s v="高中及同等学历"/>
    <s v="2021/5/11-2021/5/14"/>
    <s v="40课时"/>
    <s v="吴春蓉：13279520235"/>
    <n v="88"/>
    <s v="自贡市荣县支公司"/>
    <s v="2021年个险新人育成创业签约培训班(61)期"/>
    <s v="罗丽珠"/>
    <d v="2021-05-14T00:00:00"/>
    <x v="0"/>
    <s v="收展"/>
    <x v="15"/>
  </r>
  <r>
    <n v="743"/>
    <s v="祝斯姣"/>
    <s v="身份证_1"/>
    <s v="511525199709027769"/>
    <s v="高中及同等学历"/>
    <s v="2021/5/11-2021/5/14"/>
    <s v="40课时"/>
    <s v="吴春蓉：13279520235"/>
    <n v="82"/>
    <s v="自贡市荣县支公司"/>
    <s v="2021年个险新人育成创业签约培训班(61)期"/>
    <s v="罗丽珠"/>
    <d v="2021-05-14T00:00:00"/>
    <x v="0"/>
    <s v="收展"/>
    <x v="15"/>
  </r>
  <r>
    <n v="744"/>
    <s v="林正权"/>
    <s v="身份证_1"/>
    <s v="511024197510144658"/>
    <s v="高中及同等学历"/>
    <s v="2021/5/11-2021/5/14"/>
    <s v="40课时"/>
    <s v="吴春蓉：13279520235"/>
    <n v="99"/>
    <s v="自贡市荣县支公司"/>
    <s v="2021年个险新人育成创业签约培训班(61)期"/>
    <s v="罗丽珠"/>
    <d v="2021-05-14T00:00:00"/>
    <x v="0"/>
    <s v="收展"/>
    <x v="15"/>
  </r>
  <r>
    <n v="745"/>
    <s v="王国庆"/>
    <s v="身份证_1"/>
    <s v="510321198810173806"/>
    <s v="高中及同等学历"/>
    <s v="2021/5/11-2021/5/14"/>
    <s v="40课时"/>
    <s v="吴春蓉：13279520235"/>
    <n v="75"/>
    <s v="自贡市荣县支公司"/>
    <s v="2021年个险新人育成创业签约培训班(61)期"/>
    <s v="罗丽珠"/>
    <d v="2021-05-14T00:00:00"/>
    <x v="0"/>
    <s v="营销"/>
    <x v="15"/>
  </r>
  <r>
    <n v="746"/>
    <s v="但丽"/>
    <s v="身份证_1"/>
    <s v="510321198303117607"/>
    <s v="高中及同等学历"/>
    <s v="2021/5/11-2021/5/14"/>
    <s v="40课时"/>
    <s v="吴春蓉：13279520235"/>
    <n v="84"/>
    <s v="自贡市荣县支公司"/>
    <s v="2021年个险新人育成创业签约培训班(61)期"/>
    <s v="罗丽珠"/>
    <d v="2021-05-14T00:00:00"/>
    <x v="0"/>
    <s v="收展"/>
    <x v="15"/>
  </r>
  <r>
    <n v="747"/>
    <s v="钟顺利"/>
    <s v="身份证_1"/>
    <s v="510321198912238674"/>
    <s v="高中及同等学历"/>
    <s v="2021/5/11-2021/5/14"/>
    <s v="40课时"/>
    <s v="吴春蓉：13279520235"/>
    <n v="91"/>
    <s v="自贡市荣县支公司"/>
    <s v="2021年个险新人育成创业签约培训班(61)期"/>
    <s v="罗丽珠"/>
    <d v="2021-05-14T00:00:00"/>
    <x v="0"/>
    <s v="收展"/>
    <x v="15"/>
  </r>
  <r>
    <n v="748"/>
    <s v="但淑华"/>
    <s v="身份证_1"/>
    <s v="510321197010166582"/>
    <s v="高中及同等学历"/>
    <s v="2021/5/11-2021/5/14"/>
    <s v="40课时"/>
    <s v="吴春蓉：13279520235"/>
    <n v="99"/>
    <s v="自贡市荣县支公司"/>
    <s v="2021年个险新人育成创业签约培训班(61)期"/>
    <s v="罗丽珠"/>
    <d v="2021-05-14T00:00:00"/>
    <x v="0"/>
    <s v="营销"/>
    <x v="15"/>
  </r>
  <r>
    <n v="749"/>
    <s v="邹阳"/>
    <s v="身份证_1"/>
    <s v="510321199004237726"/>
    <s v="高中及同等学历"/>
    <s v="2021/5/11-2021/5/14"/>
    <s v="40课时"/>
    <s v="吴春蓉：13279520235"/>
    <n v="85"/>
    <s v="自贡市荣县支公司"/>
    <s v="2021年个险新人育成创业签约培训班(61)期"/>
    <s v="罗丽珠"/>
    <d v="2021-05-14T00:00:00"/>
    <x v="0"/>
    <s v="收展"/>
    <x v="15"/>
  </r>
  <r>
    <n v="750"/>
    <s v="徐少军"/>
    <s v="身份证_1"/>
    <s v="500234199007295758"/>
    <s v="高中及同等学历"/>
    <s v="2021/5/11-2021/5/14"/>
    <s v="40课时"/>
    <s v="吴春蓉：13279520235"/>
    <n v="98"/>
    <s v="自贡市荣县支公司"/>
    <s v="2021年个险新人育成创业签约培训班(61)期"/>
    <s v="罗丽珠"/>
    <d v="2021-05-14T00:00:00"/>
    <x v="0"/>
    <s v="收展"/>
    <x v="15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487">
  <r>
    <n v="1"/>
    <s v="扎西兰木甲"/>
    <s v="身份证_1"/>
    <s v="513229200002290017"/>
    <s v="高中及同等学历"/>
    <s v="2021/5/12-2021/5/16"/>
    <s v="36课时"/>
    <s v="仁青措：18283764333"/>
    <n v="94"/>
    <s v="阿坝马尔康县支公司"/>
    <s v="2021年个险新人育成创业签约培训班(42)期"/>
    <s v="仁青措"/>
    <d v="2021-05-16T00:00:00"/>
    <x v="0"/>
    <m/>
    <x v="0"/>
  </r>
  <r>
    <n v="2"/>
    <s v="汪玉香"/>
    <s v="身份证_1"/>
    <s v="513623198207189426"/>
    <s v="高中及同等学历"/>
    <s v="2021/05/14-2021/05/17"/>
    <s v="36课时"/>
    <s v="许瑶  13648130166"/>
    <n v="96"/>
    <s v="广安武胜"/>
    <s v="2021年个险新人育成创业签约培训班（74）期"/>
    <s v="高旭"/>
    <d v="2021-05-17T00:00:00"/>
    <x v="1"/>
    <s v="收展"/>
    <x v="1"/>
  </r>
  <r>
    <n v="3"/>
    <s v="彭燕辉"/>
    <s v="身份证_1"/>
    <s v="51362319820424002X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收展"/>
    <x v="1"/>
  </r>
  <r>
    <n v="4"/>
    <s v="刘琼"/>
    <s v="身份证_1"/>
    <s v="512928197601274824"/>
    <s v="高中及同等学历"/>
    <s v="2021/05/14-2021/05/17"/>
    <s v="36课时"/>
    <s v="许瑶  13648130166"/>
    <n v="96"/>
    <s v="广安武胜"/>
    <s v="2021年个险新人育成创业签约培训班（74）期"/>
    <s v="高旭"/>
    <d v="2021-05-17T00:00:00"/>
    <x v="1"/>
    <s v="收展"/>
    <x v="1"/>
  </r>
  <r>
    <n v="5"/>
    <s v="李云梅"/>
    <s v="身份证_1"/>
    <s v="512928197502150228"/>
    <s v="高中及同等学历"/>
    <s v="2021/05/14-2021/05/17"/>
    <s v="36课时"/>
    <s v="许瑶  13648130166"/>
    <n v="96"/>
    <s v="广安武胜"/>
    <s v="2021年个险新人育成创业签约培训班（74）期"/>
    <s v="高旭"/>
    <d v="2021-05-17T00:00:00"/>
    <x v="1"/>
    <s v="收展"/>
    <x v="1"/>
  </r>
  <r>
    <n v="6"/>
    <s v="唐丽"/>
    <s v="身份证_1"/>
    <s v="512928197407193844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7"/>
    <s v="刘德俊"/>
    <s v="身份证_1"/>
    <s v="512928197307032613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8"/>
    <s v="刘运君"/>
    <s v="身份证_1"/>
    <s v="512928197301086522"/>
    <s v="高中及同等学历"/>
    <s v="2021/05/14-2021/05/17"/>
    <s v="36课时"/>
    <s v="许瑶  13648130166"/>
    <n v="94"/>
    <s v="广安武胜"/>
    <s v="2021年个险新人育成创业签约培训班（74）期"/>
    <s v="高旭"/>
    <d v="2021-05-17T00:00:00"/>
    <x v="1"/>
    <s v="收展"/>
    <x v="1"/>
  </r>
  <r>
    <n v="9"/>
    <s v="向应群"/>
    <s v="身份证_1"/>
    <s v="512928197107173040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10"/>
    <s v="唐琼辉"/>
    <s v="身份证_1"/>
    <s v="512928197012091843"/>
    <s v="高中及同等学历"/>
    <s v="2021/05/14-2021/05/17"/>
    <s v="36课时"/>
    <s v="许瑶  13648130166"/>
    <n v="91"/>
    <s v="广安武胜"/>
    <s v="2021年个险新人育成创业签约培训班（74）期"/>
    <s v="高旭"/>
    <d v="2021-05-17T00:00:00"/>
    <x v="1"/>
    <s v="收展"/>
    <x v="1"/>
  </r>
  <r>
    <n v="11"/>
    <s v="滕玉梅"/>
    <s v="身份证_1"/>
    <s v="512928196802055340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12"/>
    <s v="罗雪琴"/>
    <s v="身份证_1"/>
    <s v="512928196703265326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13"/>
    <s v="谢素慧"/>
    <s v="身份证_1"/>
    <s v="512928196602175727"/>
    <s v="高中及同等学历"/>
    <s v="2021/05/14-2021/05/17"/>
    <s v="36课时"/>
    <s v="许瑶  13648130166"/>
    <n v="94"/>
    <s v="广安武胜"/>
    <s v="2021年个险新人育成创业签约培训班（74）期"/>
    <s v="高旭"/>
    <d v="2021-05-17T00:00:00"/>
    <x v="1"/>
    <s v="营销"/>
    <x v="1"/>
  </r>
  <r>
    <n v="14"/>
    <s v="余卓倩"/>
    <s v="身份证_1"/>
    <s v="511622199909096722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15"/>
    <s v="刘俊伸"/>
    <s v="身份证_1"/>
    <s v="511622199908040014"/>
    <s v="高中及同等学历"/>
    <s v="2021/05/14-2021/05/17"/>
    <s v="36课时"/>
    <s v="许瑶  13648130166"/>
    <n v="80"/>
    <s v="广安收展本部"/>
    <s v="2021年个险新人育成创业签约培训班（74）期"/>
    <s v="高旭"/>
    <d v="2021-05-17T00:00:00"/>
    <x v="1"/>
    <s v="收展"/>
    <x v="1"/>
  </r>
  <r>
    <n v="16"/>
    <s v="李松林"/>
    <s v="身份证_1"/>
    <s v="511622199805054632"/>
    <s v="高中及同等学历"/>
    <s v="2021/05/14-2021/05/17"/>
    <s v="36课时"/>
    <s v="许瑶  13648130166"/>
    <n v="97"/>
    <s v="广安武胜"/>
    <s v="2021年个险新人育成创业签约培训班（74）期"/>
    <s v="高旭"/>
    <d v="2021-05-17T00:00:00"/>
    <x v="1"/>
    <s v="收展"/>
    <x v="1"/>
  </r>
  <r>
    <n v="17"/>
    <s v="段山山"/>
    <s v="身份证_1"/>
    <s v="511622199603036444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0"/>
    <m/>
    <x v="1"/>
  </r>
  <r>
    <n v="18"/>
    <s v="何喜"/>
    <s v="身份证_1"/>
    <s v="511622199510011926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19"/>
    <s v="曹莹"/>
    <s v="身份证_1"/>
    <s v="511622199407296740"/>
    <s v="高中及同等学历"/>
    <s v="2021/05/14-2021/05/17"/>
    <s v="36课时"/>
    <s v="许瑶  13648130166"/>
    <n v="94"/>
    <s v="广安武胜"/>
    <s v="2021年个险新人育成创业签约培训班（74）期"/>
    <s v="高旭"/>
    <d v="2021-05-17T00:00:00"/>
    <x v="1"/>
    <s v="收展"/>
    <x v="1"/>
  </r>
  <r>
    <n v="20"/>
    <s v="周瑶"/>
    <s v="身份证_1"/>
    <s v="511622199309231361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21"/>
    <s v="祝建梅"/>
    <s v="身份证_1"/>
    <s v="511622199301266121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22"/>
    <s v="胡秋霞"/>
    <s v="身份证_1"/>
    <s v="511622199208108946"/>
    <s v="高中及同等学历"/>
    <s v="2021/05/14-2021/05/17"/>
    <s v="36课时"/>
    <s v="许瑶  13648130166"/>
    <n v="97"/>
    <s v="广安武胜"/>
    <s v="2021年个险新人育成创业签约培训班（74）期"/>
    <s v="高旭"/>
    <d v="2021-05-17T00:00:00"/>
    <x v="1"/>
    <s v="收展"/>
    <x v="1"/>
  </r>
  <r>
    <n v="23"/>
    <s v="康尚利"/>
    <s v="身份证_1"/>
    <s v="511622199206123421"/>
    <s v="高中及同等学历"/>
    <s v="2021/05/14-2021/05/17"/>
    <s v="36课时"/>
    <s v="许瑶  13648130166"/>
    <n v="95"/>
    <s v="广安武胜"/>
    <s v="2021年个险新人育成创业签约培训班（74）期"/>
    <s v="高旭"/>
    <d v="2021-05-17T00:00:00"/>
    <x v="1"/>
    <s v="收展"/>
    <x v="1"/>
  </r>
  <r>
    <n v="24"/>
    <s v="廖艳红"/>
    <s v="身份证_1"/>
    <s v="511622199007231024"/>
    <s v="高中及同等学历"/>
    <s v="2021/05/14-2021/05/17"/>
    <s v="36课时"/>
    <s v="许瑶  13648130166"/>
    <n v="97"/>
    <s v="广安武胜"/>
    <s v="2021年个险新人育成创业签约培训班（74）期"/>
    <s v="高旭"/>
    <d v="2021-05-17T00:00:00"/>
    <x v="1"/>
    <s v="收展"/>
    <x v="1"/>
  </r>
  <r>
    <n v="25"/>
    <s v="段方方"/>
    <s v="身份证_1"/>
    <s v="511622198706052282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26"/>
    <s v="吴静"/>
    <s v="身份证_1"/>
    <s v="511622198601161060"/>
    <s v="高中及同等学历"/>
    <s v="2021/05/14-2021/05/17"/>
    <s v="36课时"/>
    <s v="许瑶  13648130166"/>
    <n v="95"/>
    <s v="广安武胜"/>
    <s v="2021年个险新人育成创业签约培训班（74）期"/>
    <s v="高旭"/>
    <d v="2021-05-17T00:00:00"/>
    <x v="1"/>
    <s v="收展"/>
    <x v="1"/>
  </r>
  <r>
    <n v="27"/>
    <s v="陈露"/>
    <s v="身份证_1"/>
    <s v="51162119971027218X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0"/>
    <m/>
    <x v="1"/>
  </r>
  <r>
    <n v="28"/>
    <s v="李燕辉"/>
    <s v="身份证_1"/>
    <s v="511602199604108301"/>
    <s v="高中及同等学历"/>
    <s v="2021/05/14-2021/05/17"/>
    <s v="36课时"/>
    <s v="许瑶  13648130166"/>
    <n v="97"/>
    <s v="广安武胜"/>
    <s v="2021年个险新人育成创业签约培训班（74）期"/>
    <s v="高旭"/>
    <d v="2021-05-17T00:00:00"/>
    <x v="1"/>
    <s v="营销"/>
    <x v="1"/>
  </r>
  <r>
    <n v="29"/>
    <s v="胡露连"/>
    <s v="身份证_1"/>
    <s v="511525199703175007"/>
    <s v="高中及同等学历"/>
    <s v="2021/05/14-2021/05/17"/>
    <s v="36课时"/>
    <s v="许瑶  13648130166"/>
    <n v="98"/>
    <s v="广安武胜"/>
    <s v="2021年个险新人育成创业签约培训班（74）期"/>
    <s v="高旭"/>
    <d v="2021-05-17T00:00:00"/>
    <x v="1"/>
    <s v="收展"/>
    <x v="1"/>
  </r>
  <r>
    <n v="30"/>
    <s v="兰文琴"/>
    <s v="身份证_1"/>
    <s v="511321198504257607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31"/>
    <s v="冯伟"/>
    <s v="身份证_1"/>
    <s v="511304199006021210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32"/>
    <s v="冯春阳"/>
    <s v="身份证_1"/>
    <s v="511304198703051218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33"/>
    <s v="杨珺凌"/>
    <s v="身份证_1"/>
    <s v="511302200005090022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34"/>
    <s v="王海芬"/>
    <s v="身份证_1"/>
    <s v="460027199106075948"/>
    <s v="高中及同等学历"/>
    <s v="2021/05/14-2021/05/17"/>
    <s v="36课时"/>
    <s v="许瑶  13648130166"/>
    <n v="97"/>
    <s v="广安武胜"/>
    <s v="2021年个险新人育成创业签约培训班（74）期"/>
    <s v="高旭"/>
    <d v="2021-05-17T00:00:00"/>
    <x v="1"/>
    <s v="收展"/>
    <x v="1"/>
  </r>
  <r>
    <n v="35"/>
    <s v="李少广"/>
    <s v="身份证_1"/>
    <s v="342127197008104953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36"/>
    <s v="陈益梅"/>
    <s v="身份证_1"/>
    <s v="513601198206132286"/>
    <s v="高中及同等学历"/>
    <s v="2021/05/14-2021/05/17"/>
    <s v="36课时"/>
    <s v="许瑶  13648130166"/>
    <n v="97"/>
    <s v="广安华蓥"/>
    <s v="2021年个险新人育成创业签约培训班(73)期"/>
    <s v="蒋琦琪"/>
    <d v="2021-05-16T00:00:00"/>
    <x v="1"/>
    <s v="收展"/>
    <x v="1"/>
  </r>
  <r>
    <n v="37"/>
    <s v="冯冰"/>
    <s v="身份证_1"/>
    <s v="51360119801218001X"/>
    <s v="高中及同等学历"/>
    <s v="2021/05/14-2021/05/17"/>
    <s v="36课时"/>
    <s v="许瑶  13648130166"/>
    <n v="80"/>
    <s v="广安华蓥"/>
    <s v="2021年个险新人育成创业签约培训班(73)期"/>
    <s v="蒋琦琪"/>
    <d v="2021-05-16T00:00:00"/>
    <x v="1"/>
    <s v="收展"/>
    <x v="1"/>
  </r>
  <r>
    <n v="38"/>
    <s v="舒尚芬"/>
    <s v="身份证_1"/>
    <s v="512902197610143267"/>
    <s v="高中及同等学历"/>
    <s v="2021/05/14-2021/05/17"/>
    <s v="36课时"/>
    <s v="许瑶  13648130166"/>
    <n v="96"/>
    <s v="广安华蓥"/>
    <s v="2021年个险新人育成创业签约培训班(73)期"/>
    <s v="蒋琦琪"/>
    <d v="2021-05-16T00:00:00"/>
    <x v="1"/>
    <s v="收展"/>
    <x v="1"/>
  </r>
  <r>
    <n v="39"/>
    <s v="胡凤鸣"/>
    <s v="身份证_1"/>
    <s v="512902197501021666"/>
    <s v="高中及同等学历"/>
    <s v="2021/05/14-2021/05/17"/>
    <s v="36课时"/>
    <s v="许瑶  13648130166"/>
    <n v="98"/>
    <s v="广安华蓥"/>
    <s v="2021年个险新人育成创业签约培训班(73)期"/>
    <s v="蒋琦琪"/>
    <d v="2021-05-16T00:00:00"/>
    <x v="1"/>
    <s v="收展"/>
    <x v="1"/>
  </r>
  <r>
    <n v="40"/>
    <s v="王德兰"/>
    <s v="身份证_1"/>
    <s v="512902197312102862"/>
    <s v="高中及同等学历"/>
    <s v="2021/05/14-2021/05/17"/>
    <s v="36课时"/>
    <s v="许瑶  13648130166"/>
    <n v="96"/>
    <s v="广安华蓥"/>
    <s v="2021年个险新人育成创业签约培训班(73)期"/>
    <s v="蒋琦琪"/>
    <d v="2021-05-16T00:00:00"/>
    <x v="1"/>
    <s v="营销"/>
    <x v="1"/>
  </r>
  <r>
    <n v="41"/>
    <s v="许永玲"/>
    <s v="身份证_1"/>
    <s v="511681199212070100"/>
    <s v="高中及同等学历"/>
    <s v="2021/05/14-2021/05/17"/>
    <s v="36课时"/>
    <s v="许瑶  13648130166"/>
    <n v="80"/>
    <s v="广安华蓥"/>
    <s v="2021年个险新人育成创业签约培训班(73)期"/>
    <s v="蒋琦琪"/>
    <d v="2021-05-16T00:00:00"/>
    <x v="1"/>
    <s v="收展"/>
    <x v="1"/>
  </r>
  <r>
    <n v="42"/>
    <s v="何小凤"/>
    <s v="身份证_1"/>
    <s v="511681199202170060"/>
    <s v="高中及同等学历"/>
    <s v="2021/05/14-2021/05/17"/>
    <s v="36课时"/>
    <s v="许瑶  13648130166"/>
    <n v="80"/>
    <s v="广安华蓥"/>
    <s v="2021年个险新人育成创业签约培训班(73)期"/>
    <s v="蒋琦琪"/>
    <d v="2021-05-16T00:00:00"/>
    <x v="1"/>
    <s v="收展"/>
    <x v="1"/>
  </r>
  <r>
    <n v="43"/>
    <s v="雷佳浈"/>
    <s v="身份证_1"/>
    <s v="511681199005024080"/>
    <s v="高中及同等学历"/>
    <s v="2021/05/14-2021/05/17"/>
    <s v="36课时"/>
    <s v="许瑶  13648130166"/>
    <n v="70"/>
    <s v="广安华蓥"/>
    <s v="2021年个险新人育成创业签约培训班(73)期"/>
    <s v="蒋琦琪"/>
    <d v="2021-05-16T00:00:00"/>
    <x v="1"/>
    <s v="营销"/>
    <x v="1"/>
  </r>
  <r>
    <n v="44"/>
    <s v="游智慧"/>
    <s v="身份证_1"/>
    <s v="511681198910212845"/>
    <s v="高中及同等学历"/>
    <s v="2021/05/14-2021/05/17"/>
    <s v="36课时"/>
    <s v="许瑶  13648130166"/>
    <n v="80"/>
    <s v="广安华蓥"/>
    <s v="2021年个险新人育成创业签约培训班(73)期"/>
    <s v="蒋琦琪"/>
    <d v="2021-05-16T00:00:00"/>
    <x v="1"/>
    <s v="收展"/>
    <x v="1"/>
  </r>
  <r>
    <n v="45"/>
    <s v="蒋奇林"/>
    <s v="身份证_1"/>
    <s v="511621199610308616"/>
    <s v="高中及同等学历"/>
    <s v="2021/05/14-2021/05/17"/>
    <s v="36课时"/>
    <s v="许瑶  13648130166"/>
    <n v="80"/>
    <s v="广安华蓥"/>
    <s v="2021年个险新人育成创业签约培训班(73)期"/>
    <s v="蒋琦琪"/>
    <d v="2021-05-16T00:00:00"/>
    <x v="1"/>
    <s v="收展"/>
    <x v="1"/>
  </r>
  <r>
    <n v="46"/>
    <s v="李子娟"/>
    <s v="身份证_1"/>
    <s v="511602199409302520"/>
    <s v="高中及同等学历"/>
    <s v="2021/05/14-2021/05/17"/>
    <s v="36课时"/>
    <s v="许瑶  13648130166"/>
    <n v="80"/>
    <s v="广安华蓥"/>
    <s v="2021年个险新人育成创业签约培训班(73)期"/>
    <s v="蒋琦琪"/>
    <d v="2021-05-16T00:00:00"/>
    <x v="1"/>
    <s v="营销"/>
    <x v="1"/>
  </r>
  <r>
    <n v="47"/>
    <s v="刘鹏"/>
    <s v="身份证_1"/>
    <s v="510821199201035012"/>
    <s v="高中及同等学历"/>
    <s v="2021/5/15-2021/5/18"/>
    <s v="36课时"/>
    <s v="雍瑜3510109"/>
    <n v="80"/>
    <s v="广元旺苍支公司"/>
    <s v="2021年个险新人育成创业签约培训班(24)期"/>
    <s v="雍瑜"/>
    <d v="2021-05-18T00:00:00"/>
    <x v="1"/>
    <s v="营销"/>
    <x v="2"/>
  </r>
  <r>
    <n v="48"/>
    <s v="李小芬"/>
    <s v="身份证_1"/>
    <s v="510821197112250045"/>
    <s v="高中及同等学历"/>
    <s v="2021/5/15-2021/5/18"/>
    <s v="36课时"/>
    <s v="雍瑜3510109"/>
    <n v="91"/>
    <s v="广元旺苍支公司"/>
    <s v="2021年个险新人育成创业签约培训班(24)期"/>
    <s v="雍瑜"/>
    <d v="2021-05-18T00:00:00"/>
    <x v="1"/>
    <s v="营销"/>
    <x v="2"/>
  </r>
  <r>
    <n v="49"/>
    <s v="陈玉琴"/>
    <s v="身份证_1"/>
    <s v="62262119800327302X"/>
    <s v="高中及同等学历"/>
    <s v="2021/5/15-2021/5/18"/>
    <s v="36课时"/>
    <s v="雍瑜3510109"/>
    <n v="91"/>
    <s v="广元青川支公司"/>
    <s v="2021年个险新人育成创业签约培训班(24)期"/>
    <s v="雍瑜"/>
    <d v="2021-05-18T00:00:00"/>
    <x v="1"/>
    <s v="营销"/>
    <x v="2"/>
  </r>
  <r>
    <n v="50"/>
    <s v="雍晓梅"/>
    <s v="身份证_1"/>
    <s v="510822199404260822"/>
    <s v="高中及同等学历"/>
    <s v="2021/5/15-2021/5/18"/>
    <s v="36课时"/>
    <s v="雍瑜3510109"/>
    <n v="94"/>
    <s v="广元青川支公司"/>
    <s v="2021年个险新人育成创业签约培训班(24)期"/>
    <s v="雍瑜"/>
    <d v="2021-05-18T00:00:00"/>
    <x v="1"/>
    <s v="收展"/>
    <x v="2"/>
  </r>
  <r>
    <n v="51"/>
    <s v="雍天香"/>
    <s v="身份证_1"/>
    <s v="510822197301036423"/>
    <s v="高中及同等学历"/>
    <s v="2021/5/15-2021/5/18"/>
    <s v="36课时"/>
    <s v="雍瑜3510109"/>
    <n v="92"/>
    <s v="广元青川支公司"/>
    <s v="2021年个险新人育成创业签约培训班(24)期"/>
    <s v="雍瑜"/>
    <d v="2021-05-18T00:00:00"/>
    <x v="1"/>
    <s v="营销"/>
    <x v="2"/>
  </r>
  <r>
    <n v="52"/>
    <s v="李菊先"/>
    <s v="身份证_1"/>
    <s v="510822196802296421"/>
    <s v="高中及同等学历"/>
    <s v="2021/5/15-2021/5/18"/>
    <s v="36课时"/>
    <s v="雍瑜3510109"/>
    <n v="93"/>
    <s v="广元青川支公司"/>
    <s v="2021年个险新人育成创业签约培训班(24)期"/>
    <s v="雍瑜"/>
    <d v="2021-05-18T00:00:00"/>
    <x v="1"/>
    <s v="营销"/>
    <x v="2"/>
  </r>
  <r>
    <n v="53"/>
    <s v="杨学林"/>
    <s v="身份证_1"/>
    <s v="510822196101251925"/>
    <s v="高中及同等学历"/>
    <s v="2021/5/15-2021/5/18"/>
    <s v="36课时"/>
    <s v="雍瑜3510109"/>
    <n v="77"/>
    <s v="广元青川支公司"/>
    <s v="2021年个险新人育成创业签约培训班(24)期"/>
    <s v="雍瑜"/>
    <d v="2021-05-18T00:00:00"/>
    <x v="1"/>
    <s v="营销"/>
    <x v="2"/>
  </r>
  <r>
    <n v="54"/>
    <s v="王文生"/>
    <s v="身份证_1"/>
    <s v="510823197201101036"/>
    <s v="高中及同等学历"/>
    <s v="2021/5/15-2021/5/18"/>
    <s v="36课时"/>
    <s v="雍瑜3510109"/>
    <n v="90"/>
    <s v="广元剑阁支公司"/>
    <s v="2021年个险新人育成创业签约培训班(24)期"/>
    <s v="雍瑜"/>
    <d v="2021-05-18T00:00:00"/>
    <x v="1"/>
    <s v="营销"/>
    <x v="2"/>
  </r>
  <r>
    <n v="55"/>
    <s v="蹇海青"/>
    <s v="身份证_1"/>
    <s v="510824199605158624"/>
    <s v="高中及同等学历"/>
    <s v="2021/5/15-2021/5/18"/>
    <s v="36课时"/>
    <s v="雍瑜3510109"/>
    <n v="93"/>
    <s v="广元收展营业一部(收)"/>
    <s v="2021年个险新人育成创业签约培训班(24)期"/>
    <s v="雍瑜"/>
    <d v="2021-05-18T00:00:00"/>
    <x v="1"/>
    <s v="收展"/>
    <x v="2"/>
  </r>
  <r>
    <n v="56"/>
    <s v="张鹤"/>
    <s v="身份证_1"/>
    <s v="510824199409218749"/>
    <s v="高中及同等学历"/>
    <s v="2021/5/15-2021/5/18"/>
    <s v="36课时"/>
    <s v="雍瑜3510109"/>
    <n v="92"/>
    <s v="广元收展营业一部(收)"/>
    <s v="2021年个险新人育成创业签约培训班(24)期"/>
    <s v="雍瑜"/>
    <d v="2021-05-18T00:00:00"/>
    <x v="1"/>
    <s v="收展"/>
    <x v="2"/>
  </r>
  <r>
    <n v="57"/>
    <s v="王黎"/>
    <s v="身份证_1"/>
    <s v="510824199402207019"/>
    <s v="高中及同等学历"/>
    <s v="2021/5/15-2021/5/18"/>
    <s v="36课时"/>
    <s v="雍瑜3510109"/>
    <n v="92"/>
    <s v="广元收展营业一部(收)"/>
    <s v="2021年个险新人育成创业签约培训班(24)期"/>
    <s v="雍瑜"/>
    <d v="2021-05-18T00:00:00"/>
    <x v="1"/>
    <s v="收展"/>
    <x v="2"/>
  </r>
  <r>
    <n v="58"/>
    <s v="边洪印"/>
    <s v="身份证_1"/>
    <s v="510824199307056638"/>
    <s v="高中及同等学历"/>
    <s v="2021/5/15-2021/5/18"/>
    <s v="36课时"/>
    <s v="雍瑜3510109"/>
    <n v="93"/>
    <s v="广元收展营业一部(收)"/>
    <s v="2021年个险新人育成创业签约培训班(24)期"/>
    <s v="雍瑜"/>
    <d v="2021-05-18T00:00:00"/>
    <x v="1"/>
    <s v="收展"/>
    <x v="2"/>
  </r>
  <r>
    <n v="59"/>
    <s v="向倩"/>
    <s v="身份证_1"/>
    <s v="510812199804074786"/>
    <s v="高中及同等学历"/>
    <s v="2021/5/15-2021/5/18"/>
    <s v="36课时"/>
    <s v="雍瑜3510109"/>
    <n v="92"/>
    <s v="广元收展营业一部(收)"/>
    <s v="2021年个险新人育成创业签约培训班(24)期"/>
    <s v="雍瑜"/>
    <d v="2021-05-18T00:00:00"/>
    <x v="1"/>
    <s v="收展"/>
    <x v="2"/>
  </r>
  <r>
    <n v="60"/>
    <s v="沈新月"/>
    <s v="身份证_1"/>
    <s v="510811199611011926"/>
    <s v="高中及同等学历"/>
    <s v="2021/5/15-2021/5/18"/>
    <s v="36课时"/>
    <s v="雍瑜3510109"/>
    <n v="93"/>
    <s v="广元收展营业一部(收)"/>
    <s v="2021年个险新人育成创业签约培训班(24)期"/>
    <s v="雍瑜"/>
    <d v="2021-05-18T00:00:00"/>
    <x v="1"/>
    <s v="收展"/>
    <x v="2"/>
  </r>
  <r>
    <n v="61"/>
    <s v="王鑫"/>
    <s v="身份证_1"/>
    <s v="510811199605211462"/>
    <s v="高中及同等学历"/>
    <s v="2021/5/15-2021/5/18"/>
    <s v="36课时"/>
    <s v="雍瑜3510109"/>
    <n v="94"/>
    <s v="广元收展营业一部(收)"/>
    <s v="2021年个险新人育成创业签约培训班(24)期"/>
    <s v="雍瑜"/>
    <d v="2021-05-18T00:00:00"/>
    <x v="1"/>
    <s v="收展"/>
    <x v="2"/>
  </r>
  <r>
    <n v="62"/>
    <s v="何苗"/>
    <s v="身份证_1"/>
    <s v="510811199509010046"/>
    <s v="高中及同等学历"/>
    <s v="2021/5/15-2021/5/18"/>
    <s v="36课时"/>
    <s v="雍瑜3510109"/>
    <n v="80"/>
    <s v="广元收展营业一部(收)"/>
    <s v="2021年个险新人育成创业签约培训班(24)期"/>
    <s v="雍瑜"/>
    <d v="2021-05-18T00:00:00"/>
    <x v="1"/>
    <s v="收展"/>
    <x v="2"/>
  </r>
  <r>
    <n v="63"/>
    <s v="黄国成"/>
    <s v="身份证_1"/>
    <s v="510811198103194979"/>
    <s v="高中及同等学历"/>
    <s v="2021/5/15-2021/5/18"/>
    <s v="36课时"/>
    <s v="雍瑜3510109"/>
    <n v="92"/>
    <s v="广元收展营业一部(收)"/>
    <s v="2021年个险新人育成创业签约培训班(24)期"/>
    <s v="雍瑜"/>
    <d v="2021-05-18T00:00:00"/>
    <x v="1"/>
    <s v="收展"/>
    <x v="2"/>
  </r>
  <r>
    <n v="64"/>
    <s v="蒲长城"/>
    <s v="身份证_1"/>
    <s v="510802200012123335"/>
    <s v="高中及同等学历"/>
    <s v="2021/5/15-2021/5/18"/>
    <s v="36课时"/>
    <s v="雍瑜3510109"/>
    <n v="90"/>
    <s v="广元收展营业一部(收)"/>
    <s v="2021年个险新人育成创业签约培训班(24)期"/>
    <s v="雍瑜"/>
    <d v="2021-05-18T00:00:00"/>
    <x v="1"/>
    <s v="收展"/>
    <x v="2"/>
  </r>
  <r>
    <n v="65"/>
    <s v="蒲涛"/>
    <s v="身份证_1"/>
    <s v="51080219970222391X"/>
    <s v="高中及同等学历"/>
    <s v="2021/5/15-2021/5/18"/>
    <s v="36课时"/>
    <s v="雍瑜3510109"/>
    <n v="94"/>
    <s v="广元收展营业一部(收)"/>
    <s v="2021年个险新人育成创业签约培训班(24)期"/>
    <s v="雍瑜"/>
    <d v="2021-05-18T00:00:00"/>
    <x v="1"/>
    <s v="收展"/>
    <x v="2"/>
  </r>
  <r>
    <n v="66"/>
    <s v="邓媛"/>
    <s v="身份证_1"/>
    <s v="510802199612021724"/>
    <s v="高中及同等学历"/>
    <s v="2021/5/15-2021/5/18"/>
    <s v="36课时"/>
    <s v="雍瑜3510109"/>
    <n v="93"/>
    <s v="广元收展营业一部(收)"/>
    <s v="2021年个险新人育成创业签约培训班(24)期"/>
    <s v="雍瑜"/>
    <d v="2021-05-18T00:00:00"/>
    <x v="1"/>
    <s v="收展"/>
    <x v="2"/>
  </r>
  <r>
    <n v="67"/>
    <s v="付娜"/>
    <s v="身份证_1"/>
    <s v="510802198907260082"/>
    <s v="高中及同等学历"/>
    <s v="2021/5/15-2021/5/18"/>
    <s v="36课时"/>
    <s v="雍瑜3510109"/>
    <n v="92"/>
    <s v="广元收展营业一部(收)"/>
    <s v="2021年个险新人育成创业签约培训班(24)期"/>
    <s v="雍瑜"/>
    <d v="2021-05-18T00:00:00"/>
    <x v="1"/>
    <s v="收展"/>
    <x v="2"/>
  </r>
  <r>
    <n v="68"/>
    <s v="禇丽美"/>
    <s v="身份证_1"/>
    <s v="510802198604072949"/>
    <s v="高中及同等学历"/>
    <s v="2021/5/15-2021/5/18"/>
    <s v="36课时"/>
    <s v="雍瑜3510109"/>
    <n v="80"/>
    <s v="广元收展营业一部(收)"/>
    <s v="2021年个险新人育成创业签约培训班(24)期"/>
    <s v="雍瑜"/>
    <d v="2021-05-18T00:00:00"/>
    <x v="1"/>
    <s v="收展"/>
    <x v="2"/>
  </r>
  <r>
    <n v="69"/>
    <s v="沈雯雯"/>
    <s v="身份证_1"/>
    <s v="510802198303202025"/>
    <s v="高中及同等学历"/>
    <s v="2021/5/15-2021/5/18"/>
    <s v="36课时"/>
    <s v="雍瑜3510109"/>
    <n v="95"/>
    <s v="广元收展营业一部(收)"/>
    <s v="2021年个险新人育成创业签约培训班(24)期"/>
    <s v="雍瑜"/>
    <d v="2021-05-18T00:00:00"/>
    <x v="1"/>
    <s v="收展"/>
    <x v="2"/>
  </r>
  <r>
    <n v="70"/>
    <s v="姚翠红"/>
    <s v="身份证_1"/>
    <s v="51080219690318006X"/>
    <s v="高中及同等学历"/>
    <s v="2021/5/15-2021/5/18"/>
    <s v="36课时"/>
    <s v="雍瑜3510109"/>
    <n v="92"/>
    <s v="广元收展营业一部(收)"/>
    <s v="2021年个险新人育成创业签约培训班(24)期"/>
    <s v="雍瑜"/>
    <d v="2021-05-18T00:00:00"/>
    <x v="1"/>
    <s v="收展"/>
    <x v="2"/>
  </r>
  <r>
    <n v="71"/>
    <s v="夏思金"/>
    <s v="身份证_1"/>
    <s v="510802196812107457"/>
    <s v="高中及同等学历"/>
    <s v="2021/5/15-2021/5/18"/>
    <s v="36课时"/>
    <s v="雍瑜3510109"/>
    <n v="93"/>
    <s v="广元收展营业一部(收)"/>
    <s v="2021年个险新人育成创业签约培训班(24)期"/>
    <s v="雍瑜"/>
    <d v="2021-05-18T00:00:00"/>
    <x v="1"/>
    <s v="收展"/>
    <x v="2"/>
  </r>
  <r>
    <n v="72"/>
    <s v="李燕"/>
    <s v="身份证_1"/>
    <s v="510703198601029663"/>
    <s v="高中及同等学历"/>
    <s v="2021/5/15-2021/5/18"/>
    <s v="36课时"/>
    <s v="雍瑜3510109"/>
    <n v="93"/>
    <s v="广元收展营业一部(收)"/>
    <s v="2021年个险新人育成创业签约培训班(24)期"/>
    <s v="雍瑜"/>
    <d v="2021-05-18T00:00:00"/>
    <x v="1"/>
    <s v="收展"/>
    <x v="2"/>
  </r>
  <r>
    <n v="73"/>
    <s v="李亮"/>
    <s v="身份证_1"/>
    <s v="511324198609240050"/>
    <s v="高中及同等学历"/>
    <s v="2021/5/15-2021/5/18"/>
    <s v="36课时"/>
    <s v="雍瑜3510109"/>
    <n v="93"/>
    <s v="广元宝轮支公司"/>
    <s v="2021年个险新人育成创业签约培训班(24)期"/>
    <s v="雍瑜"/>
    <d v="2021-05-18T00:00:00"/>
    <x v="1"/>
    <s v="营销"/>
    <x v="2"/>
  </r>
  <r>
    <n v="74"/>
    <s v="徐伟"/>
    <s v="身份证_1"/>
    <s v="510824199201232058"/>
    <s v="高中及同等学历"/>
    <s v="2021/5/15-2021/5/18"/>
    <s v="36课时"/>
    <s v="雍瑜3510109"/>
    <n v="86"/>
    <s v="广元市利州支公司"/>
    <s v="2021年个险新人育成创业签约培训班(24)期"/>
    <s v="雍瑜"/>
    <d v="2021-05-18T00:00:00"/>
    <x v="1"/>
    <s v="营销"/>
    <x v="2"/>
  </r>
  <r>
    <n v="75"/>
    <s v="陈治雄"/>
    <s v="身份证_1"/>
    <s v="510822198803084075"/>
    <s v="高中及同等学历"/>
    <s v="2021/5/15-2021/5/18"/>
    <s v="36课时"/>
    <s v="雍瑜3510109"/>
    <n v="92"/>
    <s v="广元市利州支公司"/>
    <s v="2021年个险新人育成创业签约培训班(24)期"/>
    <s v="雍瑜"/>
    <d v="2021-05-18T00:00:00"/>
    <x v="1"/>
    <s v="营销"/>
    <x v="2"/>
  </r>
  <r>
    <n v="76"/>
    <s v="谢冬梅"/>
    <s v="身份证_1"/>
    <s v="510821199401056328"/>
    <s v="高中及同等学历"/>
    <s v="2021/5/15-2021/5/18"/>
    <s v="36课时"/>
    <s v="雍瑜3510109"/>
    <n v="94"/>
    <s v="广元市利州支公司"/>
    <s v="2021年个险新人育成创业签约培训班(24)期"/>
    <s v="雍瑜"/>
    <d v="2021-05-18T00:00:00"/>
    <x v="1"/>
    <s v="营销"/>
    <x v="2"/>
  </r>
  <r>
    <n v="77"/>
    <s v="李晓燕"/>
    <s v="身份证_1"/>
    <s v="510811198601170865"/>
    <s v="高中及同等学历"/>
    <s v="2021/5/15-2021/5/18"/>
    <s v="36课时"/>
    <s v="雍瑜3510109"/>
    <n v="90"/>
    <s v="广元市利州支公司"/>
    <s v="2021年个险新人育成创业签约培训班(24)期"/>
    <s v="雍瑜"/>
    <d v="2021-05-18T00:00:00"/>
    <x v="1"/>
    <s v="营销"/>
    <x v="2"/>
  </r>
  <r>
    <n v="78"/>
    <s v="李丽"/>
    <s v="身份证_1"/>
    <s v="510824200106028046"/>
    <s v="高中及同等学历"/>
    <s v="2021/5/15-2021/5/18"/>
    <s v="36课时"/>
    <s v="雍瑜3510109"/>
    <n v="94"/>
    <s v="广元市利州支公司"/>
    <s v="2021年个险新人育成创业签约培训班(24)期"/>
    <s v="雍瑜"/>
    <d v="2021-05-18T00:00:00"/>
    <x v="1"/>
    <s v="收展"/>
    <x v="2"/>
  </r>
  <r>
    <n v="79"/>
    <s v="王霞"/>
    <s v="身份证_1"/>
    <s v="510822200108054763"/>
    <s v="高中及同等学历"/>
    <s v="2021/5/15-2021/5/18"/>
    <s v="36课时"/>
    <s v="雍瑜3510109"/>
    <n v="92"/>
    <s v="广元市利州支公司"/>
    <s v="2021年个险新人育成创业签约培训班(24)期"/>
    <s v="雍瑜"/>
    <d v="2021-05-18T00:00:00"/>
    <x v="1"/>
    <s v="收展"/>
    <x v="2"/>
  </r>
  <r>
    <n v="80"/>
    <s v="刘芳"/>
    <s v="身份证_1"/>
    <s v="510822199911166267"/>
    <s v="高中及同等学历"/>
    <s v="2021/5/15-2021/5/18"/>
    <s v="36课时"/>
    <s v="雍瑜3510109"/>
    <n v="90"/>
    <s v="广元市利州支公司"/>
    <s v="2021年个险新人育成创业签约培训班(24)期"/>
    <s v="雍瑜"/>
    <d v="2021-05-18T00:00:00"/>
    <x v="1"/>
    <s v="收展"/>
    <x v="2"/>
  </r>
  <r>
    <n v="81"/>
    <s v="赵镓锐"/>
    <s v="身份证_1"/>
    <s v="51082219961215002X"/>
    <s v="高中及同等学历"/>
    <s v="2021/5/15-2021/5/18"/>
    <s v="36课时"/>
    <s v="雍瑜3510109"/>
    <n v="92"/>
    <s v="广元市利州支公司"/>
    <s v="2021年个险新人育成创业签约培训班(24)期"/>
    <s v="雍瑜"/>
    <d v="2021-05-18T00:00:00"/>
    <x v="1"/>
    <s v="收展"/>
    <x v="2"/>
  </r>
  <r>
    <n v="82"/>
    <s v="刘子轩"/>
    <s v="身份证_1"/>
    <s v="510812199810150685"/>
    <s v="高中及同等学历"/>
    <s v="2021/5/15-2021/5/18"/>
    <s v="36课时"/>
    <s v="雍瑜3510109"/>
    <n v="90"/>
    <s v="广元市利州支公司"/>
    <s v="2021年个险新人育成创业签约培训班(24)期"/>
    <s v="雍瑜"/>
    <d v="2021-05-18T00:00:00"/>
    <x v="1"/>
    <s v="收展"/>
    <x v="2"/>
  </r>
  <r>
    <n v="83"/>
    <s v="王小芳"/>
    <s v="身份证_1"/>
    <s v="510812198902104809"/>
    <s v="高中及同等学历"/>
    <s v="2021/5/15-2021/5/18"/>
    <s v="36课时"/>
    <s v="雍瑜3510109"/>
    <n v="93"/>
    <s v="广元市利州支公司"/>
    <s v="2021年个险新人育成创业签约培训班(24)期"/>
    <s v="雍瑜"/>
    <d v="2021-05-18T00:00:00"/>
    <x v="1"/>
    <s v="收展"/>
    <x v="2"/>
  </r>
  <r>
    <n v="84"/>
    <s v="冯林"/>
    <s v="身份证_1"/>
    <s v="510811199802200412"/>
    <s v="高中及同等学历"/>
    <s v="2021/5/15-2021/5/18"/>
    <s v="36课时"/>
    <s v="雍瑜3510109"/>
    <n v="93"/>
    <s v="广元市利州支公司"/>
    <s v="2021年个险新人育成创业签约培训班(24)期"/>
    <s v="雍瑜"/>
    <d v="2021-05-18T00:00:00"/>
    <x v="1"/>
    <s v="收展"/>
    <x v="2"/>
  </r>
  <r>
    <n v="85"/>
    <s v="肖茂鑫"/>
    <s v="身份证_1"/>
    <s v="510811199604270874"/>
    <s v="高中及同等学历"/>
    <s v="2021/5/15-2021/5/18"/>
    <s v="36课时"/>
    <s v="雍瑜3510109"/>
    <n v="93"/>
    <s v="广元市利州支公司"/>
    <s v="2021年个险新人育成创业签约培训班(24)期"/>
    <s v="雍瑜"/>
    <d v="2021-05-18T00:00:00"/>
    <x v="1"/>
    <s v="收展"/>
    <x v="2"/>
  </r>
  <r>
    <n v="86"/>
    <s v="仲飞"/>
    <s v="身份证_1"/>
    <s v="510811199308111916"/>
    <s v="高中及同等学历"/>
    <s v="2021/5/15-2021/5/18"/>
    <s v="36课时"/>
    <s v="雍瑜3510109"/>
    <n v="94"/>
    <s v="广元市利州支公司"/>
    <s v="2021年个险新人育成创业签约培训班(24)期"/>
    <s v="雍瑜"/>
    <d v="2021-05-18T00:00:00"/>
    <x v="1"/>
    <s v="收展"/>
    <x v="2"/>
  </r>
  <r>
    <n v="87"/>
    <s v="欧高凡"/>
    <s v="身份证_1"/>
    <s v="510802200008213311"/>
    <s v="高中及同等学历"/>
    <s v="2021/5/15-2021/5/18"/>
    <s v="36课时"/>
    <s v="雍瑜3510109"/>
    <n v="96"/>
    <s v="广元市利州支公司"/>
    <s v="2021年个险新人育成创业签约培训班(24)期"/>
    <s v="雍瑜"/>
    <d v="2021-05-18T00:00:00"/>
    <x v="1"/>
    <s v="收展"/>
    <x v="2"/>
  </r>
  <r>
    <n v="88"/>
    <s v="解雪钢"/>
    <s v="身份证_1"/>
    <s v="510802198806151733"/>
    <s v="高中及同等学历"/>
    <s v="2021/5/15-2021/5/18"/>
    <s v="36课时"/>
    <s v="雍瑜3510109"/>
    <n v="92"/>
    <s v="广元市利州支公司"/>
    <s v="2021年个险新人育成创业签约培训班(24)期"/>
    <s v="雍瑜"/>
    <d v="2021-05-18T00:00:00"/>
    <x v="1"/>
    <s v="收展"/>
    <x v="2"/>
  </r>
  <r>
    <n v="89"/>
    <s v="赵琪淋"/>
    <s v="身份证_1"/>
    <s v="510802198004202914"/>
    <s v="高中及同等学历"/>
    <s v="2021/5/15-2021/5/18"/>
    <s v="36课时"/>
    <s v="雍瑜3510109"/>
    <n v="93"/>
    <s v="广元市利州支公司"/>
    <s v="2021年个险新人育成创业签约培训班(24)期"/>
    <s v="雍瑜"/>
    <d v="2021-05-18T00:00:00"/>
    <x v="1"/>
    <s v="营销"/>
    <x v="2"/>
  </r>
  <r>
    <n v="90"/>
    <s v="付曾爱"/>
    <s v="身份证_1"/>
    <s v="522291198406210828"/>
    <s v="高中及同等学历"/>
    <s v="2021/5/15-2021/5/18"/>
    <s v="36课时"/>
    <s v="雍瑜3510109"/>
    <n v="93"/>
    <s v="广元朝天支公司"/>
    <s v="2021年个险新人育成创业签约培训班(24)期"/>
    <s v="雍瑜"/>
    <d v="2021-05-18T00:00:00"/>
    <x v="1"/>
    <s v="营销"/>
    <x v="2"/>
  </r>
  <r>
    <n v="91"/>
    <s v="贺凤珉"/>
    <s v="身份证_1"/>
    <s v="510812199910116329"/>
    <s v="高中及同等学历"/>
    <s v="2021/5/15-2021/5/18"/>
    <s v="36课时"/>
    <s v="雍瑜3510109"/>
    <n v="93"/>
    <s v="广元朝天支公司"/>
    <s v="2021年个险新人育成创业签约培训班(24)期"/>
    <s v="雍瑜"/>
    <d v="2021-05-18T00:00:00"/>
    <x v="1"/>
    <s v="营销"/>
    <x v="2"/>
  </r>
  <r>
    <n v="92"/>
    <s v="杨帅生"/>
    <s v="身份证_1"/>
    <s v="510812199805161515"/>
    <s v="高中及同等学历"/>
    <s v="2021/5/15-2021/5/18"/>
    <s v="36课时"/>
    <s v="雍瑜3510109"/>
    <n v="93"/>
    <s v="广元朝天支公司"/>
    <s v="2021年个险新人育成创业签约培训班(24)期"/>
    <s v="雍瑜"/>
    <d v="2021-05-18T00:00:00"/>
    <x v="1"/>
    <s v="营销"/>
    <x v="2"/>
  </r>
  <r>
    <n v="93"/>
    <s v="许长林"/>
    <s v="身份证_1"/>
    <s v="510812199705015510"/>
    <s v="高中及同等学历"/>
    <s v="2021/5/15-2021/5/18"/>
    <s v="36课时"/>
    <s v="雍瑜3510109"/>
    <n v="93"/>
    <s v="广元朝天支公司"/>
    <s v="2021年个险新人育成创业签约培训班(24)期"/>
    <s v="雍瑜"/>
    <d v="2021-05-18T00:00:00"/>
    <x v="1"/>
    <s v="营销"/>
    <x v="2"/>
  </r>
  <r>
    <n v="94"/>
    <s v="付敏"/>
    <s v="身份证_1"/>
    <s v="510812199201100025"/>
    <s v="高中及同等学历"/>
    <s v="2021/5/15-2021/5/18"/>
    <s v="36课时"/>
    <s v="雍瑜3510109"/>
    <n v="94"/>
    <s v="广元朝天支公司"/>
    <s v="2021年个险新人育成创业签约培训班(24)期"/>
    <s v="雍瑜"/>
    <d v="2021-05-18T00:00:00"/>
    <x v="1"/>
    <s v="收展"/>
    <x v="2"/>
  </r>
  <r>
    <n v="95"/>
    <s v="刘小钰"/>
    <s v="身份证_1"/>
    <s v="510812198910105027"/>
    <s v="高中及同等学历"/>
    <s v="2021/5/15-2021/5/18"/>
    <s v="36课时"/>
    <s v="雍瑜3510109"/>
    <n v="93"/>
    <s v="广元朝天支公司"/>
    <s v="2021年个险新人育成创业签约培训班(24)期"/>
    <s v="雍瑜"/>
    <d v="2021-05-18T00:00:00"/>
    <x v="1"/>
    <s v="营销"/>
    <x v="2"/>
  </r>
  <r>
    <n v="96"/>
    <s v="贺平"/>
    <s v="身份证_1"/>
    <s v="510812198304215525"/>
    <s v="高中及同等学历"/>
    <s v="2021/5/15-2021/5/18"/>
    <s v="36课时"/>
    <s v="雍瑜3510109"/>
    <n v="92"/>
    <s v="广元朝天支公司"/>
    <s v="2021年个险新人育成创业签约培训班(24)期"/>
    <s v="雍瑜"/>
    <d v="2021-05-18T00:00:00"/>
    <x v="1"/>
    <s v="营销"/>
    <x v="2"/>
  </r>
  <r>
    <n v="97"/>
    <s v="崔华英"/>
    <s v="身份证_1"/>
    <s v="510812197409091528"/>
    <s v="高中及同等学历"/>
    <s v="2021/5/15-2021/5/18"/>
    <s v="36课时"/>
    <s v="雍瑜3510109"/>
    <n v="88"/>
    <s v="广元朝天支公司"/>
    <s v="2021年个险新人育成创业签约培训班(24)期"/>
    <s v="雍瑜"/>
    <d v="2021-05-18T00:00:00"/>
    <x v="1"/>
    <s v="营销"/>
    <x v="2"/>
  </r>
  <r>
    <n v="98"/>
    <s v="卢成康"/>
    <s v="身份证_1"/>
    <s v="510802197309232896"/>
    <s v="高中及同等学历"/>
    <s v="2021/5/15-2021/5/18"/>
    <s v="36课时"/>
    <s v="雍瑜3510109"/>
    <n v="83"/>
    <s v="广元朝天支公司"/>
    <s v="2021年个险新人育成创业签约培训班(24)期"/>
    <s v="雍瑜"/>
    <d v="2021-05-18T00:00:00"/>
    <x v="1"/>
    <s v="营销"/>
    <x v="2"/>
  </r>
  <r>
    <n v="99"/>
    <s v="黄厚方"/>
    <s v="身份证_1"/>
    <s v="510802197010304111"/>
    <s v="高中及同等学历"/>
    <s v="2021/5/15-2021/5/18"/>
    <s v="36课时"/>
    <s v="雍瑜3510109"/>
    <n v="94"/>
    <s v="广元朝天支公司"/>
    <s v="2021年个险新人育成创业签约培训班(24)期"/>
    <s v="雍瑜"/>
    <d v="2021-05-18T00:00:00"/>
    <x v="1"/>
    <s v="营销"/>
    <x v="2"/>
  </r>
  <r>
    <n v="100"/>
    <s v="王国蓉"/>
    <s v="身份证_1"/>
    <s v="510802196606066287"/>
    <s v="高中及同等学历"/>
    <s v="2021/5/15-2021/5/18"/>
    <s v="36课时"/>
    <s v="雍瑜3510109"/>
    <n v="91"/>
    <s v="广元朝天支公司"/>
    <s v="2021年个险新人育成创业签约培训班(24)期"/>
    <s v="雍瑜"/>
    <d v="2021-05-18T00:00:00"/>
    <x v="1"/>
    <s v="营销"/>
    <x v="2"/>
  </r>
  <r>
    <n v="101"/>
    <s v="孟小佳"/>
    <s v="身份证_1"/>
    <s v="140224199111241821"/>
    <s v="高中及同等学历"/>
    <s v="2021/5/15-2021/5/18"/>
    <s v="36课时"/>
    <s v="雍瑜3510109"/>
    <n v="94"/>
    <s v="广元朝天支公司"/>
    <s v="2021年个险新人育成创业签约培训班(24)期"/>
    <s v="雍瑜"/>
    <d v="2021-05-18T00:00:00"/>
    <x v="1"/>
    <s v="营销"/>
    <x v="2"/>
  </r>
  <r>
    <n v="102"/>
    <s v="陆建香"/>
    <s v="身份证_1"/>
    <s v="532628199805050343"/>
    <s v="高中及同等学历"/>
    <s v="2021/5/15-2021/5/18"/>
    <s v="36课时"/>
    <s v="雍瑜3510109"/>
    <n v="94"/>
    <s v="广元苍溪支公司"/>
    <s v="2021年个险新人育成创业签约培训班(24)期"/>
    <s v="雍瑜"/>
    <d v="2021-05-18T00:00:00"/>
    <x v="1"/>
    <s v="营销"/>
    <x v="2"/>
  </r>
  <r>
    <n v="103"/>
    <s v="曹森源"/>
    <s v="身份证_1"/>
    <s v="510824199702124135"/>
    <s v="高中及同等学历"/>
    <s v="2021/5/15-2021/5/18"/>
    <s v="36课时"/>
    <s v="雍瑜3510109"/>
    <n v="93"/>
    <s v="广元苍溪支公司"/>
    <s v="2021年个险新人育成创业签约培训班(24)期"/>
    <s v="雍瑜"/>
    <d v="2021-05-18T00:00:00"/>
    <x v="1"/>
    <s v="营销"/>
    <x v="2"/>
  </r>
  <r>
    <n v="104"/>
    <s v="刘沛湘"/>
    <s v="身份证_1"/>
    <s v="51082419901020437X"/>
    <s v="高中及同等学历"/>
    <s v="2021/5/15-2021/5/18"/>
    <s v="36课时"/>
    <s v="雍瑜3510109"/>
    <n v="91"/>
    <s v="广元苍溪支公司"/>
    <s v="2021年个险新人育成创业签约培训班(24)期"/>
    <s v="雍瑜"/>
    <d v="2021-05-18T00:00:00"/>
    <x v="1"/>
    <s v="营销"/>
    <x v="2"/>
  </r>
  <r>
    <n v="105"/>
    <s v="陈晓琳"/>
    <s v="身份证_1"/>
    <s v="510824196710108406"/>
    <s v="高中及同等学历"/>
    <s v="2021/5/15-2021/5/18"/>
    <s v="36课时"/>
    <s v="雍瑜3510109"/>
    <n v="86"/>
    <s v="广元苍溪支公司"/>
    <s v="2021年个险新人育成创业签约培训班(24)期"/>
    <s v="雍瑜"/>
    <d v="2021-05-18T00:00:00"/>
    <x v="1"/>
    <s v="营销"/>
    <x v="2"/>
  </r>
  <r>
    <n v="106"/>
    <s v="陈志旭"/>
    <s v="身份证_1"/>
    <s v="511102199411102811"/>
    <s v="高中及同等学历"/>
    <s v="2021/5/15-2021/5/18"/>
    <s v="36课时"/>
    <s v="秦洋：15681368779"/>
    <n v="71"/>
    <s v="乐山中区支公司"/>
    <s v="2021年个险新人育成创业签约培训班(53)期"/>
    <s v="秦洋"/>
    <d v="2021-05-18T00:00:00"/>
    <x v="1"/>
    <s v="营销"/>
    <x v="3"/>
  </r>
  <r>
    <n v="107"/>
    <s v="陈萍"/>
    <s v="身份证_1"/>
    <s v="51110219940327594X"/>
    <s v="高中及同等学历"/>
    <s v="2021/5/15-2021/5/18"/>
    <s v="36课时"/>
    <s v="秦洋：15681368779"/>
    <n v="64"/>
    <s v="乐山中区支公司"/>
    <s v="2021年个险新人育成创业签约培训班(53)期"/>
    <s v="秦洋"/>
    <d v="2021-05-18T00:00:00"/>
    <x v="1"/>
    <s v="营销"/>
    <x v="3"/>
  </r>
  <r>
    <n v="108"/>
    <s v="袁碧玉"/>
    <s v="身份证_1"/>
    <s v="511102199307226726"/>
    <s v="高中及同等学历"/>
    <s v="2021/5/15-2021/5/18"/>
    <s v="36课时"/>
    <s v="秦洋：15681368779"/>
    <n v="78"/>
    <s v="乐山中区支公司"/>
    <s v="2021年个险新人育成创业签约培训班(53)期"/>
    <s v="秦洋"/>
    <d v="2021-05-18T00:00:00"/>
    <x v="1"/>
    <s v="营销"/>
    <x v="3"/>
  </r>
  <r>
    <n v="109"/>
    <s v="邹静"/>
    <s v="身份证_1"/>
    <s v="511102198901030043"/>
    <s v="高中及同等学历"/>
    <s v="2021/5/15-2021/5/18"/>
    <s v="36课时"/>
    <s v="秦洋：15681368779"/>
    <n v="80"/>
    <s v="乐山中区支公司"/>
    <s v="2021年个险新人育成创业签约培训班(53)期"/>
    <s v="秦洋"/>
    <d v="2021-05-18T00:00:00"/>
    <x v="1"/>
    <s v="营销"/>
    <x v="3"/>
  </r>
  <r>
    <n v="110"/>
    <s v="胡银贵"/>
    <s v="身份证_1"/>
    <s v="511102197101226318"/>
    <s v="高中及同等学历"/>
    <s v="2021/5/15-2021/5/18"/>
    <s v="36课时"/>
    <s v="秦洋：15681368779"/>
    <n v="70"/>
    <s v="乐山中区支公司"/>
    <s v="2021年个险新人育成创业签约培训班(53)期"/>
    <s v="秦洋"/>
    <d v="2021-05-18T00:00:00"/>
    <x v="1"/>
    <s v="营销"/>
    <x v="3"/>
  </r>
  <r>
    <n v="111"/>
    <s v="鲍波"/>
    <s v="身份证_1"/>
    <s v="511124198510232113"/>
    <s v="高中及同等学历"/>
    <s v="2021/5/15-2021/5/18"/>
    <s v="36课时"/>
    <s v="秦洋：15681368779"/>
    <n v="71"/>
    <s v="乐山中区支公司"/>
    <s v="2021年个险新人育成创业签约培训班(53)期"/>
    <s v="秦洋"/>
    <d v="2021-05-18T00:00:00"/>
    <x v="1"/>
    <s v="收展"/>
    <x v="3"/>
  </r>
  <r>
    <n v="112"/>
    <s v="胡淇元"/>
    <s v="身份证_1"/>
    <s v="51112319940910633X"/>
    <s v="高中及同等学历"/>
    <s v="2021/5/15-2021/5/18"/>
    <s v="36课时"/>
    <s v="秦洋：15681368779"/>
    <n v="75"/>
    <s v="乐山中区支公司"/>
    <s v="2021年个险新人育成创业签约培训班(53)期"/>
    <s v="秦洋"/>
    <d v="2021-05-18T00:00:00"/>
    <x v="1"/>
    <s v="收展"/>
    <x v="3"/>
  </r>
  <r>
    <n v="113"/>
    <s v="黄旭琴"/>
    <s v="身份证_1"/>
    <s v="51112319890905536X"/>
    <s v="高中及同等学历"/>
    <s v="2021/5/15-2021/5/18"/>
    <s v="36课时"/>
    <s v="秦洋：15681368779"/>
    <n v="80"/>
    <s v="乐山中区支公司"/>
    <s v="2021年个险新人育成创业签约培训班(53)期"/>
    <s v="秦洋"/>
    <d v="2021-05-18T00:00:00"/>
    <x v="1"/>
    <s v="收展"/>
    <x v="3"/>
  </r>
  <r>
    <n v="114"/>
    <s v="鲍利庆"/>
    <s v="身份证_1"/>
    <s v="511112198610262824"/>
    <s v="高中及同等学历"/>
    <s v="2021/5/15-2021/5/18"/>
    <s v="36课时"/>
    <s v="秦洋：15681368779"/>
    <n v="66"/>
    <s v="乐山中区支公司"/>
    <s v="2021年个险新人育成创业签约培训班(53)期"/>
    <s v="秦洋"/>
    <d v="2021-05-18T00:00:00"/>
    <x v="1"/>
    <s v="收展"/>
    <x v="3"/>
  </r>
  <r>
    <n v="115"/>
    <s v="杨秀群"/>
    <s v="身份证_1"/>
    <s v="511112197701235843"/>
    <s v="高中及同等学历"/>
    <s v="2021/5/15-2021/5/18"/>
    <s v="36课时"/>
    <s v="秦洋：15681368779"/>
    <n v="97"/>
    <s v="乐山中区支公司"/>
    <s v="2021年个险新人育成创业签约培训班(53)期"/>
    <s v="秦洋"/>
    <d v="2021-05-18T00:00:00"/>
    <x v="1"/>
    <s v="收展"/>
    <x v="3"/>
  </r>
  <r>
    <n v="116"/>
    <s v="赵玲"/>
    <s v="身份证_1"/>
    <s v="511112197202293248"/>
    <s v="高中及同等学历"/>
    <s v="2021/5/15-2021/5/18"/>
    <s v="36课时"/>
    <s v="秦洋：15681368779"/>
    <n v="72"/>
    <s v="乐山中区支公司"/>
    <s v="2021年个险新人育成创业签约培训班(53)期"/>
    <s v="秦洋"/>
    <d v="2021-05-18T00:00:00"/>
    <x v="1"/>
    <s v="收展"/>
    <x v="3"/>
  </r>
  <r>
    <n v="117"/>
    <s v="徐杰"/>
    <s v="身份证_1"/>
    <s v="511102199910182019"/>
    <s v="高中及同等学历"/>
    <s v="2021/5/15-2021/5/18"/>
    <s v="36课时"/>
    <s v="秦洋：15681368779"/>
    <n v="91"/>
    <s v="乐山中区支公司"/>
    <s v="2021年个险新人育成创业签约培训班(53)期"/>
    <s v="秦洋"/>
    <d v="2021-05-18T00:00:00"/>
    <x v="1"/>
    <s v="收展"/>
    <x v="3"/>
  </r>
  <r>
    <n v="118"/>
    <s v="吕敬文"/>
    <s v="身份证_1"/>
    <s v="511102198603228422"/>
    <s v="高中及同等学历"/>
    <s v="2021/5/15-2021/5/18"/>
    <s v="36课时"/>
    <s v="秦洋：15681368779"/>
    <n v="85"/>
    <s v="乐山中区支公司"/>
    <s v="2021年个险新人育成创业签约培训班(53)期"/>
    <s v="秦洋"/>
    <d v="2021-05-18T00:00:00"/>
    <x v="1"/>
    <s v="收展"/>
    <x v="3"/>
  </r>
  <r>
    <n v="119"/>
    <s v="沈菊阳"/>
    <s v="身份证_1"/>
    <s v="511102197210130024"/>
    <s v="高中及同等学历"/>
    <s v="2021/5/15-2021/5/18"/>
    <s v="36课时"/>
    <s v="秦洋：15681368779"/>
    <n v="70"/>
    <s v="乐山中区支公司"/>
    <s v="2021年个险新人育成创业签约培训班(53)期"/>
    <s v="秦洋"/>
    <d v="2021-05-18T00:00:00"/>
    <x v="1"/>
    <s v="收展"/>
    <x v="3"/>
  </r>
  <r>
    <n v="120"/>
    <s v="杜根"/>
    <s v="身份证_1"/>
    <s v="413001197909221559"/>
    <s v="高中及同等学历"/>
    <s v="2021/5/15-2021/5/18"/>
    <s v="36课时"/>
    <s v="秦洋：15681368779"/>
    <n v="77"/>
    <s v="乐山中区支公司"/>
    <s v="2021年个险新人育成创业签约培训班(53)期"/>
    <s v="秦洋"/>
    <d v="2021-05-18T00:00:00"/>
    <x v="1"/>
    <s v="收展"/>
    <x v="3"/>
  </r>
  <r>
    <n v="121"/>
    <s v="刘敏"/>
    <s v="身份证_1"/>
    <s v="513701198708201320"/>
    <s v="高中及同等学历"/>
    <s v="2021/5/12-2021/5/16"/>
    <s v="36课时"/>
    <s v="姚阳:18284612838"/>
    <n v="80"/>
    <s v="乐山犍为支公司"/>
    <s v="2021年个险新人育成创业签约培训班(51)期"/>
    <s v="姚阳"/>
    <d v="2021-05-17T00:00:00"/>
    <x v="1"/>
    <s v="收展"/>
    <x v="3"/>
  </r>
  <r>
    <n v="122"/>
    <s v="刘守富"/>
    <s v="身份证_1"/>
    <s v="511123199210038130"/>
    <s v="高中及同等学历"/>
    <s v="2021/5/12-2021/5/16"/>
    <s v="36课时"/>
    <s v="姚阳:18284612838"/>
    <n v="80"/>
    <s v="乐山犍为支公司"/>
    <s v="2021年个险新人育成创业签约培训班(51)期"/>
    <s v="姚阳"/>
    <d v="2021-05-17T00:00:00"/>
    <x v="1"/>
    <s v="营销"/>
    <x v="3"/>
  </r>
  <r>
    <n v="123"/>
    <s v="杨艳"/>
    <s v="身份证_1"/>
    <s v="511123199112031824"/>
    <s v="高中及同等学历"/>
    <s v="2021/5/12-2021/5/16"/>
    <s v="36课时"/>
    <s v="姚阳:18284612838"/>
    <n v="78"/>
    <s v="乐山犍为支公司"/>
    <s v="2021年个险新人育成创业签约培训班(51)期"/>
    <s v="姚阳"/>
    <d v="2021-05-17T00:00:00"/>
    <x v="1"/>
    <s v="营销"/>
    <x v="3"/>
  </r>
  <r>
    <n v="124"/>
    <s v="赖小燕"/>
    <s v="身份证_1"/>
    <s v="511123199102208120"/>
    <s v="高中及同等学历"/>
    <s v="2021/5/12-2021/5/16"/>
    <s v="36课时"/>
    <s v="姚阳:18284612838"/>
    <n v="80"/>
    <s v="乐山犍为支公司"/>
    <s v="2021年个险新人育成创业签约培训班(51)期"/>
    <s v="姚阳"/>
    <d v="2021-05-17T00:00:00"/>
    <x v="1"/>
    <s v="营销"/>
    <x v="3"/>
  </r>
  <r>
    <n v="125"/>
    <s v="蓝前奎"/>
    <s v="身份证_1"/>
    <s v="511123199102146855"/>
    <s v="高中及同等学历"/>
    <s v="2021/5/12-2021/5/16"/>
    <s v="36课时"/>
    <s v="姚阳:18284612838"/>
    <n v="79"/>
    <s v="乐山犍为支公司"/>
    <s v="2021年个险新人育成创业签约培训班(51)期"/>
    <s v="姚阳"/>
    <d v="2021-05-17T00:00:00"/>
    <x v="1"/>
    <s v="营销"/>
    <x v="3"/>
  </r>
  <r>
    <n v="126"/>
    <s v="徐财志"/>
    <s v="身份证_1"/>
    <s v="511123198410251011"/>
    <s v="高中及同等学历"/>
    <s v="2021/5/12-2021/5/16"/>
    <s v="36课时"/>
    <s v="姚阳:18284612838"/>
    <n v="81"/>
    <s v="乐山犍为支公司"/>
    <s v="2021年个险新人育成创业签约培训班(51)期"/>
    <s v="姚阳"/>
    <d v="2021-05-17T00:00:00"/>
    <x v="1"/>
    <s v="营销"/>
    <x v="3"/>
  </r>
  <r>
    <n v="127"/>
    <s v="黄定容"/>
    <s v="身份证_1"/>
    <s v="511123198312281460"/>
    <s v="高中及同等学历"/>
    <s v="2021/5/12-2021/5/16"/>
    <s v="36课时"/>
    <s v="姚阳:18284612838"/>
    <n v="81"/>
    <s v="乐山犍为支公司"/>
    <s v="2021年个险新人育成创业签约培训班(51)期"/>
    <s v="姚阳"/>
    <d v="2021-05-17T00:00:00"/>
    <x v="1"/>
    <s v="营销"/>
    <x v="3"/>
  </r>
  <r>
    <n v="128"/>
    <s v="杨方平"/>
    <s v="身份证_1"/>
    <s v="511123198312222583"/>
    <s v="高中及同等学历"/>
    <s v="2021/5/12-2021/5/16"/>
    <s v="36课时"/>
    <s v="姚阳:18284612838"/>
    <n v="74"/>
    <s v="乐山犍为支公司"/>
    <s v="2021年个险新人育成创业签约培训班(51)期"/>
    <s v="姚阳"/>
    <d v="2021-05-17T00:00:00"/>
    <x v="1"/>
    <s v="收展"/>
    <x v="3"/>
  </r>
  <r>
    <n v="129"/>
    <s v="李兵"/>
    <s v="身份证_1"/>
    <s v="511123198108112598"/>
    <s v="高中及同等学历"/>
    <s v="2021/5/12-2021/5/16"/>
    <s v="36课时"/>
    <s v="姚阳:18284612838"/>
    <n v="81"/>
    <s v="乐山犍为支公司"/>
    <s v="2021年个险新人育成创业签约培训班(51)期"/>
    <s v="姚阳"/>
    <d v="2021-05-17T00:00:00"/>
    <x v="1"/>
    <s v="营销"/>
    <x v="3"/>
  </r>
  <r>
    <n v="130"/>
    <s v="王泳梅"/>
    <s v="身份证_1"/>
    <s v="511112197506060523"/>
    <s v="高中及同等学历"/>
    <s v="2021/5/12-2021/5/16"/>
    <s v="36课时"/>
    <s v="姚阳:18284612838"/>
    <n v="76"/>
    <s v="乐山犍为支公司"/>
    <s v="2021年个险新人育成创业签约培训班(51)期"/>
    <s v="姚阳"/>
    <d v="2021-05-17T00:00:00"/>
    <x v="1"/>
    <s v="收展"/>
    <x v="3"/>
  </r>
  <r>
    <n v="131"/>
    <s v="罗燕莉"/>
    <s v="身份证_1"/>
    <s v="511102198505076728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32"/>
    <s v="杨冬梅"/>
    <s v="身份证_1"/>
    <s v="511123199001065386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33"/>
    <s v="余可云"/>
    <s v="身份证_1"/>
    <s v="511123198009055014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34"/>
    <s v="刘兰姝"/>
    <s v="身份证_1"/>
    <s v="511124198610140048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35"/>
    <s v="闵隆银"/>
    <s v="身份证_1"/>
    <s v="511102197303073815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36"/>
    <s v="徐加彬"/>
    <s v="身份证_1"/>
    <s v="511102197204014019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37"/>
    <s v="陈春凤"/>
    <s v="身份证_1"/>
    <s v="511102197003273428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38"/>
    <s v="向勤"/>
    <s v="身份证_1"/>
    <s v="511102197006230466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39"/>
    <s v="邹秀容"/>
    <s v="身份证_1"/>
    <s v="51111219821222382X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40"/>
    <s v="钟志强"/>
    <s v="身份证_1"/>
    <s v="511102197504293638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41"/>
    <s v="赵建洪"/>
    <s v="身份证_1"/>
    <s v="511132199006110517"/>
    <s v="高中及同等学历"/>
    <s v="2021.5.14-2021.5.16"/>
    <s v="36课时"/>
    <s v="薛焜18683327301"/>
    <n v="100"/>
    <s v="乐山市峨边支公司"/>
    <s v="2021年团险渠道政保主管新人培训班"/>
    <s v="薛焜"/>
    <d v="2021-05-16T00:00:00"/>
    <x v="0"/>
    <m/>
    <x v="3"/>
  </r>
  <r>
    <n v="142"/>
    <s v="夏玉兰"/>
    <s v="身份证_1"/>
    <s v="51113219711020264X"/>
    <s v="高中及同等学历"/>
    <s v="2021.5.14-2021.5.16"/>
    <s v="36课时"/>
    <s v="薛焜18683327301"/>
    <n v="100"/>
    <s v="乐山市峨边支公司"/>
    <s v="2021年团险渠道政保主管新人培训班"/>
    <s v="薛焜"/>
    <d v="2021-05-16T00:00:00"/>
    <x v="0"/>
    <m/>
    <x v="3"/>
  </r>
  <r>
    <n v="143"/>
    <s v="童海波"/>
    <s v="身份证_1"/>
    <s v="511113198509242016"/>
    <s v="高中及同等学历"/>
    <s v="2021.5.14-2021.5.16"/>
    <s v="36课时"/>
    <s v="薛焜18683327301"/>
    <n v="100"/>
    <s v="乐山市峨边支公司"/>
    <s v="2021年团险渠道政保主管新人培训班"/>
    <s v="薛焜"/>
    <d v="2021-05-16T00:00:00"/>
    <x v="0"/>
    <m/>
    <x v="3"/>
  </r>
  <r>
    <n v="144"/>
    <s v="沙玛阿更"/>
    <s v="身份证_1"/>
    <s v="511132200112112917"/>
    <s v="高中及同等学历"/>
    <s v="2021.5.14-2021.5.16"/>
    <s v="36课时"/>
    <s v="薛焜18683327301"/>
    <n v="100"/>
    <s v="乐山市峨边支公司"/>
    <s v="2021年团险渠道政保主管新人培训班"/>
    <s v="薛焜"/>
    <d v="2021-05-16T00:00:00"/>
    <x v="0"/>
    <m/>
    <x v="3"/>
  </r>
  <r>
    <n v="145"/>
    <s v="倪文婷"/>
    <s v="身份证_1"/>
    <s v="511113198904041724"/>
    <s v="高中及同等学历"/>
    <s v="2021.5.14-2021.5.16"/>
    <s v="36课时"/>
    <s v="薛焜18683327301"/>
    <n v="100"/>
    <s v="乐山市峨边支公司"/>
    <s v="2021年团险渠道政保主管新人培训班"/>
    <s v="薛焜"/>
    <d v="2021-05-16T00:00:00"/>
    <x v="0"/>
    <m/>
    <x v="3"/>
  </r>
  <r>
    <n v="146"/>
    <s v="木西阿儿"/>
    <s v="身份证_1"/>
    <s v="511132199909114148"/>
    <s v="高中及同等学历"/>
    <s v="2021.5.14-2021.5.16"/>
    <s v="36课时"/>
    <s v="薛焜18683327301"/>
    <n v="100"/>
    <s v="乐山市峨边支公司"/>
    <s v="2021年团险渠道政保主管新人培训班"/>
    <s v="薛焜"/>
    <d v="2021-05-16T00:00:00"/>
    <x v="0"/>
    <m/>
    <x v="3"/>
  </r>
  <r>
    <n v="147"/>
    <s v="胡兴伟"/>
    <s v="身份证_1"/>
    <s v="511132197606282612"/>
    <s v="高中及同等学历"/>
    <s v="2021.5.14-2021.5.16"/>
    <s v="36课时"/>
    <s v="薛焜18683327301"/>
    <n v="100"/>
    <s v="乐山市峨边支公司"/>
    <s v="2021年团险渠道政保主管新人培训班"/>
    <s v="薛焜"/>
    <d v="2021-05-16T00:00:00"/>
    <x v="0"/>
    <m/>
    <x v="3"/>
  </r>
  <r>
    <n v="148"/>
    <s v="吴国银"/>
    <s v="身份证_1"/>
    <s v="511132198611232016"/>
    <s v="高中及同等学历"/>
    <s v="2021.5.14-2021.5.16"/>
    <s v="36课时"/>
    <s v="薛焜18683327301"/>
    <n v="100"/>
    <s v="乐山市峨边支公司"/>
    <s v="2021年团险渠道政保主管新人培训班"/>
    <s v="薛焜"/>
    <d v="2021-05-16T00:00:00"/>
    <x v="0"/>
    <m/>
    <x v="3"/>
  </r>
  <r>
    <n v="149"/>
    <s v="张玉梅"/>
    <s v="身份证_1"/>
    <s v="511132197711031727"/>
    <s v="高中及同等学历"/>
    <s v="2021.5.14-2021.5.16"/>
    <s v="36课时"/>
    <s v="薛焜18683327301"/>
    <n v="100"/>
    <s v="乐山市峨边支公司"/>
    <s v="2021年团险渠道政保主管新人培训班"/>
    <s v="薛焜"/>
    <d v="2021-05-16T00:00:00"/>
    <x v="0"/>
    <m/>
    <x v="3"/>
  </r>
  <r>
    <n v="150"/>
    <s v="高朝群"/>
    <s v="身份证_1"/>
    <s v="51112919830620482X"/>
    <s v="高中及同等学历"/>
    <s v="2021.5.14-2021.5.16"/>
    <s v="36课时"/>
    <s v="薛焜18683327301"/>
    <n v="100"/>
    <s v="乐山市沐川支公司"/>
    <s v="2021年团险渠道政保主管新人培训班"/>
    <s v="薛焜"/>
    <d v="2021-05-16T00:00:00"/>
    <x v="0"/>
    <m/>
    <x v="3"/>
  </r>
  <r>
    <n v="151"/>
    <s v="莫群"/>
    <s v="身份证_1"/>
    <s v="511129197403024842"/>
    <s v="高中及同等学历"/>
    <s v="2021.5.14-2021.5.16"/>
    <s v="36课时"/>
    <s v="薛焜18683327301"/>
    <n v="100"/>
    <s v="乐山市沐川支公司"/>
    <s v="2021年团险渠道政保主管新人培训班"/>
    <s v="薛焜"/>
    <d v="2021-05-16T00:00:00"/>
    <x v="0"/>
    <m/>
    <x v="3"/>
  </r>
  <r>
    <n v="152"/>
    <s v="余燕"/>
    <s v="身份证_1"/>
    <s v="51112919860417422X"/>
    <s v="高中及同等学历"/>
    <s v="2021.5.14-2021.5.16"/>
    <s v="36课时"/>
    <s v="薛焜18683327301"/>
    <n v="100"/>
    <s v="乐山市沐川支公司"/>
    <s v="2021年团险渠道政保主管新人培训班"/>
    <s v="薛焜"/>
    <d v="2021-05-16T00:00:00"/>
    <x v="0"/>
    <m/>
    <x v="3"/>
  </r>
  <r>
    <n v="153"/>
    <s v="吕强"/>
    <s v="身份证_1"/>
    <s v="511129199501022217"/>
    <s v="高中及同等学历"/>
    <s v="2021.5.14-2021.5.16"/>
    <s v="36课时"/>
    <s v="薛焜18683327301"/>
    <n v="100"/>
    <s v="乐山市沐川支公司"/>
    <s v="2021年团险渠道政保主管新人培训班"/>
    <s v="薛焜"/>
    <d v="2021-05-16T00:00:00"/>
    <x v="0"/>
    <m/>
    <x v="3"/>
  </r>
  <r>
    <n v="154"/>
    <s v="邱蓉"/>
    <s v="身份证_1"/>
    <s v="511129198911264222"/>
    <s v="高中及同等学历"/>
    <s v="2021.5.14-2021.5.16"/>
    <s v="36课时"/>
    <s v="薛焜18683327301"/>
    <n v="100"/>
    <s v="乐山市沐川支公司"/>
    <s v="2021年团险渠道政保主管新人培训班"/>
    <s v="薛焜"/>
    <d v="2021-05-16T00:00:00"/>
    <x v="0"/>
    <m/>
    <x v="3"/>
  </r>
  <r>
    <n v="155"/>
    <s v="肖丽双"/>
    <s v="身份证_1"/>
    <s v="511129198612134022"/>
    <s v="高中及同等学历"/>
    <s v="2021.5.14-2021.5.16"/>
    <s v="36课时"/>
    <s v="薛焜18683327301"/>
    <n v="100"/>
    <s v="乐山市沐川支公司"/>
    <s v="2021年团险渠道政保主管新人培训班"/>
    <s v="薛焜"/>
    <d v="2021-05-16T00:00:00"/>
    <x v="0"/>
    <m/>
    <x v="3"/>
  </r>
  <r>
    <n v="156"/>
    <s v="吴春燕"/>
    <s v="身份证_1"/>
    <s v="511129199607195423"/>
    <s v="高中及同等学历"/>
    <s v="2021.5.14-2021.5.16"/>
    <s v="36课时"/>
    <s v="薛焜18683327301"/>
    <n v="100"/>
    <s v="乐山市沐川支公司"/>
    <s v="2021年团险渠道政保主管新人培训班"/>
    <s v="薛焜"/>
    <d v="2021-05-16T00:00:00"/>
    <x v="0"/>
    <m/>
    <x v="3"/>
  </r>
  <r>
    <n v="157"/>
    <s v="杨燕"/>
    <s v="身份证_1"/>
    <s v="511129199505260669"/>
    <s v="高中及同等学历"/>
    <s v="2021.5.14-2021.5.16"/>
    <s v="36课时"/>
    <s v="薛焜18683327301"/>
    <n v="100"/>
    <s v="乐山市沐川支公司"/>
    <s v="2021年团险渠道政保主管新人培训班"/>
    <s v="薛焜"/>
    <d v="2021-05-16T00:00:00"/>
    <x v="0"/>
    <m/>
    <x v="3"/>
  </r>
  <r>
    <n v="158"/>
    <s v="刘伍"/>
    <s v="身份证_1"/>
    <s v="511129197604190011"/>
    <s v="高中及同等学历"/>
    <s v="2021.5.14-2021.5.16"/>
    <s v="36课时"/>
    <s v="薛焜18683327301"/>
    <n v="100"/>
    <s v="乐山市沐川支公司"/>
    <s v="2021年团险渠道政保主管新人培训班"/>
    <s v="薛焜"/>
    <d v="2021-05-16T00:00:00"/>
    <x v="0"/>
    <m/>
    <x v="3"/>
  </r>
  <r>
    <n v="159"/>
    <s v="石跃军"/>
    <s v="身份证_1"/>
    <s v="511126196309101510"/>
    <s v="高中及同等学历"/>
    <s v="2021.5.14-2021.5.16"/>
    <s v="36课时"/>
    <s v="薛焜18683327301"/>
    <n v="100"/>
    <s v="乐山市夹江支公司"/>
    <s v="2021年团险渠道政保主管新人培训班"/>
    <s v="薛焜"/>
    <d v="2021-05-16T00:00:00"/>
    <x v="0"/>
    <m/>
    <x v="3"/>
  </r>
  <r>
    <n v="160"/>
    <s v="徐思文"/>
    <s v="身份证_1"/>
    <s v="511126199009021221"/>
    <s v="高中及同等学历"/>
    <s v="2021.5.14-2021.5.16"/>
    <s v="36课时"/>
    <s v="薛焜18683327301"/>
    <n v="100"/>
    <s v="乐山市夹江支公司"/>
    <s v="2021年团险渠道政保主管新人培训班"/>
    <s v="薛焜"/>
    <d v="2021-05-16T00:00:00"/>
    <x v="0"/>
    <m/>
    <x v="3"/>
  </r>
  <r>
    <n v="161"/>
    <s v="王淑桂"/>
    <s v="身份证_1"/>
    <s v="511126196311106521"/>
    <s v="高中及同等学历"/>
    <s v="2021.5.14-2021.5.16"/>
    <s v="36课时"/>
    <s v="薛焜18683327301"/>
    <n v="100"/>
    <s v="乐山市夹江支公司"/>
    <s v="2021年团险渠道政保主管新人培训班"/>
    <s v="薛焜"/>
    <d v="2021-05-16T00:00:00"/>
    <x v="0"/>
    <m/>
    <x v="3"/>
  </r>
  <r>
    <n v="162"/>
    <s v="胡周锋"/>
    <s v="身份证_1"/>
    <s v="511126199507264031"/>
    <s v="高中及同等学历"/>
    <s v="2021.5.14-2021.5.16"/>
    <s v="36课时"/>
    <s v="薛焜18683327301"/>
    <n v="100"/>
    <s v="乐山市夹江支公司"/>
    <s v="2021年团险渠道政保主管新人培训班"/>
    <s v="薛焜"/>
    <d v="2021-05-16T00:00:00"/>
    <x v="0"/>
    <m/>
    <x v="3"/>
  </r>
  <r>
    <n v="163"/>
    <s v="黄东林"/>
    <s v="身份证_1"/>
    <s v="511126198805203419"/>
    <s v="高中及同等学历"/>
    <s v="2021.5.14-2021.5.16"/>
    <s v="36课时"/>
    <s v="薛焜18683327301"/>
    <n v="100"/>
    <s v="乐山市夹江支公司"/>
    <s v="2021年团险渠道政保主管新人培训班"/>
    <s v="薛焜"/>
    <d v="2021-05-16T00:00:00"/>
    <x v="0"/>
    <m/>
    <x v="3"/>
  </r>
  <r>
    <n v="164"/>
    <s v="张利辉"/>
    <s v="身份证_1"/>
    <s v="511126197005145260"/>
    <s v="高中及同等学历"/>
    <s v="2021.5.14-2021.5.16"/>
    <s v="36课时"/>
    <s v="薛焜18683327301"/>
    <n v="100"/>
    <s v="乐山市夹江支公司"/>
    <s v="2021年团险渠道政保主管新人培训班"/>
    <s v="薛焜"/>
    <d v="2021-05-16T00:00:00"/>
    <x v="0"/>
    <m/>
    <x v="3"/>
  </r>
  <r>
    <n v="165"/>
    <s v="刘江铃"/>
    <s v="身份证_1"/>
    <s v="513030199110123469"/>
    <s v="高中及同等学历"/>
    <s v="2021.5.14-2021.5.16"/>
    <s v="36课时"/>
    <s v="薛焜18683327301"/>
    <n v="100"/>
    <s v="乐山市夹江支公司"/>
    <s v="2021年团险渠道政保主管新人培训班"/>
    <s v="薛焜"/>
    <d v="2021-05-16T00:00:00"/>
    <x v="0"/>
    <m/>
    <x v="3"/>
  </r>
  <r>
    <n v="166"/>
    <s v="梁庆"/>
    <s v="身份证_1"/>
    <s v="511126199407254928"/>
    <s v="高中及同等学历"/>
    <s v="2021.5.14-2021.5.16"/>
    <s v="36课时"/>
    <s v="薛焜18683327301"/>
    <n v="100"/>
    <s v="乐山市夹江支公司"/>
    <s v="2021年团险渠道政保主管新人培训班"/>
    <s v="薛焜"/>
    <d v="2021-05-16T00:00:00"/>
    <x v="0"/>
    <m/>
    <x v="3"/>
  </r>
  <r>
    <n v="167"/>
    <s v="何金凤"/>
    <s v="身份证_1"/>
    <s v="510723198805244088"/>
    <s v="高中及同等学历"/>
    <s v="2021.5.14-2021.5.16"/>
    <s v="36课时"/>
    <s v="薛焜18683327301"/>
    <n v="100"/>
    <s v="乐山市沙湾支公司"/>
    <s v="2021年团险渠道政保主管新人培训班"/>
    <s v="薛焜"/>
    <d v="2021-05-16T00:00:00"/>
    <x v="0"/>
    <m/>
    <x v="3"/>
  </r>
  <r>
    <n v="168"/>
    <s v="覃柳"/>
    <s v="身份证_1"/>
    <s v="511111198110280624"/>
    <s v="高中及同等学历"/>
    <s v="2021.5.14-2021.5.16"/>
    <s v="36课时"/>
    <s v="薛焜18683327301"/>
    <n v="100"/>
    <s v="乐山市沙湾支公司"/>
    <s v="2021年团险渠道政保主管新人培训班"/>
    <s v="薛焜"/>
    <d v="2021-05-16T00:00:00"/>
    <x v="0"/>
    <m/>
    <x v="3"/>
  </r>
  <r>
    <n v="169"/>
    <s v="王建容"/>
    <s v="身份证_1"/>
    <s v="511111198710041723"/>
    <s v="高中及同等学历"/>
    <s v="2021.5.14-2021.5.16"/>
    <s v="36课时"/>
    <s v="薛焜18683327301"/>
    <n v="100"/>
    <s v="乐山市沙湾支公司"/>
    <s v="2021年团险渠道政保主管新人培训班"/>
    <s v="薛焜"/>
    <d v="2021-05-16T00:00:00"/>
    <x v="0"/>
    <m/>
    <x v="3"/>
  </r>
  <r>
    <n v="170"/>
    <s v="李华"/>
    <s v="身份证_1"/>
    <s v="511111198109211912"/>
    <s v="高中及同等学历"/>
    <s v="2021.5.14-2021.5.16"/>
    <s v="36课时"/>
    <s v="薛焜18683327301"/>
    <n v="100"/>
    <s v="乐山市沙湾支公司"/>
    <s v="2021年团险渠道政保主管新人培训班"/>
    <s v="薛焜"/>
    <d v="2021-05-16T00:00:00"/>
    <x v="0"/>
    <m/>
    <x v="3"/>
  </r>
  <r>
    <n v="171"/>
    <s v="封盈盈"/>
    <s v="身份证_1"/>
    <s v="612724198601291423"/>
    <s v="高中及同等学历"/>
    <s v="2021.5.14-2021.5.16"/>
    <s v="36课时"/>
    <s v="薛焜18683327301"/>
    <n v="100"/>
    <s v="乐山市沙湾支公司"/>
    <s v="2021年团险渠道政保主管新人培训班"/>
    <s v="薛焜"/>
    <d v="2021-05-16T00:00:00"/>
    <x v="0"/>
    <m/>
    <x v="3"/>
  </r>
  <r>
    <n v="172"/>
    <s v="袁文"/>
    <s v="身份证_1"/>
    <s v="51111219900309451X"/>
    <s v="高中及同等学历"/>
    <s v="2021.5.14-2021.5.16"/>
    <s v="36课时"/>
    <s v="薛焜18683327301"/>
    <n v="100"/>
    <s v="乐山市沙湾支公司"/>
    <s v="2021年团险渠道政保主管新人培训班"/>
    <s v="薛焜"/>
    <d v="2021-05-16T00:00:00"/>
    <x v="0"/>
    <m/>
    <x v="3"/>
  </r>
  <r>
    <n v="173"/>
    <s v="肖品勤"/>
    <s v="身份证_1"/>
    <s v="511181198910042113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74"/>
    <s v="谭容"/>
    <s v="身份证_1"/>
    <s v="43022319870628452X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75"/>
    <s v="任艳"/>
    <s v="身份证_1"/>
    <s v="511181198705294020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76"/>
    <s v="肖涵"/>
    <s v="身份证_1"/>
    <s v="511181199508052713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77"/>
    <s v="鞠文"/>
    <s v="身份证_1"/>
    <s v="511111197005271019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78"/>
    <s v="佟敏惠"/>
    <s v="身份证_1"/>
    <s v="511181199407310621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79"/>
    <s v="李建群"/>
    <s v="身份证_1"/>
    <s v="511181198006253027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80"/>
    <s v="戚海燕"/>
    <s v="身份证_1"/>
    <s v="511181198610205320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81"/>
    <s v="万雪松"/>
    <s v="身份证_1"/>
    <s v="511181197712163710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82"/>
    <s v="王海涛"/>
    <s v="身份证_1"/>
    <s v="519004196802281117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83"/>
    <s v="万洪霞"/>
    <s v="身份证_1"/>
    <s v="511123198804285316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84"/>
    <s v="彭树根"/>
    <s v="身份证_1"/>
    <s v="511123196112295172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85"/>
    <s v="黄敏"/>
    <s v="身份证_1"/>
    <s v="511123198808222763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86"/>
    <s v="朱敏"/>
    <s v="身份证_1"/>
    <s v="511123199209050669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87"/>
    <s v="严冬梅"/>
    <s v="身份证_1"/>
    <s v="511123198703237184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88"/>
    <s v="杨永贵"/>
    <s v="身份证_1"/>
    <s v="51112319790225146x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89"/>
    <s v="车国钊"/>
    <s v="身份证_1"/>
    <s v="511123196409031338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90"/>
    <s v="王银"/>
    <s v="身份证_1"/>
    <s v="511123197608117016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91"/>
    <s v="冯惠莲"/>
    <s v="身份证_1"/>
    <s v="511123197503157986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92"/>
    <s v="蔡华"/>
    <s v="身份证_1"/>
    <s v="511123199010276724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93"/>
    <s v="林春燕"/>
    <s v="身份证_1"/>
    <s v="511112198804084528"/>
    <s v="高中及同等学历"/>
    <s v="2021.5.14-2021.5.16"/>
    <s v="36课时"/>
    <s v="薛焜18683327301"/>
    <n v="100"/>
    <s v="乐山市五通支公司"/>
    <s v="2021年团险渠道政保主管新人培训班"/>
    <s v="薛焜"/>
    <d v="2021-05-16T00:00:00"/>
    <x v="0"/>
    <m/>
    <x v="3"/>
  </r>
  <r>
    <n v="194"/>
    <s v="秦丽"/>
    <s v="身份证_1"/>
    <s v="511112198705040925"/>
    <s v="高中及同等学历"/>
    <s v="2021.5.14-2021.5.16"/>
    <s v="36课时"/>
    <s v="薛焜18683327301"/>
    <n v="100"/>
    <s v="乐山市五通支公司"/>
    <s v="2021年团险渠道政保主管新人培训班"/>
    <s v="薛焜"/>
    <d v="2021-05-16T00:00:00"/>
    <x v="0"/>
    <m/>
    <x v="3"/>
  </r>
  <r>
    <n v="195"/>
    <s v="周敏"/>
    <s v="身份证_1"/>
    <s v="511112198303243826"/>
    <s v="高中及同等学历"/>
    <s v="2021.5.14-2021.5.16"/>
    <s v="36课时"/>
    <s v="薛焜18683327301"/>
    <n v="100"/>
    <s v="乐山市五通支公司"/>
    <s v="2021年团险渠道政保主管新人培训班"/>
    <s v="薛焜"/>
    <d v="2021-05-16T00:00:00"/>
    <x v="0"/>
    <m/>
    <x v="3"/>
  </r>
  <r>
    <n v="196"/>
    <s v="毛华东"/>
    <s v="身份证_1"/>
    <s v="511112197510282815"/>
    <s v="高中及同等学历"/>
    <s v="2021.5.14-2021.5.16"/>
    <s v="36课时"/>
    <s v="薛焜18683327301"/>
    <n v="100"/>
    <s v="乐山市五通支公司"/>
    <s v="2021年团险渠道政保主管新人培训班"/>
    <s v="薛焜"/>
    <d v="2021-05-16T00:00:00"/>
    <x v="0"/>
    <m/>
    <x v="3"/>
  </r>
  <r>
    <n v="197"/>
    <s v="杨诗雅"/>
    <s v="身份证_1"/>
    <s v="511112199009234827"/>
    <s v="高中及同等学历"/>
    <s v="2021.5.14-2021.5.16"/>
    <s v="36课时"/>
    <s v="薛焜18683327301"/>
    <n v="100"/>
    <s v="乐山市五通支公司"/>
    <s v="2021年团险渠道政保主管新人培训班"/>
    <s v="薛焜"/>
    <d v="2021-05-16T00:00:00"/>
    <x v="0"/>
    <m/>
    <x v="3"/>
  </r>
  <r>
    <n v="198"/>
    <s v="王晓玉"/>
    <s v="身份证_1"/>
    <s v="511112197303225340"/>
    <s v="高中及同等学历"/>
    <s v="2021.5.14-2021.5.16"/>
    <s v="36课时"/>
    <s v="薛焜18683327301"/>
    <n v="100"/>
    <s v="乐山市五通支公司"/>
    <s v="2021年团险渠道政保主管新人培训班"/>
    <s v="薛焜"/>
    <d v="2021-05-16T00:00:00"/>
    <x v="0"/>
    <m/>
    <x v="3"/>
  </r>
  <r>
    <n v="199"/>
    <s v="叶妍"/>
    <s v="身份证_1"/>
    <s v="511124198208011926"/>
    <s v="高中及同等学历"/>
    <s v="2021.5.14-2021.5.16"/>
    <s v="36课时"/>
    <s v="薛焜18683327301"/>
    <n v="100"/>
    <s v="乐山市井研支公司"/>
    <s v="2021年团险渠道政保主管新人培训班"/>
    <s v="薛焜"/>
    <d v="2021-05-16T00:00:00"/>
    <x v="0"/>
    <m/>
    <x v="3"/>
  </r>
  <r>
    <n v="200"/>
    <s v="刘正坤"/>
    <s v="身份证_1"/>
    <s v="51102319811215906X"/>
    <s v="高中及同等学历"/>
    <s v="2021.5.14-2021.5.16"/>
    <s v="36课时"/>
    <s v="薛焜18683327301"/>
    <n v="100"/>
    <s v="乐山市井研支公司"/>
    <s v="2021年团险渠道政保主管新人培训班"/>
    <s v="薛焜"/>
    <d v="2021-05-16T00:00:00"/>
    <x v="0"/>
    <m/>
    <x v="3"/>
  </r>
  <r>
    <n v="201"/>
    <s v="邹容生"/>
    <s v="身份证_1"/>
    <s v="511124196609171227"/>
    <s v="高中及同等学历"/>
    <s v="2021.5.14-2021.5.16"/>
    <s v="36课时"/>
    <s v="薛焜18683327301"/>
    <n v="100"/>
    <s v="乐山市井研支公司"/>
    <s v="2021年团险渠道政保主管新人培训班"/>
    <s v="薛焜"/>
    <d v="2021-05-16T00:00:00"/>
    <x v="0"/>
    <m/>
    <x v="3"/>
  </r>
  <r>
    <n v="202"/>
    <s v="吉帕江林"/>
    <s v="身份证_1"/>
    <s v="511133199712060234"/>
    <s v="高中及同等学历"/>
    <s v="2021.5.14-2021.5.16"/>
    <s v="36课时"/>
    <s v="薛焜18683327301"/>
    <n v="100"/>
    <s v="乐山市马边支公司"/>
    <s v="2021年团险渠道政保主管新人培训班"/>
    <s v="薛焜"/>
    <d v="2021-05-16T00:00:00"/>
    <x v="0"/>
    <m/>
    <x v="3"/>
  </r>
  <r>
    <n v="203"/>
    <s v="阿诉阿知"/>
    <s v="身份证_1"/>
    <s v="511133199504022565"/>
    <s v="高中及同等学历"/>
    <s v="2021.5.14-2021.5.16"/>
    <s v="36课时"/>
    <s v="薛焜18683327301"/>
    <n v="100"/>
    <s v="乐山市马边支公司"/>
    <s v="2021年团险渠道政保主管新人培训班"/>
    <s v="薛焜"/>
    <d v="2021-05-16T00:00:00"/>
    <x v="0"/>
    <m/>
    <x v="3"/>
  </r>
  <r>
    <n v="204"/>
    <s v="啥妈古习"/>
    <s v="身份证_1"/>
    <s v="511133199108045249"/>
    <s v="高中及同等学历"/>
    <s v="2021.5.14-2021.5.16"/>
    <s v="36课时"/>
    <s v="薛焜18683327301"/>
    <n v="100"/>
    <s v="乐山市马边支公司"/>
    <s v="2021年团险渠道政保主管新人培训班"/>
    <s v="薛焜"/>
    <d v="2021-05-16T00:00:00"/>
    <x v="0"/>
    <m/>
    <x v="3"/>
  </r>
  <r>
    <n v="205"/>
    <s v="陈慧"/>
    <s v="身份证_1"/>
    <s v="511133199404011828"/>
    <s v="高中及同等学历"/>
    <s v="2021.5.14-2021.5.16"/>
    <s v="36课时"/>
    <s v="薛焜18683327301"/>
    <n v="100"/>
    <s v="乐山市马边支公司"/>
    <s v="2021年团险渠道政保主管新人培训班"/>
    <s v="薛焜"/>
    <d v="2021-05-16T00:00:00"/>
    <x v="0"/>
    <m/>
    <x v="3"/>
  </r>
  <r>
    <n v="206"/>
    <s v="杨梅"/>
    <s v="身份证_1"/>
    <s v="511133199004221623"/>
    <s v="高中及同等学历"/>
    <s v="2021.5.14-2021.5.16"/>
    <s v="36课时"/>
    <s v="薛焜18683327301"/>
    <n v="100"/>
    <s v="乐山市马边支公司"/>
    <s v="2021年团险渠道政保主管新人培训班"/>
    <s v="薛焜"/>
    <d v="2021-05-16T00:00:00"/>
    <x v="0"/>
    <m/>
    <x v="3"/>
  </r>
  <r>
    <n v="207"/>
    <s v="王雨婷"/>
    <s v="身份证_1"/>
    <s v="511133200007290427"/>
    <s v="高中及同等学历"/>
    <s v="2021.5.14-2021.5.16"/>
    <s v="36课时"/>
    <s v="薛焜18683327301"/>
    <n v="100"/>
    <s v="乐山市马边支公司"/>
    <s v="2021年团险渠道政保主管新人培训班"/>
    <s v="薛焜"/>
    <d v="2021-05-16T00:00:00"/>
    <x v="0"/>
    <m/>
    <x v="3"/>
  </r>
  <r>
    <n v="208"/>
    <s v="曲别弟弟"/>
    <s v="身份证_1"/>
    <s v="511133199710134017"/>
    <s v="高中及同等学历"/>
    <s v="2021.5.14-2021.5.16"/>
    <s v="36课时"/>
    <s v="薛焜18683327301"/>
    <n v="100"/>
    <s v="乐山市马边支公司"/>
    <s v="2021年团险渠道政保主管新人培训班"/>
    <s v="薛焜"/>
    <d v="2021-05-16T00:00:00"/>
    <x v="0"/>
    <m/>
    <x v="3"/>
  </r>
  <r>
    <n v="209"/>
    <s v="李发群"/>
    <s v="身份证_1"/>
    <s v="510524199002052007"/>
    <s v="高中及同等学历"/>
    <s v="2021/05/14-2021/05/17"/>
    <s v="36课时"/>
    <s v="郭明雨13281607788 "/>
    <n v="83"/>
    <s v="泸州叙永支公司"/>
    <s v="2021年个险新人育成创业签约培训班(37)期"/>
    <s v="郭明雨"/>
    <d v="2021-05-17T00:00:00"/>
    <x v="1"/>
    <s v="营销"/>
    <x v="4"/>
  </r>
  <r>
    <n v="210"/>
    <s v="吴霞"/>
    <s v="身份证_1"/>
    <s v="513826199706173829"/>
    <s v="高中及同等学历"/>
    <s v="2021/5/14-2021/5/18"/>
    <s v="36课时"/>
    <s v="李霞：18228550959"/>
    <n v="100"/>
    <s v="眉山青神支公司"/>
    <s v="2021年个险新人育成创业签约培训班(60)期"/>
    <s v="周睿"/>
    <d v="2021-05-17T00:00:00"/>
    <x v="1"/>
    <s v="营销"/>
    <x v="5"/>
  </r>
  <r>
    <n v="211"/>
    <s v="颜艳"/>
    <s v="身份证_1"/>
    <s v="51382619950326312X"/>
    <s v="高中及同等学历"/>
    <s v="2021/5/14-2021/5/18"/>
    <s v="36课时"/>
    <s v="李霞：18228550959"/>
    <n v="100"/>
    <s v="眉山青神支公司"/>
    <s v="2021年个险新人育成创业签约培训班(60)期"/>
    <s v="周睿"/>
    <d v="2021-05-17T00:00:00"/>
    <x v="0"/>
    <m/>
    <x v="5"/>
  </r>
  <r>
    <n v="212"/>
    <s v="沈欢"/>
    <s v="身份证_1"/>
    <s v="513826198802154244"/>
    <s v="高中及同等学历"/>
    <s v="2021/5/14-2021/5/18"/>
    <s v="36课时"/>
    <s v="李霞：18228550959"/>
    <n v="80"/>
    <s v="眉山青神支公司"/>
    <s v="2021年个险新人育成创业签约培训班(60)期"/>
    <s v="周睿"/>
    <d v="2021-05-17T00:00:00"/>
    <x v="1"/>
    <s v="营销"/>
    <x v="5"/>
  </r>
  <r>
    <n v="213"/>
    <s v="杨蕾"/>
    <s v="身份证_1"/>
    <s v="513826198610181029"/>
    <s v="高中及同等学历"/>
    <s v="2021/5/14-2021/5/18"/>
    <s v="36课时"/>
    <s v="李霞：18228550959"/>
    <n v="97"/>
    <s v="眉山青神支公司"/>
    <s v="2021年个险新人育成创业签约培训班(60)期"/>
    <s v="周睿"/>
    <d v="2021-05-17T00:00:00"/>
    <x v="1"/>
    <s v="营销"/>
    <x v="5"/>
  </r>
  <r>
    <n v="214"/>
    <s v="龚雪芹"/>
    <s v="身份证_1"/>
    <s v="513721198009292724"/>
    <s v="高中及同等学历"/>
    <s v="2021/5/14-2021/5/18"/>
    <s v="36课时"/>
    <s v="李霞：18228550959"/>
    <n v="100"/>
    <s v="眉山青神支公司"/>
    <s v="2021年个险新人育成创业签约培训班(60)期"/>
    <s v="周睿"/>
    <d v="2021-05-17T00:00:00"/>
    <x v="1"/>
    <s v="收展"/>
    <x v="5"/>
  </r>
  <r>
    <n v="215"/>
    <s v="李檬丹"/>
    <s v="身份证_1"/>
    <s v="513124199103035127"/>
    <s v="高中及同等学历"/>
    <s v="2021/5/14-2021/5/18"/>
    <s v="36课时"/>
    <s v="李霞：18228550959"/>
    <n v="100"/>
    <s v="眉山青神支公司"/>
    <s v="2021年个险新人育成创业签约培训班(60)期"/>
    <s v="周睿"/>
    <d v="2021-05-17T00:00:00"/>
    <x v="1"/>
    <s v="营销"/>
    <x v="5"/>
  </r>
  <r>
    <n v="216"/>
    <s v="徐学均"/>
    <s v="身份证_1"/>
    <s v="511130197512014921"/>
    <s v="高中及同等学历"/>
    <s v="2021/5/14-2021/5/18"/>
    <s v="36课时"/>
    <s v="李霞：18228550959"/>
    <n v="100"/>
    <s v="眉山青神支公司"/>
    <s v="2021年个险新人育成创业签约培训班(60)期"/>
    <s v="周睿"/>
    <d v="2021-05-17T00:00:00"/>
    <x v="1"/>
    <s v="营销"/>
    <x v="5"/>
  </r>
  <r>
    <n v="217"/>
    <s v="郑素芳"/>
    <s v="身份证_1"/>
    <s v="51113019711215102X"/>
    <s v="高中及同等学历"/>
    <s v="2021/5/14-2021/5/18"/>
    <s v="36课时"/>
    <s v="李霞：18228550959"/>
    <n v="89"/>
    <s v="眉山青神支公司"/>
    <s v="2021年个险新人育成创业签约培训班(60)期"/>
    <s v="周睿"/>
    <d v="2021-05-17T00:00:00"/>
    <x v="1"/>
    <s v="营销"/>
    <x v="5"/>
  </r>
  <r>
    <n v="218"/>
    <s v="杨学如"/>
    <s v="身份证_1"/>
    <s v="511130196909242725"/>
    <s v="高中及同等学历"/>
    <s v="2021/5/14-2021/5/18"/>
    <s v="36课时"/>
    <s v="李霞：18228550959"/>
    <n v="99"/>
    <s v="眉山青神支公司"/>
    <s v="2021年个险新人育成创业签约培训班(60)期"/>
    <s v="周睿"/>
    <d v="2021-05-17T00:00:00"/>
    <x v="1"/>
    <s v="营销"/>
    <x v="5"/>
  </r>
  <r>
    <n v="219"/>
    <s v="张美玲"/>
    <s v="身份证_1"/>
    <s v="511126199704194925"/>
    <s v="高中及同等学历"/>
    <s v="2021/5/14-2021/5/18"/>
    <s v="36课时"/>
    <s v="李霞：18228550959"/>
    <n v="99"/>
    <s v="眉山青神支公司"/>
    <s v="2021年个险新人育成创业签约培训班(60)期"/>
    <s v="周睿"/>
    <d v="2021-05-17T00:00:00"/>
    <x v="1"/>
    <s v="营销"/>
    <x v="5"/>
  </r>
  <r>
    <n v="220"/>
    <s v="杨小平"/>
    <s v="身份证_1"/>
    <s v="511124197203040547"/>
    <s v="高中及同等学历"/>
    <s v="2021/5/14-2021/5/18"/>
    <s v="36课时"/>
    <s v="李霞：18228550959"/>
    <n v="99"/>
    <s v="眉山青神支公司"/>
    <s v="2021年个险新人育成创业签约培训班(60)期"/>
    <s v="周睿"/>
    <d v="2021-05-17T00:00:00"/>
    <x v="1"/>
    <s v="营销"/>
    <x v="5"/>
  </r>
  <r>
    <n v="221"/>
    <s v="李梅"/>
    <s v="身份证_1"/>
    <s v="510222197810080825"/>
    <s v="高中及同等学历"/>
    <s v="2021/5/14-2021/5/18"/>
    <s v="36课时"/>
    <s v="李霞：18228550959"/>
    <n v="100"/>
    <s v="眉山青神支公司"/>
    <s v="2021年个险新人育成创业签约培训班(60)期"/>
    <s v="周睿"/>
    <d v="2021-05-17T00:00:00"/>
    <x v="1"/>
    <s v="营销"/>
    <x v="5"/>
  </r>
  <r>
    <n v="222"/>
    <s v="张虹"/>
    <s v="身份证_1"/>
    <s v="513822198703214189"/>
    <s v="高中及同等学历"/>
    <s v="2021/5/15-2021/5/18"/>
    <s v="36课时"/>
    <s v="周兰姗：18628981038"/>
    <n v="99"/>
    <s v="眉山仁寿支公司"/>
    <s v="2021年个险新人育成创业签约培训班(69)期"/>
    <s v="周兰姗"/>
    <d v="2021-05-18T00:00:00"/>
    <x v="1"/>
    <s v="营销"/>
    <x v="5"/>
  </r>
  <r>
    <n v="223"/>
    <s v="陈丽涛"/>
    <s v="身份证_1"/>
    <s v="513821199306087882"/>
    <s v="高中及同等学历"/>
    <s v="2021/5/15-2021/5/18"/>
    <s v="36课时"/>
    <s v="周兰姗：18628981038"/>
    <n v="100"/>
    <s v="眉山仁寿支公司"/>
    <s v="2021年个险新人育成创业签约培训班(69)期"/>
    <s v="周兰姗"/>
    <d v="2021-05-18T00:00:00"/>
    <x v="1"/>
    <s v="营销"/>
    <x v="5"/>
  </r>
  <r>
    <n v="224"/>
    <s v="孙孝连"/>
    <s v="身份证_1"/>
    <s v="51302119850126644X"/>
    <s v="高中及同等学历"/>
    <s v="2021/5/15-2021/5/18"/>
    <s v="36课时"/>
    <s v="周兰姗：18628981038"/>
    <n v="100"/>
    <s v="眉山仁寿支公司"/>
    <s v="2021年个险新人育成创业签约培训班(69)期"/>
    <s v="周兰姗"/>
    <d v="2021-05-18T00:00:00"/>
    <x v="1"/>
    <s v="营销"/>
    <x v="5"/>
  </r>
  <r>
    <n v="225"/>
    <s v="邓学如"/>
    <s v="身份证_1"/>
    <s v="511121198111274181"/>
    <s v="高中及同等学历"/>
    <s v="2021/5/15-2021/5/18"/>
    <s v="36课时"/>
    <s v="周兰姗：18628981038"/>
    <n v="89"/>
    <s v="眉山仁寿支公司"/>
    <s v="2021年个险新人育成创业签约培训班(69)期"/>
    <s v="周兰姗"/>
    <d v="2021-05-18T00:00:00"/>
    <x v="1"/>
    <s v="营销"/>
    <x v="5"/>
  </r>
  <r>
    <n v="226"/>
    <s v="邱海波"/>
    <s v="身份证_1"/>
    <s v="511121198101044171"/>
    <s v="高中及同等学历"/>
    <s v="2021/5/15-2021/5/18"/>
    <s v="36课时"/>
    <s v="周兰姗：18628981038"/>
    <n v="98"/>
    <s v="眉山仁寿支公司"/>
    <s v="2021年个险新人育成创业签约培训班(69)期"/>
    <s v="周兰姗"/>
    <d v="2021-05-18T00:00:00"/>
    <x v="1"/>
    <s v="营销"/>
    <x v="5"/>
  </r>
  <r>
    <n v="227"/>
    <s v="郭彬"/>
    <s v="身份证_1"/>
    <s v="511121198003194184"/>
    <s v="高中及同等学历"/>
    <s v="2021/5/15-2021/5/18"/>
    <s v="36课时"/>
    <s v="周兰姗：18628981038"/>
    <n v="100"/>
    <s v="眉山仁寿支公司"/>
    <s v="2021年个险新人育成创业签约培训班(69)期"/>
    <s v="周兰姗"/>
    <d v="2021-05-18T00:00:00"/>
    <x v="1"/>
    <s v="营销"/>
    <x v="5"/>
  </r>
  <r>
    <n v="228"/>
    <s v="周琎"/>
    <s v="身份证_1"/>
    <s v="51112119781120418X"/>
    <s v="高中及同等学历"/>
    <s v="2021/5/15-2021/5/18"/>
    <s v="36课时"/>
    <s v="周兰姗：18628981038"/>
    <n v="93"/>
    <s v="眉山仁寿支公司"/>
    <s v="2021年个险新人育成创业签约培训班(69)期"/>
    <s v="周兰姗"/>
    <d v="2021-05-18T00:00:00"/>
    <x v="1"/>
    <s v="营销"/>
    <x v="5"/>
  </r>
  <r>
    <n v="229"/>
    <s v="熊利英"/>
    <s v="身份证_1"/>
    <s v="511121197703064327"/>
    <s v="高中及同等学历"/>
    <s v="2021/5/15-2021/5/18"/>
    <s v="36课时"/>
    <s v="周兰姗：18628981038"/>
    <n v="96"/>
    <s v="眉山仁寿支公司"/>
    <s v="2021年个险新人育成创业签约培训班(69)期"/>
    <s v="周兰姗"/>
    <d v="2021-05-18T00:00:00"/>
    <x v="1"/>
    <s v="营销"/>
    <x v="5"/>
  </r>
  <r>
    <n v="230"/>
    <s v="张淑君"/>
    <s v="身份证_1"/>
    <s v="51112119720329496X"/>
    <s v="高中及同等学历"/>
    <s v="2021/5/15-2021/5/18"/>
    <s v="36课时"/>
    <s v="周兰姗：18628981038"/>
    <n v="79"/>
    <s v="眉山仁寿支公司"/>
    <s v="2021年个险新人育成创业签约培训班(69)期"/>
    <s v="周兰姗"/>
    <d v="2021-05-18T00:00:00"/>
    <x v="1"/>
    <s v="营销"/>
    <x v="5"/>
  </r>
  <r>
    <n v="231"/>
    <s v="孙群仙"/>
    <s v="身份证_1"/>
    <s v="511121196812278522"/>
    <s v="高中及同等学历"/>
    <s v="2021/5/15-2021/5/18"/>
    <s v="36课时"/>
    <s v="周兰姗：18628981038"/>
    <n v="96"/>
    <s v="眉山仁寿支公司"/>
    <s v="2021年个险新人育成创业签约培训班(69)期"/>
    <s v="周兰姗"/>
    <d v="2021-05-18T00:00:00"/>
    <x v="1"/>
    <s v="营销"/>
    <x v="5"/>
  </r>
  <r>
    <n v="232"/>
    <s v="蒋吉蓉"/>
    <s v="身份证_1"/>
    <s v="511027197808205723"/>
    <s v="高中及同等学历"/>
    <s v="2021/5/15-2021/5/18"/>
    <s v="36课时"/>
    <s v="周兰姗：18628981038"/>
    <n v="83"/>
    <s v="眉山仁寿支公司"/>
    <s v="2021年个险新人育成创业签约培训班(69)期"/>
    <s v="周兰姗"/>
    <d v="2021-05-18T00:00:00"/>
    <x v="1"/>
    <s v="营销"/>
    <x v="5"/>
  </r>
  <r>
    <n v="233"/>
    <s v="李琪"/>
    <s v="身份证_1"/>
    <s v="513822199809253244"/>
    <s v="高中及同等学历"/>
    <s v="2021/5/15-2021/5/18"/>
    <s v="36课时"/>
    <s v="周兰姗：18628981038"/>
    <n v="96"/>
    <s v="眉山仁寿支公司"/>
    <s v="2021年个险新人育成创业签约培训班(66)期"/>
    <s v="周兰姗"/>
    <d v="2021-05-18T00:00:00"/>
    <x v="1"/>
    <s v="营销"/>
    <x v="5"/>
  </r>
  <r>
    <n v="234"/>
    <s v="许婷"/>
    <s v="身份证_1"/>
    <s v="513822199409123205"/>
    <s v="高中及同等学历"/>
    <s v="2021/5/15-2021/5/18"/>
    <s v="36课时"/>
    <s v="周兰姗：18628981038"/>
    <n v="100"/>
    <s v="眉山仁寿支公司"/>
    <s v="2021年个险新人育成创业签约培训班(66)期"/>
    <s v="周兰姗"/>
    <d v="2021-05-18T00:00:00"/>
    <x v="1"/>
    <s v="收展"/>
    <x v="5"/>
  </r>
  <r>
    <n v="235"/>
    <s v="高玉霞"/>
    <s v="身份证_1"/>
    <s v="513822199408251109"/>
    <s v="高中及同等学历"/>
    <s v="2021/5/15-2021/5/18"/>
    <s v="36课时"/>
    <s v="周兰姗：18628981038"/>
    <n v="67"/>
    <s v="眉山仁寿支公司"/>
    <s v="2021年个险新人育成创业签约培训班(66)期"/>
    <s v="周兰姗"/>
    <d v="2021-05-18T00:00:00"/>
    <x v="1"/>
    <s v="营销"/>
    <x v="5"/>
  </r>
  <r>
    <n v="236"/>
    <s v="黄斌"/>
    <s v="身份证_1"/>
    <s v="513822199307046069"/>
    <s v="高中及同等学历"/>
    <s v="2021/5/15-2021/5/18"/>
    <s v="36课时"/>
    <s v="周兰姗：18628981038"/>
    <n v="96"/>
    <s v="眉山仁寿支公司"/>
    <s v="2021年个险新人育成创业签约培训班(66)期"/>
    <s v="周兰姗"/>
    <d v="2021-05-18T00:00:00"/>
    <x v="1"/>
    <s v="营销"/>
    <x v="5"/>
  </r>
  <r>
    <n v="237"/>
    <s v="辜秋平"/>
    <s v="身份证_1"/>
    <s v="513822199207221763"/>
    <s v="高中及同等学历"/>
    <s v="2021/5/15-2021/5/18"/>
    <s v="36课时"/>
    <s v="周兰姗：18628981038"/>
    <n v="97"/>
    <s v="眉山仁寿支公司"/>
    <s v="2021年个险新人育成创业签约培训班(66)期"/>
    <s v="周兰姗"/>
    <d v="2021-05-18T00:00:00"/>
    <x v="1"/>
    <s v="营销"/>
    <x v="5"/>
  </r>
  <r>
    <n v="238"/>
    <s v="李玲"/>
    <s v="身份证_1"/>
    <s v="513822199009231792"/>
    <s v="高中及同等学历"/>
    <s v="2021/5/15-2021/5/18"/>
    <s v="36课时"/>
    <s v="周兰姗：18628981038"/>
    <n v="96"/>
    <s v="眉山仁寿支公司"/>
    <s v="2021年个险新人育成创业签约培训班(66)期"/>
    <s v="周兰姗"/>
    <d v="2021-05-18T00:00:00"/>
    <x v="1"/>
    <s v="营销"/>
    <x v="5"/>
  </r>
  <r>
    <n v="239"/>
    <s v="黄蔡英"/>
    <s v="身份证_1"/>
    <s v="513822198809090188"/>
    <s v="高中及同等学历"/>
    <s v="2021/5/15-2021/5/18"/>
    <s v="36课时"/>
    <s v="周兰姗：18628981038"/>
    <n v="92"/>
    <s v="眉山仁寿支公司"/>
    <s v="2021年个险新人育成创业签约培训班(66)期"/>
    <s v="周兰姗"/>
    <d v="2021-05-18T00:00:00"/>
    <x v="1"/>
    <s v="营销"/>
    <x v="5"/>
  </r>
  <r>
    <n v="240"/>
    <s v="李娟"/>
    <s v="身份证_1"/>
    <s v="513822198611114340"/>
    <s v="高中及同等学历"/>
    <s v="2021/5/15-2021/5/18"/>
    <s v="36课时"/>
    <s v="周兰姗：18628981038"/>
    <n v="89"/>
    <s v="眉山仁寿支公司"/>
    <s v="2021年个险新人育成创业签约培训班(66)期"/>
    <s v="周兰姗"/>
    <d v="2021-05-18T00:00:00"/>
    <x v="1"/>
    <s v="营销"/>
    <x v="5"/>
  </r>
  <r>
    <n v="241"/>
    <s v="田琴"/>
    <s v="身份证_1"/>
    <s v="511124199907011727"/>
    <s v="高中及同等学历"/>
    <s v="2021/5/15-2021/5/18"/>
    <s v="36课时"/>
    <s v="周兰姗：18628981038"/>
    <n v="81"/>
    <s v="眉山仁寿支公司"/>
    <s v="2021年个险新人育成创业签约培训班(66)期"/>
    <s v="周兰姗"/>
    <d v="2021-05-18T00:00:00"/>
    <x v="1"/>
    <s v="营销"/>
    <x v="5"/>
  </r>
  <r>
    <n v="242"/>
    <s v="叶虹"/>
    <s v="身份证_1"/>
    <s v="511121198002171108"/>
    <s v="高中及同等学历"/>
    <s v="2021/5/15-2021/5/18"/>
    <s v="36课时"/>
    <s v="周兰姗：18628981038"/>
    <n v="100"/>
    <s v="眉山仁寿支公司"/>
    <s v="2021年个险新人育成创业签约培训班(66)期"/>
    <s v="周兰姗"/>
    <d v="2021-05-18T00:00:00"/>
    <x v="1"/>
    <s v="营销"/>
    <x v="5"/>
  </r>
  <r>
    <n v="243"/>
    <s v="张玉容"/>
    <s v="身份证_1"/>
    <s v="511121198001177620"/>
    <s v="高中及同等学历"/>
    <s v="2021/5/15-2021/5/18"/>
    <s v="36课时"/>
    <s v="周兰姗：18628981038"/>
    <n v="98"/>
    <s v="眉山仁寿支公司"/>
    <s v="2021年个险新人育成创业签约培训班(66)期"/>
    <s v="周兰姗"/>
    <d v="2021-05-18T00:00:00"/>
    <x v="1"/>
    <s v="营销"/>
    <x v="5"/>
  </r>
  <r>
    <n v="244"/>
    <s v="钟莉"/>
    <s v="身份证_1"/>
    <s v="511121197810138141"/>
    <s v="高中及同等学历"/>
    <s v="2021/5/15-2021/5/18"/>
    <s v="36课时"/>
    <s v="周兰姗：18628981038"/>
    <n v="66"/>
    <s v="眉山仁寿支公司"/>
    <s v="2021年个险新人育成创业签约培训班(66)期"/>
    <s v="周兰姗"/>
    <d v="2021-05-18T00:00:00"/>
    <x v="1"/>
    <s v="营销"/>
    <x v="5"/>
  </r>
  <r>
    <n v="245"/>
    <s v="杨英"/>
    <s v="身份证_1"/>
    <s v="511121197601194200"/>
    <s v="高中及同等学历"/>
    <s v="2021/5/15-2021/5/18"/>
    <s v="36课时"/>
    <s v="周兰姗：18628981038"/>
    <n v="94"/>
    <s v="眉山仁寿支公司"/>
    <s v="2021年个险新人育成创业签约培训班(66)期"/>
    <s v="周兰姗"/>
    <d v="2021-05-18T00:00:00"/>
    <x v="1"/>
    <s v="营销"/>
    <x v="5"/>
  </r>
  <r>
    <n v="246"/>
    <s v="张花群"/>
    <s v="身份证_1"/>
    <s v="511121197308040800"/>
    <s v="高中及同等学历"/>
    <s v="2021/5/15-2021/5/18"/>
    <s v="36课时"/>
    <s v="周兰姗：18628981038"/>
    <n v="90"/>
    <s v="眉山仁寿支公司"/>
    <s v="2021年个险新人育成创业签约培训班(66)期"/>
    <s v="周兰姗"/>
    <d v="2021-05-18T00:00:00"/>
    <x v="1"/>
    <s v="营销"/>
    <x v="5"/>
  </r>
  <r>
    <n v="247"/>
    <s v="赖淑清"/>
    <s v="身份证_1"/>
    <s v="511121197208275805"/>
    <s v="高中及同等学历"/>
    <s v="2021/5/15-2021/5/18"/>
    <s v="36课时"/>
    <s v="周兰姗：18628981038"/>
    <n v="99"/>
    <s v="眉山仁寿支公司"/>
    <s v="2021年个险新人育成创业签约培训班(66)期"/>
    <s v="周兰姗"/>
    <d v="2021-05-18T00:00:00"/>
    <x v="1"/>
    <s v="营销"/>
    <x v="5"/>
  </r>
  <r>
    <n v="248"/>
    <s v="罗金容"/>
    <s v="身份证_1"/>
    <s v="511121197205295886"/>
    <s v="高中及同等学历"/>
    <s v="2021/5/15-2021/5/18"/>
    <s v="36课时"/>
    <s v="周兰姗：18628981038"/>
    <n v="99"/>
    <s v="眉山仁寿支公司"/>
    <s v="2021年个险新人育成创业签约培训班(66)期"/>
    <s v="周兰姗"/>
    <d v="2021-05-18T00:00:00"/>
    <x v="1"/>
    <s v="营销"/>
    <x v="5"/>
  </r>
  <r>
    <n v="249"/>
    <s v="唐萍苹"/>
    <s v="身份证_1"/>
    <s v="513824199608265743"/>
    <s v="高中及同等学历"/>
    <s v="2021/5/15-2021/5/19"/>
    <s v="36课时"/>
    <s v="刘晓辉：18990354655"/>
    <n v="100"/>
    <s v="眉山洪雅支公司"/>
    <s v="2021年个险新人育成创业签约培训班(70)期"/>
    <s v="李高卓"/>
    <d v="2021-05-18T00:00:00"/>
    <x v="1"/>
    <s v="营销"/>
    <x v="5"/>
  </r>
  <r>
    <n v="250"/>
    <s v="杨德娥"/>
    <s v="身份证_1"/>
    <s v="511127197104180068"/>
    <s v="高中及同等学历"/>
    <s v="2021/5/15-2021/5/19"/>
    <s v="36课时"/>
    <s v="刘晓辉：18990354655"/>
    <n v="98"/>
    <s v="眉山洪雅支公司"/>
    <s v="2021年个险新人育成创业签约培训班(70)期"/>
    <s v="李高卓"/>
    <d v="2021-05-18T00:00:00"/>
    <x v="1"/>
    <s v="营销"/>
    <x v="5"/>
  </r>
  <r>
    <n v="251"/>
    <s v="罗晓彬"/>
    <s v="身份证_1"/>
    <s v="511127197106061222"/>
    <s v="高中及同等学历"/>
    <s v="2021/5/15-2021/5/19"/>
    <s v="36课时"/>
    <s v="刘晓辉：18990354655"/>
    <n v="99"/>
    <s v="眉山洪雅支公司"/>
    <s v="2021年个险新人育成创业签约培训班(70)期"/>
    <s v="李高卓"/>
    <d v="2021-05-18T00:00:00"/>
    <x v="1"/>
    <s v="营销"/>
    <x v="5"/>
  </r>
  <r>
    <n v="252"/>
    <s v="罗双彬"/>
    <s v="身份证_1"/>
    <s v="511127197509081228"/>
    <s v="高中及同等学历"/>
    <s v="2021/5/15-2021/5/19"/>
    <s v="36课时"/>
    <s v="刘晓辉：18990354655"/>
    <n v="99"/>
    <s v="眉山洪雅支公司"/>
    <s v="2021年个险新人育成创业签约培训班(70)期"/>
    <s v="李高卓"/>
    <d v="2021-05-18T00:00:00"/>
    <x v="1"/>
    <s v="营销"/>
    <x v="5"/>
  </r>
  <r>
    <n v="253"/>
    <s v="肖娇"/>
    <s v="身份证_1"/>
    <s v="513123199110021624"/>
    <s v="高中及同等学历"/>
    <s v="2021/5/15-2021/5/19"/>
    <s v="36课时"/>
    <s v="刘晓辉：18990354655"/>
    <n v="100"/>
    <s v="眉山洪雅支公司"/>
    <s v="2021年个险新人育成创业签约培训班(70)期"/>
    <s v="李高卓"/>
    <d v="2021-05-18T00:00:00"/>
    <x v="1"/>
    <s v="营销"/>
    <x v="5"/>
  </r>
  <r>
    <n v="254"/>
    <s v="郑孝芳"/>
    <s v="身份证_1"/>
    <s v="500239199208115428"/>
    <s v="高中及同等学历"/>
    <s v="2021/5/15-2021/5/19"/>
    <s v="36课时"/>
    <s v="刘晓辉：18990354655"/>
    <n v="98"/>
    <s v="眉山洪雅支公司"/>
    <s v="2021年个险新人育成创业签约培训班(70)期"/>
    <s v="李高卓"/>
    <d v="2021-05-18T00:00:00"/>
    <x v="1"/>
    <s v="营销"/>
    <x v="5"/>
  </r>
  <r>
    <n v="255"/>
    <s v="詹梦"/>
    <s v="身份证_1"/>
    <s v="513824199701180621"/>
    <s v="高中及同等学历"/>
    <s v="2021/5/15-2021/5/19"/>
    <s v="36课时"/>
    <s v="刘晓辉：18990354655"/>
    <n v="100"/>
    <s v="眉山洪雅支公司"/>
    <s v="2021年个险新人育成创业签约培训班(70)期"/>
    <s v="李高卓"/>
    <d v="2021-05-18T00:00:00"/>
    <x v="1"/>
    <s v="营销"/>
    <x v="5"/>
  </r>
  <r>
    <n v="256"/>
    <s v="罗开丽"/>
    <s v="身份证_1"/>
    <s v="513824198904260926"/>
    <s v="高中及同等学历"/>
    <s v="2021/5/15-2021/5/19"/>
    <s v="36课时"/>
    <s v="刘晓辉：18990354655"/>
    <n v="99"/>
    <s v="眉山洪雅支公司"/>
    <s v="2021年个险新人育成创业签约培训班(70)期"/>
    <s v="李高卓"/>
    <d v="2021-05-18T00:00:00"/>
    <x v="1"/>
    <s v="营销"/>
    <x v="5"/>
  </r>
  <r>
    <n v="257"/>
    <s v="曹凤霖"/>
    <s v="身份证_1"/>
    <s v="513824199711220623"/>
    <s v="高中及同等学历"/>
    <s v="2021/5/15-2021/5/19"/>
    <s v="36课时"/>
    <s v="刘晓辉：18990354655"/>
    <n v="100"/>
    <s v="眉山洪雅支公司"/>
    <s v="2021年个险新人育成创业签约培训班(70)期"/>
    <s v="李高卓"/>
    <d v="2021-05-18T00:00:00"/>
    <x v="1"/>
    <s v="收展"/>
    <x v="5"/>
  </r>
  <r>
    <n v="258"/>
    <s v="谢学花"/>
    <s v="身份证_1"/>
    <s v="513824199111190627"/>
    <s v="高中及同等学历"/>
    <s v="2021/5/15-2021/5/19"/>
    <s v="36课时"/>
    <s v="刘晓辉：18990354655"/>
    <n v="99"/>
    <s v="眉山洪雅支公司"/>
    <s v="2021年个险新人育成创业签约培训班(70)期"/>
    <s v="李高卓"/>
    <d v="2021-05-18T00:00:00"/>
    <x v="1"/>
    <s v="收展"/>
    <x v="5"/>
  </r>
  <r>
    <n v="259"/>
    <s v="张蓉"/>
    <s v="身份证_1"/>
    <s v="511423199702075428"/>
    <s v="高中及同等学历"/>
    <s v="2021/5/15-2021/5/19"/>
    <s v="36课时"/>
    <s v="刘晓辉：18990354655"/>
    <n v="81"/>
    <s v="眉山洪雅支公司"/>
    <s v="2021年个险新人育成创业签约培训班(70)期"/>
    <s v="李高卓"/>
    <d v="2021-05-18T00:00:00"/>
    <x v="1"/>
    <s v="营销"/>
    <x v="5"/>
  </r>
  <r>
    <n v="260"/>
    <s v="罗小勤"/>
    <s v="身份证_1"/>
    <s v="51382419860527122X"/>
    <s v="高中及同等学历"/>
    <s v="2021/5/15-2021/5/19"/>
    <s v="36课时"/>
    <s v="刘晓辉：18990354655"/>
    <n v="97"/>
    <s v="眉山洪雅支公司"/>
    <s v="2021年个险新人育成创业签约培训班(70)期"/>
    <s v="李高卓"/>
    <d v="2021-05-18T00:00:00"/>
    <x v="1"/>
    <s v="营销"/>
    <x v="5"/>
  </r>
  <r>
    <n v="261"/>
    <s v="王惠"/>
    <s v="身份证_1"/>
    <s v="51382419860826122X"/>
    <s v="高中及同等学历"/>
    <s v="2021/5/15-2021/5/19"/>
    <s v="36课时"/>
    <s v="刘晓辉：18990354655"/>
    <n v="97"/>
    <s v="眉山洪雅支公司"/>
    <s v="2021年个险新人育成创业签约培训班(70)期"/>
    <s v="李高卓"/>
    <d v="2021-05-18T00:00:00"/>
    <x v="1"/>
    <s v="收展"/>
    <x v="5"/>
  </r>
  <r>
    <n v="262"/>
    <s v="曾夏奇"/>
    <s v="身份证_1"/>
    <s v="513824199505214812"/>
    <s v="高中及同等学历"/>
    <s v="2021/5/15-2021/5/19"/>
    <s v="36课时"/>
    <s v="刘晓辉：18990354655"/>
    <n v="100"/>
    <s v="眉山洪雅支公司"/>
    <s v="2021年个险新人育成创业签约培训班(70)期"/>
    <s v="李高卓"/>
    <d v="2021-05-18T00:00:00"/>
    <x v="1"/>
    <s v="营销"/>
    <x v="5"/>
  </r>
  <r>
    <n v="263"/>
    <s v="杨敏"/>
    <s v="身份证_1"/>
    <s v="513128199311063523"/>
    <s v="高中及同等学历"/>
    <s v="2021/5/15-2021/5/19"/>
    <s v="36课时"/>
    <s v="刘晓辉：18990354655"/>
    <n v="100"/>
    <s v="眉山洪雅支公司"/>
    <s v="2021年个险新人育成创业签约培训班(70)期"/>
    <s v="李高卓"/>
    <d v="2021-05-18T00:00:00"/>
    <x v="0"/>
    <m/>
    <x v="5"/>
  </r>
  <r>
    <n v="264"/>
    <s v="胡秀琼"/>
    <s v="身份证_1"/>
    <s v="510721197712042164"/>
    <s v="高中及同等学历"/>
    <s v="2021/5/15-2021/5/17"/>
    <s v="36课时"/>
    <s v="罗志：15228305393"/>
    <n v="91"/>
    <s v="绵阳江油市支公司"/>
    <m/>
    <m/>
    <d v="2021-05-17T00:00:00"/>
    <x v="2"/>
    <m/>
    <x v="6"/>
  </r>
  <r>
    <n v="265"/>
    <s v="古文超"/>
    <s v="身份证_1"/>
    <s v="510781198705127101"/>
    <s v="高中及同等学历"/>
    <s v="2021/5/15-2021/5/17"/>
    <s v="36课时"/>
    <s v="罗志：15228305393"/>
    <n v="92"/>
    <s v="绵阳江油市支公司"/>
    <m/>
    <m/>
    <d v="2021-05-17T00:00:00"/>
    <x v="2"/>
    <m/>
    <x v="6"/>
  </r>
  <r>
    <n v="266"/>
    <s v="嘎尔玛元旦"/>
    <s v="身份证_1"/>
    <s v="513229199501160713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67"/>
    <s v="程思思"/>
    <s v="身份证_1"/>
    <s v="513126199803074429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68"/>
    <s v="王露"/>
    <s v="身份证_1"/>
    <s v="513126199611222626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69"/>
    <s v="徐凤"/>
    <s v="身份证_1"/>
    <s v="513126199403271626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0"/>
    <s v="徐志棚"/>
    <s v="身份证_1"/>
    <s v="513123199905300010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1"/>
    <s v="陈媛媛"/>
    <s v="身份证_1"/>
    <s v="513123199905091423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2"/>
    <s v="陈滴"/>
    <s v="身份证_1"/>
    <s v="513123199901124224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3"/>
    <s v="石健岑"/>
    <s v="身份证_1"/>
    <s v="513123199811020018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4"/>
    <s v="莫帅"/>
    <s v="身份证_1"/>
    <s v="51312319980122341X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5"/>
    <s v="蒋锐骁"/>
    <s v="身份证_1"/>
    <s v="513123199712180016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6"/>
    <s v="张肖庆"/>
    <s v="身份证_1"/>
    <s v="513123199706040025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7"/>
    <s v="程浩"/>
    <s v="身份证_1"/>
    <s v="513123199705100014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8"/>
    <s v="陈越"/>
    <s v="身份证_1"/>
    <s v="513123199701210224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9"/>
    <s v="殷郅东"/>
    <s v="身份证_1"/>
    <s v="513123199608100418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0"/>
    <s v="陈豪杰"/>
    <s v="身份证_1"/>
    <s v="513123199601211617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1"/>
    <s v="张宇"/>
    <s v="身份证_1"/>
    <s v="51312319951014041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2"/>
    <s v="王泽凯"/>
    <s v="身份证_1"/>
    <s v="51312319950828001X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3"/>
    <s v="黄飘怡"/>
    <s v="身份证_1"/>
    <s v="513123199504234227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4"/>
    <s v="王君辞"/>
    <s v="身份证_1"/>
    <s v="513123199502100823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5"/>
    <s v="张帅"/>
    <s v="身份证_1"/>
    <s v="51312319941020421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6"/>
    <s v="刘虹村"/>
    <s v="身份证_1"/>
    <s v="513123199404060610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7"/>
    <s v="李睿霖"/>
    <s v="身份证_1"/>
    <s v="513123199311244226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8"/>
    <s v="朱萌飞"/>
    <s v="身份证_1"/>
    <s v="513123199307100035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9"/>
    <s v="邹静"/>
    <s v="身份证_1"/>
    <s v="513123199302070068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0"/>
    <s v="王德川"/>
    <s v="身份证_1"/>
    <s v="513123199212174218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1"/>
    <s v="张巍"/>
    <s v="身份证_1"/>
    <s v="513123199208011416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2"/>
    <s v="刘孟恩"/>
    <s v="身份证_1"/>
    <s v="513123199207040012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3"/>
    <s v="汤文雪"/>
    <s v="身份证_1"/>
    <s v="513123199111042822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4"/>
    <s v="张露"/>
    <s v="身份证_1"/>
    <s v="513123199109014224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5"/>
    <s v="姜耀斌"/>
    <s v="身份证_1"/>
    <s v="513123199105060012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6"/>
    <s v="米泉桦"/>
    <s v="身份证_1"/>
    <s v="513123199102010036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7"/>
    <s v="季云亚"/>
    <s v="身份证_1"/>
    <s v="513123199010044618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8"/>
    <s v="张龙"/>
    <s v="身份证_1"/>
    <s v="513123199006170419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9"/>
    <s v="赵文东"/>
    <s v="身份证_1"/>
    <s v="51312319891019481X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收展"/>
    <x v="7"/>
  </r>
  <r>
    <n v="300"/>
    <s v="杨学媚"/>
    <s v="身份证_1"/>
    <s v="513123198908274626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01"/>
    <s v="赵志龙"/>
    <s v="身份证_1"/>
    <s v="513123198904084614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02"/>
    <s v="周行"/>
    <s v="身份证_1"/>
    <s v="513123198903181826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03"/>
    <s v="陈秀英"/>
    <s v="身份证_1"/>
    <s v="513123198901310225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04"/>
    <s v="陈昌菊"/>
    <s v="身份证_1"/>
    <s v="513123198812310100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05"/>
    <s v="王迪"/>
    <s v="身份证_1"/>
    <s v="513123198704124028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06"/>
    <s v="杨红"/>
    <s v="身份证_1"/>
    <s v="513123198612070624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07"/>
    <s v="杨锦"/>
    <s v="身份证_1"/>
    <s v="51312319861114022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08"/>
    <s v="毛丹"/>
    <s v="身份证_1"/>
    <s v="513123198610170023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09"/>
    <s v="张玲妮"/>
    <s v="身份证_1"/>
    <s v="513123198608304029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10"/>
    <s v="谭郑强"/>
    <s v="身份证_1"/>
    <s v="51312319851030001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11"/>
    <s v="徐静"/>
    <s v="身份证_1"/>
    <s v="513123198508104628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12"/>
    <s v="廖武"/>
    <s v="身份证_1"/>
    <s v="51312319850802401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13"/>
    <s v="龙云杰"/>
    <s v="身份证_1"/>
    <s v="51312319850719421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14"/>
    <s v="杨平"/>
    <s v="身份证_1"/>
    <s v="513123198507103025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15"/>
    <s v="孟艳"/>
    <s v="身份证_1"/>
    <s v="513123198507051624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0"/>
    <m/>
    <x v="7"/>
  </r>
  <r>
    <n v="316"/>
    <s v="王敏"/>
    <s v="身份证_1"/>
    <s v="513123198406264225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17"/>
    <s v="罗燕"/>
    <s v="身份证_1"/>
    <s v="513123198401120820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2"/>
    <m/>
    <x v="7"/>
  </r>
  <r>
    <n v="318"/>
    <s v="彭黎"/>
    <s v="身份证_1"/>
    <s v="51312319830910202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19"/>
    <s v="郑德云"/>
    <s v="身份证_1"/>
    <s v="513123198308214013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收展"/>
    <x v="7"/>
  </r>
  <r>
    <n v="320"/>
    <s v="王丽"/>
    <s v="身份证_1"/>
    <s v="51312319830123402X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21"/>
    <s v="徐小丽"/>
    <s v="身份证_1"/>
    <s v="513123198206230426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22"/>
    <s v="张灿"/>
    <s v="身份证_1"/>
    <s v="513123198203220417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23"/>
    <s v="王正江"/>
    <s v="身份证_1"/>
    <s v="513123198104020217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收展"/>
    <x v="7"/>
  </r>
  <r>
    <n v="324"/>
    <s v="龙云霞"/>
    <s v="身份证_1"/>
    <s v="513123198101014225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25"/>
    <s v="孟轲"/>
    <s v="身份证_1"/>
    <s v="513123198009302814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26"/>
    <s v="何丽"/>
    <s v="身份证_1"/>
    <s v="513123197812234828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27"/>
    <s v="黎正荣"/>
    <s v="身份证_1"/>
    <s v="51312319780918002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28"/>
    <s v="段义萍"/>
    <s v="身份证_1"/>
    <s v="513123197801163622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29"/>
    <s v="黄锦"/>
    <s v="身份证_1"/>
    <s v="51312319761214422X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30"/>
    <s v="彭琼"/>
    <s v="身份证_1"/>
    <s v="513123197605082825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31"/>
    <s v="罗开惠"/>
    <s v="身份证_1"/>
    <s v="51312319760308004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收展"/>
    <x v="7"/>
  </r>
  <r>
    <n v="332"/>
    <s v="张文珍"/>
    <s v="身份证_1"/>
    <s v="51312319740508042X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33"/>
    <s v="吴明艳"/>
    <s v="身份证_1"/>
    <s v="51312319710601042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34"/>
    <s v="魏崇义"/>
    <s v="身份证_1"/>
    <s v="513101197911141215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35"/>
    <s v="余钱英"/>
    <s v="身份证_1"/>
    <s v="511113198610060743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36"/>
    <s v="王燕"/>
    <s v="身份证_1"/>
    <s v="51082119871114912X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37"/>
    <s v="钟鸣"/>
    <s v="身份证_1"/>
    <s v="51032119830626002X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38"/>
    <s v="姜丽丽"/>
    <s v="身份证_1"/>
    <s v="51312819920116602X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39"/>
    <s v="姜恒"/>
    <s v="身份证_1"/>
    <s v="51312319950929101X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0"/>
    <s v="郑策"/>
    <s v="身份证_1"/>
    <s v="513122199911091917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1"/>
    <s v="韩檬鸿"/>
    <s v="身份证_1"/>
    <s v="513122199708121113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2"/>
    <s v="吴娟"/>
    <s v="身份证_1"/>
    <s v="513122199601154249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3"/>
    <s v="李玖龙"/>
    <s v="身份证_1"/>
    <s v="513122199304133118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4"/>
    <s v="袁庄"/>
    <s v="身份证_1"/>
    <s v="513122199101071615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5"/>
    <s v="叶艳"/>
    <s v="身份证_1"/>
    <s v="513122199004153440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6"/>
    <s v="杨镇鲲"/>
    <s v="身份证_1"/>
    <s v="513122198907180015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7"/>
    <s v="李萍"/>
    <s v="身份证_1"/>
    <s v="513122198906110621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8"/>
    <s v="王芳"/>
    <s v="身份证_1"/>
    <s v="513122198810141124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9"/>
    <s v="郑江滔"/>
    <s v="身份证_1"/>
    <s v="513122198702191917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0"/>
    <s v="刘娇"/>
    <s v="身份证_1"/>
    <s v="513122198610070229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1"/>
    <s v="杨丽君"/>
    <s v="身份证_1"/>
    <s v="513127199605302028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2"/>
    <s v="胡俊博"/>
    <s v="身份证_1"/>
    <s v="513125199802200036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3"/>
    <s v="杨启昆"/>
    <s v="身份证_1"/>
    <s v="513125198404080417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4"/>
    <s v="张敏"/>
    <s v="身份证_1"/>
    <s v="513122199607020823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5"/>
    <s v="杨星星"/>
    <s v="身份证_1"/>
    <s v="51312219951018002X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6"/>
    <s v="卢雪怡"/>
    <s v="身份证_1"/>
    <s v="513122199411270046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7"/>
    <s v="刘郑祥"/>
    <s v="身份证_1"/>
    <s v="513122199310012726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8"/>
    <s v="盛琼瑶"/>
    <s v="身份证_1"/>
    <s v="513122199103293123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9"/>
    <s v="李栋良"/>
    <s v="身份证_1"/>
    <s v="513122198510144518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0"/>
    <s v="陈娅琴"/>
    <s v="身份证_1"/>
    <s v="513122198405300822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1"/>
    <s v="王艳丽"/>
    <s v="身份证_1"/>
    <s v="513122198405063126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2"/>
    <s v="李俊"/>
    <s v="身份证_1"/>
    <s v="513122198312013111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3"/>
    <s v="杨武"/>
    <s v="身份证_1"/>
    <s v="51312219830218251X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4"/>
    <s v="龙飞"/>
    <s v="身份证_1"/>
    <s v="513122198301071113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5"/>
    <s v="王娟"/>
    <s v="身份证_1"/>
    <s v="513122198102040023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6"/>
    <s v="杨志全"/>
    <s v="身份证_1"/>
    <s v="513122198010182518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7"/>
    <s v="任燕"/>
    <s v="身份证_1"/>
    <s v="513122197911194845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8"/>
    <s v="李长华"/>
    <s v="身份证_1"/>
    <s v="513122197910064010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9"/>
    <s v="庞宗美"/>
    <s v="身份证_1"/>
    <s v="513122197608144829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0"/>
    <s v="张树明"/>
    <s v="身份证_1"/>
    <s v="513122197311080414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1"/>
    <s v="刘琼"/>
    <s v="身份证_1"/>
    <s v="513122197310214548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2"/>
    <s v="张颜萍"/>
    <s v="身份证_1"/>
    <s v="513101199712171023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3"/>
    <s v="罗小龙"/>
    <s v="身份证_1"/>
    <s v="513101199401211016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4"/>
    <s v="凌艳霞"/>
    <s v="身份证_1"/>
    <s v="513101198508010025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5"/>
    <s v="向雪琼"/>
    <s v="身份证_1"/>
    <s v="513026197702092084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6"/>
    <s v="阳德均"/>
    <s v="身份证_1"/>
    <s v="510221198111051222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7"/>
    <s v="刘志美"/>
    <s v="身份证_1"/>
    <s v="510183199807263328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8"/>
    <s v="高德文"/>
    <s v="身份证_1"/>
    <s v="510183199208282615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9"/>
    <s v="高海雁"/>
    <s v="身份证_1"/>
    <s v="510183199112206263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80"/>
    <s v="代雪松"/>
    <s v="身份证_1"/>
    <s v="510129199512188510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81"/>
    <s v="熊露丹"/>
    <s v="身份证_1"/>
    <s v="513125198006203821"/>
    <s v="高中及同等学历"/>
    <s v="2021/5/13-2021/5/16"/>
    <s v="36课时"/>
    <s v="邹寨鸣：14708008012"/>
    <n v="80"/>
    <s v="雅安石棉支公司"/>
    <s v="2021年个险新人育成创业签约培训班(59)期"/>
    <s v="刘凌霄"/>
    <d v="2021-05-16T00:00:00"/>
    <x v="2"/>
    <m/>
    <x v="7"/>
  </r>
  <r>
    <n v="382"/>
    <s v="颜星"/>
    <s v="身份证_1"/>
    <s v="50038219960712780X"/>
    <s v="大专"/>
    <s v="2021/5/13-2021/5/16"/>
    <s v="36课时"/>
    <s v="邹寨鸣：14708008012"/>
    <n v="75"/>
    <s v="雅安石棉支公司"/>
    <s v="2021年个险新人育成创业签约培训班(59)期"/>
    <s v="刘凌霄"/>
    <d v="2021-05-16T00:00:00"/>
    <x v="2"/>
    <m/>
    <x v="7"/>
  </r>
  <r>
    <n v="383"/>
    <s v="徐成花"/>
    <s v="身份证_1"/>
    <s v="533223198008170628"/>
    <s v="高中及同等学历"/>
    <s v="2021/5/15-2021/5/18"/>
    <s v="36课时"/>
    <s v="张建雪：18981615878"/>
    <n v="69"/>
    <s v="雅安宝兴支公司"/>
    <s v="2021年个险新人育成创业签约培训班(56)期"/>
    <s v="张建雪"/>
    <d v="2021-05-18T00:00:00"/>
    <x v="1"/>
    <s v="营销"/>
    <x v="7"/>
  </r>
  <r>
    <n v="384"/>
    <s v="胡振兴"/>
    <s v="身份证_1"/>
    <s v="513128199901046029"/>
    <s v="高中及同等学历"/>
    <s v="2021/5/15-2021/5/18"/>
    <s v="36课时"/>
    <s v="张建雪：18981615878"/>
    <n v="86"/>
    <s v="雅安宝兴支公司"/>
    <s v="2021年个险新人育成创业签约培训班(56)期"/>
    <s v="张建雪"/>
    <d v="2021-05-18T00:00:00"/>
    <x v="1"/>
    <s v="营销"/>
    <x v="7"/>
  </r>
  <r>
    <n v="385"/>
    <s v="李志宇"/>
    <s v="身份证_1"/>
    <s v="513128199802283539"/>
    <s v="高中及同等学历"/>
    <s v="2021/5/15-2021/5/18"/>
    <s v="36课时"/>
    <s v="张建雪：18981615878"/>
    <n v="100"/>
    <s v="雅安宝兴支公司"/>
    <s v="2021年个险新人育成创业签约培训班(56)期"/>
    <s v="张建雪"/>
    <d v="2021-05-18T00:00:00"/>
    <x v="1"/>
    <s v="营销"/>
    <x v="7"/>
  </r>
  <r>
    <n v="386"/>
    <s v="李雨馨"/>
    <s v="身份证_1"/>
    <s v="513128199308103547"/>
    <s v="高中及同等学历"/>
    <s v="2021/5/15-2021/5/18"/>
    <s v="36课时"/>
    <s v="张建雪：18981615878"/>
    <n v="89"/>
    <s v="雅安宝兴支公司"/>
    <s v="2021年个险新人育成创业签约培训班(56)期"/>
    <s v="张建雪"/>
    <d v="2021-05-18T00:00:00"/>
    <x v="1"/>
    <s v="营销"/>
    <x v="7"/>
  </r>
  <r>
    <n v="387"/>
    <s v="何梅"/>
    <s v="身份证_1"/>
    <s v="51312819891124282X"/>
    <s v="高中及同等学历"/>
    <s v="2021/5/15-2021/5/18"/>
    <s v="36课时"/>
    <s v="张建雪：18981615878"/>
    <n v="100"/>
    <s v="雅安宝兴支公司"/>
    <s v="2021年个险新人育成创业签约培训班(56)期"/>
    <s v="张建雪"/>
    <d v="2021-05-18T00:00:00"/>
    <x v="1"/>
    <s v="营销"/>
    <x v="7"/>
  </r>
  <r>
    <n v="388"/>
    <s v="黄琼"/>
    <s v="身份证_1"/>
    <s v="513128198911036022"/>
    <s v="高中及同等学历"/>
    <s v="2021/5/15-2021/5/18"/>
    <s v="36课时"/>
    <s v="张建雪：18981615878"/>
    <n v="87"/>
    <s v="雅安宝兴支公司"/>
    <s v="2021年个险新人育成创业签约培训班(56)期"/>
    <s v="张建雪"/>
    <d v="2021-05-18T00:00:00"/>
    <x v="1"/>
    <s v="营销"/>
    <x v="7"/>
  </r>
  <r>
    <n v="389"/>
    <s v="冯燕"/>
    <s v="身份证_1"/>
    <s v="513128198409098025"/>
    <s v="高中及同等学历"/>
    <s v="2021/5/15-2021/5/18"/>
    <s v="36课时"/>
    <s v="张建雪：18981615878"/>
    <n v="90"/>
    <s v="雅安宝兴支公司"/>
    <s v="2021年个险新人育成创业签约培训班(56)期"/>
    <s v="张建雪"/>
    <d v="2021-05-18T00:00:00"/>
    <x v="1"/>
    <s v="营销"/>
    <x v="7"/>
  </r>
  <r>
    <n v="390"/>
    <s v="王崇琼"/>
    <s v="身份证_1"/>
    <s v="513128197501254823"/>
    <s v="高中及同等学历"/>
    <s v="2021/5/15-2021/5/18"/>
    <s v="36课时"/>
    <s v="张建雪：18981615878"/>
    <n v="88"/>
    <s v="雅安宝兴支公司"/>
    <s v="2021年个险新人育成创业签约培训班(56)期"/>
    <s v="张建雪"/>
    <d v="2021-05-18T00:00:00"/>
    <x v="1"/>
    <s v="营销"/>
    <x v="7"/>
  </r>
  <r>
    <n v="391"/>
    <s v="高华琼"/>
    <s v="身份证_1"/>
    <s v="513128197011221623"/>
    <s v="高中及同等学历"/>
    <s v="2021/5/15-2021/5/18"/>
    <s v="36课时"/>
    <s v="张建雪：18981615878"/>
    <n v="86"/>
    <s v="雅安宝兴支公司"/>
    <s v="2021年个险新人育成创业签约培训班(56)期"/>
    <s v="张建雪"/>
    <d v="2021-05-18T00:00:00"/>
    <x v="1"/>
    <s v="营销"/>
    <x v="7"/>
  </r>
  <r>
    <n v="392"/>
    <s v="汪龙"/>
    <s v="身份证_1"/>
    <s v="522426199207201230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393"/>
    <s v="张先群"/>
    <s v="身份证_1"/>
    <s v="513433198210214241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394"/>
    <s v="刘春"/>
    <s v="身份证_1"/>
    <s v="513425198911021522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395"/>
    <s v="胡凯"/>
    <s v="身份证_1"/>
    <s v="513128199604090613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396"/>
    <s v="朱敏"/>
    <s v="身份证_1"/>
    <s v="513128198804056044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397"/>
    <s v="张元萍"/>
    <s v="身份证_1"/>
    <s v="513127199905052622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398"/>
    <s v="王菲"/>
    <s v="身份证_1"/>
    <s v="513127199810202245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399"/>
    <s v="雷建韬"/>
    <s v="身份证_1"/>
    <s v="513127199801173016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00"/>
    <s v="武顺茂"/>
    <s v="身份证_1"/>
    <s v="513127199711241417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01"/>
    <s v="赖坤耀"/>
    <s v="身份证_1"/>
    <s v="513127199711212616"/>
    <s v="高中及同等学历"/>
    <s v="2021.5.15-2021.5.18"/>
    <s v="34课时"/>
    <s v="伍燕：15283509949"/>
    <n v="78"/>
    <s v="雅安芦山支公司"/>
    <s v="2021年个险新人育成创业签约培训班(68)期"/>
    <s v="伍燕"/>
    <d v="2021-05-18T00:00:00"/>
    <x v="1"/>
    <s v="营销"/>
    <x v="7"/>
  </r>
  <r>
    <n v="402"/>
    <s v="冯文涛"/>
    <s v="身份证_1"/>
    <s v="513127199711092618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03"/>
    <s v="高雪"/>
    <s v="身份证_1"/>
    <s v="513127199710260624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04"/>
    <s v="李静"/>
    <s v="身份证_1"/>
    <s v="513127199709251827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05"/>
    <s v="竹思亭"/>
    <s v="身份证_1"/>
    <s v="513127199706280227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06"/>
    <s v="任凯杰"/>
    <s v="身份证_1"/>
    <s v="513127199706023212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07"/>
    <s v="伍明凯"/>
    <s v="身份证_1"/>
    <s v="513127199610081813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08"/>
    <s v="乐瑾"/>
    <s v="身份证_1"/>
    <s v="513127199607271827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09"/>
    <s v="谭焮"/>
    <s v="身份证_1"/>
    <s v="513127199605020012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0"/>
    <s v="谈忠雨"/>
    <s v="身份证_1"/>
    <s v="513127199602260221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1"/>
    <s v="高志会"/>
    <s v="身份证_1"/>
    <s v="513127199510182422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2"/>
    <s v="胡孟浪"/>
    <s v="身份证_1"/>
    <s v="51312719950709021X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3"/>
    <s v="张梦洁"/>
    <s v="身份证_1"/>
    <s v="513127199505020023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4"/>
    <s v="苟佳莉"/>
    <s v="身份证_1"/>
    <s v="513127199411051849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5"/>
    <s v="骆黎阳"/>
    <s v="身份证_1"/>
    <s v="513127199410251814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6"/>
    <s v="杨杰"/>
    <s v="身份证_1"/>
    <s v="51312719941014121X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7"/>
    <s v="乐杨婷"/>
    <s v="身份证_1"/>
    <s v="513127199406281826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8"/>
    <s v="程江坤"/>
    <s v="身份证_1"/>
    <s v="513127199404211832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9"/>
    <s v="张枫"/>
    <s v="身份证_1"/>
    <s v="513127199309231827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20"/>
    <s v="李健"/>
    <s v="身份证_1"/>
    <s v="513127199309052810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21"/>
    <s v="竹磊"/>
    <s v="身份证_1"/>
    <s v="513127199308110011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22"/>
    <s v="杨虎"/>
    <s v="身份证_1"/>
    <s v="513127199308071833"/>
    <s v="高中及同等学历"/>
    <s v="2021.5.15-2021.5.18"/>
    <s v="34课时"/>
    <s v="伍燕：15283509949"/>
    <n v="83"/>
    <s v="雅安芦山支公司"/>
    <s v="2021年个险新人育成创业签约培训班(68)期"/>
    <s v="伍燕"/>
    <d v="2021-05-18T00:00:00"/>
    <x v="1"/>
    <s v="营销"/>
    <x v="7"/>
  </r>
  <r>
    <n v="423"/>
    <s v="武清静"/>
    <s v="身份证_1"/>
    <s v="513127199304061427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24"/>
    <s v="赖波"/>
    <s v="身份证_1"/>
    <s v="513127199304031228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25"/>
    <s v="马建林"/>
    <s v="身份证_1"/>
    <s v="513127199211142412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26"/>
    <s v="陈凤"/>
    <s v="身份证_1"/>
    <s v="513127199209131423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27"/>
    <s v="张璐"/>
    <s v="身份证_1"/>
    <s v="513127199208200028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28"/>
    <s v="王梦西"/>
    <s v="身份证_1"/>
    <s v="513127199208090025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29"/>
    <s v="乐凯"/>
    <s v="身份证_1"/>
    <s v="513127199207120210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30"/>
    <s v="孙跃琴"/>
    <s v="身份证_1"/>
    <s v="513127199109242425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31"/>
    <s v="高唯富"/>
    <s v="身份证_1"/>
    <s v="513127199107091619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32"/>
    <s v="冯文芳"/>
    <s v="身份证_1"/>
    <s v="513127199101062622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33"/>
    <s v="李雪"/>
    <s v="身份证_1"/>
    <s v="513127199011282429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34"/>
    <s v="王小敏"/>
    <s v="身份证_1"/>
    <s v="51312719900725082X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35"/>
    <s v="苟严鸿"/>
    <s v="身份证_1"/>
    <s v="513127198912252425"/>
    <s v="高中及同等学历"/>
    <s v="2021.5.15-2021.5.18"/>
    <s v="34课时"/>
    <s v="伍燕：15283509949"/>
    <n v="88"/>
    <s v="雅安芦山支公司"/>
    <s v="2021年个险新人育成创业签约培训班(68)期"/>
    <s v="伍燕"/>
    <d v="2021-05-18T00:00:00"/>
    <x v="1"/>
    <s v="营销"/>
    <x v="7"/>
  </r>
  <r>
    <n v="436"/>
    <s v="杨静"/>
    <s v="身份证_1"/>
    <s v="513127198908032841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37"/>
    <s v="乐文娟"/>
    <s v="身份证_1"/>
    <s v="513127198805201825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38"/>
    <s v="曾琪"/>
    <s v="身份证_1"/>
    <s v="513127198710311810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39"/>
    <s v="高国萍"/>
    <s v="身份证_1"/>
    <s v="513127198510092625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0"/>
    <s v="杨敏"/>
    <s v="身份证_1"/>
    <s v="513127198509302429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1"/>
    <s v="高艳铌"/>
    <s v="身份证_1"/>
    <s v="513127198509272629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2"/>
    <s v="白其琼"/>
    <s v="身份证_1"/>
    <s v="513127198507251824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3"/>
    <s v="袁友丽"/>
    <s v="身份证_1"/>
    <s v="513127198506232621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4"/>
    <s v="李琳"/>
    <s v="身份证_1"/>
    <s v="513127198505281421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5"/>
    <s v="骆静"/>
    <s v="身份证_1"/>
    <s v="513127198501130028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6"/>
    <s v="宋波"/>
    <s v="身份证_1"/>
    <s v="513127198212280214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7"/>
    <s v="卫夏"/>
    <s v="身份证_1"/>
    <s v="513127198208160025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8"/>
    <s v="缪容令"/>
    <s v="身份证_1"/>
    <s v="513127198203250224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9"/>
    <s v="陶贵花"/>
    <s v="身份证_1"/>
    <s v="513127198112140820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0"/>
    <s v="甘兴丽"/>
    <s v="身份证_1"/>
    <s v="513127198111041820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1"/>
    <s v="饶燕"/>
    <s v="身份证_1"/>
    <s v="513127198007150023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2"/>
    <s v="卫家军"/>
    <s v="身份证_1"/>
    <s v="513127197809092414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3"/>
    <s v="王勇"/>
    <s v="身份证_1"/>
    <s v="513127197801142413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4"/>
    <s v="高刺莉"/>
    <s v="身份证_1"/>
    <s v="513127197711151623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5"/>
    <s v="刘瑞敏"/>
    <s v="身份证_1"/>
    <s v="513127197709210225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6"/>
    <s v="杨玲"/>
    <s v="身份证_1"/>
    <s v="513127197612230027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7"/>
    <s v="余永霞"/>
    <s v="身份证_1"/>
    <s v="513127197611272620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8"/>
    <s v="袁琼"/>
    <s v="身份证_1"/>
    <s v="513127197609160021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9"/>
    <s v="张体群"/>
    <s v="身份证_1"/>
    <s v="513127197608251829"/>
    <s v="高中及同等学历"/>
    <s v="2021.5.15-2021.5.18"/>
    <s v="34课时"/>
    <s v="伍燕：15283509949"/>
    <n v="78"/>
    <s v="雅安芦山支公司"/>
    <s v="2021年个险新人育成创业签约培训班(68)期"/>
    <s v="伍燕"/>
    <d v="2021-05-18T00:00:00"/>
    <x v="1"/>
    <s v="营销"/>
    <x v="7"/>
  </r>
  <r>
    <n v="460"/>
    <s v="竹学莲"/>
    <s v="身份证_1"/>
    <s v="513127197608250025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61"/>
    <s v="孙霞"/>
    <s v="身份证_1"/>
    <s v="51312719760806242X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62"/>
    <s v="聂惠"/>
    <s v="身份证_1"/>
    <s v="513124199504135866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63"/>
    <s v="周美智"/>
    <s v="身份证_1"/>
    <s v="513122199209020027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64"/>
    <s v="刘明义"/>
    <s v="身份证_1"/>
    <s v="513001198709010018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65"/>
    <s v="赵丽"/>
    <s v="身份证_1"/>
    <s v="510925199606255321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66"/>
    <s v="陈巧"/>
    <s v="身份证_1"/>
    <s v="510181198602075828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67"/>
    <s v="周茂林"/>
    <s v="身份证_1"/>
    <s v="510311198611161340"/>
    <s v="高中及同等学历"/>
    <s v="2021/5/14-2021/5/17"/>
    <s v="40课时"/>
    <s v="陈燃：13608153030"/>
    <n v="80"/>
    <s v="自贡市收展支公司"/>
    <s v="2021年个险新人育成创业签约培训班(64)期"/>
    <s v="陈燃"/>
    <d v="2021-05-17T00:00:00"/>
    <x v="1"/>
    <s v="收展"/>
    <x v="8"/>
  </r>
  <r>
    <n v="468"/>
    <s v="杨丽君"/>
    <s v="身份证_1"/>
    <s v="510321199107051844"/>
    <s v="高中及同等学历"/>
    <s v="2021/5/14-2021/5/17"/>
    <s v="40课时"/>
    <s v="陈燃：13608153030"/>
    <n v="80"/>
    <s v="自贡市收展支公司"/>
    <s v="2021年个险新人育成创业签约培训班(64)期"/>
    <s v="陈燃"/>
    <d v="2021-05-17T00:00:00"/>
    <x v="1"/>
    <s v="收展"/>
    <x v="8"/>
  </r>
  <r>
    <n v="469"/>
    <s v="李娟"/>
    <s v="身份证_1"/>
    <s v="51031119960930102X"/>
    <s v="高中及同等学历"/>
    <s v="2021/5/14-2021/5/17"/>
    <s v="40课时"/>
    <s v="陈燃：13608153030"/>
    <n v="80"/>
    <s v="自贡市沿滩支公司"/>
    <s v="2021年个险新人育成创业签约培训班(64)期"/>
    <s v="陈燃"/>
    <d v="2021-05-17T00:00:00"/>
    <x v="1"/>
    <s v="营销"/>
    <x v="8"/>
  </r>
  <r>
    <n v="470"/>
    <s v="林中红"/>
    <s v="身份证_1"/>
    <s v="510322198511142029"/>
    <s v="高中及同等学历"/>
    <s v="2021/5/14-2021/5/17"/>
    <s v="40课时"/>
    <s v="陈燃：13608153030"/>
    <n v="80"/>
    <s v="自贡市富顺支公司 "/>
    <s v="2021年个险新人育成创业签约培训班(64)期"/>
    <s v="陈燃"/>
    <d v="2021-05-17T00:00:00"/>
    <x v="1"/>
    <s v="营销"/>
    <x v="8"/>
  </r>
  <r>
    <n v="471"/>
    <s v="舒燕"/>
    <s v="身份证_1"/>
    <s v="510311198201251722"/>
    <s v="高中及同等学历"/>
    <s v="2021/5/14-2021/5/17"/>
    <s v="40课时"/>
    <s v="陈燃：13608153030"/>
    <n v="80"/>
    <s v="自贡市沿滩支公司"/>
    <s v="2021年个险新人育成创业签约培训班(64)期"/>
    <s v="陈燃"/>
    <d v="2021-05-17T00:00:00"/>
    <x v="1"/>
    <s v="营销"/>
    <x v="8"/>
  </r>
  <r>
    <n v="472"/>
    <s v="喻汝宽"/>
    <s v="身份证_1"/>
    <s v="510322196706210512"/>
    <s v="高中及同等学历"/>
    <s v="2021/5/14-2021/5/17"/>
    <s v="40课时"/>
    <s v="陈燃：13608153030"/>
    <n v="80"/>
    <s v="自贡市富顺支公司 "/>
    <s v="2021年个险新人育成创业签约培训班(64)期"/>
    <s v="陈燃"/>
    <d v="2021-05-17T00:00:00"/>
    <x v="1"/>
    <s v="营销"/>
    <x v="8"/>
  </r>
  <r>
    <n v="473"/>
    <s v="曾丰珍"/>
    <s v="身份证_1"/>
    <s v="510322196510281124"/>
    <s v="高中及同等学历"/>
    <s v="2021/5/14-2021/5/17"/>
    <s v="40课时"/>
    <s v="陈燃：13608153030"/>
    <n v="80"/>
    <s v="自贡市富顺支公司 "/>
    <s v="2021年个险新人育成创业签约培训班(64)期"/>
    <s v="陈燃"/>
    <d v="2021-05-17T00:00:00"/>
    <x v="1"/>
    <s v="营销"/>
    <x v="8"/>
  </r>
  <r>
    <n v="474"/>
    <s v="唐丁芳"/>
    <s v="身份证_1"/>
    <s v="510322197106011127"/>
    <s v="高中及同等学历"/>
    <s v="2021/5/14-2021/5/17"/>
    <s v="40课时"/>
    <s v="陈燃：13608153030"/>
    <n v="80"/>
    <s v="自贡市富顺支公司 "/>
    <s v="2021年个险新人育成创业签约培训班(64)期"/>
    <s v="陈燃"/>
    <d v="2021-05-17T00:00:00"/>
    <x v="1"/>
    <s v="营销"/>
    <x v="8"/>
  </r>
  <r>
    <n v="475"/>
    <s v="周莉"/>
    <s v="身份证_1"/>
    <s v="510304197907121067"/>
    <s v="高中及同等学历"/>
    <s v="2021/5/14-2021/5/17"/>
    <s v="40课时"/>
    <s v="陈燃：13608153030"/>
    <n v="80"/>
    <s v="自贡市收展支公司"/>
    <s v="2021年个险新人育成创业签约培训班(64)期"/>
    <s v="陈燃"/>
    <d v="2021-05-17T00:00:00"/>
    <x v="1"/>
    <s v="收展"/>
    <x v="8"/>
  </r>
  <r>
    <n v="476"/>
    <s v="李香"/>
    <s v="身份证_1"/>
    <s v="510322197410055503"/>
    <s v="高中及同等学历"/>
    <s v="2021/5/15-2021/5/18"/>
    <s v="40课时"/>
    <s v="文琼敏：13890028828"/>
    <n v="65"/>
    <s v="自贡市贡井支公司"/>
    <s v="2021年个险新人育成创业签约培训班(65)期"/>
    <s v="周积英"/>
    <d v="2021-05-18T00:00:00"/>
    <x v="1"/>
    <s v="营销"/>
    <x v="8"/>
  </r>
  <r>
    <n v="477"/>
    <s v="肖清辉"/>
    <s v="身份证_1"/>
    <s v="510303196707272521"/>
    <s v="高中及同等学历"/>
    <s v="2021/5/15-2021/5/18"/>
    <s v="40课时"/>
    <s v="文琼敏：13890028828"/>
    <n v="97"/>
    <s v="自贡市贡井支公司"/>
    <s v="2021年个险新人育成创业签约培训班(65)期"/>
    <s v="周积英"/>
    <d v="2021-05-18T00:00:00"/>
    <x v="1"/>
    <s v="营销"/>
    <x v="8"/>
  </r>
  <r>
    <n v="478"/>
    <s v="朱淑英"/>
    <s v="身份证_1"/>
    <s v="510321196601220566"/>
    <s v="高中及同等学历"/>
    <s v="2021/5/15-2021/5/18"/>
    <s v="40课时"/>
    <s v="文琼敏：13890028828"/>
    <n v="99"/>
    <s v="自贡市贡井支公司"/>
    <s v="2021年个险新人育成创业签约培训班(65)期"/>
    <s v="周积英"/>
    <d v="2021-05-18T00:00:00"/>
    <x v="1"/>
    <s v="营销"/>
    <x v="8"/>
  </r>
  <r>
    <n v="479"/>
    <s v="陈明英"/>
    <s v="身份证_1"/>
    <s v="510321197506260505"/>
    <s v="高中及同等学历"/>
    <s v="2021/5/15-2021/5/18"/>
    <s v="40课时"/>
    <s v="文琼敏：13890028828"/>
    <n v="99"/>
    <s v="自贡市贡井支公司"/>
    <s v="2021年个险新人育成创业签约培训班(65)期"/>
    <s v="周积英"/>
    <d v="2021-05-18T00:00:00"/>
    <x v="1"/>
    <s v="营销"/>
    <x v="8"/>
  </r>
  <r>
    <n v="480"/>
    <s v="王开兰"/>
    <s v="身份证_1"/>
    <s v="510303196603242547"/>
    <s v="高中及同等学历"/>
    <s v="2021/5/15-2021/5/18"/>
    <s v="40课时"/>
    <s v="文琼敏：13890028828"/>
    <n v="99"/>
    <s v="自贡市贡井支公司"/>
    <s v="2021年个险新人育成创业签约培训班(65)期"/>
    <s v="周积英"/>
    <d v="2021-05-18T00:00:00"/>
    <x v="1"/>
    <s v="营销"/>
    <x v="8"/>
  </r>
  <r>
    <n v="481"/>
    <s v="肖琼英"/>
    <s v="身份证_1"/>
    <s v="510321197108280666"/>
    <s v="高中及同等学历"/>
    <s v="2021/5/15-2021/5/18"/>
    <s v="40课时"/>
    <s v="文琼敏：13890028828"/>
    <n v="99"/>
    <s v="自贡市贡井支公司"/>
    <s v="2021年个险新人育成创业签约培训班(65)期"/>
    <s v="周积英"/>
    <d v="2021-05-18T00:00:00"/>
    <x v="1"/>
    <s v="营销"/>
    <x v="8"/>
  </r>
  <r>
    <n v="482"/>
    <s v="邱玉梅"/>
    <s v="身份证_1"/>
    <s v="510321196610282320"/>
    <s v="高中及同等学历"/>
    <s v="2021/5/15-2021/5/18"/>
    <s v="40课时"/>
    <s v="文琼敏：13890028828"/>
    <n v="99"/>
    <s v="自贡市贡井支公司"/>
    <s v="2021年个险新人育成创业签约培训班(65)期"/>
    <s v="周积英"/>
    <d v="2021-05-18T00:00:00"/>
    <x v="1"/>
    <s v="营销"/>
    <x v="8"/>
  </r>
  <r>
    <n v="483"/>
    <s v="唐志春"/>
    <s v="身份证_1"/>
    <s v="510303197002050528"/>
    <s v="高中及同等学历"/>
    <s v="2021/5/15-2021/5/18"/>
    <s v="40课时"/>
    <s v="文琼敏：13890028828"/>
    <n v="99"/>
    <s v="自贡市贡井支公司"/>
    <s v="2021年个险新人育成创业签约培训班(65)期"/>
    <s v="周积英"/>
    <d v="2021-05-18T00:00:00"/>
    <x v="1"/>
    <s v="营销"/>
    <x v="8"/>
  </r>
  <r>
    <n v="484"/>
    <s v="杨世仙"/>
    <s v="身份证_1"/>
    <s v="510303197412241327"/>
    <s v="高中及同等学历"/>
    <s v="2021/5/15-2021/5/18"/>
    <s v="40课时"/>
    <s v="文琼敏：13890028828"/>
    <n v="98"/>
    <s v="自贡市贡井支公司"/>
    <s v="2021年个险新人育成创业签约培训班(65)期"/>
    <s v="周积英"/>
    <d v="2021-05-18T00:00:00"/>
    <x v="1"/>
    <s v="营销"/>
    <x v="8"/>
  </r>
  <r>
    <n v="485"/>
    <s v="付桂芬"/>
    <s v="身份证_1"/>
    <s v="510322196512273128"/>
    <s v="高中及同等学历"/>
    <s v="2021/5/15-2021/5/18"/>
    <s v="40课时"/>
    <s v="文琼敏：13890028828"/>
    <n v="95"/>
    <s v="自贡市贡井支公司"/>
    <s v="2021年个险新人育成创业签约培训班(65)期"/>
    <s v="周积英"/>
    <d v="2021-05-18T00:00:00"/>
    <x v="1"/>
    <s v="营销"/>
    <x v="8"/>
  </r>
  <r>
    <n v="486"/>
    <s v="代凯文"/>
    <s v="身份证_1"/>
    <s v="51030419930207261X"/>
    <s v="高中及同等学历"/>
    <s v="2021/5/15-2021/5/18"/>
    <s v="40课时"/>
    <s v="文琼敏：13890028828"/>
    <n v="98"/>
    <s v="自贡市贡井支公司"/>
    <s v="2021年个险新人育成创业签约培训班(65)期"/>
    <s v="周积英"/>
    <d v="2021-05-18T00:00:00"/>
    <x v="1"/>
    <s v="营销"/>
    <x v="8"/>
  </r>
  <r>
    <n v="487"/>
    <s v="汤玉祥"/>
    <s v="身份证_1"/>
    <s v="510303196809182244"/>
    <s v="高中及同等学历"/>
    <s v="2021/5/15-2021/5/18"/>
    <s v="40课时"/>
    <s v="文琼敏：13890028828"/>
    <n v="90"/>
    <s v="自贡市贡井支公司"/>
    <s v="2021年个险新人育成创业签约培训班(65)期"/>
    <s v="周积英"/>
    <d v="2021-05-18T00:00:00"/>
    <x v="1"/>
    <s v="营销"/>
    <x v="8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53">
  <r>
    <n v="1"/>
    <s v="吴青芸"/>
    <s v="身份证_1"/>
    <s v="510821200005073746"/>
    <s v="高中及同等学历"/>
    <s v="2021/5/3-2021/5/6"/>
    <s v="36课时"/>
    <s v="侯欣18123389729"/>
    <n v="93"/>
    <s v="成都营销四部"/>
    <s v="2021年个险新人育成创业签约培训班(602)期"/>
    <s v="侯欣"/>
    <d v="2021-05-06T00:00:00"/>
    <x v="0"/>
    <s v="收展"/>
    <x v="0"/>
  </r>
  <r>
    <n v="2"/>
    <s v="刘华"/>
    <s v="身份证_1"/>
    <s v="511027197306172861"/>
    <s v="高中及同等学历"/>
    <s v="2021/5/17-2021/5/20"/>
    <s v="36课时"/>
    <s v="鄢浩，18583264550"/>
    <n v="97"/>
    <s v="成都简阳支公司"/>
    <s v="2021年个险新人育成创业签约培训班(734)期"/>
    <s v="鄢浩"/>
    <d v="2021-05-20T00:00:00"/>
    <x v="0"/>
    <s v="营销"/>
    <x v="0"/>
  </r>
  <r>
    <n v="3"/>
    <s v="刘清尧"/>
    <s v="身份证_1"/>
    <s v="510122197104078335"/>
    <s v="高中及同等学历"/>
    <s v="2021/4/26-2021/4/29"/>
    <s v="36课时"/>
    <s v="李蜜：15881182363"/>
    <n v="78"/>
    <s v="成都新津支公司"/>
    <s v="2021年个险新人育成创业签约培训班(381)期"/>
    <s v="李蜜"/>
    <d v="2021-04-29T00:00:00"/>
    <x v="0"/>
    <s v="收展"/>
    <x v="0"/>
  </r>
  <r>
    <n v="4"/>
    <s v="李春燕"/>
    <s v="身份证_1"/>
    <s v="510823198301013345"/>
    <s v="高中及同等学历"/>
    <s v="2021/4/15-2021/4/18"/>
    <s v="36课时"/>
    <s v="李蜜：15881182363"/>
    <n v="98"/>
    <s v="成都新津支公司"/>
    <s v="2021年个险新人育成创业签约培训班(322)期"/>
    <s v="李蜜"/>
    <d v="2021-04-18T00:00:00"/>
    <x v="0"/>
    <s v="营销"/>
    <x v="0"/>
  </r>
  <r>
    <n v="5"/>
    <s v="王小波"/>
    <s v="身份证_1"/>
    <s v="510123197311014373"/>
    <s v="高中"/>
    <s v="2021/5/17-2021/5/20"/>
    <s v="36课时"/>
    <s v="胡杨柳：18228510680"/>
    <n v="91"/>
    <s v="成都温江支公司"/>
    <s v="2021年个险新人育成创业签约培训班(733)期"/>
    <s v="胡杨柳"/>
    <s v="2021-05-20"/>
    <x v="1"/>
    <m/>
    <x v="0"/>
  </r>
  <r>
    <n v="6"/>
    <s v="袁孝敏"/>
    <s v="身份证_1"/>
    <s v="510181196703201521"/>
    <s v="中专"/>
    <s v="2021/05/10-2021/05/13"/>
    <s v="40课时"/>
    <s v=" 张灵心：15571132725"/>
    <n v="80"/>
    <s v="成都都江堰支公司"/>
    <s v="2021年个险新人育成创业签约培训班(402)期"/>
    <s v="张灵心"/>
    <s v="2021-05-13"/>
    <x v="1"/>
    <m/>
    <x v="0"/>
  </r>
  <r>
    <n v="7"/>
    <s v="董雪"/>
    <s v="身份证_1"/>
    <s v="510181198810031723"/>
    <s v="大专"/>
    <s v="2021/05/17-2021/05/20"/>
    <s v="40课时"/>
    <s v=" 张灵心：15571132725"/>
    <n v="85"/>
    <s v="成都都江堰支公司"/>
    <s v="2021年个险新人育成创业签约培训班(731)期"/>
    <s v="张灵心"/>
    <s v="2021-05-20"/>
    <x v="1"/>
    <m/>
    <x v="0"/>
  </r>
  <r>
    <n v="8"/>
    <s v="刘小莉"/>
    <s v="身份证_1"/>
    <s v="513029198508095787"/>
    <s v="高中及同等学历"/>
    <s v="2021/5/21-2021/5/24"/>
    <s v="34课时"/>
    <s v="朱先秀13808242267"/>
    <s v="97"/>
    <s v="达州大竹支公司"/>
    <s v="2021年个险新人育成创业签约培训班(107)期"/>
    <s v="朱先秀"/>
    <s v="2021/5/24"/>
    <x v="1"/>
    <m/>
    <x v="1"/>
  </r>
  <r>
    <n v="9"/>
    <s v="徐成波"/>
    <s v="身份证_1"/>
    <s v="513029198610122753"/>
    <s v="高中及同等学历"/>
    <s v="2021/5/21-2021/5/24"/>
    <s v="34课时"/>
    <s v="朱先秀13808242267"/>
    <s v="100"/>
    <s v="达州大竹支公司"/>
    <s v="2021年个险新人育成创业签约培训班(107)期"/>
    <s v="朱先秀"/>
    <s v="2021/5/24"/>
    <x v="1"/>
    <m/>
    <x v="1"/>
  </r>
  <r>
    <n v="10"/>
    <s v="饶娟"/>
    <s v="身份证_1"/>
    <s v="513029198505284160"/>
    <s v="高中及同等学历"/>
    <s v="2021/5/21-2021/5/24"/>
    <s v="34课时"/>
    <s v="朱先秀13808242267"/>
    <n v="100"/>
    <s v="达州大竹支公司"/>
    <s v="2021年个险新人育成创业签约培训班(107)期"/>
    <s v="朱先秀"/>
    <s v="2021/5/24"/>
    <x v="0"/>
    <s v="营销"/>
    <x v="1"/>
  </r>
  <r>
    <n v="11"/>
    <s v="黎让兴"/>
    <s v="身份证_1"/>
    <s v="513029196712272104"/>
    <s v="高中及同等学历"/>
    <s v="2021/5/21-2021/5/24"/>
    <s v="34课时"/>
    <s v="朱先秀13808242267"/>
    <n v="98"/>
    <s v="达州大竹支公司"/>
    <s v="2021年个险新人育成创业签约培训班(107)期"/>
    <s v="朱先秀"/>
    <s v="2021/5/24"/>
    <x v="0"/>
    <s v="营销"/>
    <x v="1"/>
  </r>
  <r>
    <n v="12"/>
    <s v="陈良军"/>
    <s v="身份证_1"/>
    <s v="513029197704250479"/>
    <s v="高中及同等学历"/>
    <s v="2021/5/21-2021/5/24"/>
    <s v="34课时"/>
    <s v="朱先秀13808242267"/>
    <n v="100"/>
    <s v="达州大竹支公司"/>
    <s v="2021年个险新人育成创业签约培训班(107)期"/>
    <s v="朱先秀"/>
    <s v="2021/5/24"/>
    <x v="0"/>
    <s v="营销"/>
    <x v="1"/>
  </r>
  <r>
    <n v="13"/>
    <s v="王俊梅"/>
    <s v="身份证_1"/>
    <s v="51302919800907528X"/>
    <s v="高中及同等学历"/>
    <s v="2021/5/21-2021/5/24"/>
    <s v="34课时"/>
    <s v="朱先秀13808242267"/>
    <n v="100"/>
    <s v="达州大竹支公司"/>
    <s v="2021年个险新人育成创业签约培训班(107)期"/>
    <s v="朱先秀"/>
    <s v="2021/5/24"/>
    <x v="0"/>
    <s v="营销"/>
    <x v="1"/>
  </r>
  <r>
    <n v="14"/>
    <s v="吴子英"/>
    <s v="身份证_1"/>
    <s v="513001197511151021"/>
    <s v="高中及同等学历"/>
    <s v="2021/5/21-2021/5/24"/>
    <s v="34课时"/>
    <s v="朱先秀13808242267"/>
    <n v="95"/>
    <s v="达州大竹支公司"/>
    <s v="2021年个险新人育成创业签约培训班(107)期"/>
    <s v="朱先秀"/>
    <s v="2021/5/24"/>
    <x v="0"/>
    <s v="营销"/>
    <x v="1"/>
  </r>
  <r>
    <n v="15"/>
    <s v="王晓霞"/>
    <s v="身份证_1"/>
    <s v="51302919760926002X"/>
    <s v="高中及同等学历"/>
    <s v="2021/5/21-2021/5/24"/>
    <s v="34课时"/>
    <s v="朱先秀13808242267"/>
    <n v="97"/>
    <s v="达州大竹支公司"/>
    <s v="2021年个险新人育成创业签约培训班(107)期"/>
    <s v="朱先秀"/>
    <s v="2021/5/24"/>
    <x v="0"/>
    <s v="营销"/>
    <x v="1"/>
  </r>
  <r>
    <n v="16"/>
    <s v="龙清秀"/>
    <s v="身份证_1"/>
    <s v="513029197111140047"/>
    <s v="高中及同等学历"/>
    <s v="2021/5/21-2021/5/24"/>
    <s v="34课时"/>
    <s v="朱先秀13808242267"/>
    <n v="97"/>
    <s v="达州大竹支公司"/>
    <s v="2021年个险新人育成创业签约培训班(107)期"/>
    <s v="朱先秀"/>
    <s v="2021/5/24"/>
    <x v="0"/>
    <s v="营销"/>
    <x v="1"/>
  </r>
  <r>
    <n v="17"/>
    <s v="郭德江"/>
    <s v="身份证_1"/>
    <s v="513001198011061016"/>
    <s v="高中及同等学历"/>
    <s v="2021/5/21-2021/5/24"/>
    <s v="34课时"/>
    <s v="朱先秀13808242267"/>
    <s v="81"/>
    <s v="达州大竹支公司"/>
    <s v="2021年个险新人育成创业签约培训班(107)期"/>
    <s v="朱先秀"/>
    <s v="2021/5/24"/>
    <x v="0"/>
    <s v="收展"/>
    <x v="1"/>
  </r>
  <r>
    <n v="18"/>
    <s v="杨桐津"/>
    <s v="身份证_1"/>
    <s v="513029199512092209"/>
    <s v="高中及同等学历"/>
    <s v="2021/5/21-2021/5/24"/>
    <s v="34课时"/>
    <s v="朱先秀13808242267"/>
    <s v="79"/>
    <s v="达州大竹支公司"/>
    <s v="2021年个险新人育成创业签约培训班(107)期"/>
    <s v="朱先秀"/>
    <s v="2021/5/24"/>
    <x v="0"/>
    <s v="收展"/>
    <x v="1"/>
  </r>
  <r>
    <n v="19"/>
    <s v="唐伶俐"/>
    <s v="身份证_1"/>
    <s v="513029199802020684"/>
    <s v="高中及同等学历"/>
    <s v="2021/5/21-2021/5/24"/>
    <s v="34课时"/>
    <s v="朱先秀13808242267"/>
    <s v="96"/>
    <s v="达州大竹支公司"/>
    <s v="2021年个险新人育成创业签约培训班(107)期"/>
    <s v="朱先秀"/>
    <s v="2021/5/24"/>
    <x v="0"/>
    <s v="收展"/>
    <x v="1"/>
  </r>
  <r>
    <n v="20"/>
    <s v="谢世平"/>
    <s v="身份证_1"/>
    <s v="511623198711060531"/>
    <s v="高中及同等学历"/>
    <s v="2021/5/21-2021/5/24"/>
    <s v="34课时"/>
    <s v="朱先秀13808242267"/>
    <s v="79"/>
    <s v="达州大竹支公司"/>
    <s v="2021年个险新人育成创业签约培训班(107)期"/>
    <s v="朱先秀"/>
    <s v="2021/5/24"/>
    <x v="0"/>
    <s v="收展"/>
    <x v="1"/>
  </r>
  <r>
    <n v="21"/>
    <s v="刘洪莉"/>
    <s v="身份证_1"/>
    <s v="513029199312055403"/>
    <s v="高中及同等学历"/>
    <s v="2021/5/21-2021/5/24"/>
    <s v="34课时"/>
    <s v="朱先秀13808242267"/>
    <s v="98"/>
    <s v="达州大竹支公司"/>
    <s v="2021年个险新人育成创业签约培训班(107)期"/>
    <s v="朱先秀"/>
    <s v="2021/5/24"/>
    <x v="0"/>
    <s v="收展"/>
    <x v="1"/>
  </r>
  <r>
    <n v="22"/>
    <s v="何利利"/>
    <s v="身份证_1"/>
    <s v="513029199612206584"/>
    <s v="高中及同等学历"/>
    <s v="2021/5/21-2021/5/24"/>
    <s v="34课时"/>
    <s v="朱先秀13808242267"/>
    <s v="96"/>
    <s v="达州大竹支公司"/>
    <s v="2021年个险新人育成创业签约培训班(107)期"/>
    <s v="朱先秀"/>
    <s v="2021/5/24"/>
    <x v="0"/>
    <s v="收展"/>
    <x v="1"/>
  </r>
  <r>
    <n v="23"/>
    <s v="王仕萍"/>
    <s v="身份证_1"/>
    <s v="513022197102100524"/>
    <s v="高中及同等学历"/>
    <s v="2021/5/21-2021/5/24"/>
    <s v="36课时"/>
    <s v="桂文：18398852853"/>
    <n v="99"/>
    <s v="达州宣汉支公司"/>
    <s v="2021年个险新人育成创业签约培训班(112)期"/>
    <s v="桂文"/>
    <s v="2021/5/24"/>
    <x v="1"/>
    <m/>
    <x v="1"/>
  </r>
  <r>
    <n v="24"/>
    <s v="罗琼"/>
    <s v="身份证_1"/>
    <s v="513022197101110202"/>
    <s v="高中及同等学历"/>
    <s v="2021/5/21-2021/5/24"/>
    <s v="36课时"/>
    <s v="桂文：18398852853"/>
    <n v="99"/>
    <s v="达州宣汉支公司"/>
    <s v="2021年个险新人育成创业签约培训班(112)期"/>
    <s v="桂文"/>
    <s v="2021/5/24"/>
    <x v="1"/>
    <m/>
    <x v="1"/>
  </r>
  <r>
    <n v="25"/>
    <s v="于莉"/>
    <s v="身份证_1"/>
    <s v="51302219700508004X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26"/>
    <s v="万国淑"/>
    <s v="身份证_1"/>
    <s v="513022196702193168"/>
    <s v="高中及同等学历"/>
    <s v="2021/5/21-2021/5/24"/>
    <s v="36课时"/>
    <s v="桂文：18398852853"/>
    <n v="98"/>
    <s v="达州宣汉支公司"/>
    <s v="2021年个险新人育成创业签约培训班(112)期"/>
    <s v="桂文"/>
    <s v="2021/5/24"/>
    <x v="1"/>
    <m/>
    <x v="1"/>
  </r>
  <r>
    <n v="27"/>
    <s v="谢敬"/>
    <s v="身份证_1"/>
    <s v="513721198005123392"/>
    <s v="高中及同等学历"/>
    <s v="2021/5/21-2021/5/24"/>
    <s v="36课时"/>
    <s v="桂文：18398852853"/>
    <n v="81"/>
    <s v="达州宣汉支公司"/>
    <s v="2021年个险新人育成创业签约培训班(112)期"/>
    <s v="桂文"/>
    <s v="2021/5/24"/>
    <x v="0"/>
    <s v="营销"/>
    <x v="1"/>
  </r>
  <r>
    <n v="28"/>
    <s v="崔胜波"/>
    <s v="身份证_1"/>
    <s v="51302219990218821X"/>
    <s v="高中及同等学历"/>
    <s v="2021/5/21-2021/5/24"/>
    <s v="36课时"/>
    <s v="桂文：18398852853"/>
    <n v="79"/>
    <s v="达州宣汉支公司"/>
    <s v="2021年个险新人育成创业签约培训班(112)期"/>
    <s v="桂文"/>
    <s v="2021/5/24"/>
    <x v="0"/>
    <s v="营销"/>
    <x v="1"/>
  </r>
  <r>
    <n v="29"/>
    <s v="何印"/>
    <s v="身份证_1"/>
    <s v="513022199808038151"/>
    <s v="高中及同等学历"/>
    <s v="2021/5/21-2021/5/24"/>
    <s v="36课时"/>
    <s v="桂文：18398852853"/>
    <n v="79"/>
    <s v="达州宣汉支公司"/>
    <s v="2021年个险新人育成创业签约培训班(112)期"/>
    <s v="桂文"/>
    <s v="2021/5/24"/>
    <x v="0"/>
    <s v="营销"/>
    <x v="1"/>
  </r>
  <r>
    <n v="30"/>
    <s v="侯雪琴"/>
    <s v="身份证_1"/>
    <s v="513022199709064581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31"/>
    <s v="黄运英"/>
    <s v="身份证_1"/>
    <s v="513022199504164108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32"/>
    <s v="吴乐菊"/>
    <s v="身份证_1"/>
    <s v="513022199312236621"/>
    <s v="高中及同等学历"/>
    <s v="2021/5/21-2021/5/24"/>
    <s v="36课时"/>
    <s v="桂文：18398852853"/>
    <n v="81"/>
    <s v="达州宣汉支公司"/>
    <s v="2021年个险新人育成创业签约培训班(112)期"/>
    <s v="桂文"/>
    <s v="2021/5/24"/>
    <x v="0"/>
    <s v="营销"/>
    <x v="1"/>
  </r>
  <r>
    <n v="33"/>
    <s v="何升"/>
    <s v="身份证_1"/>
    <s v="513022199310038154"/>
    <s v="高中及同等学历"/>
    <s v="2021/5/21-2021/5/24"/>
    <s v="36课时"/>
    <s v="桂文：18398852853"/>
    <n v="81"/>
    <s v="达州宣汉支公司"/>
    <s v="2021年个险新人育成创业签约培训班(112)期"/>
    <s v="桂文"/>
    <s v="2021/5/24"/>
    <x v="0"/>
    <s v="营销"/>
    <x v="1"/>
  </r>
  <r>
    <n v="34"/>
    <s v="余静"/>
    <s v="身份证_1"/>
    <s v="513022199011101707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35"/>
    <s v="金平"/>
    <s v="身份证_1"/>
    <s v="513022199008055455"/>
    <s v="高中及同等学历"/>
    <s v="2021/5/21-2021/5/24"/>
    <s v="36课时"/>
    <s v="桂文：18398852853"/>
    <n v="81"/>
    <s v="达州宣汉支公司"/>
    <s v="2021年个险新人育成创业签约培训班(112)期"/>
    <s v="桂文"/>
    <s v="2021/5/24"/>
    <x v="0"/>
    <s v="收展"/>
    <x v="1"/>
  </r>
  <r>
    <n v="36"/>
    <s v="汤盛梅"/>
    <s v="身份证_1"/>
    <s v="513022199003083449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0"/>
    <s v="收展"/>
    <x v="1"/>
  </r>
  <r>
    <n v="37"/>
    <s v="魏俊丽"/>
    <s v="身份证_1"/>
    <s v="513022198712057601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38"/>
    <s v="姚秋宏"/>
    <s v="身份证_1"/>
    <s v="513022198706082608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39"/>
    <s v="敬启珍"/>
    <s v="身份证_1"/>
    <s v="513022198607238427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40"/>
    <s v="唐登冬"/>
    <s v="身份证_1"/>
    <s v="513022198512138503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41"/>
    <s v="程能平"/>
    <s v="身份证_1"/>
    <s v="513022198402257181"/>
    <s v="高中及同等学历"/>
    <s v="2021/5/21-2021/5/24"/>
    <s v="36课时"/>
    <s v="桂文：18398852853"/>
    <n v="79"/>
    <s v="达州宣汉支公司"/>
    <s v="2021年个险新人育成创业签约培训班(112)期"/>
    <s v="桂文"/>
    <s v="2021/5/24"/>
    <x v="0"/>
    <s v="收展"/>
    <x v="1"/>
  </r>
  <r>
    <n v="42"/>
    <s v="龙前银"/>
    <s v="身份证_1"/>
    <s v="513022198402017823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43"/>
    <s v="徐春花"/>
    <s v="身份证_1"/>
    <s v="513022198104068227"/>
    <s v="高中及同等学历"/>
    <s v="2021/5/21-2021/5/24"/>
    <s v="36课时"/>
    <s v="桂文：18398852853"/>
    <n v="81"/>
    <s v="达州宣汉支公司"/>
    <s v="2021年个险新人育成创业签约培训班(112)期"/>
    <s v="桂文"/>
    <s v="2021/5/24"/>
    <x v="0"/>
    <s v="营销"/>
    <x v="1"/>
  </r>
  <r>
    <n v="44"/>
    <s v="罗仁珍"/>
    <s v="身份证_1"/>
    <s v="513022197811270200"/>
    <s v="高中及同等学历"/>
    <s v="2021/5/21-2021/5/24"/>
    <s v="36课时"/>
    <s v="桂文：18398852853"/>
    <n v="81"/>
    <s v="达州宣汉支公司"/>
    <s v="2021年个险新人育成创业签约培训班(112)期"/>
    <s v="桂文"/>
    <s v="2021/5/24"/>
    <x v="0"/>
    <s v="营销"/>
    <x v="1"/>
  </r>
  <r>
    <n v="45"/>
    <s v="朱志红"/>
    <s v="身份证_1"/>
    <s v="513022197710012421"/>
    <s v="高中及同等学历"/>
    <s v="2021/5/21-2021/5/24"/>
    <s v="36课时"/>
    <s v="桂文：18398852853"/>
    <n v="98"/>
    <s v="达州宣汉支公司"/>
    <s v="2021年个险新人育成创业签约培训班(112)期"/>
    <s v="桂文"/>
    <s v="2021/5/24"/>
    <x v="1"/>
    <m/>
    <x v="1"/>
  </r>
  <r>
    <n v="46"/>
    <s v="颜家琼"/>
    <s v="身份证_1"/>
    <s v="513022197706228502"/>
    <s v="高中及同等学历"/>
    <s v="2021/5/21-2021/5/24"/>
    <s v="36课时"/>
    <s v="桂文：18398852853"/>
    <n v="79"/>
    <s v="达州宣汉支公司"/>
    <s v="2021年个险新人育成创业签约培训班(112)期"/>
    <s v="桂文"/>
    <s v="2021/5/24"/>
    <x v="0"/>
    <s v="营销"/>
    <x v="1"/>
  </r>
  <r>
    <n v="47"/>
    <s v="杨波"/>
    <s v="身份证_1"/>
    <s v="513022197703040619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48"/>
    <s v="肖正华"/>
    <s v="身份证_1"/>
    <s v="51302219760316717X"/>
    <s v="高中及同等学历"/>
    <s v="2021/5/21-2021/5/24"/>
    <s v="36课时"/>
    <s v="桂文：18398852853"/>
    <n v="81"/>
    <s v="达州宣汉支公司"/>
    <s v="2021年个险新人育成创业签约培训班(112)期"/>
    <s v="桂文"/>
    <s v="2021/5/24"/>
    <x v="0"/>
    <s v="收展"/>
    <x v="1"/>
  </r>
  <r>
    <n v="49"/>
    <s v="向小平"/>
    <s v="身份证_1"/>
    <s v="513022197507064226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50"/>
    <s v="李泉昌"/>
    <s v="身份证_1"/>
    <s v="513022197108286331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51"/>
    <s v="蒋银花"/>
    <s v="身份证_1"/>
    <s v="510623199208185728"/>
    <s v="高中及同等学历"/>
    <s v="2021/5/21-2021/5/24"/>
    <s v="36课时"/>
    <s v="桂文：18398852853"/>
    <n v="98"/>
    <s v="达州宣汉支公司"/>
    <s v="2021年个险新人育成创业签约培训班(112)期"/>
    <s v="桂文"/>
    <s v="2021/5/24"/>
    <x v="0"/>
    <s v="营销"/>
    <x v="1"/>
  </r>
  <r>
    <n v="52"/>
    <s v="滕云"/>
    <s v="身份证_1"/>
    <s v="41148119831129512X"/>
    <s v="高中及同等学历"/>
    <s v="2021/5/21-2021/5/24"/>
    <s v="36课时"/>
    <s v="桂文：18398852853"/>
    <n v="79"/>
    <s v="达州宣汉支公司"/>
    <s v="2021年个险新人育成创业签约培训班(112)期"/>
    <s v="桂文"/>
    <s v="2021/5/24"/>
    <x v="0"/>
    <s v="收展"/>
    <x v="1"/>
  </r>
  <r>
    <n v="53"/>
    <s v="张琼"/>
    <s v="身份证_1"/>
    <s v="513721199103272206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54"/>
    <s v="蒋宁容"/>
    <s v="身份证_1"/>
    <s v="513024197709227866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55"/>
    <s v="吴际敏"/>
    <s v="身份证_1"/>
    <s v="513024197704101842"/>
    <s v="高中及同等学历"/>
    <s v="2021/5/21-2021/5/24"/>
    <s v="36课时"/>
    <s v="牟丹：15708459449"/>
    <n v="79"/>
    <s v="达州万源支公司"/>
    <s v="2021年个险新人育成创业签约培训班(123)期"/>
    <s v="牟丹"/>
    <s v="2021/5/24"/>
    <x v="0"/>
    <s v="营销"/>
    <x v="1"/>
  </r>
  <r>
    <n v="56"/>
    <s v="贺信容"/>
    <s v="身份证_1"/>
    <s v="513024197609167501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57"/>
    <s v="邓光珍"/>
    <s v="身份证_1"/>
    <s v="513024197607275349"/>
    <s v="高中及同等学历"/>
    <s v="2021/5/21-2021/5/24"/>
    <s v="36课时"/>
    <s v="牟丹：15708459449"/>
    <n v="91"/>
    <s v="达州万源支公司"/>
    <s v="2021年个险新人育成创业签约培训班(123)期"/>
    <s v="牟丹"/>
    <s v="2021/5/24"/>
    <x v="0"/>
    <s v="营销"/>
    <x v="1"/>
  </r>
  <r>
    <n v="58"/>
    <s v="王修于"/>
    <s v="身份证_1"/>
    <s v="513024196811242013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59"/>
    <s v="谢华红"/>
    <s v="身份证_1"/>
    <s v="513002199603170225"/>
    <s v="高中及同等学历"/>
    <s v="2021/5/21-2021/5/24"/>
    <s v="36课时"/>
    <s v="牟丹：15708459449"/>
    <n v="92"/>
    <s v="达州万源支公司"/>
    <s v="2021年个险新人育成创业签约培训班(123)期"/>
    <s v="牟丹"/>
    <s v="2021/5/24"/>
    <x v="0"/>
    <s v="营销"/>
    <x v="1"/>
  </r>
  <r>
    <n v="60"/>
    <s v="田正华"/>
    <s v="身份证_1"/>
    <s v="513002199603090241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61"/>
    <s v="李余伟"/>
    <s v="身份证_1"/>
    <s v="51300219940301042X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62"/>
    <s v="代述"/>
    <s v="身份证_1"/>
    <s v="513002199202040841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63"/>
    <s v="王德欢"/>
    <s v="身份证_1"/>
    <s v="513002199110100421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64"/>
    <s v="杨耀凯"/>
    <s v="身份证_1"/>
    <s v="51300219901027255X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65"/>
    <s v="何娟"/>
    <s v="身份证_1"/>
    <s v="513002199008151425"/>
    <s v="高中及同等学历"/>
    <s v="2021/5/21-2021/5/24"/>
    <s v="36课时"/>
    <s v="牟丹：15708459449"/>
    <n v="100"/>
    <s v="达州万源支公司"/>
    <s v="2021年个险新人育成创业签约培训班(123)期"/>
    <s v="牟丹"/>
    <s v="2021/5/24"/>
    <x v="0"/>
    <s v="营销"/>
    <x v="1"/>
  </r>
  <r>
    <n v="66"/>
    <s v="吴丹"/>
    <s v="身份证_1"/>
    <s v="513002199001265745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67"/>
    <s v="陈邦定"/>
    <s v="身份证_1"/>
    <s v="513002198802157686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68"/>
    <s v="李永"/>
    <s v="身份证_1"/>
    <s v="513002198709027860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69"/>
    <s v="秦友会"/>
    <s v="身份证_1"/>
    <s v="513002198703224564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70"/>
    <s v="谭启双"/>
    <s v="身份证_1"/>
    <s v="513002198311207861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71"/>
    <s v="赵琴"/>
    <s v="身份证_1"/>
    <s v="513002198007285160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72"/>
    <s v="丰兴华"/>
    <s v="身份证_1"/>
    <s v="513024197512118738"/>
    <s v="高中及同等学历"/>
    <s v="2021/5/21-2021/5/24"/>
    <s v="36课时"/>
    <s v="牟丹：15708459449"/>
    <n v="100"/>
    <s v="达州万源支公司"/>
    <s v="2021年个险新人育成创业签约培训班(123)期"/>
    <s v="牟丹"/>
    <s v="2021/5/24"/>
    <x v="0"/>
    <s v="收展"/>
    <x v="1"/>
  </r>
  <r>
    <n v="73"/>
    <s v="张锋"/>
    <s v="身份证_1"/>
    <s v="513002199308117851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收展"/>
    <x v="1"/>
  </r>
  <r>
    <n v="74"/>
    <s v="郑章容"/>
    <s v="身份证_1"/>
    <s v="513002199302172227"/>
    <s v="高中及同等学历"/>
    <s v="2021/5/21-2021/5/24"/>
    <s v="36课时"/>
    <s v="牟丹：15708459449"/>
    <n v="100"/>
    <s v="达州万源支公司"/>
    <s v="2021年个险新人育成创业签约培训班(123)期"/>
    <s v="牟丹"/>
    <s v="2021/5/24"/>
    <x v="0"/>
    <s v="收展"/>
    <x v="1"/>
  </r>
  <r>
    <n v="75"/>
    <s v="吴会与"/>
    <s v="身份证_1"/>
    <s v="513002199107281428"/>
    <s v="高中及同等学历"/>
    <s v="2021/5/21-2021/5/24"/>
    <s v="36课时"/>
    <s v="牟丹：15708459449"/>
    <n v="100"/>
    <s v="达州万源支公司"/>
    <s v="2021年个险新人育成创业签约培训班(123)期"/>
    <s v="牟丹"/>
    <s v="2021/5/24"/>
    <x v="0"/>
    <s v="收展"/>
    <x v="1"/>
  </r>
  <r>
    <n v="76"/>
    <s v="刘常维"/>
    <s v="身份证_1"/>
    <s v="513002198702016501"/>
    <s v="高中及同等学历"/>
    <s v="2021/5/21-2021/5/24"/>
    <s v="36课时"/>
    <s v="牟丹：15708459449"/>
    <n v="100"/>
    <s v="达州万源支公司"/>
    <s v="2021年个险新人育成创业签约培训班(123)期"/>
    <s v="牟丹"/>
    <s v="2021/5/24"/>
    <x v="0"/>
    <s v="收展"/>
    <x v="1"/>
  </r>
  <r>
    <n v="77"/>
    <s v="杨继鹏"/>
    <s v="身份证_1"/>
    <s v="513002199608260051"/>
    <s v="高中及同等学历"/>
    <s v="2021/5/21-2021/5/24"/>
    <s v="36课时"/>
    <s v="牟丹：15708459449"/>
    <n v="100"/>
    <s v="达州万源支公司"/>
    <s v="2021年个险新人育成创业签约培训班(123)期"/>
    <s v="牟丹"/>
    <s v="2021/5/24"/>
    <x v="1"/>
    <m/>
    <x v="1"/>
  </r>
  <r>
    <n v="78"/>
    <s v="秦艳"/>
    <s v="身份证_1"/>
    <s v="513002198608213760"/>
    <s v="高中及同等学历"/>
    <s v="2021/5/21-2021/5/24"/>
    <s v="36课时"/>
    <s v="牟丹：15708459449"/>
    <n v="100"/>
    <s v="达州万源支公司"/>
    <s v="2021年个险新人育成创业签约培训班(123)期"/>
    <s v="牟丹"/>
    <s v="2021/5/24"/>
    <x v="1"/>
    <m/>
    <x v="1"/>
  </r>
  <r>
    <n v="79"/>
    <s v="秦孝容"/>
    <s v="身份证_1"/>
    <s v="513002198602054762"/>
    <s v="高中及同等学历"/>
    <s v="2021/5/21-2021/5/24"/>
    <s v="36课时"/>
    <s v="牟丹：15708459449"/>
    <n v="100"/>
    <s v="达州万源支公司"/>
    <s v="2021年个险新人育成创业签约培训班(123)期"/>
    <s v="牟丹"/>
    <s v="2021/5/24"/>
    <x v="1"/>
    <m/>
    <x v="1"/>
  </r>
  <r>
    <n v="80"/>
    <s v="裴东梅"/>
    <s v="身份证_1"/>
    <s v="513721198207085187"/>
    <s v="高中及同等学历"/>
    <s v="2021/5/21-2021/5/24"/>
    <s v="36课时"/>
    <s v="罗然曦15528880828"/>
    <n v="97"/>
    <s v="达州达川支公司"/>
    <s v="2021年个险新人育成创业签约培训班(125)期"/>
    <s v="罗然曦"/>
    <s v="2021/5/24"/>
    <x v="0"/>
    <s v="营销"/>
    <x v="1"/>
  </r>
  <r>
    <n v="81"/>
    <s v="熊述琼"/>
    <s v="身份证_1"/>
    <s v="513030199807074425"/>
    <s v="高中及同等学历"/>
    <s v="2021/5/21-2021/5/24"/>
    <s v="36课时"/>
    <s v="罗然曦15528880828"/>
    <n v="98"/>
    <s v="达州达川支公司"/>
    <s v="2021年个险新人育成创业签约培训班(125)期"/>
    <s v="罗然曦"/>
    <s v="2021/5/24"/>
    <x v="0"/>
    <s v="营销"/>
    <x v="1"/>
  </r>
  <r>
    <n v="82"/>
    <s v="杨太兵"/>
    <s v="身份证_1"/>
    <s v="513029197208184716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83"/>
    <s v="李世艳"/>
    <s v="身份证_1"/>
    <s v="513023197505148924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84"/>
    <s v="刘约均"/>
    <s v="身份证_1"/>
    <s v="513021199904050648"/>
    <s v="高中及同等学历"/>
    <s v="2021/5/21-2021/5/24"/>
    <s v="36课时"/>
    <s v="罗然曦15528880828"/>
    <n v="97"/>
    <s v="达州达川支公司"/>
    <s v="2021年个险新人育成创业签约培训班(125)期"/>
    <s v="罗然曦"/>
    <s v="2021/5/24"/>
    <x v="0"/>
    <s v="营销"/>
    <x v="1"/>
  </r>
  <r>
    <n v="85"/>
    <s v="李俊勰"/>
    <s v="身份证_1"/>
    <s v="513021199601263195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86"/>
    <s v="陈思宇"/>
    <s v="身份证_1"/>
    <s v="513021199601253130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87"/>
    <s v="唐教鹏"/>
    <s v="身份证_1"/>
    <s v="513021199411134712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88"/>
    <s v="刘菊"/>
    <s v="身份证_1"/>
    <s v="51302119941112432X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89"/>
    <s v="杨真全"/>
    <s v="身份证_1"/>
    <s v="513021199404290872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90"/>
    <s v="谢成姣"/>
    <s v="身份证_1"/>
    <s v="513021199309126687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91"/>
    <s v="周将来"/>
    <s v="身份证_1"/>
    <s v="513021199302197335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92"/>
    <s v="李红梅"/>
    <s v="身份证_1"/>
    <s v="513021199209296865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93"/>
    <s v="梁雪梅"/>
    <s v="身份证_1"/>
    <s v="513021199111225663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94"/>
    <s v="黄霞"/>
    <s v="身份证_1"/>
    <s v="513021199110041168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95"/>
    <s v="陈罗刚"/>
    <s v="身份证_1"/>
    <s v="513021198909185651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96"/>
    <s v="杨静"/>
    <s v="身份证_1"/>
    <s v="513021198112024324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97"/>
    <s v="邓涵升"/>
    <s v="身份证_1"/>
    <s v="513021198005195291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98"/>
    <s v="颜其芳"/>
    <s v="身份证_1"/>
    <s v="513021197908205660"/>
    <s v="高中及同等学历"/>
    <s v="2021/5/21-2021/5/24"/>
    <s v="36课时"/>
    <s v="罗然曦15528880828"/>
    <n v="100"/>
    <s v="达州达川支公司"/>
    <s v="2021年个险新人育成创业签约培训班(125)期"/>
    <s v="罗然曦"/>
    <s v="2021/5/24"/>
    <x v="0"/>
    <s v="营销"/>
    <x v="1"/>
  </r>
  <r>
    <n v="99"/>
    <s v="柏忠"/>
    <s v="身份证_1"/>
    <s v="513021197812212559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100"/>
    <s v="唐教应"/>
    <s v="身份证_1"/>
    <s v="513021197810044694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101"/>
    <s v="张帮于"/>
    <s v="身份证_1"/>
    <s v="513021197704025289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102"/>
    <s v="张帮勇"/>
    <s v="身份证_1"/>
    <s v="513021197701017291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103"/>
    <s v="周建华"/>
    <s v="身份证_1"/>
    <s v="513021197401216678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104"/>
    <s v="李兴见"/>
    <s v="身份证_1"/>
    <s v="513021197308161158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105"/>
    <s v="刘昌洪"/>
    <s v="身份证_1"/>
    <s v="51302119720215729X"/>
    <s v="高中及同等学历"/>
    <s v="2021/5/21-2021/5/24"/>
    <s v="36课时"/>
    <s v="罗然曦15528880828"/>
    <n v="100"/>
    <s v="达州达川支公司"/>
    <s v="2021年个险新人育成创业签约培训班(125)期"/>
    <s v="罗然曦"/>
    <s v="2021/5/24"/>
    <x v="0"/>
    <s v="营销"/>
    <x v="1"/>
  </r>
  <r>
    <n v="106"/>
    <s v="刘世菊"/>
    <s v="身份证_1"/>
    <s v="513021196911096106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107"/>
    <s v="肖秀琼"/>
    <s v="身份证_1"/>
    <s v="51300119760813122X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108"/>
    <s v="黄英慧"/>
    <s v="身份证_1"/>
    <s v="511623199407250642"/>
    <s v="高中及同等学历"/>
    <s v="2021/5/21-2021/5/24"/>
    <s v="36课时"/>
    <s v="罗然曦15528880828"/>
    <n v="94"/>
    <s v="达州达川支公司"/>
    <s v="2021年个险新人育成创业签约培训班(125)期"/>
    <s v="罗然曦"/>
    <s v="2021/5/24"/>
    <x v="0"/>
    <s v="营销"/>
    <x v="1"/>
  </r>
  <r>
    <n v="109"/>
    <s v="郭帅"/>
    <s v="身份证_1"/>
    <s v="500229199904130012"/>
    <s v="高中及同等学历"/>
    <s v="2021/5/21-2021/5/24"/>
    <s v="36课时"/>
    <s v="罗然曦15528880828"/>
    <n v="100"/>
    <s v="达州达川支公司"/>
    <s v="2021年个险新人育成创业签约培训班(125)期"/>
    <s v="罗然曦"/>
    <s v="2021/5/24"/>
    <x v="0"/>
    <s v="营销"/>
    <x v="1"/>
  </r>
  <r>
    <n v="110"/>
    <s v="李会艳"/>
    <s v="身份证_1"/>
    <s v="13012619840222212X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111"/>
    <s v="罗登秀"/>
    <s v="身份证_1"/>
    <s v="513021196307201061"/>
    <s v="高中及同等学历"/>
    <s v="2021/5/21-2021/5/24"/>
    <s v="36课时"/>
    <s v="罗然曦15528880828"/>
    <n v="99"/>
    <s v="达州达川支公司"/>
    <s v="2021年个险新人育成创业签约培训班(125)期"/>
    <s v="罗然曦"/>
    <s v="2021/5/24"/>
    <x v="1"/>
    <m/>
    <x v="1"/>
  </r>
  <r>
    <n v="112"/>
    <s v="王海龙"/>
    <s v="身份证_1"/>
    <s v="513021199308036671"/>
    <s v="高中及同等学历"/>
    <s v="2021/5/21-2021/5/24"/>
    <s v="36课时"/>
    <s v="罗然曦15528880828"/>
    <n v="98"/>
    <s v="达州达川支公司"/>
    <s v="2021年个险新人育成创业签约培训班(125)期"/>
    <s v="罗然曦"/>
    <s v="2021/5/24"/>
    <x v="1"/>
    <m/>
    <x v="1"/>
  </r>
  <r>
    <n v="113"/>
    <s v="刘霞"/>
    <s v="身份证_1"/>
    <s v="513322199002133527"/>
    <s v="高中及同等学历"/>
    <s v="2021/5/21-2021/5/24"/>
    <s v="36课时"/>
    <s v="王露：18283620923"/>
    <n v="95"/>
    <s v="甘孜州公司"/>
    <s v="2021年个险新人育成创业签约培训班(5)期（1）期"/>
    <s v="林果初"/>
    <d v="2021-05-24T00:00:00"/>
    <x v="0"/>
    <s v="营销"/>
    <x v="2"/>
  </r>
  <r>
    <n v="114"/>
    <s v="汤证雯"/>
    <s v="身份证_1"/>
    <s v="513322199809281520"/>
    <s v="大专"/>
    <s v="2021/5/21-2021/5/24"/>
    <s v="36课时"/>
    <s v="王露：18283620923"/>
    <n v="99"/>
    <s v="甘孜州公司"/>
    <s v="2021年个险新人育成创业签约培训班(5)期（1）期"/>
    <s v="林果初"/>
    <d v="2021-05-24T00:00:00"/>
    <x v="0"/>
    <s v="营销"/>
    <x v="2"/>
  </r>
  <r>
    <n v="115"/>
    <s v="陆科"/>
    <s v="身份证_1"/>
    <s v="513322199803154512"/>
    <s v="大专"/>
    <s v="2021/5/21-2021/5/24"/>
    <s v="36课时"/>
    <s v="王露：18283620923"/>
    <n v="96"/>
    <s v="甘孜州公司"/>
    <s v="2021年个险新人育成创业签约培训班(5)期（1）期"/>
    <s v="林果初"/>
    <d v="2021-05-24T00:00:00"/>
    <x v="1"/>
    <m/>
    <x v="2"/>
  </r>
  <r>
    <n v="116"/>
    <s v="林智英"/>
    <s v="身份证_1"/>
    <s v="511102199310127729"/>
    <s v="高中及同等学历"/>
    <s v="2021/5/22-2021/5/25"/>
    <s v="36课时"/>
    <s v="秦洋：15681368779"/>
    <n v="74"/>
    <s v="乐山中区支公司"/>
    <s v="2021年个险新人育成创业签约培训班(56)期"/>
    <s v="秦洋"/>
    <d v="2021-05-25T00:00:00"/>
    <x v="0"/>
    <s v="收展"/>
    <x v="3"/>
  </r>
  <r>
    <n v="117"/>
    <s v="冼连琳"/>
    <s v="身份证_1"/>
    <s v="45020319940906104X"/>
    <s v="高中及同等学历"/>
    <s v="2021/5/22-2021/5/25"/>
    <s v="36课时"/>
    <s v="秦洋：15681368779"/>
    <n v="82"/>
    <s v="乐山中区支公司"/>
    <s v="2021年个险新人育成创业签约培训班(56)期"/>
    <s v="秦洋"/>
    <d v="2021-05-25T00:00:00"/>
    <x v="0"/>
    <s v="收展"/>
    <x v="3"/>
  </r>
  <r>
    <n v="118"/>
    <s v="陈小林"/>
    <s v="身份证_1"/>
    <s v="511102198101197742"/>
    <s v="高中及同等学历"/>
    <s v="2021/5/22-2021/5/25"/>
    <s v="36课时"/>
    <s v="秦洋：15681368779"/>
    <n v="75"/>
    <s v="乐山中区支公司"/>
    <s v="2021年个险新人育成创业签约培训班(56)期"/>
    <s v="秦洋"/>
    <d v="2021-05-25T00:00:00"/>
    <x v="0"/>
    <s v="营销"/>
    <x v="3"/>
  </r>
  <r>
    <n v="119"/>
    <s v="祝惠群"/>
    <s v="身份证_1"/>
    <s v="511102197106133444"/>
    <s v="高中及同等学历"/>
    <s v="2021/5/22-2021/5/25"/>
    <s v="36课时"/>
    <s v="秦洋：15681368779"/>
    <n v="78"/>
    <s v="乐山中区支公司"/>
    <s v="2021年个险新人育成创业签约培训班(56)期"/>
    <s v="秦洋"/>
    <d v="2021-05-25T00:00:00"/>
    <x v="0"/>
    <s v="营销"/>
    <x v="3"/>
  </r>
  <r>
    <n v="120"/>
    <s v="蔡昌英"/>
    <s v="身份证_1"/>
    <s v="511112196811200743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营销"/>
    <x v="3"/>
  </r>
  <r>
    <n v="121"/>
    <s v="杜强"/>
    <s v="身份证_1"/>
    <s v="511112197908300016"/>
    <s v="高中及同等学历"/>
    <s v="2021/5/22-2021/5/25"/>
    <s v="36课时"/>
    <s v="秦洋：15681368779"/>
    <n v="84"/>
    <s v="乐山中区支公司"/>
    <s v="2021年个险新人育成创业签约培训班(56)期"/>
    <s v="秦洋"/>
    <d v="2021-05-25T00:00:00"/>
    <x v="0"/>
    <s v="营销"/>
    <x v="3"/>
  </r>
  <r>
    <n v="122"/>
    <s v="周绍珍"/>
    <s v="身份证_1"/>
    <s v="511123197310275564"/>
    <s v="高中及同等学历"/>
    <s v="2021/5/22-2021/5/25"/>
    <s v="36课时"/>
    <s v="秦洋：15681368779"/>
    <n v="80"/>
    <s v="乐山中区支公司"/>
    <s v="2021年个险新人育成创业签约培训班(56)期"/>
    <s v="秦洋"/>
    <d v="2021-05-25T00:00:00"/>
    <x v="0"/>
    <s v="营销"/>
    <x v="3"/>
  </r>
  <r>
    <n v="123"/>
    <s v="权国琴"/>
    <s v="身份证_1"/>
    <s v="511133199202270629"/>
    <s v="高中及同等学历"/>
    <s v="2021/5/22-2021/5/25"/>
    <s v="36课时"/>
    <s v="秦洋：15681368779"/>
    <n v="80"/>
    <s v="乐山中区支公司"/>
    <s v="2021年个险新人育成创业签约培训班(56)期"/>
    <s v="秦洋"/>
    <d v="2021-05-25T00:00:00"/>
    <x v="0"/>
    <s v="营销"/>
    <x v="3"/>
  </r>
  <r>
    <n v="124"/>
    <s v="徐华"/>
    <s v="身份证_1"/>
    <s v="511112197711106041"/>
    <s v="高中及同等学历"/>
    <s v="2021/5/22-2021/5/25"/>
    <s v="36课时"/>
    <s v="秦洋：15681368779"/>
    <n v="78"/>
    <s v="乐山中区支公司"/>
    <s v="2021年个险新人育成创业签约培训班(56)期"/>
    <s v="秦洋"/>
    <d v="2021-05-25T00:00:00"/>
    <x v="0"/>
    <s v="营销"/>
    <x v="3"/>
  </r>
  <r>
    <n v="125"/>
    <s v="杨彬"/>
    <s v="身份证_1"/>
    <s v="513122199105251410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营销"/>
    <x v="3"/>
  </r>
  <r>
    <n v="126"/>
    <s v="王彬宇"/>
    <s v="身份证_1"/>
    <s v="511102199610042014"/>
    <s v="高中及同等学历"/>
    <s v="2021/5/22-2021/5/25"/>
    <s v="36课时"/>
    <s v="秦洋：15681368779"/>
    <n v="75"/>
    <s v="乐山中区支公司"/>
    <s v="2021年个险新人育成创业签约培训班(56)期"/>
    <s v="秦洋"/>
    <d v="2021-05-25T00:00:00"/>
    <x v="0"/>
    <s v="营销"/>
    <x v="3"/>
  </r>
  <r>
    <n v="127"/>
    <s v="曾燕平"/>
    <s v="身份证_1"/>
    <s v="511011198208017060"/>
    <s v="高中及同等学历"/>
    <s v="2021/5/22-2021/5/25"/>
    <s v="36课时"/>
    <s v="秦洋：15681368779"/>
    <n v="77"/>
    <s v="乐山中区支公司"/>
    <s v="2021年个险新人育成创业签约培训班(56)期"/>
    <s v="秦洋"/>
    <d v="2021-05-25T00:00:00"/>
    <x v="0"/>
    <s v="营销"/>
    <x v="3"/>
  </r>
  <r>
    <n v="128"/>
    <s v="王志文"/>
    <s v="身份证_1"/>
    <s v="511123198007250019"/>
    <s v="高中及同等学历"/>
    <s v="2021/5/22-2021/5/25"/>
    <s v="36课时"/>
    <s v="秦洋：15681368779"/>
    <n v="80"/>
    <s v="乐山中区支公司"/>
    <s v="2021年个险新人育成创业签约培训班(56)期"/>
    <s v="秦洋"/>
    <d v="2021-05-25T00:00:00"/>
    <x v="0"/>
    <s v="营销"/>
    <x v="3"/>
  </r>
  <r>
    <n v="129"/>
    <s v="曾大明"/>
    <s v="身份证_1"/>
    <s v="511133196602240011"/>
    <s v="高中及同等学历"/>
    <s v="2021/5/22-2021/5/25"/>
    <s v="36课时"/>
    <s v="秦洋：15681368779"/>
    <n v="80"/>
    <s v="乐山中区支公司"/>
    <s v="2021年个险新人育成创业签约培训班(56)期"/>
    <s v="秦洋"/>
    <d v="2021-05-25T00:00:00"/>
    <x v="0"/>
    <s v="营销"/>
    <x v="3"/>
  </r>
  <r>
    <n v="130"/>
    <s v="吕卫陶"/>
    <s v="身份证_1"/>
    <s v="511123197307250665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营销"/>
    <x v="3"/>
  </r>
  <r>
    <n v="131"/>
    <s v="李晓红"/>
    <s v="身份证_1"/>
    <s v="511112198406281921"/>
    <s v="高中及同等学历"/>
    <s v="2021/5/22-2021/5/25"/>
    <s v="36课时"/>
    <s v="秦洋：15681368779"/>
    <n v="77"/>
    <s v="乐山中区支公司"/>
    <s v="2021年个险新人育成创业签约培训班(56)期"/>
    <s v="秦洋"/>
    <d v="2021-05-25T00:00:00"/>
    <x v="0"/>
    <s v="收展"/>
    <x v="3"/>
  </r>
  <r>
    <n v="132"/>
    <s v="梁旭燕"/>
    <s v="身份证_1"/>
    <s v="511123198111037867"/>
    <s v="高中及同等学历"/>
    <s v="2021/5/22-2021/5/25"/>
    <s v="36课时"/>
    <s v="秦洋：15681368779"/>
    <n v="81"/>
    <s v="乐山中区支公司"/>
    <s v="2021年个险新人育成创业签约培训班(56)期"/>
    <s v="秦洋"/>
    <d v="2021-05-25T00:00:00"/>
    <x v="0"/>
    <s v="收展"/>
    <x v="3"/>
  </r>
  <r>
    <n v="133"/>
    <s v="罗莉"/>
    <s v="身份证_1"/>
    <s v="511112197907123521"/>
    <s v="高中及同等学历"/>
    <s v="2021/5/22-2021/5/25"/>
    <s v="36课时"/>
    <s v="秦洋：15681368779"/>
    <n v="81"/>
    <s v="乐山中区支公司"/>
    <s v="2021年个险新人育成创业签约培训班(56)期"/>
    <s v="秦洋"/>
    <d v="2021-05-25T00:00:00"/>
    <x v="0"/>
    <s v="收展"/>
    <x v="3"/>
  </r>
  <r>
    <n v="134"/>
    <s v="彭胆"/>
    <s v="身份证_1"/>
    <s v="511102197810180738"/>
    <s v="高中及同等学历"/>
    <s v="2021/5/22-2021/5/25"/>
    <s v="36课时"/>
    <s v="秦洋：15681368779"/>
    <n v="83"/>
    <s v="乐山中区支公司"/>
    <s v="2021年个险新人育成创业签约培训班(56)期"/>
    <s v="秦洋"/>
    <d v="2021-05-25T00:00:00"/>
    <x v="0"/>
    <s v="收展"/>
    <x v="3"/>
  </r>
  <r>
    <n v="135"/>
    <s v="杨瑾"/>
    <s v="身份证_1"/>
    <s v="513426199909292121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收展"/>
    <x v="3"/>
  </r>
  <r>
    <n v="136"/>
    <s v="杨勇"/>
    <s v="身份证_1"/>
    <s v="511102198810284611"/>
    <s v="高中及同等学历"/>
    <s v="2021/5/22-2021/5/25"/>
    <s v="36课时"/>
    <s v="秦洋：15681368779"/>
    <n v="81"/>
    <s v="乐山中区支公司"/>
    <s v="2021年个险新人育成创业签约培训班(56)期"/>
    <s v="秦洋"/>
    <d v="2021-05-25T00:00:00"/>
    <x v="0"/>
    <s v="收展"/>
    <x v="3"/>
  </r>
  <r>
    <n v="137"/>
    <s v="杨万兵"/>
    <s v="身份证_1"/>
    <s v="513426198604122119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收展"/>
    <x v="3"/>
  </r>
  <r>
    <n v="138"/>
    <s v="王秀芳"/>
    <s v="身份证_1"/>
    <s v="511181198107145324"/>
    <s v="高中及同等学历"/>
    <s v="2021/5/22-2021/5/25"/>
    <s v="36课时"/>
    <s v="秦洋：15681368779"/>
    <n v="81"/>
    <s v="乐山中区支公司"/>
    <s v="2021年个险新人育成创业签约培训班(56)期"/>
    <s v="秦洋"/>
    <d v="2021-05-25T00:00:00"/>
    <x v="0"/>
    <s v="收展"/>
    <x v="3"/>
  </r>
  <r>
    <n v="139"/>
    <s v="程雪丽"/>
    <s v="身份证_1"/>
    <s v="511102199212133447"/>
    <s v="高中及同等学历"/>
    <s v="2021/5/22-2021/5/25"/>
    <s v="36课时"/>
    <s v="秦洋：15681368779"/>
    <n v="76"/>
    <s v="乐山中区支公司"/>
    <s v="2021年个险新人育成创业签约培训班(56)期"/>
    <s v="秦洋"/>
    <d v="2021-05-25T00:00:00"/>
    <x v="0"/>
    <s v="收展"/>
    <x v="3"/>
  </r>
  <r>
    <n v="140"/>
    <s v="刘磊"/>
    <s v="身份证_1"/>
    <s v="511102199607187714"/>
    <s v="高中及同等学历"/>
    <s v="2021/5/22-2021/5/25"/>
    <s v="36课时"/>
    <s v="秦洋：15681368779"/>
    <n v="84"/>
    <s v="乐山中区支公司"/>
    <s v="2021年个险新人育成创业签约培训班(56)期"/>
    <s v="秦洋"/>
    <d v="2021-05-25T00:00:00"/>
    <x v="0"/>
    <s v="收展"/>
    <x v="3"/>
  </r>
  <r>
    <n v="141"/>
    <s v="蒲吉"/>
    <s v="身份证_1"/>
    <s v="511102199503142044"/>
    <s v="高中及同等学历"/>
    <s v="2021/5/22-2021/5/25"/>
    <s v="36课时"/>
    <s v="秦洋：15681368779"/>
    <n v="81"/>
    <s v="乐山中区支公司"/>
    <s v="2021年个险新人育成创业签约培训班(56)期"/>
    <s v="秦洋"/>
    <d v="2021-05-25T00:00:00"/>
    <x v="0"/>
    <s v="收展"/>
    <x v="3"/>
  </r>
  <r>
    <n v="142"/>
    <s v="陈雅倩"/>
    <s v="身份证_1"/>
    <s v="513822199503180185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收展"/>
    <x v="3"/>
  </r>
  <r>
    <n v="143"/>
    <s v="钟郭霞"/>
    <s v="身份证_1"/>
    <s v="511102198405107742"/>
    <s v="高中及同等学历"/>
    <s v="2021/5/22-2021/5/25"/>
    <s v="36课时"/>
    <s v="秦洋：15681368779"/>
    <n v="80"/>
    <s v="乐山中区支公司"/>
    <s v="2021年个险新人育成创业签约培训班(56)期"/>
    <s v="秦洋"/>
    <d v="2021-05-25T00:00:00"/>
    <x v="0"/>
    <s v="收展"/>
    <x v="3"/>
  </r>
  <r>
    <n v="144"/>
    <s v="黄俊雄"/>
    <s v="身份证_1"/>
    <s v="511123199310181479"/>
    <s v="高中及同等学历"/>
    <s v="2021/5/22-2021/5/25"/>
    <s v="36课时"/>
    <s v="秦洋：15681368779"/>
    <n v="85"/>
    <s v="乐山中区支公司"/>
    <s v="2021年个险新人育成创业签约培训班(56)期"/>
    <s v="秦洋"/>
    <d v="2021-05-25T00:00:00"/>
    <x v="0"/>
    <s v="收展"/>
    <x v="3"/>
  </r>
  <r>
    <n v="145"/>
    <s v="余林科"/>
    <s v="身份证_1"/>
    <s v="511129199211170019"/>
    <s v="高中及同等学历"/>
    <s v="2021/5/22-2021/5/25"/>
    <s v="36课时"/>
    <s v="秦洋：15681368779"/>
    <n v="80"/>
    <s v="乐山中区支公司"/>
    <s v="2021年个险新人育成创业签约培训班(56)期"/>
    <s v="秦洋"/>
    <d v="2021-05-25T00:00:00"/>
    <x v="0"/>
    <s v="收展"/>
    <x v="3"/>
  </r>
  <r>
    <n v="146"/>
    <s v="安勤"/>
    <s v="身份证_1"/>
    <s v="511102199311227326"/>
    <s v="高中及同等学历"/>
    <s v="2021/5/22-2021/5/25"/>
    <s v="36课时"/>
    <s v="秦洋：15681368779"/>
    <n v="81"/>
    <s v="乐山中区支公司"/>
    <s v="2021年个险新人育成创业签约培训班(56)期"/>
    <s v="秦洋"/>
    <d v="2021-05-25T00:00:00"/>
    <x v="0"/>
    <s v="收展"/>
    <x v="3"/>
  </r>
  <r>
    <n v="147"/>
    <s v="伍林"/>
    <s v="身份证_1"/>
    <s v="511181198803023013"/>
    <s v="高中及同等学历"/>
    <s v="2021/5/22-2021/5/25"/>
    <s v="36课时"/>
    <s v="秦洋：15681368779"/>
    <n v="75"/>
    <s v="乐山中区支公司"/>
    <s v="2021年个险新人育成创业签约培训班(56)期"/>
    <s v="秦洋"/>
    <d v="2021-05-25T00:00:00"/>
    <x v="0"/>
    <s v="收展"/>
    <x v="3"/>
  </r>
  <r>
    <n v="148"/>
    <s v="胡蕾"/>
    <s v="身份证_1"/>
    <s v="51150219870219002X"/>
    <s v="高中及同等学历"/>
    <s v="2021/5/22-2021/5/25"/>
    <s v="36课时"/>
    <s v="秦洋：15681368779"/>
    <n v="82"/>
    <s v="乐山中区支公司"/>
    <s v="2021年个险新人育成创业签约培训班(56)期"/>
    <s v="秦洋"/>
    <d v="2021-05-25T00:00:00"/>
    <x v="0"/>
    <s v="收展"/>
    <x v="3"/>
  </r>
  <r>
    <n v="149"/>
    <s v="王双元"/>
    <s v="身份证_1"/>
    <s v="430426198712248912"/>
    <s v="高中及同等学历"/>
    <s v="2021/5/22-2021/5/25"/>
    <s v="36课时"/>
    <s v="秦洋：15681368779"/>
    <n v="78"/>
    <s v="乐山中区支公司"/>
    <s v="2021年个险新人育成创业签约培训班(56)期"/>
    <s v="秦洋"/>
    <d v="2021-05-25T00:00:00"/>
    <x v="0"/>
    <s v="收展"/>
    <x v="3"/>
  </r>
  <r>
    <n v="150"/>
    <s v="潘东"/>
    <s v="身份证_1"/>
    <s v="51110219771220461X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收展"/>
    <x v="3"/>
  </r>
  <r>
    <n v="151"/>
    <s v="邱建"/>
    <s v="身份证_1"/>
    <s v="511123198706015990"/>
    <s v="高中及同等学历"/>
    <s v="2021/5/22-2021/5/25"/>
    <s v="36课时"/>
    <s v="秦洋：15681368779"/>
    <n v="80"/>
    <s v="乐山中区支公司"/>
    <s v="2021年个险新人育成创业签约培训班(56)期"/>
    <s v="秦洋"/>
    <d v="2021-05-25T00:00:00"/>
    <x v="0"/>
    <s v="收展"/>
    <x v="3"/>
  </r>
  <r>
    <n v="152"/>
    <s v="王健"/>
    <s v="身份证_1"/>
    <s v="511102198401048415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收展"/>
    <x v="3"/>
  </r>
  <r>
    <n v="153"/>
    <s v="先利君"/>
    <s v="身份证_1"/>
    <s v="511181198110124428"/>
    <s v="高中及同等学历"/>
    <s v="2021/5/22-2021/5/25"/>
    <s v="36课时"/>
    <s v="秦洋：15681368779"/>
    <n v="76"/>
    <s v="乐山中区支公司"/>
    <s v="2021年个险新人育成创业签约培训班(56)期"/>
    <s v="秦洋"/>
    <d v="2021-05-25T00:00:00"/>
    <x v="0"/>
    <s v="收展"/>
    <x v="3"/>
  </r>
  <r>
    <n v="154"/>
    <s v="景莉兰"/>
    <s v="身份证_1"/>
    <s v="511123198403127661"/>
    <s v="高中及同等学历"/>
    <s v="2021/5/22-2021/5/25"/>
    <s v="36课时"/>
    <s v="秦洋：15681368779"/>
    <n v="81"/>
    <s v="乐山中区支公司"/>
    <s v="2021年个险新人育成创业签约培训班(56)期"/>
    <s v="秦洋"/>
    <d v="2021-05-25T00:00:00"/>
    <x v="0"/>
    <s v="收展"/>
    <x v="3"/>
  </r>
  <r>
    <n v="155"/>
    <s v="杨豪"/>
    <s v="身份证_1"/>
    <s v="511112199306283211"/>
    <s v="高中及同等学历"/>
    <s v="2021/5/22-2021/5/25"/>
    <s v="36课时"/>
    <s v="秦洋：15681368779"/>
    <n v="77"/>
    <s v="乐山中区支公司"/>
    <s v="2021年个险新人育成创业签约培训班(56)期"/>
    <s v="秦洋"/>
    <d v="2021-05-25T00:00:00"/>
    <x v="0"/>
    <s v="收展"/>
    <x v="3"/>
  </r>
  <r>
    <n v="156"/>
    <s v="谭建平"/>
    <s v="身份证_1"/>
    <s v="511112199708102137"/>
    <s v="高中及同等学历"/>
    <s v="2021/5/22-2021/5/25"/>
    <s v="36课时"/>
    <s v="秦洋：15681368779"/>
    <n v="76"/>
    <s v="乐山中区支公司"/>
    <s v="2021年个险新人育成创业签约培训班(56)期"/>
    <s v="秦洋"/>
    <d v="2021-05-25T00:00:00"/>
    <x v="0"/>
    <s v="收展"/>
    <x v="3"/>
  </r>
  <r>
    <n v="157"/>
    <s v="谭飞玲"/>
    <s v="身份证_1"/>
    <s v="513030199007102221"/>
    <s v="高中及同等学历"/>
    <s v="2021/5/22-2021/5/25"/>
    <s v="36课时"/>
    <s v="秦洋：15681368779"/>
    <n v="76"/>
    <s v="乐山中区支公司"/>
    <s v="2021年个险新人育成创业签约培训班(56)期"/>
    <s v="秦洋"/>
    <d v="2021-05-25T00:00:00"/>
    <x v="0"/>
    <s v="收展"/>
    <x v="3"/>
  </r>
  <r>
    <n v="158"/>
    <s v="黄孟佳"/>
    <s v="身份证_1"/>
    <s v="511102199401034624"/>
    <s v="高中及同等学历"/>
    <s v="2021/5/22-2021/5/25"/>
    <s v="36课时"/>
    <s v="秦洋：15681368779"/>
    <n v="75"/>
    <s v="乐山中区支公司"/>
    <s v="2021年个险新人育成创业签约培训班(56)期"/>
    <s v="秦洋"/>
    <d v="2021-05-25T00:00:00"/>
    <x v="0"/>
    <s v="收展"/>
    <x v="3"/>
  </r>
  <r>
    <n v="159"/>
    <s v="张小红"/>
    <s v="身份证_1"/>
    <s v="510704197906203142"/>
    <s v="高中及同等学历"/>
    <s v="2021/5/22-2021/5/25"/>
    <s v="36课时"/>
    <s v="秦洋：15681368779"/>
    <n v="70"/>
    <s v="乐山中区支公司"/>
    <s v="2021年个险新人育成创业签约培训班(56)期"/>
    <s v="秦洋"/>
    <d v="2021-05-25T00:00:00"/>
    <x v="0"/>
    <s v="收展"/>
    <x v="3"/>
  </r>
  <r>
    <n v="160"/>
    <s v="刘瑞"/>
    <s v="身份证_1"/>
    <s v="51110219810119041X"/>
    <s v="高中及同等学历"/>
    <s v="2021/5/22-2021/5/25"/>
    <s v="36课时"/>
    <s v="秦洋：15681368779"/>
    <n v="78"/>
    <s v="乐山中区支公司"/>
    <s v="2021年个险新人育成创业签约培训班(56)期"/>
    <s v="秦洋"/>
    <d v="2021-05-25T00:00:00"/>
    <x v="0"/>
    <s v="收展"/>
    <x v="3"/>
  </r>
  <r>
    <n v="161"/>
    <s v="车燕平"/>
    <s v="身份证_1"/>
    <s v="51112219800930706X"/>
    <s v="高中及同等学历"/>
    <s v="2021/5/22-2021/5/25"/>
    <s v="36课时"/>
    <s v="秦洋：15681368779"/>
    <n v="81"/>
    <s v="乐山中区支公司"/>
    <s v="2021年个险新人育成创业签约培训班(56)期"/>
    <s v="秦洋"/>
    <d v="2021-05-25T00:00:00"/>
    <x v="0"/>
    <s v="收展"/>
    <x v="3"/>
  </r>
  <r>
    <n v="162"/>
    <s v="楚雪"/>
    <s v="身份证_1"/>
    <s v="511129199105310022"/>
    <s v="高中及同等学历"/>
    <s v="2021/5/22-2021/5/25"/>
    <s v="36课时"/>
    <s v="秦洋：15681368779"/>
    <n v="78"/>
    <s v="乐山中区支公司"/>
    <s v="2021年个险新人育成创业签约培训班(56)期"/>
    <s v="秦洋"/>
    <d v="2021-05-25T00:00:00"/>
    <x v="0"/>
    <s v="收展"/>
    <x v="3"/>
  </r>
  <r>
    <n v="163"/>
    <s v="王勇"/>
    <s v="身份证_1"/>
    <s v="510321198012278910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收展"/>
    <x v="3"/>
  </r>
  <r>
    <n v="164"/>
    <s v="许旺鑫"/>
    <s v="身份证_1"/>
    <s v="511102198702277713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收展"/>
    <x v="3"/>
  </r>
  <r>
    <n v="165"/>
    <s v="魏烨"/>
    <s v="身份证_1"/>
    <s v="511102199612280040"/>
    <s v="高中及同等学历"/>
    <s v="2021/5/22-2021/5/25"/>
    <s v="36课时"/>
    <s v="秦洋：15681368779"/>
    <n v="85"/>
    <s v="乐山中区支公司"/>
    <s v="2021年个险新人育成创业签约培训班(56)期"/>
    <s v="秦洋"/>
    <d v="2021-05-25T00:00:00"/>
    <x v="0"/>
    <s v="收展"/>
    <x v="3"/>
  </r>
  <r>
    <n v="166"/>
    <s v="邓丽媛"/>
    <s v="身份证_1"/>
    <s v="430811198910210023"/>
    <s v="高中及同等学历"/>
    <s v="2021/5/22-2021/5/25"/>
    <s v="36课时"/>
    <s v="秦洋：15681368779"/>
    <n v="80"/>
    <s v="乐山中区支公司"/>
    <s v="2021年个险新人育成创业签约培训班(56)期"/>
    <s v="秦洋"/>
    <d v="2021-05-25T00:00:00"/>
    <x v="0"/>
    <s v="收展"/>
    <x v="3"/>
  </r>
  <r>
    <n v="167"/>
    <s v="王梅"/>
    <s v="身份证_1"/>
    <s v="511102199404306728"/>
    <s v="高中及同等学历"/>
    <s v="2021/5/22-2021/5/25"/>
    <s v="36课时"/>
    <s v="秦洋：15681368779"/>
    <n v="81"/>
    <s v="乐山中区支公司"/>
    <s v="2021年个险新人育成创业签约培训班(56)期"/>
    <s v="秦洋"/>
    <d v="2021-05-25T00:00:00"/>
    <x v="0"/>
    <s v="收展"/>
    <x v="3"/>
  </r>
  <r>
    <n v="168"/>
    <s v="李孟媛"/>
    <s v="身份证_1"/>
    <s v="511102199306210722"/>
    <s v="高中及同等学历"/>
    <s v="2021/5/22-2021/5/25"/>
    <s v="36课时"/>
    <s v="秦洋：15681368779"/>
    <n v="78"/>
    <s v="乐山中区支公司"/>
    <s v="2021年个险新人育成创业签约培训班(56)期"/>
    <s v="秦洋"/>
    <d v="2021-05-25T00:00:00"/>
    <x v="0"/>
    <s v="收展"/>
    <x v="3"/>
  </r>
  <r>
    <n v="169"/>
    <s v="胡亚利"/>
    <s v="身份证_1"/>
    <s v="511111199702282329"/>
    <s v="高中及同等学历"/>
    <s v="2021/5/22-2021/5/25"/>
    <s v="36课时"/>
    <s v="秦洋：15681368779"/>
    <n v="77"/>
    <s v="乐山中区支公司"/>
    <s v="2021年个险新人育成创业签约培训班(56)期"/>
    <s v="秦洋"/>
    <d v="2021-05-25T00:00:00"/>
    <x v="0"/>
    <s v="收展"/>
    <x v="3"/>
  </r>
  <r>
    <n v="170"/>
    <s v="杨莉虹"/>
    <s v="身份证_1"/>
    <s v="51111219970119602X"/>
    <s v="高中及同等学历"/>
    <s v="2021/5/22-2021/5/25"/>
    <s v="36课时"/>
    <s v="秦洋：15681368779"/>
    <n v="83"/>
    <s v="乐山中区支公司"/>
    <s v="2021年个险新人育成创业签约培训班(56)期"/>
    <s v="秦洋"/>
    <d v="2021-05-25T00:00:00"/>
    <x v="0"/>
    <s v="收展"/>
    <x v="3"/>
  </r>
  <r>
    <n v="171"/>
    <s v="龚雪卉"/>
    <s v="身份证_1"/>
    <s v="511112198808290046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收展"/>
    <x v="3"/>
  </r>
  <r>
    <n v="172"/>
    <s v="毛重海"/>
    <s v="身份证_1"/>
    <s v="511102198810192039"/>
    <s v="高中及同等学历"/>
    <s v="2021/5/22-2021/5/25"/>
    <s v="36课时"/>
    <s v="秦洋：15681368779"/>
    <n v="78"/>
    <s v="乐山中区支公司"/>
    <s v="2021年个险新人育成创业签约培训班(56)期"/>
    <s v="秦洋"/>
    <d v="2021-05-25T00:00:00"/>
    <x v="0"/>
    <s v="收展"/>
    <x v="3"/>
  </r>
  <r>
    <n v="173"/>
    <s v="母松"/>
    <s v="身份证_1"/>
    <s v="511381199105160032"/>
    <s v="高中及同等学历"/>
    <s v="2021/5/22-2021/5/25"/>
    <s v="36课时"/>
    <s v="秦洋：15681368779"/>
    <n v="78"/>
    <s v="乐山中区支公司"/>
    <s v="2021年个险新人育成创业签约培训班(56)期"/>
    <s v="秦洋"/>
    <d v="2021-05-25T00:00:00"/>
    <x v="0"/>
    <s v="收展"/>
    <x v="3"/>
  </r>
  <r>
    <n v="174"/>
    <s v="江琴"/>
    <s v="身份证_1"/>
    <s v="511124198508162427"/>
    <s v="高中及同等学历"/>
    <s v="2021/5/22-2021/5/25"/>
    <s v="36课时"/>
    <s v="秦洋：15681368779"/>
    <n v="83"/>
    <s v="乐山中区支公司"/>
    <s v="2021年个险新人育成创业签约培训班(56)期"/>
    <s v="秦洋"/>
    <d v="2021-05-25T00:00:00"/>
    <x v="0"/>
    <s v="收展"/>
    <x v="3"/>
  </r>
  <r>
    <n v="175"/>
    <s v="王开强"/>
    <s v="身份证_1"/>
    <s v="511126197403275212"/>
    <s v="高中及同等学历"/>
    <s v="2021/5/22-2021/5/25"/>
    <s v="36课时"/>
    <s v="秦洋：15681368779"/>
    <n v="81"/>
    <s v="乐山峨眉支公司"/>
    <s v="2021年个险新人育成创业签约培训班(56)期"/>
    <s v="秦洋"/>
    <d v="2021-05-25T00:00:00"/>
    <x v="0"/>
    <s v="收展"/>
    <x v="3"/>
  </r>
  <r>
    <n v="176"/>
    <s v="郑伟"/>
    <s v="身份证_1"/>
    <s v="510125198202115818"/>
    <s v="高中及同等学历"/>
    <s v="2021/5/22-2021/5/25"/>
    <s v="36课时"/>
    <s v="秦洋：15681368779"/>
    <n v="81"/>
    <s v="乐山峨眉支公司"/>
    <s v="2021年个险新人育成创业签约培训班(56)期"/>
    <s v="秦洋"/>
    <d v="2021-05-25T00:00:00"/>
    <x v="0"/>
    <s v="收展"/>
    <x v="3"/>
  </r>
  <r>
    <n v="177"/>
    <s v="石兵华"/>
    <s v="身份证_1"/>
    <s v="511126197804161515"/>
    <s v="高中及同等学历"/>
    <s v="2021/5/22-2021/5/25"/>
    <s v="36课时"/>
    <s v="秦洋：15681368779"/>
    <n v="78"/>
    <s v="乐山峨眉支公司"/>
    <s v="2021年个险新人育成创业签约培训班(56)期"/>
    <s v="秦洋"/>
    <d v="2021-05-25T00:00:00"/>
    <x v="0"/>
    <s v="收展"/>
    <x v="3"/>
  </r>
  <r>
    <n v="178"/>
    <s v="王繁"/>
    <s v="身份证_1"/>
    <s v="612326199608055410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79"/>
    <s v="罗小波"/>
    <s v="身份证_1"/>
    <s v="511325198311194617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0"/>
    <s v="龚志琼"/>
    <s v="身份证_1"/>
    <s v="511129199409204421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1"/>
    <s v="刘斌"/>
    <s v="身份证_1"/>
    <s v="51112419730221002X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2"/>
    <s v="李术梅"/>
    <s v="身份证_1"/>
    <s v="511123200003176720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3"/>
    <s v="吴莉"/>
    <s v="身份证_1"/>
    <s v="511112199301123024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4"/>
    <s v="杨蕾"/>
    <s v="身份证_1"/>
    <s v="51111219921121052X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5"/>
    <s v="孙乐平"/>
    <s v="身份证_1"/>
    <s v="511112198911150316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6"/>
    <s v="杨杨"/>
    <s v="身份证_1"/>
    <s v="511112198910123826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7"/>
    <s v="侯佳"/>
    <s v="身份证_1"/>
    <s v="511112198505134521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8"/>
    <s v="邓平"/>
    <s v="身份证_1"/>
    <s v="511112198103282628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9"/>
    <s v="何林峰"/>
    <s v="身份证_1"/>
    <s v="511111199610132913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90"/>
    <s v="梁旭"/>
    <s v="身份证_1"/>
    <s v="511102199108262054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91"/>
    <s v="余国松"/>
    <s v="身份证_1"/>
    <s v="510311199503083618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92"/>
    <s v="张鑫"/>
    <s v="身份证_1"/>
    <s v="510183199511230041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93"/>
    <s v="章琴"/>
    <s v="身份证_1"/>
    <s v="51010819791230062X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94"/>
    <s v="陈小果"/>
    <s v="身份证_1"/>
    <s v="510525199302234351"/>
    <s v="高中及同等学历"/>
    <s v="2021/5/22-2021/5/25"/>
    <s v="36课时"/>
    <s v="余姿彦13795744268"/>
    <n v="79"/>
    <s v="泸州古蔺支公司"/>
    <s v="2021年个险新人育成创业签约培训班(41)期"/>
    <s v="余姿彦"/>
    <d v="2021-05-25T00:00:00"/>
    <x v="1"/>
    <m/>
    <x v="4"/>
  </r>
  <r>
    <n v="195"/>
    <s v="周清洪"/>
    <s v="身份证_1"/>
    <s v="510525197510050777"/>
    <s v="高中及同等学历"/>
    <s v="2021/5/22-2021/5/25"/>
    <s v="36课时"/>
    <s v="余姿彦13795744268"/>
    <n v="83"/>
    <s v="泸州古蔺支公司"/>
    <s v="2021年个险新人育成创业签约培训班(41)期"/>
    <s v="余姿彦"/>
    <d v="2021-05-25T00:00:00"/>
    <x v="1"/>
    <m/>
    <x v="4"/>
  </r>
  <r>
    <n v="196"/>
    <s v="唐美芬"/>
    <s v="身份证_1"/>
    <s v="510525197508254260"/>
    <s v="高中及同等学历"/>
    <s v="2021/5/22-2021/5/25"/>
    <s v="36课时"/>
    <s v="余姿彦13795744268"/>
    <n v="77"/>
    <s v="泸州古蔺支公司"/>
    <s v="2021年个险新人育成创业签约培训班(41)期"/>
    <s v="余姿彦"/>
    <d v="2021-05-25T00:00:00"/>
    <x v="0"/>
    <s v="营销"/>
    <x v="4"/>
  </r>
  <r>
    <n v="197"/>
    <s v="赵小雪"/>
    <s v="身份证_1"/>
    <s v="510525199611224245"/>
    <s v="高中及同等学历"/>
    <s v="2021/5/22-2021/5/25"/>
    <s v="36课时"/>
    <s v="余姿彦13795744268"/>
    <n v="81"/>
    <s v="泸州古蔺支公司"/>
    <s v="2021年个险新人育成创业签约培训班(41)期"/>
    <s v="余姿彦"/>
    <d v="2021-05-25T00:00:00"/>
    <x v="0"/>
    <s v="收展"/>
    <x v="4"/>
  </r>
  <r>
    <n v="198"/>
    <s v="许燕"/>
    <s v="身份证_1"/>
    <s v="51052519921118204X"/>
    <s v="高中及同等学历"/>
    <s v="2021/5/22-2021/5/25"/>
    <s v="36课时"/>
    <s v="余姿彦13795744268"/>
    <n v="81"/>
    <s v="泸州古蔺支公司"/>
    <s v="2021年个险新人育成创业签约培训班(41)期"/>
    <s v="余姿彦"/>
    <d v="2021-05-25T00:00:00"/>
    <x v="0"/>
    <s v="收展"/>
    <x v="4"/>
  </r>
  <r>
    <n v="199"/>
    <s v="李凤桃"/>
    <s v="身份证_1"/>
    <s v="431022198212122823"/>
    <s v="高中及同等学历"/>
    <s v="2021/5/22-2021/5/25"/>
    <s v="36课时"/>
    <s v="余姿彦13795744268"/>
    <n v="60"/>
    <s v="泸州古蔺支公司"/>
    <s v="2021年个险新人育成创业签约培训班(41)期"/>
    <s v="余姿彦"/>
    <d v="2021-05-25T00:00:00"/>
    <x v="0"/>
    <s v="收展"/>
    <x v="4"/>
  </r>
  <r>
    <n v="200"/>
    <s v="李宗陶"/>
    <s v="身份证_1"/>
    <s v="510525198901013839"/>
    <s v="高中及同等学历"/>
    <s v="2021/5/22-2021/5/25"/>
    <s v="36课时"/>
    <s v="余姿彦13795744268"/>
    <n v="83"/>
    <s v="泸州古蔺支公司"/>
    <s v="2021年个险新人育成创业签约培训班(41)期"/>
    <s v="余姿彦"/>
    <d v="2021-05-25T00:00:00"/>
    <x v="0"/>
    <s v="收展"/>
    <x v="4"/>
  </r>
  <r>
    <n v="201"/>
    <s v="雷光勤"/>
    <s v="身份证_1"/>
    <s v="510525198907123422"/>
    <s v="高中及同等学历"/>
    <s v="2021/5/22-2021/5/25"/>
    <s v="36课时"/>
    <s v="余姿彦13795744268"/>
    <n v="79"/>
    <s v="泸州古蔺支公司"/>
    <s v="2021年个险新人育成创业签约培训班(41)期"/>
    <s v="余姿彦"/>
    <d v="2021-05-25T00:00:00"/>
    <x v="0"/>
    <s v="收展"/>
    <x v="4"/>
  </r>
  <r>
    <n v="202"/>
    <s v="李江利"/>
    <s v="身份证_1"/>
    <s v="510525198308053442"/>
    <s v="高中及同等学历"/>
    <s v="2021/5/22-2021/5/25"/>
    <s v="36课时"/>
    <s v="余姿彦13795744268"/>
    <n v="72"/>
    <s v="泸州古蔺支公司"/>
    <s v="2021年个险新人育成创业签约培训班(41)期"/>
    <s v="余姿彦"/>
    <d v="2021-05-25T00:00:00"/>
    <x v="0"/>
    <s v="收展"/>
    <x v="4"/>
  </r>
  <r>
    <n v="203"/>
    <s v="熊平"/>
    <s v="身份证_1"/>
    <s v="510525197705182032"/>
    <s v="高中及同等学历"/>
    <s v="2021/5/22-2021/5/25"/>
    <s v="36课时"/>
    <s v="余姿彦13795744268"/>
    <n v="78"/>
    <s v="泸州古蔺支公司"/>
    <s v="2021年个险新人育成创业签约培训班(41)期"/>
    <s v="余姿彦"/>
    <d v="2021-05-25T00:00:00"/>
    <x v="0"/>
    <s v="收展"/>
    <x v="4"/>
  </r>
  <r>
    <n v="204"/>
    <s v="余峙"/>
    <s v="身份证_1"/>
    <s v="510525199305162031"/>
    <s v="高中及同等学历"/>
    <s v="2021/5/22-2021/5/25"/>
    <s v="36课时"/>
    <s v="余姿彦13795744268"/>
    <n v="80"/>
    <s v="泸州古蔺支公司"/>
    <s v="2021年个险新人育成创业签约培训班(41)期"/>
    <s v="余姿彦"/>
    <d v="2021-05-25T00:00:00"/>
    <x v="0"/>
    <s v="收展"/>
    <x v="4"/>
  </r>
  <r>
    <n v="205"/>
    <s v="梁星瑜"/>
    <s v="身份证_1"/>
    <s v="513822199307037349"/>
    <s v="高中及同等以上学历"/>
    <s v="2021/05/19-2021/05/22"/>
    <s v="36课时"/>
    <s v="周兰姗：18628981038"/>
    <n v="98"/>
    <s v="眉山仁寿支公司"/>
    <s v="2021年个险新人育成创业签约培训班(74)期"/>
    <s v="周兰姗"/>
    <d v="2021-05-22T00:00:00"/>
    <x v="0"/>
    <s v="收展"/>
    <x v="5"/>
  </r>
  <r>
    <n v="206"/>
    <s v="张辉"/>
    <s v="身份证_1"/>
    <s v="510781198211040030"/>
    <s v="高中及同等学历"/>
    <s v="2021/5/17-2021/5/20"/>
    <s v="36课时"/>
    <s v="刘茂秋：18328061203"/>
    <n v="87"/>
    <s v="绵阳江油支公司"/>
    <s v="2021年个险新人育成创业签约培训班(179）期"/>
    <s v="徐静"/>
    <d v="2021-05-20T00:00:00"/>
    <x v="0"/>
    <s v="收展"/>
    <x v="6"/>
  </r>
  <r>
    <n v="207"/>
    <s v="庹渊"/>
    <s v="身份证_1"/>
    <s v="511011198403138335"/>
    <s v="高中及同等学历"/>
    <s v="2021/05/23-2021/05/26"/>
    <s v="36课时"/>
    <s v="钟惠平17828286246"/>
    <n v="99"/>
    <s v="内江收展本部"/>
    <s v="个险创业签约线上培训(2%特殊通道专用)(4)期"/>
    <s v="李佳奕"/>
    <d v="2021-05-26T00:00:00"/>
    <x v="0"/>
    <s v="收展"/>
    <x v="7"/>
  </r>
  <r>
    <n v="208"/>
    <s v="唐军"/>
    <s v="身份证_1"/>
    <s v="511011199002083000"/>
    <s v="高中及同等学历"/>
    <s v="2021/05/23-2021/05/26"/>
    <s v="36课时"/>
    <s v="钟惠平17828286246"/>
    <n v="88"/>
    <s v="内江个专支公司"/>
    <s v="个险创业签约线上培训(2%特殊通道专用)(4)期"/>
    <s v="李佳奕"/>
    <d v="2021-05-26T00:00:00"/>
    <x v="0"/>
    <s v="收展"/>
    <x v="7"/>
  </r>
  <r>
    <n v="209"/>
    <s v="刘娟"/>
    <s v="身份证_1"/>
    <s v="513433199402125424"/>
    <s v="高中及同等学历"/>
    <s v="2021/5/22-2021/5/25"/>
    <s v="36课时"/>
    <s v="张建雪：18981615878"/>
    <n v="69"/>
    <s v="雅安宝兴支公司"/>
    <s v="2021年个险新人育成创业签约培训班(71)期"/>
    <s v="张建雪"/>
    <d v="2021-05-25T00:00:00"/>
    <x v="0"/>
    <s v="营销"/>
    <x v="8"/>
  </r>
  <r>
    <n v="210"/>
    <s v="嘎西尔甲"/>
    <s v="身份证_1"/>
    <s v="513128199808092813"/>
    <s v="高中及同等学历"/>
    <s v="2021/5/22-2021/5/25"/>
    <s v="36课时"/>
    <s v="张建雪：18981615878"/>
    <n v="86"/>
    <s v="雅安宝兴支公司"/>
    <s v="2021年个险新人育成创业签约培训班(71)期"/>
    <s v="张建雪"/>
    <d v="2021-05-25T00:00:00"/>
    <x v="0"/>
    <s v="营销"/>
    <x v="8"/>
  </r>
  <r>
    <n v="211"/>
    <s v="姚青坪"/>
    <s v="身份证_1"/>
    <s v="513128199603221618"/>
    <s v="高中及同等学历"/>
    <s v="2021/5/22-2021/5/25"/>
    <s v="36课时"/>
    <s v="张建雪：18981615878"/>
    <n v="100"/>
    <s v="雅安宝兴支公司"/>
    <s v="2021年个险新人育成创业签约培训班(71)期"/>
    <s v="张建雪"/>
    <d v="2021-05-25T00:00:00"/>
    <x v="0"/>
    <s v="营销"/>
    <x v="8"/>
  </r>
  <r>
    <n v="212"/>
    <s v="魏大鸿"/>
    <s v="身份证_1"/>
    <s v="513128199411153518"/>
    <s v="高中及同等学历"/>
    <s v="2021/5/22-2021/5/25"/>
    <s v="36课时"/>
    <s v="张建雪：18981615878"/>
    <n v="89"/>
    <s v="雅安宝兴支公司"/>
    <s v="2021年个险新人育成创业签约培训班(71)期"/>
    <s v="张建雪"/>
    <d v="2021-05-25T00:00:00"/>
    <x v="1"/>
    <m/>
    <x v="8"/>
  </r>
  <r>
    <n v="213"/>
    <s v="舒秋诗"/>
    <s v="身份证_1"/>
    <s v="513128199410056724"/>
    <s v="高中及同等学历"/>
    <s v="2021/5/22-2021/5/25"/>
    <s v="36课时"/>
    <s v="张建雪：18981615878"/>
    <n v="100"/>
    <s v="雅安宝兴支公司"/>
    <s v="2021年个险新人育成创业签约培训班(71)期"/>
    <s v="张建雪"/>
    <d v="2021-05-25T00:00:00"/>
    <x v="1"/>
    <m/>
    <x v="8"/>
  </r>
  <r>
    <n v="214"/>
    <s v="王博"/>
    <s v="身份证_1"/>
    <s v="513128199007085314"/>
    <s v="高中及同等学历"/>
    <s v="2021/5/22-2021/5/25"/>
    <s v="36课时"/>
    <s v="张建雪：18981615878"/>
    <n v="87"/>
    <s v="雅安宝兴支公司"/>
    <s v="2021年个险新人育成创业签约培训班(71)期"/>
    <s v="张建雪"/>
    <d v="2021-05-25T00:00:00"/>
    <x v="1"/>
    <m/>
    <x v="8"/>
  </r>
  <r>
    <n v="215"/>
    <s v="舒正燕"/>
    <s v="身份证_1"/>
    <s v="513128198204026722"/>
    <s v="高中及同等学历"/>
    <s v="2021/5/22-2021/5/25"/>
    <s v="36课时"/>
    <s v="张建雪：18981615878"/>
    <n v="90"/>
    <s v="雅安宝兴支公司"/>
    <s v="2021年个险新人育成创业签约培训班(71)期"/>
    <s v="张建雪"/>
    <d v="2021-05-25T00:00:00"/>
    <x v="0"/>
    <s v="营销"/>
    <x v="8"/>
  </r>
  <r>
    <n v="216"/>
    <s v="赵禄霞"/>
    <s v="身份证_1"/>
    <s v="513128197103263521"/>
    <s v="高中及同等学历"/>
    <s v="2021/5/22-2021/5/25"/>
    <s v="36课时"/>
    <s v="张建雪：18981615878"/>
    <n v="88"/>
    <s v="雅安宝兴支公司"/>
    <s v="2021年个险新人育成创业签约培训班(71)期"/>
    <s v="张建雪"/>
    <d v="2021-05-25T00:00:00"/>
    <x v="1"/>
    <m/>
    <x v="8"/>
  </r>
  <r>
    <n v="217"/>
    <s v="王绂"/>
    <s v="身份证_1"/>
    <s v="513127200106051418"/>
    <s v="高中及同等学历"/>
    <s v="2021/5/22-2021/5/25"/>
    <s v="36课时"/>
    <s v="张建雪：18981615878"/>
    <n v="86"/>
    <s v="雅安宝兴支公司"/>
    <s v="2021年个险新人育成创业签约培训班(71)期"/>
    <s v="张建雪"/>
    <d v="2021-05-25T00:00:00"/>
    <x v="0"/>
    <s v="营销"/>
    <x v="8"/>
  </r>
  <r>
    <n v="218"/>
    <s v="杨洪"/>
    <s v="身份证_1"/>
    <s v="513127198309232622"/>
    <s v="高中及同等学历"/>
    <s v="2021/5/22-2021/5/25"/>
    <s v="36课时"/>
    <s v="张建雪：18981615878"/>
    <n v="100"/>
    <s v="雅安宝兴支公司"/>
    <s v="2021年个险新人育成创业签约培训班(71)期"/>
    <s v="张建雪"/>
    <d v="2021-05-25T00:00:00"/>
    <x v="0"/>
    <s v="营销"/>
    <x v="8"/>
  </r>
  <r>
    <n v="219"/>
    <s v="杨名发"/>
    <s v="身份证_1"/>
    <s v="513126198308273215"/>
    <s v="高中及同等学历"/>
    <s v="2021/5/22-2021/5/25"/>
    <s v="36课时"/>
    <s v="张建雪：18981615878"/>
    <n v="87"/>
    <s v="雅安宝兴支公司"/>
    <s v="2021年个险新人育成创业签约培训班(71)期"/>
    <s v="张建雪"/>
    <d v="2021-05-25T00:00:00"/>
    <x v="0"/>
    <s v="营销"/>
    <x v="8"/>
  </r>
  <r>
    <n v="220"/>
    <s v="朱龙堂"/>
    <s v="身份证_1"/>
    <s v="513125199509090018"/>
    <s v="高中及同等学历"/>
    <s v="2021/5/22-2021/5/25"/>
    <s v="36课时"/>
    <s v="张建雪：18981615878"/>
    <n v="90"/>
    <s v="雅安宝兴支公司"/>
    <s v="2021年个险新人育成创业签约培训班(71)期"/>
    <s v="张建雪"/>
    <d v="2021-05-25T00:00:00"/>
    <x v="0"/>
    <s v="营销"/>
    <x v="8"/>
  </r>
  <r>
    <n v="221"/>
    <s v="任俊"/>
    <s v="身份证_1"/>
    <s v="513124198110290017"/>
    <s v="高中及同等学历"/>
    <s v="2021/5/22-2021/5/25"/>
    <s v="36课时"/>
    <s v="张建雪：18981615878"/>
    <n v="88"/>
    <s v="雅安宝兴支公司"/>
    <s v="2021年个险新人育成创业签约培训班(71)期"/>
    <s v="张建雪"/>
    <d v="2021-05-25T00:00:00"/>
    <x v="0"/>
    <s v="营销"/>
    <x v="8"/>
  </r>
  <r>
    <n v="222"/>
    <s v="舒玲岚"/>
    <s v="身份证_1"/>
    <s v="511129199707270021"/>
    <s v="高中及同等学历"/>
    <s v="2021/5/22-2021/5/25"/>
    <s v="36课时"/>
    <s v="张建雪：18981615878"/>
    <n v="86"/>
    <s v="雅安宝兴支公司"/>
    <s v="2021年个险新人育成创业签约培训班(71)期"/>
    <s v="张建雪"/>
    <d v="2021-05-25T00:00:00"/>
    <x v="0"/>
    <s v="营销"/>
    <x v="8"/>
  </r>
  <r>
    <n v="223"/>
    <s v="孙敏"/>
    <s v="身份证_1"/>
    <s v="513124198110070663"/>
    <s v="高中及同等学历"/>
    <s v="2021/5/16-2021/5/19"/>
    <s v="36课时"/>
    <s v="李蔚：19130497139"/>
    <n v="99"/>
    <s v="雅安汉源支公司"/>
    <s v="2021年个险新人育成创业签约培训班(64)期"/>
    <s v="李跃"/>
    <d v="2021-05-19T00:00:00"/>
    <x v="1"/>
    <m/>
    <x v="8"/>
  </r>
  <r>
    <n v="224"/>
    <s v="胡文芝"/>
    <s v="身份证_1"/>
    <s v="513124197512103427"/>
    <s v="高中及同等学历"/>
    <s v="2021/5/16-2021/5/19"/>
    <s v="36课时"/>
    <s v="李蔚：19130497139"/>
    <n v="94"/>
    <s v="雅安汉源支公司"/>
    <s v="2021年个险新人育成创业签约培训班(64)期"/>
    <s v="李跃"/>
    <d v="2021-05-19T00:00:00"/>
    <x v="1"/>
    <m/>
    <x v="8"/>
  </r>
  <r>
    <n v="225"/>
    <s v="李志蓉"/>
    <s v="身份证_1"/>
    <s v="513124197303121629"/>
    <s v="高中及同等学历"/>
    <s v="2021/5/16-2021/5/19"/>
    <s v="36课时"/>
    <s v="李蔚：19130497139"/>
    <n v="95"/>
    <s v="雅安汉源支公司"/>
    <s v="2021年个险新人育成创业签约培训班(64)期"/>
    <s v="李跃"/>
    <d v="2021-05-19T00:00:00"/>
    <x v="1"/>
    <m/>
    <x v="8"/>
  </r>
  <r>
    <n v="226"/>
    <s v="王波"/>
    <s v="身份证_1"/>
    <s v="513124198501034328"/>
    <s v="高中及同等学历"/>
    <s v="2021/5/16-2021/5/19"/>
    <s v="36课时"/>
    <s v="李蔚：19130497139"/>
    <n v="95"/>
    <s v="雅安汉源支公司"/>
    <s v="2021年个险新人育成创业签约培训班(64)期"/>
    <s v="李跃"/>
    <d v="2021-05-19T00:00:00"/>
    <x v="1"/>
    <m/>
    <x v="8"/>
  </r>
  <r>
    <n v="227"/>
    <s v="王建波"/>
    <s v="身份证_1"/>
    <s v="513124199107261914"/>
    <s v="高中及同等学历"/>
    <s v="2021/5/16-2021/5/19"/>
    <s v="36课时"/>
    <s v="李蔚：19130497139"/>
    <n v="99"/>
    <s v="雅安汉源支公司"/>
    <s v="2021年个险新人育成创业签约培训班(64)期"/>
    <s v="李跃"/>
    <d v="2021-05-19T00:00:00"/>
    <x v="1"/>
    <m/>
    <x v="8"/>
  </r>
  <r>
    <n v="228"/>
    <s v="欧泽峰"/>
    <s v="身份证_1"/>
    <s v="51312419990329491X"/>
    <s v="高中及同等学历"/>
    <s v="2021/5/16-2021/5/19"/>
    <s v="36课时"/>
    <s v="李蔚：19130497139"/>
    <n v="93"/>
    <s v="雅安汉源支公司"/>
    <s v="2021年个险新人育成创业签约培训班(64)期"/>
    <s v="李跃"/>
    <d v="2021-05-19T00:00:00"/>
    <x v="1"/>
    <m/>
    <x v="8"/>
  </r>
  <r>
    <n v="229"/>
    <s v="顾慧"/>
    <s v="身份证_1"/>
    <s v="513124199908301322"/>
    <s v="高中及同等学历"/>
    <s v="2021/5/16-2021/5/19"/>
    <s v="36课时"/>
    <s v="李蔚：19130497139"/>
    <n v="90"/>
    <s v="雅安汉源支公司"/>
    <s v="2021年个险新人育成创业签约培训班(64)期"/>
    <s v="李跃"/>
    <d v="2021-05-19T00:00:00"/>
    <x v="1"/>
    <m/>
    <x v="8"/>
  </r>
  <r>
    <n v="230"/>
    <s v="李佳奇"/>
    <s v="身份证_1"/>
    <s v="513124200207120014"/>
    <s v="高中及同等学历"/>
    <s v="2021/5/16-2021/5/19"/>
    <s v="36课时"/>
    <s v="李蔚：19130497139"/>
    <n v="97"/>
    <s v="雅安汉源支公司"/>
    <s v="2021年个险新人育成创业签约培训班(64)期"/>
    <s v="李跃"/>
    <d v="2021-05-19T00:00:00"/>
    <x v="1"/>
    <m/>
    <x v="8"/>
  </r>
  <r>
    <n v="231"/>
    <s v="刘艳梅"/>
    <s v="身份证_1"/>
    <s v="513124199602223229"/>
    <s v="高中及同等学历"/>
    <s v="2021/5/16-2021/5/19"/>
    <s v="36课时"/>
    <s v="李蔚：19130497139"/>
    <n v="97"/>
    <s v="雅安汉源支公司"/>
    <s v="2021年个险新人育成创业签约培训班(64)期"/>
    <s v="李跃"/>
    <d v="2021-05-19T00:00:00"/>
    <x v="1"/>
    <m/>
    <x v="8"/>
  </r>
  <r>
    <n v="232"/>
    <s v="姜娜"/>
    <s v="身份证_1"/>
    <s v="513124199402103222"/>
    <s v="高中及同等学历"/>
    <s v="2021/5/16-2021/5/19"/>
    <s v="36课时"/>
    <s v="李蔚：19130497139"/>
    <n v="92"/>
    <s v="雅安汉源支公司"/>
    <s v="2021年个险新人育成创业签约培训班(64)期"/>
    <s v="李跃"/>
    <d v="2021-05-19T00:00:00"/>
    <x v="1"/>
    <m/>
    <x v="8"/>
  </r>
  <r>
    <n v="233"/>
    <s v="黄宇阳"/>
    <s v="身份证_1"/>
    <s v="513124199604070027"/>
    <s v="高中及同等学历"/>
    <s v="2021/5/16-2021/5/19"/>
    <s v="36课时"/>
    <s v="李蔚：19130497139"/>
    <n v="97"/>
    <s v="雅安汉源支公司"/>
    <s v="2021年个险新人育成创业签约培训班(64)期"/>
    <s v="李跃"/>
    <d v="2021-05-19T00:00:00"/>
    <x v="1"/>
    <m/>
    <x v="8"/>
  </r>
  <r>
    <n v="234"/>
    <s v="李巧明"/>
    <s v="身份证_1"/>
    <s v="513124198511301311"/>
    <s v="高中及同等学历"/>
    <s v="2021/5/16-2021/5/19"/>
    <s v="36课时"/>
    <s v="李蔚：19130497139"/>
    <n v="82"/>
    <s v="雅安汉源支公司"/>
    <s v="2021年个险新人育成创业签约培训班(64)期"/>
    <s v="李跃"/>
    <d v="2021-05-19T00:00:00"/>
    <x v="1"/>
    <m/>
    <x v="8"/>
  </r>
  <r>
    <n v="235"/>
    <s v="孙敏"/>
    <s v="身份证_1"/>
    <s v="511025198403122446"/>
    <s v="高中及同等学历"/>
    <s v="2021/5/16-2021/5/19"/>
    <s v="36课时"/>
    <s v="李蔚：19130497139"/>
    <n v="94"/>
    <s v="雅安汉源支公司"/>
    <s v="2021年个险新人育成创业签约培训班(64)期"/>
    <s v="李跃"/>
    <d v="2021-05-19T00:00:00"/>
    <x v="1"/>
    <m/>
    <x v="8"/>
  </r>
  <r>
    <n v="236"/>
    <s v="孙志"/>
    <s v="身份证_1"/>
    <s v="342222198303081617"/>
    <s v="高中及同等学历"/>
    <s v="2021/5/22-2021/5/25"/>
    <s v="36课时"/>
    <s v="李润鑫：18280414430"/>
    <n v="90"/>
    <s v="资阳乐至支公司"/>
    <s v="2021年个险新人育成创业签约培训班(170)期"/>
    <s v="李润鑫"/>
    <d v="2021-05-25T00:00:00"/>
    <x v="0"/>
    <s v="营销"/>
    <x v="9"/>
  </r>
  <r>
    <n v="237"/>
    <s v="邓良培"/>
    <s v="身份证_1"/>
    <s v="513922199405277894"/>
    <s v="高中及同等学历"/>
    <s v="2021/5/22-2021/5/25"/>
    <s v="36课时"/>
    <s v="李润鑫：18280414430"/>
    <n v="100"/>
    <s v="资阳乐至支公司"/>
    <s v="2021年个险新人育成创业签约培训班(170)期"/>
    <s v="李润鑫"/>
    <d v="2021-05-25T00:00:00"/>
    <x v="0"/>
    <s v="营销"/>
    <x v="9"/>
  </r>
  <r>
    <n v="238"/>
    <s v="夏万芳"/>
    <s v="身份证_1"/>
    <s v="513922199612307224"/>
    <s v="高中及同等学历"/>
    <s v="2021/5/22-2021/5/25"/>
    <s v="36课时"/>
    <s v="李润鑫：18280414430"/>
    <n v="100"/>
    <s v="资阳乐至支公司"/>
    <s v="2021年个险新人育成创业签约培训班(170)期"/>
    <s v="李润鑫"/>
    <d v="2021-05-25T00:00:00"/>
    <x v="0"/>
    <s v="营销"/>
    <x v="9"/>
  </r>
  <r>
    <n v="239"/>
    <s v="龙运舟"/>
    <s v="身份证_1"/>
    <s v="513922199510166299"/>
    <s v="高中及同等学历"/>
    <s v="2021/5/22-2021/5/25"/>
    <s v="36课时"/>
    <s v="李润鑫：18280414430"/>
    <n v="92"/>
    <s v="资阳乐至支公司"/>
    <s v="2021年个险新人育成创业签约培训班(170)期"/>
    <s v="李润鑫"/>
    <d v="2021-05-25T00:00:00"/>
    <x v="0"/>
    <s v="营销"/>
    <x v="9"/>
  </r>
  <r>
    <n v="240"/>
    <s v="郑雪莲"/>
    <s v="身份证_1"/>
    <s v="513822199705301782"/>
    <s v="高中及同等学历"/>
    <s v="2021/5/22-2021/5/25"/>
    <s v="36课时"/>
    <s v="李润鑫：18280414430"/>
    <n v="100"/>
    <s v="资阳乐至支公司"/>
    <s v="2021年个险新人育成创业签约培训班(170)期"/>
    <s v="李润鑫"/>
    <d v="2021-05-25T00:00:00"/>
    <x v="0"/>
    <s v="营销"/>
    <x v="9"/>
  </r>
  <r>
    <n v="241"/>
    <s v="蒋进"/>
    <s v="身份证_1"/>
    <s v="511022197411025853"/>
    <s v="高中及同等学历"/>
    <s v="2021/5/22-2021/5/25"/>
    <s v="36课时"/>
    <s v="李润鑫：18280414430"/>
    <n v="100"/>
    <s v="资阳乐至支公司"/>
    <s v="2021年个险新人育成创业签约培训班(170)期"/>
    <s v="李润鑫"/>
    <d v="2021-05-25T00:00:00"/>
    <x v="0"/>
    <s v="营销"/>
    <x v="9"/>
  </r>
  <r>
    <n v="242"/>
    <s v="覃小英"/>
    <s v="身份证_1"/>
    <s v="511022197202175660"/>
    <s v="高中及同等学历"/>
    <s v="2021/5/22-2021/5/25"/>
    <s v="36课时"/>
    <s v="李润鑫：18280414430"/>
    <n v="100"/>
    <s v="资阳乐至支公司"/>
    <s v="2021年个险新人育成创业签约培训班(170)期"/>
    <s v="李润鑫"/>
    <d v="2021-05-25T00:00:00"/>
    <x v="0"/>
    <s v="营销"/>
    <x v="9"/>
  </r>
  <r>
    <n v="243"/>
    <s v="张恒彬"/>
    <s v="身份证_1"/>
    <s v="510522199308170257"/>
    <s v="高中及同等学历"/>
    <s v="2021/5/22-2021/5/25"/>
    <s v="36课时"/>
    <s v="李润鑫：18280414430"/>
    <n v="89"/>
    <s v="资阳乐至支公司"/>
    <s v="2021年个险新人育成创业签约培训班(170)期"/>
    <s v="李润鑫"/>
    <d v="2021-05-25T00:00:00"/>
    <x v="0"/>
    <s v="营销"/>
    <x v="9"/>
  </r>
  <r>
    <n v="244"/>
    <s v="范岳森"/>
    <s v="身份证_1"/>
    <s v="510922200001012112"/>
    <s v="高中及同等学历"/>
    <s v="2021/5/22-2021/5/25"/>
    <s v="36课时"/>
    <s v="李润鑫：18280414430"/>
    <n v="95"/>
    <s v="资阳乐至支公司"/>
    <s v="2021年个险新人育成创业签约培训班(170)期"/>
    <s v="李润鑫"/>
    <d v="2021-05-25T00:00:00"/>
    <x v="0"/>
    <s v="营销"/>
    <x v="9"/>
  </r>
  <r>
    <n v="245"/>
    <s v="肖军"/>
    <s v="身份证_1"/>
    <s v="511023198705287550"/>
    <s v="高中及同等学历"/>
    <s v="2021/5/22-2021/5/25"/>
    <s v="36课时"/>
    <s v="李润鑫：18280414430"/>
    <n v="100"/>
    <s v="资阳乐至支公司"/>
    <s v="2021年个险新人育成创业签约培训班(170)期"/>
    <s v="李润鑫"/>
    <d v="2021-05-25T00:00:00"/>
    <x v="0"/>
    <s v="营销"/>
    <x v="9"/>
  </r>
  <r>
    <n v="246"/>
    <s v="李滔"/>
    <s v="身份证_1"/>
    <s v="512527197409038989"/>
    <s v="高中及同等学历"/>
    <s v="2021/5/21-2021/5/24"/>
    <s v="40课时"/>
    <s v="陈燃：13608153030"/>
    <n v="69"/>
    <s v="自贡市富顺支公司"/>
    <s v="2021年个险新人育成创业签约培训班(70)期"/>
    <s v="陈燃"/>
    <d v="2021-05-24T00:00:00"/>
    <x v="0"/>
    <s v="营销"/>
    <x v="10"/>
  </r>
  <r>
    <n v="247"/>
    <s v="廖世桃"/>
    <s v="身份证_1"/>
    <s v="510322198001148594"/>
    <s v="高中及同等学历"/>
    <s v="2021/5/21-2021/5/24"/>
    <s v="40课时"/>
    <s v="陈燃：13608153030"/>
    <n v="70"/>
    <s v="自贡市富顺支公司"/>
    <s v="2021年个险新人育成创业签约培训班(70)期"/>
    <s v="陈燃"/>
    <d v="2021-05-24T00:00:00"/>
    <x v="0"/>
    <s v="营销"/>
    <x v="10"/>
  </r>
  <r>
    <n v="248"/>
    <s v="封永华"/>
    <s v="身份证_1"/>
    <s v="510322199111018146"/>
    <s v="高中及同等学历"/>
    <s v="2021/5/21-2021/5/24"/>
    <s v="40课时"/>
    <s v="陈燃：13608153030"/>
    <n v="70"/>
    <s v="自贡市富顺支公司"/>
    <s v="2021年个险新人育成创业签约培训班(70)期"/>
    <s v="陈燃"/>
    <d v="2021-05-24T00:00:00"/>
    <x v="0"/>
    <s v="营销"/>
    <x v="10"/>
  </r>
  <r>
    <n v="249"/>
    <s v="卓泽芬"/>
    <s v="身份证_1"/>
    <s v="510322197203078905"/>
    <s v="高中及同等学历"/>
    <s v="2021/5/21-2021/5/24"/>
    <s v="40课时"/>
    <s v="陈燃：13608153030"/>
    <n v="69"/>
    <s v="自贡市富顺支公司"/>
    <s v="2021年个险新人育成创业签约培训班(70)期"/>
    <s v="陈燃"/>
    <d v="2021-05-24T00:00:00"/>
    <x v="0"/>
    <s v="营销"/>
    <x v="10"/>
  </r>
  <r>
    <n v="250"/>
    <s v="曾德群"/>
    <s v="身份证_1"/>
    <s v="51031119721119232X"/>
    <s v="高中及同等学历"/>
    <s v="2021/5/21-2021/5/24"/>
    <s v="40课时"/>
    <s v="熊鑫：17748733735"/>
    <n v="99"/>
    <s v="自贡市沿滩支公司"/>
    <s v="2021年个险新人育成创业签约培训班(71)期"/>
    <s v="唐梽仁"/>
    <d v="2021-05-24T00:00:00"/>
    <x v="0"/>
    <s v="营销"/>
    <x v="10"/>
  </r>
  <r>
    <n v="251"/>
    <s v="曾思强"/>
    <s v="身份证_1"/>
    <s v="51031119920329291X"/>
    <s v="高中及同等学历"/>
    <s v="2021/5/21-2021/5/24"/>
    <s v="40课时"/>
    <s v="熊鑫：17748733735"/>
    <n v="80"/>
    <s v="自贡市沿滩支公司"/>
    <s v="2021年个险新人育成创业签约培训班(71)期"/>
    <s v="唐梽仁"/>
    <d v="2021-05-24T00:00:00"/>
    <x v="0"/>
    <s v="营销"/>
    <x v="10"/>
  </r>
  <r>
    <n v="252"/>
    <s v="曾桂英"/>
    <s v="身份证_1"/>
    <s v="510322197212163124"/>
    <s v="高中及同等学历"/>
    <s v="2021/5/21-2021/5/24"/>
    <s v="40课时"/>
    <s v="熊鑫：17748733735"/>
    <n v="99"/>
    <s v="自贡市沿滩支公司"/>
    <s v="2021年个险新人育成创业签约培训班(71)期"/>
    <s v="唐梽仁"/>
    <d v="2021-05-24T00:00:00"/>
    <x v="0"/>
    <s v="营销"/>
    <x v="10"/>
  </r>
  <r>
    <n v="253"/>
    <s v="李桃琳"/>
    <s v="身份证_1"/>
    <s v="510322199405245002"/>
    <s v="高中及同等学历"/>
    <s v="2021/5/21-2021/5/24"/>
    <s v="40课时"/>
    <s v="熊鑫：17748733735"/>
    <n v="80"/>
    <s v="自贡市沿滩支公司"/>
    <s v="2021年个险新人育成创业签约培训班(71)期"/>
    <s v="唐梽仁"/>
    <d v="2021-05-24T00:00:00"/>
    <x v="0"/>
    <s v="营销"/>
    <x v="1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311">
  <r>
    <n v="1"/>
    <s v="李建明"/>
    <s v="身份证_1"/>
    <s v="513027197404200813"/>
    <s v="高中及同等学历"/>
    <s v="2021/5/23-2021/5/26"/>
    <s v="36课时"/>
    <s v="杨蓉：18282716160"/>
    <n v="80"/>
    <s v="巴中巴州区支公司"/>
    <s v="2021年个险新人育成创业签约培训班(59)期"/>
    <s v="杨蓉"/>
    <d v="2021-05-26T00:00:00"/>
    <x v="0"/>
    <s v="营销"/>
    <x v="0"/>
  </r>
  <r>
    <n v="2"/>
    <s v="王雄英"/>
    <s v="身份证_1"/>
    <s v="460026197804142727"/>
    <s v="高中及同等学历"/>
    <s v="2021/5/23-2021/5/26"/>
    <s v="36课时"/>
    <s v="杨蓉：18282716160"/>
    <n v="100"/>
    <s v="巴中巴州区支公司"/>
    <s v="2021年个险新人育成创业签约培训班(59)期"/>
    <s v="杨蓉"/>
    <d v="2021-05-26T00:00:00"/>
    <x v="0"/>
    <s v="营销"/>
    <x v="0"/>
  </r>
  <r>
    <n v="3"/>
    <s v="肖雪琼"/>
    <s v="身份证_1"/>
    <s v="513027197310154625"/>
    <s v="高中及同等学历"/>
    <s v="2021/5/23-2021/5/26"/>
    <s v="36课时"/>
    <s v="杨蓉：18282716160"/>
    <n v="80"/>
    <s v="巴中巴州区支公司"/>
    <s v="2021年个险新人育成创业签约培训班(59)期"/>
    <s v="杨蓉"/>
    <d v="2021-05-26T00:00:00"/>
    <x v="0"/>
    <s v="营销"/>
    <x v="0"/>
  </r>
  <r>
    <n v="4"/>
    <s v="熊光友"/>
    <s v="身份证_1"/>
    <s v="513701198408040238"/>
    <s v="高中及同等学历"/>
    <s v="2021/5/23-2021/5/26"/>
    <s v="36课时"/>
    <s v="杨蓉：18282716160"/>
    <n v="80"/>
    <s v="巴中巴州区支公司"/>
    <s v="2021年个险新人育成创业签约培训班(59)期"/>
    <s v="杨蓉"/>
    <d v="2021-05-26T00:00:00"/>
    <x v="0"/>
    <s v="营销"/>
    <x v="0"/>
  </r>
  <r>
    <n v="5"/>
    <s v="卢林玲"/>
    <s v="身份证_1"/>
    <s v="513721199208153107"/>
    <s v="高中及同等学历"/>
    <s v="2021/5/23-2021/5/26"/>
    <s v="36课时"/>
    <s v="杨蓉：18282716160"/>
    <n v="80"/>
    <s v="巴中巴州区支公司"/>
    <s v="2021年个险新人育成创业签约培训班(59)期"/>
    <s v="杨蓉"/>
    <d v="2021-05-26T00:00:00"/>
    <x v="0"/>
    <s v="营销"/>
    <x v="0"/>
  </r>
  <r>
    <n v="6"/>
    <s v="杨艳"/>
    <s v="身份证_1"/>
    <s v="513701199012218022"/>
    <s v="高中及同等学历"/>
    <s v="2021/5/23-2021/5/26"/>
    <s v="36课时"/>
    <s v="杨蓉：18282716160"/>
    <n v="100"/>
    <s v="巴中巴州区支公司"/>
    <s v="2021年个险新人育成创业签约培训班(59)期"/>
    <s v="杨蓉"/>
    <d v="2021-05-26T00:00:00"/>
    <x v="0"/>
    <s v="营销"/>
    <x v="0"/>
  </r>
  <r>
    <n v="7"/>
    <s v="付茂华"/>
    <s v="身份证_1"/>
    <s v="511902199003100642"/>
    <s v="高中及同等学历"/>
    <s v="2021/5/23-2021/5/26"/>
    <s v="36课时"/>
    <s v="杨蓉：18282716160"/>
    <n v="80"/>
    <s v="巴中巴州区支公司"/>
    <s v="2021年个险新人育成创业签约培训班(59)期"/>
    <s v="杨蓉"/>
    <d v="2021-05-26T00:00:00"/>
    <x v="0"/>
    <s v="营销"/>
    <x v="0"/>
  </r>
  <r>
    <n v="8"/>
    <s v="伏腾芳"/>
    <s v="身份证_1"/>
    <s v="513027196804213723"/>
    <s v="高中及同等学历"/>
    <s v="2021/5/23-2021/5/26"/>
    <s v="36课时"/>
    <s v="杨蓉：18282716160"/>
    <n v="100"/>
    <s v="巴中巴州区支公司"/>
    <s v="2021年个险新人育成创业签约培训班(59)期"/>
    <s v="杨蓉"/>
    <d v="2021-05-26T00:00:00"/>
    <x v="0"/>
    <s v="营销"/>
    <x v="0"/>
  </r>
  <r>
    <n v="9"/>
    <s v="彭荣胜"/>
    <s v="身份证_1"/>
    <s v="513027197710283610"/>
    <s v="高中及同等学历"/>
    <s v="2021/5/23-2021/5/26"/>
    <s v="36课时"/>
    <s v="杨蓉：18282716160"/>
    <n v="80"/>
    <s v="巴中巴州区支公司"/>
    <s v="2021年个险新人育成创业签约培训班(59)期"/>
    <s v="杨蓉"/>
    <d v="2021-05-26T00:00:00"/>
    <x v="0"/>
    <s v="收展"/>
    <x v="0"/>
  </r>
  <r>
    <n v="10"/>
    <s v="赵惠"/>
    <s v="身份证_1"/>
    <s v="513701199311243623"/>
    <s v="高中及同等学历"/>
    <s v="2021/5/23-2021/5/26"/>
    <s v="36课时"/>
    <s v="杨蓉：18282716160"/>
    <n v="100"/>
    <s v="巴中巴州区支公司"/>
    <s v="2021年个险新人育成创业签约培训班(59)期"/>
    <s v="杨蓉"/>
    <d v="2021-05-26T00:00:00"/>
    <x v="0"/>
    <s v="收展"/>
    <x v="0"/>
  </r>
  <r>
    <n v="11"/>
    <s v="王海燕"/>
    <s v="身份证_1"/>
    <s v="513701198004195823"/>
    <s v="高中及同等学历"/>
    <s v="2021/5/23-2021/5/26"/>
    <s v="36课时"/>
    <s v="杨蓉：18282716160"/>
    <n v="80"/>
    <s v="巴中巴州区支公司"/>
    <s v="2021年个险新人育成创业签约培训班(59)期"/>
    <s v="杨蓉"/>
    <d v="2021-05-26T00:00:00"/>
    <x v="0"/>
    <s v="收展"/>
    <x v="0"/>
  </r>
  <r>
    <n v="12"/>
    <s v="黄军"/>
    <s v="身份证_1"/>
    <s v="513701198108144537"/>
    <s v="高中及同等学历"/>
    <s v="2021/5/23-2021/5/26"/>
    <s v="36课时"/>
    <s v="杨蓉：18282716160"/>
    <n v="100"/>
    <s v="巴中巴州区支公司"/>
    <s v="2021年个险新人育成创业签约培训班(59)期"/>
    <s v="杨蓉"/>
    <d v="2021-05-26T00:00:00"/>
    <x v="0"/>
    <s v="收展"/>
    <x v="0"/>
  </r>
  <r>
    <n v="13"/>
    <s v="张刚"/>
    <s v="身份证_1"/>
    <s v="513701198609060518"/>
    <s v="高中及同等学历"/>
    <s v="2021/5/23-2021/5/26"/>
    <s v="36课时"/>
    <s v="杨蓉：18282716160"/>
    <n v="80"/>
    <s v="巴中巴州区支公司"/>
    <s v="2021年个险新人育成创业签约培训班(59)期"/>
    <s v="杨蓉"/>
    <d v="2021-05-26T00:00:00"/>
    <x v="0"/>
    <s v="收展"/>
    <x v="0"/>
  </r>
  <r>
    <n v="14"/>
    <s v="路漫"/>
    <s v="身份证_1"/>
    <s v="513721199701191609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收展"/>
    <x v="0"/>
  </r>
  <r>
    <n v="15"/>
    <s v="何语微"/>
    <s v="身份证_1"/>
    <s v="513721199005191488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收展"/>
    <x v="0"/>
  </r>
  <r>
    <n v="16"/>
    <s v="邵映春"/>
    <s v="身份证_1"/>
    <s v="513721198709190024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收展"/>
    <x v="0"/>
  </r>
  <r>
    <n v="17"/>
    <s v="殷鹏"/>
    <s v="身份证_1"/>
    <s v="513721199311041592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收展"/>
    <x v="0"/>
  </r>
  <r>
    <n v="18"/>
    <s v="周艳"/>
    <s v="身份证_1"/>
    <s v="513721199211202387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收展"/>
    <x v="0"/>
  </r>
  <r>
    <n v="19"/>
    <s v="贾学毅"/>
    <s v="身份证_1"/>
    <s v="51372119870924079X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收展"/>
    <x v="0"/>
  </r>
  <r>
    <n v="20"/>
    <s v="余丽"/>
    <s v="身份证_1"/>
    <s v="513721198106211607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收展"/>
    <x v="0"/>
  </r>
  <r>
    <n v="21"/>
    <s v="蔡娟"/>
    <s v="身份证_1"/>
    <s v="51372119990217272X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22"/>
    <s v="李伟华"/>
    <s v="身份证_1"/>
    <s v="513721198904053690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23"/>
    <s v="王春华"/>
    <s v="身份证_1"/>
    <s v="513721198502051596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24"/>
    <s v="刘东平"/>
    <s v="身份证_1"/>
    <s v="513721198410082731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25"/>
    <s v="赵勇军"/>
    <s v="身份证_1"/>
    <s v="513721198203202737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26"/>
    <s v="吴妃"/>
    <s v="身份证_1"/>
    <s v="51302519780824430X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27"/>
    <s v="邬宗鹏"/>
    <s v="身份证_1"/>
    <s v="513025197704292630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28"/>
    <s v="赵静"/>
    <s v="身份证_1"/>
    <s v="513025197703277543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29"/>
    <s v="赵燕"/>
    <s v="身份证_1"/>
    <s v="513025197509247041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30"/>
    <s v="赵志平"/>
    <s v="身份证_1"/>
    <s v="513025197412215174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31"/>
    <s v="李春秀"/>
    <s v="身份证_1"/>
    <s v="513025197311156929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32"/>
    <s v="向荣龙"/>
    <s v="身份证_1"/>
    <s v="513025196606055178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33"/>
    <s v="张武永"/>
    <s v="身份证_1"/>
    <s v="513022197210013719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34"/>
    <s v="蔡念念"/>
    <s v="身份证_1"/>
    <s v="513022198806200405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35"/>
    <s v="冯行"/>
    <s v="身份证_1"/>
    <s v="513001199101171221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36"/>
    <s v="周云山"/>
    <s v="身份证_1"/>
    <s v="513021198611297634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37"/>
    <s v="谢梅"/>
    <s v="身份证_1"/>
    <s v="513021198506292022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38"/>
    <s v="向秀玲"/>
    <s v="身份证_1"/>
    <s v="513021197310231522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39"/>
    <s v="杨欢"/>
    <s v="身份证_1"/>
    <s v="513021199208224229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40"/>
    <s v="郎君"/>
    <s v="身份证_1"/>
    <s v="513021199312070039"/>
    <s v="高中及同等学历"/>
    <s v="2021/5/24-2021/5/27"/>
    <s v="36课时"/>
    <s v="冉厅：13629060901"/>
    <n v="96"/>
    <s v="达州二马路营销部"/>
    <s v="2021年个险新人育成创业签约培训班(117)期"/>
    <s v="任秀怡"/>
    <d v="2021-05-27T00:00:00"/>
    <x v="0"/>
    <s v="营销"/>
    <x v="1"/>
  </r>
  <r>
    <n v="41"/>
    <s v="陈永琴"/>
    <s v="身份证_1"/>
    <s v="510524198111172185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42"/>
    <s v="易明珠"/>
    <s v="身份证_1"/>
    <s v="511602199010250941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43"/>
    <s v="唐代雪"/>
    <s v="身份证_1"/>
    <s v="51302119940816120X"/>
    <s v="高中及同等学历"/>
    <s v="2021/5/24-2021/5/27"/>
    <s v="36课时"/>
    <s v="冉厅：13629060901"/>
    <n v="96"/>
    <s v="达州二马路营销部"/>
    <s v="2021年个险新人育成创业签约培训班(117)期"/>
    <s v="任秀怡"/>
    <d v="2021-05-27T00:00:00"/>
    <x v="0"/>
    <s v="营销"/>
    <x v="1"/>
  </r>
  <r>
    <n v="44"/>
    <s v="熊蒲云"/>
    <s v="身份证_1"/>
    <s v="51302119990316001X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45"/>
    <s v="李松原"/>
    <s v="身份证_1"/>
    <s v="513021199110166454"/>
    <s v="高中及同等学历"/>
    <s v="2021/5/24-2021/5/27"/>
    <s v="36课时"/>
    <s v="冉厅：13629060901"/>
    <n v="99"/>
    <s v="达州二马路营销部"/>
    <s v="2021年个险新人育成创业签约培训班(117)期"/>
    <s v="任秀怡"/>
    <d v="2021-05-27T00:00:00"/>
    <x v="0"/>
    <s v="营销"/>
    <x v="1"/>
  </r>
  <r>
    <n v="46"/>
    <s v="徐丽娟"/>
    <s v="身份证_1"/>
    <s v="513030199301234022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47"/>
    <s v="杜娅林"/>
    <s v="身份证_1"/>
    <s v="513029199109012547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48"/>
    <s v="闫纯"/>
    <s v="身份证_1"/>
    <s v="513021199203078349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49"/>
    <s v="李恒强"/>
    <s v="身份证_1"/>
    <s v="513021197508204095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50"/>
    <s v="谭伦力"/>
    <s v="身份证_1"/>
    <s v="513001199608241217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51"/>
    <s v="杨小雪"/>
    <s v="身份证_1"/>
    <s v="513021199108197788"/>
    <s v="高中及同等学历"/>
    <s v="2021/5/24-2021/5/27"/>
    <s v="36课时"/>
    <s v="冉厅：13629060901"/>
    <n v="96"/>
    <s v="达州滩头营销部"/>
    <s v="2021年个险新人育成创业签约培训班(117)期"/>
    <s v="任秀怡"/>
    <d v="2021-05-27T00:00:00"/>
    <x v="0"/>
    <s v="营销"/>
    <x v="1"/>
  </r>
  <r>
    <n v="52"/>
    <s v="李春"/>
    <s v="身份证_1"/>
    <s v="513701199108148014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53"/>
    <s v="高建军"/>
    <s v="身份证_1"/>
    <s v="513001198310131037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54"/>
    <s v="张爱明"/>
    <s v="身份证_1"/>
    <s v="513001199301091226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55"/>
    <s v="陈秋"/>
    <s v="身份证_1"/>
    <s v="513001198710051415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56"/>
    <s v="张化强"/>
    <s v="身份证_1"/>
    <s v="51302119770324077X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57"/>
    <s v="刘登科"/>
    <s v="身份证_1"/>
    <s v="513021198201174690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58"/>
    <s v="谭筱晗"/>
    <s v="身份证_1"/>
    <s v="513021199008277318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59"/>
    <s v="张凯琪"/>
    <s v="身份证_1"/>
    <s v="51302119970616138X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60"/>
    <s v="王滔"/>
    <s v="身份证_1"/>
    <s v="513021198503164092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61"/>
    <s v="唐璐"/>
    <s v="身份证_1"/>
    <s v="513001198409250220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62"/>
    <s v="王玲"/>
    <s v="身份证_1"/>
    <s v="652201197703211245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63"/>
    <s v="冯庆"/>
    <s v="身份证_1"/>
    <s v="513031197508254132"/>
    <s v="高中及同等学历"/>
    <s v="2021/5/24-2021/5/27"/>
    <s v="36课时"/>
    <s v="冉厅：13629060901"/>
    <n v="100"/>
    <s v="达州营销二部"/>
    <s v="2021年个险新人育成创业签约培训班(117)期"/>
    <s v="任秀怡"/>
    <d v="2021-05-27T00:00:00"/>
    <x v="0"/>
    <s v="营销"/>
    <x v="1"/>
  </r>
  <r>
    <n v="64"/>
    <s v="王胜严"/>
    <s v="身份证_1"/>
    <s v="513021198911083910"/>
    <s v="高中及同等学历"/>
    <s v="2021/5/24-2021/5/27"/>
    <s v="36课时"/>
    <s v="冉厅：13629060901"/>
    <n v="100"/>
    <s v="达州营销二部"/>
    <s v="2021年个险新人育成创业签约培训班(117)期"/>
    <s v="任秀怡"/>
    <d v="2021-05-27T00:00:00"/>
    <x v="0"/>
    <s v="营销"/>
    <x v="1"/>
  </r>
  <r>
    <n v="65"/>
    <s v="江洪建"/>
    <s v="身份证_1"/>
    <s v="513902198411062910"/>
    <s v="高中及同等学历"/>
    <s v="2021/5/24-2021/5/27"/>
    <s v="36课时"/>
    <s v="冉厅：13629060901"/>
    <n v="100"/>
    <s v="达州营销二部"/>
    <s v="2021年个险新人育成创业签约培训班(117)期"/>
    <s v="任秀怡"/>
    <d v="2021-05-27T00:00:00"/>
    <x v="0"/>
    <s v="营销"/>
    <x v="1"/>
  </r>
  <r>
    <n v="66"/>
    <s v="孙芳"/>
    <s v="身份证_1"/>
    <s v="513021198510190280"/>
    <s v="高中及同等学历"/>
    <s v="2021/5/24-2021/5/27"/>
    <s v="36课时"/>
    <s v="冉厅：13629060901"/>
    <n v="100"/>
    <s v="达州营销二部"/>
    <s v="2021年个险新人育成创业签约培训班(117)期"/>
    <s v="任秀怡"/>
    <d v="2021-05-27T00:00:00"/>
    <x v="0"/>
    <s v="营销"/>
    <x v="1"/>
  </r>
  <r>
    <n v="67"/>
    <s v="雷元红"/>
    <s v="身份证_1"/>
    <s v="513030199310158447"/>
    <s v="高中及同等学历"/>
    <s v="2021/5/24-2021/5/27"/>
    <s v="36课时"/>
    <s v="冉厅：13629060901"/>
    <n v="100"/>
    <s v="达州营销二部"/>
    <s v="2021年个险新人育成创业签约培训班(117)期"/>
    <s v="任秀怡"/>
    <d v="2021-05-27T00:00:00"/>
    <x v="0"/>
    <s v="营销"/>
    <x v="1"/>
  </r>
  <r>
    <n v="68"/>
    <s v="冉亚琴"/>
    <s v="身份证_1"/>
    <s v="513022198704121183"/>
    <s v="高中及同等学历"/>
    <s v="2021/5/24-2021/5/27"/>
    <s v="36课时"/>
    <s v="冉厅：13629060901"/>
    <n v="100"/>
    <s v="达州营销二部"/>
    <s v="2021年个险新人育成创业签约培训班(117)期"/>
    <s v="任秀怡"/>
    <d v="2021-05-27T00:00:00"/>
    <x v="0"/>
    <s v="营销"/>
    <x v="1"/>
  </r>
  <r>
    <n v="69"/>
    <s v="庞娇月"/>
    <s v="身份证_1"/>
    <s v="51302119900407138X"/>
    <s v="高中及同等学历"/>
    <s v="2021/5/24-2021/5/27"/>
    <s v="36课时"/>
    <s v="冉厅：13629060901"/>
    <n v="98"/>
    <s v="达州第二收展"/>
    <s v="2021年个险新人育成创业签约培训班(117)期"/>
    <s v="任秀怡"/>
    <d v="2021-05-27T00:00:00"/>
    <x v="0"/>
    <s v="收展"/>
    <x v="1"/>
  </r>
  <r>
    <n v="70"/>
    <s v="郑淑贞"/>
    <s v="身份证_1"/>
    <s v="513021199906067208"/>
    <s v="高中及同等学历"/>
    <s v="2021/5/24-2021/5/27"/>
    <s v="36课时"/>
    <s v="冉厅：13629060901"/>
    <n v="98"/>
    <s v="达州第二收展"/>
    <s v="2021年个险新人育成创业签约培训班(117)期"/>
    <s v="任秀怡"/>
    <d v="2021-05-27T00:00:00"/>
    <x v="0"/>
    <s v="收展"/>
    <x v="1"/>
  </r>
  <r>
    <n v="71"/>
    <s v="代敏"/>
    <s v="身份证_1"/>
    <s v="513021197310186223"/>
    <s v="高中及同等学历"/>
    <s v="2021/5/24-2021/5/27"/>
    <s v="36课时"/>
    <s v="冉厅：13629060901"/>
    <n v="98"/>
    <s v="达州第二收展"/>
    <s v="2021年个险新人育成创业签约培训班(117)期"/>
    <s v="任秀怡"/>
    <d v="2021-05-27T00:00:00"/>
    <x v="0"/>
    <s v="收展"/>
    <x v="1"/>
  </r>
  <r>
    <n v="72"/>
    <s v="杜贵川"/>
    <s v="身份证_1"/>
    <s v="510223197610018118"/>
    <s v="高中及同等学历"/>
    <s v="2021/5/24-2021/5/27"/>
    <s v="36课时"/>
    <s v="冉厅：13629060901"/>
    <n v="94"/>
    <s v="达州第二收展"/>
    <s v="2021年个险新人育成创业签约培训班(117)期"/>
    <s v="任秀怡"/>
    <d v="2021-05-27T00:00:00"/>
    <x v="0"/>
    <s v="收展"/>
    <x v="1"/>
  </r>
  <r>
    <n v="73"/>
    <s v="张独珍"/>
    <s v="身份证_1"/>
    <s v="513021197512125445"/>
    <s v="高中及同等学历"/>
    <s v="2021/5/24-2021/5/27"/>
    <s v="36课时"/>
    <s v="冉厅：13629060901"/>
    <n v="79"/>
    <s v="达州通川支公司"/>
    <s v="2021年个险新人育成创业签约培训班(117)期"/>
    <s v="任秀怡"/>
    <d v="2021-05-27T00:00:00"/>
    <x v="0"/>
    <s v="收展"/>
    <x v="1"/>
  </r>
  <r>
    <n v="74"/>
    <s v="赵家江"/>
    <s v="身份证_1"/>
    <s v="513021197411215855"/>
    <s v="高中及同等学历"/>
    <s v="2021/5/24-2021/5/27"/>
    <s v="36课时"/>
    <s v="冉厅：13629060901"/>
    <n v="79"/>
    <s v="达州通川支公司"/>
    <s v="2021年个险新人育成创业签约培训班(117)期"/>
    <s v="任秀怡"/>
    <d v="2021-05-27T00:00:00"/>
    <x v="0"/>
    <s v="收展"/>
    <x v="1"/>
  </r>
  <r>
    <n v="75"/>
    <s v="魏琳鸿"/>
    <s v="身份证_1"/>
    <s v="513001199707020022"/>
    <s v="高中及同等学历"/>
    <s v="2021/5/24-2021/5/27"/>
    <s v="36课时"/>
    <s v="冉厅：13629060901"/>
    <n v="79"/>
    <s v="达州通川支公司"/>
    <s v="2021年个险新人育成创业签约培训班(117)期"/>
    <s v="任秀怡"/>
    <d v="2021-05-27T00:00:00"/>
    <x v="0"/>
    <s v="收展"/>
    <x v="1"/>
  </r>
  <r>
    <n v="76"/>
    <s v="高强"/>
    <s v="身份证_1"/>
    <s v="513021198505291677"/>
    <s v="高中及同等学历"/>
    <s v="2021/5/24-2021/5/27"/>
    <s v="36课时"/>
    <s v="冉厅：13629060901"/>
    <n v="81"/>
    <s v="达州通川支公司"/>
    <s v="2021年个险新人育成创业签约培训班(117)期"/>
    <s v="任秀怡"/>
    <d v="2021-05-27T00:00:00"/>
    <x v="0"/>
    <s v="收展"/>
    <x v="1"/>
  </r>
  <r>
    <n v="77"/>
    <s v="吴海红"/>
    <s v="身份证_1"/>
    <s v="513021198306231807"/>
    <s v="高中及同等学历"/>
    <s v="2021/5/24-2021/5/27"/>
    <s v="36课时"/>
    <s v="冉厅：13629060901"/>
    <n v="79"/>
    <s v="达州通川支公司"/>
    <s v="2021年个险新人育成创业签约培训班(117)期"/>
    <s v="任秀怡"/>
    <d v="2021-05-27T00:00:00"/>
    <x v="0"/>
    <s v="收展"/>
    <x v="1"/>
  </r>
  <r>
    <n v="78"/>
    <s v="李雁雁"/>
    <s v="身份证_1"/>
    <s v="513023198512293323"/>
    <s v="本科"/>
    <s v="2021/5/24-2021/5/26"/>
    <s v="3+36课时"/>
    <s v="王翠莲15281040196"/>
    <n v="77"/>
    <s v="达州市分公司宣汉县支公司"/>
    <m/>
    <m/>
    <m/>
    <x v="1"/>
    <m/>
    <x v="1"/>
  </r>
  <r>
    <n v="79"/>
    <s v="王英"/>
    <s v="身份证_1"/>
    <s v="51062219781110152X"/>
    <s v="高中及同等学历"/>
    <s v="2021/5/24-2021/5/27"/>
    <s v="36课时"/>
    <s v="赵婧妍：18284234232"/>
    <n v="99"/>
    <s v="德阳销售五部"/>
    <s v="2021年个险新人育成创业签约培训班(106)期"/>
    <s v="赵婧妍"/>
    <d v="2021-05-27T00:00:00"/>
    <x v="1"/>
    <m/>
    <x v="2"/>
  </r>
  <r>
    <n v="80"/>
    <s v="谢明杨"/>
    <s v="身份证_1"/>
    <s v="510623199410026114"/>
    <s v="中专"/>
    <s v="2021/5/24-2021/5/27"/>
    <s v="36课时"/>
    <s v="赵婧妍：18284234232"/>
    <n v="91"/>
    <s v="德阳销售五部"/>
    <s v="2021年个险新人育成创业签约培训班(106)期"/>
    <s v="赵婧妍"/>
    <d v="2021-05-27T00:00:00"/>
    <x v="1"/>
    <m/>
    <x v="2"/>
  </r>
  <r>
    <n v="81"/>
    <s v="文杨"/>
    <s v="身份证_1"/>
    <s v="510682199111155987"/>
    <s v="中专"/>
    <s v="2021/5/24-2021/5/27"/>
    <s v="36课时"/>
    <s v="赵婧妍：18284234232"/>
    <n v="97"/>
    <s v="德阳销售五部"/>
    <s v="2021年个险新人育成创业签约培训班(106)期"/>
    <s v="赵婧妍"/>
    <d v="2021-05-27T00:00:00"/>
    <x v="1"/>
    <m/>
    <x v="2"/>
  </r>
  <r>
    <n v="82"/>
    <s v="丰秀芝"/>
    <s v="身份证_1"/>
    <s v="510623197009150726"/>
    <s v="高中及同等学历"/>
    <s v="2021/5/24-2021/5/27"/>
    <s v="36课时"/>
    <s v="赵婧妍：18284234232"/>
    <n v="85"/>
    <s v="德阳收展本部"/>
    <s v="2021年个险新人育成创业签约培训班(106)期"/>
    <s v="赵婧妍"/>
    <d v="2021-05-27T00:00:00"/>
    <x v="0"/>
    <s v="收展"/>
    <x v="2"/>
  </r>
  <r>
    <n v="83"/>
    <s v="吴兰"/>
    <s v="身份证_1"/>
    <s v="510623199104287543"/>
    <s v="大专"/>
    <s v="2021/5/24-2021/5/27"/>
    <s v="36课时"/>
    <s v="赵婧妍：18284234232"/>
    <n v="100"/>
    <s v="德阳收展本部"/>
    <s v="2021年个险新人育成创业签约培训班(106)期"/>
    <s v="赵婧妍"/>
    <d v="2021-05-27T00:00:00"/>
    <x v="0"/>
    <s v="收展"/>
    <x v="2"/>
  </r>
  <r>
    <n v="84"/>
    <s v="吉爽"/>
    <s v="身份证_1"/>
    <s v="510603199406100507"/>
    <s v="大专"/>
    <s v="2021/5/24-2021/5/27"/>
    <s v="36课时"/>
    <s v="赵婧妍：18284234232"/>
    <n v="99"/>
    <s v="德阳收展本部"/>
    <s v="2021年个险新人育成创业签约培训班(106)期"/>
    <s v="赵婧妍"/>
    <d v="2021-05-27T00:00:00"/>
    <x v="0"/>
    <s v="收展"/>
    <x v="2"/>
  </r>
  <r>
    <n v="85"/>
    <s v="董琴"/>
    <s v="身份证_1"/>
    <s v="612324199809061320"/>
    <s v="大专"/>
    <s v="2021/5/24-2021/5/27"/>
    <s v="36课时"/>
    <s v="赵婧妍：18284234232"/>
    <n v="100"/>
    <s v="德阳收展本部"/>
    <s v="2021年个险新人育成创业签约培训班(106)期"/>
    <s v="赵婧妍"/>
    <d v="2021-05-27T00:00:00"/>
    <x v="0"/>
    <s v="收展"/>
    <x v="2"/>
  </r>
  <r>
    <n v="86"/>
    <s v="林清华"/>
    <s v="身份证_1"/>
    <s v="510623199607130222"/>
    <s v="大专"/>
    <s v="2021/5/24-2021/5/27"/>
    <s v="36课时"/>
    <s v="赵婧妍：18284234232"/>
    <n v="99"/>
    <s v="德阳收展本部"/>
    <s v="2021年个险新人育成创业签约培训班(106)期"/>
    <s v="赵婧妍"/>
    <d v="2021-05-27T00:00:00"/>
    <x v="0"/>
    <s v="收展"/>
    <x v="2"/>
  </r>
  <r>
    <n v="87"/>
    <s v="杜钰萱"/>
    <s v="身份证_1"/>
    <s v="511304199805181421"/>
    <s v="大专"/>
    <s v="2021/5/24-2021/5/27"/>
    <s v="36课时"/>
    <s v="赵婧妍：18284234232"/>
    <n v="99"/>
    <s v="德阳收展本部"/>
    <s v="2021年个险新人育成创业签约培训班(106)期"/>
    <s v="赵婧妍"/>
    <d v="2021-05-27T00:00:00"/>
    <x v="0"/>
    <s v="收展"/>
    <x v="2"/>
  </r>
  <r>
    <n v="88"/>
    <s v="何贤琼"/>
    <s v="身份证_1"/>
    <s v="510781197812288600"/>
    <s v="高中及同等学历"/>
    <s v="2021/5/24-2021/5/27"/>
    <s v="36课时"/>
    <s v="赵婧妍：18284234232"/>
    <n v="98"/>
    <s v="德阳收展本部"/>
    <s v="2021年个险新人育成创业签约培训班(106)期"/>
    <s v="赵婧妍"/>
    <d v="2021-05-27T00:00:00"/>
    <x v="0"/>
    <s v="收展"/>
    <x v="2"/>
  </r>
  <r>
    <n v="89"/>
    <s v="曾德辉"/>
    <s v="身份证_1"/>
    <s v="510681198111283814"/>
    <s v="高中及同等学历"/>
    <s v="2021/5/24-2021/5/27"/>
    <s v="36课时"/>
    <s v="赵婧妍：18284234232"/>
    <n v="80"/>
    <s v="德阳第三收展"/>
    <s v="2021年个险新人育成创业签约培训班(106)期"/>
    <s v="赵婧妍"/>
    <d v="2021-05-27T00:00:00"/>
    <x v="0"/>
    <s v="收展"/>
    <x v="2"/>
  </r>
  <r>
    <n v="90"/>
    <s v="杨小凤"/>
    <s v="身份证_1"/>
    <s v="51062319790411414X"/>
    <s v="高中及同等学历"/>
    <s v="2021/5/24-2021/5/27"/>
    <s v="36课时"/>
    <s v="赵婧妍：18284234232"/>
    <n v="95"/>
    <s v="德阳第三收展"/>
    <s v="2021年个险新人育成创业签约培训班(106)期"/>
    <s v="赵婧妍"/>
    <d v="2021-05-27T00:00:00"/>
    <x v="0"/>
    <s v="收展"/>
    <x v="2"/>
  </r>
  <r>
    <n v="91"/>
    <s v="何官菊"/>
    <s v="身份证_1"/>
    <s v="510622197108290322"/>
    <s v="高中及同等学历"/>
    <s v="2021/5/24-2021/5/27"/>
    <s v="36课时"/>
    <s v="赵婧妍：18284234232"/>
    <n v="99"/>
    <s v="德阳营销总部"/>
    <s v="2021年个险新人育成创业签约培训班(106)期"/>
    <s v="赵婧妍"/>
    <d v="2021-05-27T00:00:00"/>
    <x v="0"/>
    <s v="营销"/>
    <x v="2"/>
  </r>
  <r>
    <n v="92"/>
    <s v="简丽"/>
    <s v="身份证_1"/>
    <s v="510602198105042429"/>
    <s v="高中及同等学历"/>
    <s v="2021/5/24-2021/5/27"/>
    <s v="36课时"/>
    <s v="赵婧妍：18284234232"/>
    <n v="94"/>
    <s v="德阳营销总部"/>
    <s v="2021年个险新人育成创业签约培训班(106)期"/>
    <s v="赵婧妍"/>
    <d v="2021-05-27T00:00:00"/>
    <x v="0"/>
    <s v="营销"/>
    <x v="2"/>
  </r>
  <r>
    <n v="93"/>
    <s v="杨世明"/>
    <s v="身份证_1"/>
    <s v="510622197212045132"/>
    <s v="高中及同等学历"/>
    <s v="2021/5/24-2021/5/27"/>
    <s v="36课时"/>
    <s v="赵婧妍：18284234232"/>
    <n v="98"/>
    <s v="德阳营销总部"/>
    <s v="2021年个险新人育成创业签约培训班(106)期"/>
    <s v="赵婧妍"/>
    <d v="2021-05-27T00:00:00"/>
    <x v="0"/>
    <s v="营销"/>
    <x v="2"/>
  </r>
  <r>
    <n v="94"/>
    <s v="吴晓林"/>
    <s v="身份证_1"/>
    <s v="510602197503146827"/>
    <s v="高中及同等学历"/>
    <s v="2021/5/24-2021/5/27"/>
    <s v="36课时"/>
    <s v="赵婧妍：18284234232"/>
    <n v="89"/>
    <s v="德阳营销总部"/>
    <s v="2021年个险新人育成创业签约培训班(106)期"/>
    <s v="赵婧妍"/>
    <d v="2021-05-27T00:00:00"/>
    <x v="0"/>
    <s v="营销"/>
    <x v="2"/>
  </r>
  <r>
    <n v="95"/>
    <s v="李霜"/>
    <s v="身份证_1"/>
    <s v="510603198912025947"/>
    <s v="高中及同等学历"/>
    <s v="2021/5/24-2021/5/27"/>
    <s v="36课时"/>
    <s v="赵婧妍：18284234232"/>
    <n v="92"/>
    <s v="德阳营销总部"/>
    <s v="2021年个险新人育成创业签约培训班(106)期"/>
    <s v="赵婧妍"/>
    <d v="2021-05-27T00:00:00"/>
    <x v="0"/>
    <s v="营销"/>
    <x v="2"/>
  </r>
  <r>
    <n v="96"/>
    <s v="张小华"/>
    <s v="身份证_1"/>
    <s v="510602197310042423"/>
    <s v="高中及同等学历"/>
    <s v="2021/5/24-2021/5/27"/>
    <s v="36课时"/>
    <s v="赵婧妍：18284234232"/>
    <n v="97"/>
    <s v="德阳营销总部"/>
    <s v="2021年个险新人育成创业签约培训班(106)期"/>
    <s v="赵婧妍"/>
    <d v="2021-05-27T00:00:00"/>
    <x v="0"/>
    <s v="营销"/>
    <x v="2"/>
  </r>
  <r>
    <n v="97"/>
    <s v="杜涛"/>
    <s v="身份证_1"/>
    <s v="510131197406201032"/>
    <s v="高中及同等学历"/>
    <s v="2021/05/24-2021/05/27"/>
    <s v="36课时"/>
    <s v="赵婧妍：18284234232"/>
    <n v="86"/>
    <s v="德阳营销总部"/>
    <s v="2021年个险新人育成创业签约培训班(106)期"/>
    <s v="赵婧妍"/>
    <d v="2021-05-27T00:00:00"/>
    <x v="0"/>
    <s v="营销"/>
    <x v="2"/>
  </r>
  <r>
    <n v="98"/>
    <s v="刘英"/>
    <s v="身份证_1"/>
    <s v="510681198701281544"/>
    <s v="高中及同等学历"/>
    <s v="2021/5/24-2021/5/27"/>
    <s v="36课时"/>
    <s v="李雪薇：15984936229"/>
    <n v="73"/>
    <s v="德阳广汉支公司"/>
    <s v="2021年个险新人育成创业签约培训班(110)期"/>
    <s v="李雪薇"/>
    <d v="2021-05-27T00:00:00"/>
    <x v="0"/>
    <s v="营销"/>
    <x v="2"/>
  </r>
  <r>
    <n v="99"/>
    <s v="龚兰"/>
    <s v="身份证_1"/>
    <s v="510681198704155324"/>
    <s v="高中及同等学历"/>
    <s v="2021/5/24-2021/5/27"/>
    <s v="36课时"/>
    <s v="李雪薇：15984936229"/>
    <n v="66"/>
    <s v="德阳广汉支公司"/>
    <s v="2021年个险新人育成创业签约培训班(110)期"/>
    <s v="李雪薇"/>
    <d v="2021-05-27T00:00:00"/>
    <x v="0"/>
    <s v="营销"/>
    <x v="2"/>
  </r>
  <r>
    <n v="100"/>
    <s v="谢丰玲"/>
    <s v="身份证_1"/>
    <s v="510624197008110622"/>
    <s v="高中及同等学历"/>
    <s v="2021/5/24-2021/5/27"/>
    <s v="36课时"/>
    <s v="李雪薇：15984936229"/>
    <n v="96"/>
    <s v="德阳广汉支公司"/>
    <s v="2021年个险新人育成创业签约培训班(110)期"/>
    <s v="李雪薇"/>
    <d v="2021-05-27T00:00:00"/>
    <x v="0"/>
    <s v="营销"/>
    <x v="2"/>
  </r>
  <r>
    <n v="101"/>
    <s v="张国蓉"/>
    <s v="身份证_1"/>
    <s v="510625196902204043"/>
    <s v="高中及同等学历"/>
    <s v="2021/5/24-2021/5/27"/>
    <s v="36课时"/>
    <s v="李雪薇：15984936229"/>
    <n v="85"/>
    <s v="德阳广汉支公司"/>
    <s v="2021年个险新人育成创业签约培训班(110)期"/>
    <s v="李雪薇"/>
    <d v="2021-05-27T00:00:00"/>
    <x v="0"/>
    <s v="营销"/>
    <x v="2"/>
  </r>
  <r>
    <n v="102"/>
    <s v="刘金鑫"/>
    <s v="身份证_1"/>
    <s v="510681199502155320"/>
    <s v="高中及同等学历"/>
    <s v="2021/5/24-2021/5/27"/>
    <s v="36课时"/>
    <s v="李雪薇：15984936229"/>
    <n v="72"/>
    <s v="德阳广汉支公司"/>
    <s v="2021年个险新人育成创业签约培训班(110)期"/>
    <s v="李雪薇"/>
    <d v="2021-05-27T00:00:00"/>
    <x v="0"/>
    <s v="营销"/>
    <x v="2"/>
  </r>
  <r>
    <n v="103"/>
    <s v="刘弟芳"/>
    <s v="身份证_1"/>
    <s v="510681197306192301"/>
    <s v="高中及同等学历"/>
    <s v="2021/5/24-2021/5/27"/>
    <s v="36课时"/>
    <s v="李雪薇：15984936229"/>
    <n v="73"/>
    <s v="德阳广汉支公司"/>
    <s v="2021年个险新人育成创业签约培训班(110)期"/>
    <s v="李雪薇"/>
    <d v="2021-05-27T00:00:00"/>
    <x v="0"/>
    <s v="营销"/>
    <x v="2"/>
  </r>
  <r>
    <n v="104"/>
    <s v="蓝小双"/>
    <s v="身份证_1"/>
    <s v="510681197512241821"/>
    <s v="高中及同等学历"/>
    <s v="2021/5/24-2021/5/27"/>
    <s v="36课时"/>
    <s v="李雪薇：15984936229"/>
    <n v="63"/>
    <s v="德阳广汉支公司"/>
    <s v="2021年个险新人育成创业签约培训班(110)期"/>
    <s v="李雪薇"/>
    <d v="2021-05-27T00:00:00"/>
    <x v="0"/>
    <s v="营销"/>
    <x v="2"/>
  </r>
  <r>
    <n v="105"/>
    <s v="高菊云"/>
    <s v="身份证_1"/>
    <s v="510681197701262525"/>
    <s v="高中及同等学历"/>
    <s v="2021/5/24-2021/5/27"/>
    <s v="36课时"/>
    <s v="李雪薇：15984936229"/>
    <n v="60"/>
    <s v="德阳广汉支公司"/>
    <s v="2021年个险新人育成创业签约培训班(110)期"/>
    <s v="李雪薇"/>
    <d v="2021-05-27T00:00:00"/>
    <x v="0"/>
    <s v="收展"/>
    <x v="2"/>
  </r>
  <r>
    <n v="106"/>
    <s v="游下秋"/>
    <s v="身份证_1"/>
    <s v="510681198608082823"/>
    <s v="高中及同等学历"/>
    <s v="2021/5/24-2021/5/27"/>
    <s v="36课时"/>
    <s v="李雪薇：15984936229"/>
    <n v="63"/>
    <s v="德阳广汉支公司"/>
    <s v="2021年个险新人育成创业签约培训班(110)期"/>
    <s v="李雪薇"/>
    <d v="2021-05-27T00:00:00"/>
    <x v="0"/>
    <s v="营销"/>
    <x v="2"/>
  </r>
  <r>
    <n v="107"/>
    <s v="吴厚菊"/>
    <s v="身份证_1"/>
    <s v="510121197002151769"/>
    <s v="高中及同等学历"/>
    <s v="2021/5/24-2021/5/27"/>
    <s v="36课时"/>
    <s v="李雪薇：15984936229"/>
    <n v="63"/>
    <s v="德阳广汉支公司"/>
    <s v="2021年个险新人育成创业签约培训班(110)期"/>
    <s v="李雪薇"/>
    <d v="2021-05-27T00:00:00"/>
    <x v="0"/>
    <s v="营销"/>
    <x v="2"/>
  </r>
  <r>
    <n v="108"/>
    <s v="陈加昭"/>
    <s v="身份证_1"/>
    <s v="510624196808232826"/>
    <s v="高中及同等学历"/>
    <s v="2021/5/24-2021/5/27"/>
    <s v="36课时"/>
    <s v="李雪薇：15984936229"/>
    <n v="64"/>
    <s v="德阳广汉支公司"/>
    <s v="2021年个险新人育成创业签约培训班(110)期"/>
    <s v="李雪薇"/>
    <d v="2021-05-27T00:00:00"/>
    <x v="0"/>
    <s v="营销"/>
    <x v="2"/>
  </r>
  <r>
    <n v="109"/>
    <s v="韦运芳"/>
    <s v="身份证_1"/>
    <s v="510681197211281125"/>
    <s v="高中及同等学历"/>
    <s v="2021/5/24-2021/5/27"/>
    <s v="36课时"/>
    <s v="李雪薇：15984936229"/>
    <n v="90"/>
    <s v="德阳广汉支公司"/>
    <s v="2021年个险新人育成创业签约培训班(110)期"/>
    <s v="李雪薇"/>
    <d v="2021-05-27T00:00:00"/>
    <x v="0"/>
    <s v="营销"/>
    <x v="2"/>
  </r>
  <r>
    <n v="110"/>
    <s v="向成娟"/>
    <s v="身份证_1"/>
    <s v="51068119750927442X"/>
    <s v="高中及同等学历"/>
    <s v="2021/5/24-2021/5/27"/>
    <s v="36课时"/>
    <s v="李雪薇：15984936229"/>
    <n v="72"/>
    <s v="德阳广汉支公司"/>
    <s v="2021年个险新人育成创业签约培训班(110)期"/>
    <s v="李雪薇"/>
    <d v="2021-05-27T00:00:00"/>
    <x v="0"/>
    <s v="营销"/>
    <x v="2"/>
  </r>
  <r>
    <n v="111"/>
    <s v="李阳"/>
    <s v="身份证_1"/>
    <s v="510681199608023828"/>
    <s v="高中及同等学历"/>
    <s v="2021/5/24-2021/5/27"/>
    <s v="36课时"/>
    <s v="李雪薇：15984936229"/>
    <n v="74"/>
    <s v="德阳广汉支公司"/>
    <s v="2021年个险新人育成创业签约培训班(110)期"/>
    <s v="李雪薇"/>
    <d v="2021-05-27T00:00:00"/>
    <x v="0"/>
    <s v="营销"/>
    <x v="2"/>
  </r>
  <r>
    <n v="112"/>
    <s v="黄菊花"/>
    <s v="身份证_1"/>
    <s v="510922197410055506"/>
    <s v="高中及同等学历"/>
    <s v="2021/5/24-2021/5/27"/>
    <s v="36课时"/>
    <s v="李雪薇：15984936229"/>
    <n v="90"/>
    <s v="德阳广汉支公司"/>
    <s v="2021年个险新人育成创业签约培训班(110)期"/>
    <s v="李雪薇"/>
    <d v="2021-05-27T00:00:00"/>
    <x v="0"/>
    <s v="营销"/>
    <x v="2"/>
  </r>
  <r>
    <n v="113"/>
    <s v="朱丹"/>
    <s v="身份证_1"/>
    <s v="510681199906144820"/>
    <s v="高中及同等学历"/>
    <s v="2021/5/24-2021/5/27"/>
    <s v="36课时"/>
    <s v="李雪薇：15984936229"/>
    <n v="60"/>
    <s v="德阳广汉支公司"/>
    <s v="2021年个险新人育成创业签约培训班(110)期"/>
    <s v="李雪薇"/>
    <d v="2021-05-27T00:00:00"/>
    <x v="0"/>
    <s v="收展"/>
    <x v="2"/>
  </r>
  <r>
    <n v="114"/>
    <s v="张述兰"/>
    <s v="身份证_1"/>
    <s v="510123197310120828"/>
    <s v="高中及同等学历"/>
    <s v="2021/5/24-2021/5/27"/>
    <s v="36课时"/>
    <s v="李雪薇：15984936229"/>
    <n v="90"/>
    <s v="德阳广汉支公司"/>
    <s v="2021年个险新人育成创业签约培训班(110)期"/>
    <s v="李雪薇"/>
    <d v="2021-05-27T00:00:00"/>
    <x v="0"/>
    <s v="收展"/>
    <x v="2"/>
  </r>
  <r>
    <n v="115"/>
    <s v="黄平艳"/>
    <s v="身份证_1"/>
    <s v="510681198210224844"/>
    <s v="高中及同等学历"/>
    <s v="2021/5/24-2021/5/27"/>
    <s v="36课时"/>
    <s v="李雪薇：15984936229"/>
    <n v="73"/>
    <s v="德阳广汉支公司"/>
    <s v="2021年个险新人育成创业签约培训班(110)期"/>
    <s v="李雪薇"/>
    <d v="2021-05-27T00:00:00"/>
    <x v="0"/>
    <s v="收展"/>
    <x v="2"/>
  </r>
  <r>
    <n v="116"/>
    <s v="张小玲"/>
    <s v="身份证_1"/>
    <s v="510681197610082844"/>
    <s v="高中及同等学历"/>
    <s v="2021/5/24-2021/5/27"/>
    <s v="36课时"/>
    <s v="李雪薇：15984936229"/>
    <n v="68"/>
    <s v="德阳广汉支公司"/>
    <s v="2021年个险新人育成创业签约培训班(110)期"/>
    <s v="李雪薇"/>
    <d v="2021-05-27T00:00:00"/>
    <x v="0"/>
    <s v="收展"/>
    <x v="2"/>
  </r>
  <r>
    <n v="117"/>
    <s v="吴兴蓉"/>
    <s v="身份证_1"/>
    <s v="510624197105140946"/>
    <s v="高中及同等学历"/>
    <s v="2021/5/24-2021/5/27"/>
    <s v="36课时"/>
    <s v="李雪薇：15984936229"/>
    <n v="65"/>
    <s v="德阳广汉支公司"/>
    <s v="2021年个险新人育成创业签约培训班(110)期"/>
    <s v="李雪薇"/>
    <d v="2021-05-27T00:00:00"/>
    <x v="0"/>
    <s v="营销"/>
    <x v="2"/>
  </r>
  <r>
    <n v="118"/>
    <s v="刘迎春"/>
    <s v="身份证_1"/>
    <s v="51068119760804032X"/>
    <s v="高中及同等学历"/>
    <s v="2021/5/24-2021/5/27"/>
    <s v="36课时"/>
    <s v="李雪薇：15984936229"/>
    <n v="99"/>
    <s v="德阳广汉支公司"/>
    <s v="2021年个险新人育成创业签约培训班(110)期"/>
    <s v="李雪薇"/>
    <d v="2021-05-27T00:00:00"/>
    <x v="0"/>
    <s v="营销"/>
    <x v="2"/>
  </r>
  <r>
    <n v="119"/>
    <s v="曾维彩"/>
    <s v="身份证_1"/>
    <s v="510681198402044186"/>
    <s v="高中及同等学历"/>
    <s v="2021/5/24-2021/5/27"/>
    <s v="36课时"/>
    <s v="李雪薇：15984936229"/>
    <n v="90"/>
    <s v="德阳广汉支公司"/>
    <s v="2021年个险新人育成创业签约培训班(110)期"/>
    <s v="李雪薇"/>
    <d v="2021-05-27T00:00:00"/>
    <x v="0"/>
    <s v="收展"/>
    <x v="2"/>
  </r>
  <r>
    <n v="120"/>
    <s v="张勇"/>
    <s v="身份证_1"/>
    <s v="510622198003080913"/>
    <s v="高中及同等学历"/>
    <s v="2021/5/24-2021/5/27"/>
    <s v="36课时"/>
    <s v="李雪薇：15984936229"/>
    <n v="79"/>
    <s v="德阳广汉支公司"/>
    <s v="2021年个险新人育成创业签约培训班(110)期"/>
    <s v="李雪薇"/>
    <d v="2021-05-27T00:00:00"/>
    <x v="0"/>
    <s v="收展"/>
    <x v="2"/>
  </r>
  <r>
    <n v="121"/>
    <s v="胡小敏"/>
    <s v="身份证_1"/>
    <s v="510624197110101829"/>
    <s v="高中及同等学历"/>
    <s v="2021/5/24-2021/5/27"/>
    <s v="36课时"/>
    <s v="李雪薇：15984936229"/>
    <n v="98"/>
    <s v="德阳广汉支公司"/>
    <s v="2021年个险新人育成创业签约培训班(110)期"/>
    <s v="李雪薇"/>
    <d v="2021-05-27T00:00:00"/>
    <x v="0"/>
    <s v="营销"/>
    <x v="2"/>
  </r>
  <r>
    <n v="122"/>
    <s v="谢锋"/>
    <s v="身份证_1"/>
    <s v="510723197811272574"/>
    <s v="高中及同等学历"/>
    <s v="2021/5/24-2021/5/27"/>
    <s v="36课时"/>
    <s v="晏梅宁：18111253669"/>
    <n v="87"/>
    <s v="绵阳盐亭支公司"/>
    <s v="2021年个险新人育成创业签约培训班(79)期"/>
    <s v="晏梅宁"/>
    <d v="2021-05-27T00:00:00"/>
    <x v="2"/>
    <m/>
    <x v="3"/>
  </r>
  <r>
    <n v="123"/>
    <s v="汪永惠"/>
    <s v="身份证_1"/>
    <s v="512922196703228682"/>
    <s v="高中及同等学历"/>
    <s v="2021/5/24-2021/5/27"/>
    <s v="36课时"/>
    <s v="晏梅宁：18111253669"/>
    <n v="87"/>
    <s v="绵阳盐亭支公司"/>
    <s v="2021年个险新人育成创业签约培训班(79)期"/>
    <s v="晏梅宁"/>
    <d v="2021-05-27T00:00:00"/>
    <x v="0"/>
    <s v="营销"/>
    <x v="3"/>
  </r>
  <r>
    <n v="124"/>
    <s v="曹川"/>
    <s v="身份证_1"/>
    <s v="510781197703199342"/>
    <s v="大专"/>
    <s v="2021/5/24-2021/5/27"/>
    <s v="36课时"/>
    <s v="晏梅宁：18111253669"/>
    <n v="91"/>
    <s v="绵阳团险本部"/>
    <s v="2021年个险新人育成创业签约培训班(79)期"/>
    <s v="晏梅宁"/>
    <d v="2021-05-27T00:00:00"/>
    <x v="2"/>
    <m/>
    <x v="3"/>
  </r>
  <r>
    <n v="125"/>
    <s v="刘文钰"/>
    <s v="身份证_1"/>
    <s v="510703200011290722"/>
    <s v="高中及同等学历"/>
    <s v="2021/5/24-2021/5/27"/>
    <s v="36课时"/>
    <s v="晏梅宁：18111253669"/>
    <n v="88"/>
    <s v="绵阳团险本部"/>
    <s v="2021年个险新人育成创业签约培训班(79)期"/>
    <s v="晏梅宁"/>
    <d v="2021-05-27T00:00:00"/>
    <x v="2"/>
    <m/>
    <x v="3"/>
  </r>
  <r>
    <n v="126"/>
    <s v="李明松"/>
    <s v="身份证_1"/>
    <s v="510727198405224518"/>
    <s v="高中及同等学历"/>
    <s v="2021/5/24-2021/5/27"/>
    <s v="36课时"/>
    <s v="晏梅宁：18111253669"/>
    <n v="87"/>
    <s v="绵阳收展专支"/>
    <s v="2021年个险新人育成创业签约培训班(79)期"/>
    <s v="晏梅宁"/>
    <d v="2021-05-27T00:00:00"/>
    <x v="0"/>
    <s v="收展"/>
    <x v="3"/>
  </r>
  <r>
    <n v="127"/>
    <s v="刘江江"/>
    <s v="身份证_1"/>
    <s v="321088198810087115"/>
    <s v="高中及同等学历"/>
    <s v="2021/5/24-2021/5/27"/>
    <s v="36课时"/>
    <s v="晏梅宁：18111253669"/>
    <n v="84"/>
    <s v="绵阳收展专支"/>
    <s v="2021年个险新人育成创业签约培训班(79)期"/>
    <s v="晏梅宁"/>
    <d v="2021-05-27T00:00:00"/>
    <x v="0"/>
    <s v="收展"/>
    <x v="3"/>
  </r>
  <r>
    <n v="128"/>
    <s v="唐文萍"/>
    <s v="身份证_1"/>
    <s v="510921199507151425"/>
    <s v="高中及同等学历"/>
    <s v="2021/5/24-2021/5/27"/>
    <s v="36课时"/>
    <s v="晏梅宁：18111253669"/>
    <n v="87"/>
    <s v="绵阳收展专支"/>
    <s v="2021年个险新人育成创业签约培训班(79)期"/>
    <s v="晏梅宁"/>
    <d v="2021-05-27T00:00:00"/>
    <x v="0"/>
    <s v="收展"/>
    <x v="3"/>
  </r>
  <r>
    <n v="129"/>
    <s v="郑红梅"/>
    <s v="身份证_1"/>
    <s v="510702197506021726"/>
    <s v="高中及同等学历"/>
    <s v="2021/5/24-2021/5/27"/>
    <s v="36课时"/>
    <s v="晏梅宁：18111253669"/>
    <n v="80"/>
    <s v="绵阳收展专支"/>
    <s v="2021年个险新人育成创业签约培训班(79)期"/>
    <s v="晏梅宁"/>
    <d v="2021-05-27T00:00:00"/>
    <x v="0"/>
    <s v="收展"/>
    <x v="3"/>
  </r>
  <r>
    <n v="130"/>
    <s v="黄霞"/>
    <s v="身份证_1"/>
    <s v="510722199507278448"/>
    <s v="高中及同等学历"/>
    <s v="2021/5/24-2021/5/27"/>
    <s v="36课时"/>
    <s v="晏梅宁：18111253669"/>
    <n v="100"/>
    <s v="绵阳收展专支"/>
    <s v="2021年个险新人育成创业签约培训班(79)期"/>
    <s v="晏梅宁"/>
    <d v="2021-05-27T00:00:00"/>
    <x v="0"/>
    <s v="收展"/>
    <x v="3"/>
  </r>
  <r>
    <n v="131"/>
    <s v="刘林"/>
    <s v="身份证_1"/>
    <s v="511023199502158876"/>
    <s v="高中及同等学历"/>
    <s v="2021/5/24-2021/5/27"/>
    <s v="36课时"/>
    <s v="晏梅宁：18111253669"/>
    <n v="88"/>
    <s v="绵阳收展专支"/>
    <s v="2021年个险新人育成创业签约培训班(79)期"/>
    <s v="晏梅宁"/>
    <d v="2021-05-27T00:00:00"/>
    <x v="0"/>
    <s v="收展"/>
    <x v="3"/>
  </r>
  <r>
    <n v="132"/>
    <s v="陈飞龙"/>
    <s v="身份证_1"/>
    <s v="510723198912164251"/>
    <s v="高中及同等学历"/>
    <s v="2021/5/24-2021/5/27"/>
    <s v="36课时"/>
    <s v="晏梅宁：18111253669"/>
    <n v="100"/>
    <s v="绵阳收展专支"/>
    <s v="2021年个险新人育成创业签约培训班(79)期"/>
    <s v="晏梅宁"/>
    <d v="2021-05-27T00:00:00"/>
    <x v="0"/>
    <s v="收展"/>
    <x v="3"/>
  </r>
  <r>
    <n v="133"/>
    <s v="刘建波"/>
    <s v="身份证_1"/>
    <s v="513921200001267912"/>
    <s v="大专"/>
    <s v="2021/5/24-2021/5/27"/>
    <s v="36课时"/>
    <s v="晏梅宁：18111253669"/>
    <n v="86"/>
    <s v="绵阳收展本部"/>
    <s v="2021年个险新人育成创业签约培训班(79)期"/>
    <s v="晏梅宁"/>
    <d v="2021-05-27T00:00:00"/>
    <x v="0"/>
    <s v="收展"/>
    <x v="3"/>
  </r>
  <r>
    <n v="134"/>
    <s v="周刚"/>
    <s v="身份证_1"/>
    <s v="510781198301070858"/>
    <s v="大专"/>
    <s v="2021/5/24-2021/5/27"/>
    <s v="36课时"/>
    <s v="晏梅宁：18111253669"/>
    <n v="98"/>
    <s v="绵阳收展本部"/>
    <s v="2021年个险新人育成创业签约培训班(79)期"/>
    <s v="晏梅宁"/>
    <d v="2021-05-27T00:00:00"/>
    <x v="0"/>
    <s v="收展"/>
    <x v="3"/>
  </r>
  <r>
    <n v="135"/>
    <s v="张希东"/>
    <s v="身份证_1"/>
    <s v="510822199607272612"/>
    <s v="大专"/>
    <s v="2021/5/24-2021/5/27"/>
    <s v="36课时"/>
    <s v="晏梅宁：18111253669"/>
    <n v="87"/>
    <s v="绵阳收展本部"/>
    <s v="2021年个险新人育成创业签约培训班(79)期"/>
    <s v="晏梅宁"/>
    <d v="2021-05-27T00:00:00"/>
    <x v="0"/>
    <s v="收展"/>
    <x v="3"/>
  </r>
  <r>
    <n v="136"/>
    <s v="唐玉蓉"/>
    <s v="身份证_1"/>
    <s v="510921197411254383"/>
    <s v="大专"/>
    <s v="2021/5/24-2021/5/27"/>
    <s v="36课时"/>
    <s v="晏梅宁：18111253669"/>
    <n v="88"/>
    <s v="绵阳收展本部"/>
    <s v="2021年个险新人育成创业签约培训班(79)期"/>
    <s v="晏梅宁"/>
    <d v="2021-05-27T00:00:00"/>
    <x v="0"/>
    <s v="收展"/>
    <x v="3"/>
  </r>
  <r>
    <n v="137"/>
    <s v="罗勇"/>
    <s v="身份证_1"/>
    <s v="510727199505187018"/>
    <s v="大专"/>
    <s v="2021/5/24-2021/5/27"/>
    <s v="36课时"/>
    <s v="晏梅宁：18111253669"/>
    <n v="88"/>
    <s v="绵阳收展本部"/>
    <s v="2021年个险新人育成创业签约培训班(79)期"/>
    <s v="晏梅宁"/>
    <d v="2021-05-27T00:00:00"/>
    <x v="0"/>
    <s v="收展"/>
    <x v="3"/>
  </r>
  <r>
    <n v="138"/>
    <s v="李科橙"/>
    <s v="身份证_1"/>
    <s v="51112619980212543X"/>
    <s v="高中及同等学历"/>
    <s v="2021/5/24-2021/5/27"/>
    <s v="36课时"/>
    <s v="晏梅宁：18111253669"/>
    <n v="88"/>
    <s v="绵阳收展本部"/>
    <s v="2021年个险新人育成创业签约培训班(79)期"/>
    <s v="晏梅宁"/>
    <d v="2021-05-27T00:00:00"/>
    <x v="0"/>
    <s v="收展"/>
    <x v="3"/>
  </r>
  <r>
    <n v="139"/>
    <s v="张继莎"/>
    <s v="身份证_1"/>
    <s v="510725198401079226"/>
    <s v="高中及同等学历"/>
    <s v="2021/5/24-2021/5/27"/>
    <s v="36课时"/>
    <s v="晏梅宁：18111253669"/>
    <n v="86"/>
    <s v="绵阳梓潼支公司"/>
    <s v="2021年个险新人育成创业签约培训班(79)期"/>
    <s v="晏梅宁"/>
    <d v="2021-05-27T00:00:00"/>
    <x v="0"/>
    <s v="营销"/>
    <x v="3"/>
  </r>
  <r>
    <n v="140"/>
    <s v="田转华"/>
    <s v="身份证_1"/>
    <s v="510725196602057761"/>
    <s v="高中及同等学历"/>
    <s v="2021/5/24-2021/5/27"/>
    <s v="36课时"/>
    <s v="晏梅宁：18111253669"/>
    <n v="84"/>
    <s v="绵阳梓潼支公司"/>
    <s v="2021年个险新人育成创业签约培训班(79)期"/>
    <s v="晏梅宁"/>
    <d v="2021-05-27T00:00:00"/>
    <x v="0"/>
    <s v="营销"/>
    <x v="3"/>
  </r>
  <r>
    <n v="141"/>
    <s v="周莉"/>
    <s v="身份证_1"/>
    <s v="510725197309277428"/>
    <s v="高中及同等学历"/>
    <s v="2021/5/24-2021/5/27"/>
    <s v="36课时"/>
    <s v="晏梅宁：18111253669"/>
    <n v="75"/>
    <s v="绵阳梓潼支公司"/>
    <s v="2021年个险新人育成创业签约培训班(79)期"/>
    <s v="晏梅宁"/>
    <d v="2021-05-27T00:00:00"/>
    <x v="0"/>
    <s v="营销"/>
    <x v="3"/>
  </r>
  <r>
    <n v="142"/>
    <s v="李信"/>
    <s v="身份证_1"/>
    <s v="510725199007182035"/>
    <s v="高中及同等学历"/>
    <s v="2021/5/24-2021/5/27"/>
    <s v="36课时"/>
    <s v="晏梅宁：18111253669"/>
    <n v="87"/>
    <s v="绵阳梓潼支公司"/>
    <s v="2021年个险新人育成创业签约培训班(79)期"/>
    <s v="晏梅宁"/>
    <d v="2021-05-27T00:00:00"/>
    <x v="0"/>
    <s v="营销"/>
    <x v="3"/>
  </r>
  <r>
    <n v="143"/>
    <s v="李桂英"/>
    <s v="身份证_1"/>
    <s v="510725196709139521"/>
    <s v="高中及同等学历"/>
    <s v="2021/5/24-2021/5/27"/>
    <s v="36课时"/>
    <s v="晏梅宁：18111253669"/>
    <n v="64"/>
    <s v="绵阳梓潼支公司"/>
    <s v="2021年个险新人育成创业签约培训班(79)期"/>
    <s v="晏梅宁"/>
    <d v="2021-05-27T00:00:00"/>
    <x v="0"/>
    <s v="营销"/>
    <x v="3"/>
  </r>
  <r>
    <n v="144"/>
    <s v="罗飞燕"/>
    <s v="身份证_1"/>
    <s v="510725198305056163"/>
    <s v="高中及同等学历"/>
    <s v="2021/5/24-2021/5/27"/>
    <s v="36课时"/>
    <s v="晏梅宁：18111253669"/>
    <n v="88"/>
    <s v="绵阳梓潼支公司"/>
    <s v="2021年个险新人育成创业签约培训班(79)期"/>
    <s v="晏梅宁"/>
    <d v="2021-05-27T00:00:00"/>
    <x v="2"/>
    <m/>
    <x v="3"/>
  </r>
  <r>
    <n v="145"/>
    <s v="侯婷"/>
    <s v="身份证_1"/>
    <s v="510722199605074182"/>
    <s v="高中及同等学历"/>
    <s v="2021/5/24-2021/5/27"/>
    <s v="36课时"/>
    <s v="晏梅宁：18111253669"/>
    <n v="91"/>
    <s v="绵阳梓潼支公司"/>
    <s v="2021年个险新人育成创业签约培训班(79)期"/>
    <s v="晏梅宁"/>
    <d v="2021-05-27T00:00:00"/>
    <x v="0"/>
    <s v="收展"/>
    <x v="3"/>
  </r>
  <r>
    <n v="146"/>
    <s v="李晓霞"/>
    <s v="身份证_1"/>
    <s v="500238199911087266"/>
    <s v="高中及同等学历"/>
    <s v="2021/5/24-2021/5/27"/>
    <s v="36课时"/>
    <s v="晏梅宁：18111253669"/>
    <n v="90"/>
    <s v="绵阳梓潼支公司"/>
    <s v="2021年个险新人育成创业签约培训班(79)期"/>
    <s v="晏梅宁"/>
    <d v="2021-05-27T00:00:00"/>
    <x v="0"/>
    <s v="收展"/>
    <x v="3"/>
  </r>
  <r>
    <n v="147"/>
    <s v="谢文芳"/>
    <s v="身份证_1"/>
    <s v="510702197406111521"/>
    <s v="高中及同等学历"/>
    <s v="2021/5/24-2021/5/27"/>
    <s v="36课时"/>
    <s v="晏梅宁：18111253669"/>
    <n v="88"/>
    <s v="绵阳游仙支公司"/>
    <s v="2021年个险新人育成创业签约培训班(79)期"/>
    <s v="晏梅宁"/>
    <d v="2021-05-27T00:00:00"/>
    <x v="0"/>
    <s v="营销"/>
    <x v="3"/>
  </r>
  <r>
    <n v="148"/>
    <s v="王晓凤"/>
    <s v="身份证_1"/>
    <s v="510781199301014260"/>
    <s v="高中及同等学历"/>
    <s v="2021/5/24-2021/5/27"/>
    <s v="36课时"/>
    <s v="晏梅宁：18111253669"/>
    <n v="90"/>
    <s v="绵阳游仙支公司"/>
    <s v="2021年个险新人育成创业签约培训班(79)期"/>
    <s v="晏梅宁"/>
    <d v="2021-05-27T00:00:00"/>
    <x v="0"/>
    <s v="营销"/>
    <x v="3"/>
  </r>
  <r>
    <n v="149"/>
    <s v="张莉苹"/>
    <s v="身份证_1"/>
    <s v="510702197306222822"/>
    <s v="高中及同等学历"/>
    <s v="2021/5/24-2021/5/27"/>
    <s v="36课时"/>
    <s v="晏梅宁：18111253669"/>
    <n v="74"/>
    <s v="绵阳科学城支公司"/>
    <s v="2021年个险新人育成创业签约培训班(79)期"/>
    <s v="晏梅宁"/>
    <d v="2021-05-27T00:00:00"/>
    <x v="0"/>
    <s v="营销"/>
    <x v="3"/>
  </r>
  <r>
    <n v="150"/>
    <s v="赵强"/>
    <s v="身份证_1"/>
    <s v="510781198309204259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51"/>
    <s v="庞英"/>
    <s v="身份证_1"/>
    <s v="513022198706185121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52"/>
    <s v="黄安翠"/>
    <s v="身份证_1"/>
    <s v="510702197403103227"/>
    <s v="大专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53"/>
    <s v="罗红梅"/>
    <s v="身份证_1"/>
    <s v="510704198609132928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54"/>
    <s v="陈海宴"/>
    <s v="身份证_1"/>
    <s v="510922198512262762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55"/>
    <s v="吴燕"/>
    <s v="身份证_1"/>
    <s v="513621198209065125"/>
    <s v="大专"/>
    <s v="2021/5/24-2021/5/27"/>
    <s v="36课时"/>
    <s v="晏梅宁：18111253669"/>
    <n v="61"/>
    <s v="绵阳科学城支公司"/>
    <s v="2021年个险新人育成创业签约培训班(79)期"/>
    <s v="晏梅宁"/>
    <d v="2021-05-27T00:00:00"/>
    <x v="0"/>
    <s v="营销"/>
    <x v="3"/>
  </r>
  <r>
    <n v="156"/>
    <s v="谢玉萍"/>
    <s v="身份证_1"/>
    <s v="510921199006211741"/>
    <s v="高中及同等学历"/>
    <s v="2021/5/24-2021/5/27"/>
    <s v="36课时"/>
    <s v="晏梅宁：18111253669"/>
    <n v="82"/>
    <s v="绵阳科学城支公司"/>
    <s v="2021年个险新人育成创业签约培训班(79)期"/>
    <s v="晏梅宁"/>
    <d v="2021-05-27T00:00:00"/>
    <x v="0"/>
    <s v="营销"/>
    <x v="3"/>
  </r>
  <r>
    <n v="157"/>
    <s v="李旖"/>
    <s v="身份证_1"/>
    <s v="510703199710103521"/>
    <s v="本科"/>
    <s v="2021/5/24-2021/5/27"/>
    <s v="36课时"/>
    <s v="晏梅宁：18111253669"/>
    <n v="83"/>
    <s v="绵阳科学城支公司"/>
    <s v="2021年个险新人育成创业签约培训班(79)期"/>
    <s v="晏梅宁"/>
    <d v="2021-05-27T00:00:00"/>
    <x v="0"/>
    <s v="营销"/>
    <x v="3"/>
  </r>
  <r>
    <n v="158"/>
    <s v="刘燕"/>
    <s v="身份证_1"/>
    <s v="510702197301010548"/>
    <s v="本科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59"/>
    <s v="袁丽红"/>
    <s v="身份证_1"/>
    <s v="510722199208292741"/>
    <s v="大专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60"/>
    <s v="刘建锋"/>
    <s v="身份证_1"/>
    <s v="622123198310190051"/>
    <s v="本科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61"/>
    <s v="房福英"/>
    <s v="身份证_1"/>
    <s v="51062319710705202X"/>
    <s v="高中及同等学历"/>
    <s v="2021/5/24-2021/5/27"/>
    <s v="36课时"/>
    <s v="晏梅宁：18111253669"/>
    <n v="88"/>
    <s v="绵阳科学城支公司"/>
    <s v="2021年个险新人育成创业签约培训班(79)期"/>
    <s v="晏梅宁"/>
    <d v="2021-05-27T00:00:00"/>
    <x v="0"/>
    <s v="营销"/>
    <x v="3"/>
  </r>
  <r>
    <n v="162"/>
    <s v="唐应飞"/>
    <s v="身份证_1"/>
    <s v="510722198205092432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63"/>
    <s v="唐应红"/>
    <s v="身份证_1"/>
    <s v="510622197502262442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64"/>
    <s v="袁龙远"/>
    <s v="身份证_1"/>
    <s v="511525198401221931"/>
    <s v="高中及同等学历"/>
    <s v="2021/5/24-2021/5/27"/>
    <s v="36课时"/>
    <s v="晏梅宁：18111253669"/>
    <n v="82"/>
    <s v="绵阳科学城支公司"/>
    <s v="2021年个险新人育成创业签约培训班(79)期"/>
    <s v="晏梅宁"/>
    <d v="2021-05-27T00:00:00"/>
    <x v="0"/>
    <s v="营销"/>
    <x v="3"/>
  </r>
  <r>
    <n v="165"/>
    <s v="田小兰"/>
    <s v="身份证_1"/>
    <s v="510724198603110862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66"/>
    <s v="韩亮"/>
    <s v="身份证_1"/>
    <s v="510821198802106213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67"/>
    <s v="古荣中"/>
    <s v="身份证_1"/>
    <s v="510105198301140538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68"/>
    <s v="唐茂恺"/>
    <s v="身份证_1"/>
    <s v="510727199101283118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69"/>
    <s v="范小碟"/>
    <s v="身份证_1"/>
    <s v="511321198210119428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70"/>
    <s v="汤玉霞"/>
    <s v="身份证_1"/>
    <s v="510723197511232722"/>
    <s v="高中及同等学历"/>
    <s v="2021/5/24-2021/5/27"/>
    <s v="36课时"/>
    <s v="晏梅宁：18111253669"/>
    <n v="86"/>
    <s v="绵阳科学城支公司"/>
    <s v="2021年个险新人育成创业签约培训班(79)期"/>
    <s v="晏梅宁"/>
    <d v="2021-05-27T00:00:00"/>
    <x v="0"/>
    <s v="营销"/>
    <x v="3"/>
  </r>
  <r>
    <n v="171"/>
    <s v="徐宁竟"/>
    <s v="身份证_1"/>
    <s v="510723198508060047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72"/>
    <s v="涂鑫龙"/>
    <s v="身份证_1"/>
    <s v="510704199804251513"/>
    <s v="本科"/>
    <s v="2021/5/24-2021/5/27"/>
    <s v="36课时"/>
    <s v="晏梅宁：18111253669"/>
    <n v="83"/>
    <s v="绵阳科学城支公司"/>
    <s v="2021年个险新人育成创业签约培训班(79)期"/>
    <s v="晏梅宁"/>
    <d v="2021-05-27T00:00:00"/>
    <x v="0"/>
    <s v="营销"/>
    <x v="3"/>
  </r>
  <r>
    <n v="173"/>
    <s v="郭海燕"/>
    <s v="身份证_1"/>
    <s v="510725198612153844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74"/>
    <s v="李衡碧"/>
    <s v="身份证_1"/>
    <s v="510702196902166420"/>
    <s v="高中及同等学历"/>
    <s v="2021/5/24-2021/5/27"/>
    <s v="36课时"/>
    <s v="晏梅宁：18111253669"/>
    <n v="65"/>
    <s v="绵阳高新支公司"/>
    <s v="2021年个险新人育成创业签约培训班(79)期"/>
    <s v="晏梅宁"/>
    <d v="2021-05-27T00:00:00"/>
    <x v="0"/>
    <s v="营销"/>
    <x v="3"/>
  </r>
  <r>
    <n v="175"/>
    <s v="邓彦"/>
    <s v="身份证_1"/>
    <s v="510724198212010020"/>
    <s v="高中及同等学历"/>
    <s v="2021/5/24-2021/5/27"/>
    <s v="36课时"/>
    <s v="晏梅宁：18111253669"/>
    <n v="64"/>
    <s v="绵阳高新支公司"/>
    <s v="2021年个险新人育成创业签约培训班(79)期"/>
    <s v="晏梅宁"/>
    <d v="2021-05-27T00:00:00"/>
    <x v="0"/>
    <s v="营销"/>
    <x v="3"/>
  </r>
  <r>
    <n v="176"/>
    <s v="刘春涛"/>
    <s v="身份证_1"/>
    <s v="511025197703174243"/>
    <s v="高中及同等学历"/>
    <s v="2021/5/24-2021/5/27"/>
    <s v="36课时"/>
    <s v="晏梅宁：18111253669"/>
    <n v="80"/>
    <s v="绵阳高新支公司"/>
    <s v="2021年个险新人育成创业签约培训班(79)期"/>
    <s v="晏梅宁"/>
    <d v="2021-05-27T00:00:00"/>
    <x v="0"/>
    <s v="营销"/>
    <x v="3"/>
  </r>
  <r>
    <n v="177"/>
    <s v="廖启军"/>
    <s v="身份证_1"/>
    <s v="510725198608175717"/>
    <s v="高中及同等学历"/>
    <s v="2021/5/24-2021/5/27"/>
    <s v="36课时"/>
    <s v="晏梅宁：18111253669"/>
    <n v="86"/>
    <s v="绵阳高新支公司"/>
    <s v="2021年个险新人育成创业签约培训班(79)期"/>
    <s v="晏梅宁"/>
    <d v="2021-05-27T00:00:00"/>
    <x v="0"/>
    <s v="营销"/>
    <x v="3"/>
  </r>
  <r>
    <n v="178"/>
    <s v="邱代武"/>
    <s v="身份证_1"/>
    <s v="510722198711115158"/>
    <s v="高中及同等学历"/>
    <s v="2021/5/24-2021/5/27"/>
    <s v="36课时"/>
    <s v="晏梅宁：18111253669"/>
    <n v="65"/>
    <s v="绵阳高新支公司"/>
    <s v="2021年个险新人育成创业签约培训班(79)期"/>
    <s v="晏梅宁"/>
    <d v="2021-05-27T00:00:00"/>
    <x v="0"/>
    <s v="营销"/>
    <x v="3"/>
  </r>
  <r>
    <n v="179"/>
    <s v="刘思维"/>
    <s v="身份证_1"/>
    <s v="510704198212152824"/>
    <s v="高中及同等学历"/>
    <s v="2021/5/24-2021/5/27"/>
    <s v="36课时"/>
    <s v="晏梅宁：18111253669"/>
    <n v="72"/>
    <s v="绵阳涪城支公司"/>
    <s v="2021年个险新人育成创业签约培训班(79)期"/>
    <s v="晏梅宁"/>
    <d v="2021-05-27T00:00:00"/>
    <x v="0"/>
    <s v="营销"/>
    <x v="3"/>
  </r>
  <r>
    <n v="180"/>
    <s v="陈晓萍"/>
    <s v="身份证_1"/>
    <s v="510702197001075024"/>
    <s v="高中及同等学历"/>
    <s v="2021/5/24-2021/5/27"/>
    <s v="36课时"/>
    <s v="晏梅宁：18111253669"/>
    <n v="72"/>
    <s v="绵阳涪城支公司"/>
    <s v="2021年个险新人育成创业签约培训班(79)期"/>
    <s v="晏梅宁"/>
    <d v="2021-05-27T00:00:00"/>
    <x v="0"/>
    <s v="营销"/>
    <x v="3"/>
  </r>
  <r>
    <n v="181"/>
    <s v="聂辉"/>
    <s v="身份证_1"/>
    <s v="510703199006232310"/>
    <s v="高中及同等学历"/>
    <s v="2021/5/24-2021/5/27"/>
    <s v="36课时"/>
    <s v="晏梅宁：18111253669"/>
    <n v="77"/>
    <s v="绵阳涪城支公司"/>
    <s v="2021年个险新人育成创业签约培训班(79)期"/>
    <s v="晏梅宁"/>
    <d v="2021-05-27T00:00:00"/>
    <x v="0"/>
    <s v="营销"/>
    <x v="3"/>
  </r>
  <r>
    <n v="182"/>
    <s v="廖敏"/>
    <s v="身份证_1"/>
    <s v="51072319730416128X"/>
    <s v="高中及同等学历"/>
    <s v="2021/5/24-2021/5/27"/>
    <s v="36课时"/>
    <s v="晏梅宁：18111253669"/>
    <n v="87"/>
    <s v="绵阳涪城支公司"/>
    <s v="2021年个险新人育成创业签约培训班(79)期"/>
    <s v="晏梅宁"/>
    <d v="2021-05-27T00:00:00"/>
    <x v="0"/>
    <s v="营销"/>
    <x v="3"/>
  </r>
  <r>
    <n v="183"/>
    <s v="莫春燕"/>
    <s v="身份证_1"/>
    <s v="510704197809204725"/>
    <s v="高中及同等学历"/>
    <s v="2021/5/24-2021/5/27"/>
    <s v="36课时"/>
    <s v="晏梅宁：18111253669"/>
    <n v="71"/>
    <s v="绵阳涪城支公司"/>
    <s v="2021年个险新人育成创业签约培训班(79)期"/>
    <s v="晏梅宁"/>
    <d v="2021-05-27T00:00:00"/>
    <x v="0"/>
    <s v="营销"/>
    <x v="3"/>
  </r>
  <r>
    <n v="184"/>
    <s v="徐德军"/>
    <s v="身份证_1"/>
    <s v="510722197504282231"/>
    <s v="高中及同等学历"/>
    <s v="2021/5/24-2021/5/27"/>
    <s v="36课时"/>
    <s v="晏梅宁：18111253669"/>
    <n v="76"/>
    <s v="绵阳涪城支公司"/>
    <s v="2021年个险新人育成创业签约培训班(79)期"/>
    <s v="晏梅宁"/>
    <d v="2021-05-27T00:00:00"/>
    <x v="0"/>
    <s v="营销"/>
    <x v="3"/>
  </r>
  <r>
    <n v="185"/>
    <s v="何红梅"/>
    <s v="身份证_1"/>
    <s v="511321198108059043"/>
    <s v="高中及同等学历"/>
    <s v="2021/5/24-2021/5/27"/>
    <s v="36课时"/>
    <s v="晏梅宁：18111253669"/>
    <n v="68"/>
    <s v="绵阳涪城支公司"/>
    <s v="2021年个险新人育成创业签约培训班(79)期"/>
    <s v="晏梅宁"/>
    <d v="2021-05-27T00:00:00"/>
    <x v="0"/>
    <s v="营销"/>
    <x v="3"/>
  </r>
  <r>
    <n v="186"/>
    <s v="周玉春"/>
    <s v="身份证_1"/>
    <s v="510702196909172145"/>
    <s v="高中及同等学历"/>
    <s v="2021/5/24-2021/5/27"/>
    <s v="36课时"/>
    <s v="晏梅宁：18111253669"/>
    <n v="71"/>
    <s v="绵阳涪城支公司"/>
    <s v="2021年个险新人育成创业签约培训班(79)期"/>
    <s v="晏梅宁"/>
    <d v="2021-05-27T00:00:00"/>
    <x v="0"/>
    <s v="营销"/>
    <x v="3"/>
  </r>
  <r>
    <n v="187"/>
    <s v="胡明美"/>
    <s v="身份证_1"/>
    <s v="510724196908185225"/>
    <s v="高中及同等学历"/>
    <s v="2021/5/24-2021/5/27"/>
    <s v="36课时"/>
    <s v="晏梅宁：18111253669"/>
    <n v="78"/>
    <s v="绵阳安州支公司"/>
    <s v="2021年个险新人育成创业签约培训班(79)期"/>
    <s v="晏梅宁"/>
    <d v="2021-05-27T00:00:00"/>
    <x v="0"/>
    <s v="营销"/>
    <x v="3"/>
  </r>
  <r>
    <n v="188"/>
    <s v="张倩"/>
    <s v="身份证_1"/>
    <s v="510724198308074926"/>
    <s v="高中及同等学历"/>
    <s v="2021/5/24-2021/5/27"/>
    <s v="36课时"/>
    <s v="晏梅宁：18111253669"/>
    <n v="89"/>
    <s v="绵阳安州支公司"/>
    <s v="2021年个险新人育成创业签约培训班(79)期"/>
    <s v="晏梅宁"/>
    <d v="2021-05-27T00:00:00"/>
    <x v="0"/>
    <s v="营销"/>
    <x v="3"/>
  </r>
  <r>
    <n v="189"/>
    <s v="陈涛"/>
    <s v="身份证_1"/>
    <s v="510724199505130426"/>
    <s v="高中及同等学历"/>
    <s v="2021/5/24-2021/5/27"/>
    <s v="36课时"/>
    <s v="晏梅宁：18111253669"/>
    <n v="88"/>
    <s v="绵阳安州支公司"/>
    <s v="2021年个险新人育成创业签约培训班(79)期"/>
    <s v="晏梅宁"/>
    <d v="2021-05-27T00:00:00"/>
    <x v="0"/>
    <s v="营销"/>
    <x v="3"/>
  </r>
  <r>
    <n v="190"/>
    <s v="陈小蓉"/>
    <s v="身份证_1"/>
    <s v="510724197206020842"/>
    <s v="高中及同等学历"/>
    <s v="2021/5/24-2021/5/27"/>
    <s v="36课时"/>
    <s v="晏梅宁：18111253669"/>
    <n v="88"/>
    <s v="绵阳安州支公司"/>
    <s v="2021年个险新人育成创业签约培训班(79)期"/>
    <s v="晏梅宁"/>
    <d v="2021-05-27T00:00:00"/>
    <x v="0"/>
    <s v="营销"/>
    <x v="3"/>
  </r>
  <r>
    <n v="191"/>
    <s v="陈小玲"/>
    <s v="身份证_1"/>
    <s v="510721197706272166"/>
    <s v="高中及同等学历"/>
    <s v="2021/5/24-2021/5/26"/>
    <s v="36课时"/>
    <s v="罗志：15228305393"/>
    <n v="91"/>
    <s v="绵阳江油市支公司"/>
    <m/>
    <m/>
    <d v="2021-05-26T00:00:00"/>
    <x v="1"/>
    <m/>
    <x v="3"/>
  </r>
  <r>
    <n v="192"/>
    <s v="蔡阳萍"/>
    <s v="身份证_1"/>
    <s v="511602198507081341"/>
    <s v="高中及同等学历"/>
    <s v="2021/05/22-2021/05/25"/>
    <s v="32课时"/>
    <s v="罗钊君：13990836548"/>
    <s v="80"/>
    <s v="南充收展本部专业化支公司"/>
    <s v="2021年个险新人育成创业签约培训班( 163 )期"/>
    <s v="彭涛"/>
    <s v="2021/5/25"/>
    <x v="0"/>
    <s v="收展"/>
    <x v="4"/>
  </r>
  <r>
    <n v="193"/>
    <s v="李冬"/>
    <s v="身份证_1"/>
    <s v="511302199107062510"/>
    <s v="高中及同等学历"/>
    <s v="2021/05/22-2021/05/25"/>
    <s v="32课时"/>
    <s v="罗钊君：13990836548"/>
    <s v="87"/>
    <s v="南充收展本部专业化支公司"/>
    <s v="2021年个险新人育成创业签约培训班( 163 )期"/>
    <s v="彭涛"/>
    <s v="2021/5/25"/>
    <x v="0"/>
    <s v="收展"/>
    <x v="4"/>
  </r>
  <r>
    <n v="194"/>
    <s v="唐香莉"/>
    <s v="身份证_1"/>
    <s v="51130219820204392X"/>
    <s v="高中及同等学历"/>
    <s v="2021/05/22-2021/05/25"/>
    <s v="32课时"/>
    <s v="罗钊君：13990836548"/>
    <s v="87"/>
    <s v="南充收展本部专业化支公司"/>
    <s v="2021年个险新人育成创业签约培训班( 163 )期"/>
    <s v="彭涛"/>
    <s v="2021/5/25"/>
    <x v="0"/>
    <s v="收展"/>
    <x v="4"/>
  </r>
  <r>
    <n v="195"/>
    <s v="肖婷"/>
    <s v="身份证_1"/>
    <s v="511324199302266605"/>
    <s v="高中及同等学历"/>
    <s v="2021/05/22-2021/05/25"/>
    <s v="32课时"/>
    <s v="罗钊君：13990836548"/>
    <s v="90"/>
    <s v="南充收展本部专业化支公司"/>
    <s v="2021年个险新人育成创业签约培训班( 163 )期"/>
    <s v="彭涛"/>
    <s v="2021/5/25"/>
    <x v="0"/>
    <s v="收展"/>
    <x v="4"/>
  </r>
  <r>
    <n v="196"/>
    <s v="刘秀兰"/>
    <s v="身份证_1"/>
    <s v="511323198405024165"/>
    <s v="高中及同等学历"/>
    <s v="2021/05/22-2021/05/25"/>
    <s v="32课时"/>
    <s v="罗钊君：13990836548"/>
    <s v="91"/>
    <s v="南充收展本部专业化支公司"/>
    <s v="2021年个险新人育成创业签约培训班( 163 )期"/>
    <s v="彭涛"/>
    <s v="2021/5/25"/>
    <x v="0"/>
    <s v="收展"/>
    <x v="4"/>
  </r>
  <r>
    <n v="197"/>
    <s v="胥玉梅"/>
    <s v="身份证_1"/>
    <s v="510922198706101107"/>
    <s v="高中及同等学历"/>
    <s v="2021/05/22-2021/05/25"/>
    <s v="32课时"/>
    <s v="罗钊君：13990836548"/>
    <s v="90"/>
    <s v="南充收展本部专业化支公司"/>
    <s v="2021年个险新人育成创业签约培训班( 163 )期"/>
    <s v="彭涛"/>
    <s v="2021/5/25"/>
    <x v="0"/>
    <s v="收展"/>
    <x v="4"/>
  </r>
  <r>
    <n v="198"/>
    <s v="刘曦"/>
    <s v="身份证_1"/>
    <s v="511321199107104804"/>
    <s v="高中及同等学历"/>
    <s v="2021/05/22-2021/05/25"/>
    <s v="32课时"/>
    <s v="罗钊君：13990836548"/>
    <s v="89"/>
    <s v="南充收展本部专业化支公司"/>
    <s v="2021年个险新人育成创业签约培训班( 163 )期"/>
    <s v="彭涛"/>
    <s v="2021/5/25"/>
    <x v="0"/>
    <s v="收展"/>
    <x v="4"/>
  </r>
  <r>
    <n v="199"/>
    <s v="李娜"/>
    <s v="身份证_1"/>
    <s v="511324199103126407"/>
    <s v="高中及同等学历"/>
    <s v="2021/05/22-2021/05/25"/>
    <s v="32课时"/>
    <s v="罗钊君：13990836548"/>
    <s v="90"/>
    <s v="南充收展本部专业化支公司"/>
    <s v="2021年个险新人育成创业签约培训班( 163 )期"/>
    <s v="彭涛"/>
    <s v="2021/5/25"/>
    <x v="0"/>
    <s v="收展"/>
    <x v="4"/>
  </r>
  <r>
    <n v="200"/>
    <s v="朱哗艳"/>
    <s v="身份证_1"/>
    <s v="511304199611225422"/>
    <s v="高中及同等学历"/>
    <s v="2021/05/22-2021/05/25"/>
    <s v="32课时"/>
    <s v="罗钊君：13990836548"/>
    <s v="89"/>
    <s v="南充收展本部专业化支公司"/>
    <s v="2021年个险新人育成创业签约培训班( 163 )期"/>
    <s v="彭涛"/>
    <s v="2021/5/25"/>
    <x v="0"/>
    <s v="收展"/>
    <x v="4"/>
  </r>
  <r>
    <n v="201"/>
    <s v="任吉"/>
    <s v="身份证_1"/>
    <s v="511304199103105416"/>
    <s v="高中及同等学历"/>
    <s v="2021/05/22-2021/05/25"/>
    <s v="32课时"/>
    <s v="罗钊君：13990836548"/>
    <s v="89"/>
    <s v="南充收展本部专业化支公司"/>
    <s v="2021年个险新人育成创业签约培训班( 163 )期"/>
    <s v="彭涛"/>
    <s v="2021/5/25"/>
    <x v="0"/>
    <s v="收展"/>
    <x v="4"/>
  </r>
  <r>
    <n v="202"/>
    <s v="任源源"/>
    <s v="身份证_1"/>
    <s v="51130419970824542X"/>
    <s v="高中及同等学历"/>
    <s v="2021/05/22-2021/05/25"/>
    <s v="32课时"/>
    <s v="罗钊君：13990836548"/>
    <s v="85"/>
    <s v="南充收展本部专业化支公司"/>
    <s v="2021年个险新人育成创业签约培训班( 163 )期"/>
    <s v="彭涛"/>
    <s v="2021/5/25"/>
    <x v="0"/>
    <s v="收展"/>
    <x v="4"/>
  </r>
  <r>
    <n v="203"/>
    <s v="柯海霞"/>
    <s v="身份证_1"/>
    <s v="511304199804057023"/>
    <s v="高中及同等学历"/>
    <s v="2021/05/22-2021/05/25"/>
    <s v="32课时"/>
    <s v="罗钊君：13990836548"/>
    <s v="88"/>
    <s v="南充收展本部专业化支公司"/>
    <s v="2021年个险新人育成创业签约培训班( 163 )期"/>
    <s v="彭涛"/>
    <s v="2021/5/25"/>
    <x v="0"/>
    <s v="收展"/>
    <x v="4"/>
  </r>
  <r>
    <n v="204"/>
    <s v="吴瑜"/>
    <s v="身份证_1"/>
    <s v="511304199212224123"/>
    <s v="高中及同等学历"/>
    <s v="2021/05/22-2021/05/25"/>
    <s v="32课时"/>
    <s v="罗钊君：13990836548"/>
    <s v="81"/>
    <s v="南充收展本部专业化支公司"/>
    <s v="2021年个险新人育成创业签约培训班( 163 )期"/>
    <s v="彭涛"/>
    <s v="2021/5/25"/>
    <x v="0"/>
    <s v="收展"/>
    <x v="4"/>
  </r>
  <r>
    <n v="205"/>
    <s v="刘春林"/>
    <s v="身份证_1"/>
    <s v="512921197203083040"/>
    <s v="高中及同等学历"/>
    <s v="2021/05/22-2021/05/25"/>
    <s v="32课时"/>
    <s v="罗钊君：13990836548"/>
    <s v="75"/>
    <s v="南充个险专业化支公司"/>
    <s v="2021年个险新人育成创业签约培训班( 163 )期"/>
    <s v="彭涛"/>
    <s v="2021/5/25"/>
    <x v="0"/>
    <s v="收展"/>
    <x v="4"/>
  </r>
  <r>
    <n v="206"/>
    <s v="黄琴"/>
    <s v="身份证_1"/>
    <s v="511324199510050323"/>
    <s v="高中及同等学历"/>
    <s v="2021/05/22-2021/05/25"/>
    <s v="32课时"/>
    <s v="罗钊君：13990836548"/>
    <s v="82"/>
    <s v="南充个险专业化支公司"/>
    <s v="2021年个险新人育成创业签约培训班( 163 )期"/>
    <s v="彭涛"/>
    <s v="2021/5/25"/>
    <x v="0"/>
    <s v="收展"/>
    <x v="4"/>
  </r>
  <r>
    <n v="207"/>
    <s v="郭巧燕"/>
    <s v="身份证_1"/>
    <s v="51162119861110520X"/>
    <s v="高中及同等学历"/>
    <s v="2021/05/22-2021/05/25"/>
    <s v="32课时"/>
    <s v="罗钊君：13990836548"/>
    <s v="87"/>
    <s v="南充个险专业化支公司"/>
    <s v="2021年个险新人育成创业签约培训班( 163 )期"/>
    <s v="彭涛"/>
    <s v="2021/5/25"/>
    <x v="0"/>
    <s v="营销"/>
    <x v="4"/>
  </r>
  <r>
    <n v="208"/>
    <s v="王峥嵘"/>
    <s v="身份证_1"/>
    <s v="511321199107032070"/>
    <s v="高中及同等学历"/>
    <s v="2021/05/22-2021/05/25"/>
    <s v="32课时"/>
    <s v="罗钊君：13990836548"/>
    <s v="80"/>
    <s v="南充个险专业化支公司"/>
    <s v="2021年个险新人育成创业签约培训班( 163 )期"/>
    <s v="彭涛"/>
    <s v="2021/5/25"/>
    <x v="0"/>
    <s v="营销"/>
    <x v="4"/>
  </r>
  <r>
    <n v="209"/>
    <s v="廖庆芳"/>
    <s v="身份证_1"/>
    <s v="511321198902071605"/>
    <s v="高中及同等学历"/>
    <s v="2021/05/22-2021/05/25"/>
    <s v="32课时"/>
    <s v="罗钊君：13990836548"/>
    <s v="80"/>
    <s v="南充个险专业化支公司"/>
    <s v="2021年个险新人育成创业签约培训班( 163 )期"/>
    <s v="彭涛"/>
    <s v="2021/5/25"/>
    <x v="0"/>
    <s v="营销"/>
    <x v="4"/>
  </r>
  <r>
    <n v="210"/>
    <s v="袁筱婷"/>
    <s v="身份证_1"/>
    <s v="511304199608181828"/>
    <s v="高中及同等学历"/>
    <s v="2021/05/22-2021/05/25"/>
    <s v="32课时"/>
    <s v="罗钊君：13990836548"/>
    <s v="85"/>
    <s v="南充个险专业化支公司"/>
    <s v="2021年个险新人育成创业签约培训班( 163 )期"/>
    <s v="彭涛"/>
    <s v="2021/5/25"/>
    <x v="0"/>
    <s v="营销"/>
    <x v="4"/>
  </r>
  <r>
    <n v="211"/>
    <s v="何永坤"/>
    <s v="身份证_1"/>
    <s v="511321197907227715"/>
    <s v="高中及同等学历"/>
    <s v="2021/05/22-2021/05/25"/>
    <s v="32课时"/>
    <s v="罗钊君：13990836548"/>
    <s v="87"/>
    <s v="南充个险专业化支公司"/>
    <s v="2021年个险新人育成创业签约培训班( 163 )期"/>
    <s v="彭涛"/>
    <s v="2021/5/25"/>
    <x v="0"/>
    <s v="营销"/>
    <x v="4"/>
  </r>
  <r>
    <n v="212"/>
    <s v="邓芳玲"/>
    <s v="身份证_1"/>
    <s v="512901197709281225"/>
    <s v="高中及同等学历"/>
    <s v="2021/05/22-2021/05/25"/>
    <s v="32课时"/>
    <s v="罗钊君：13990836548"/>
    <s v="80"/>
    <s v="南充个险专业化支公司"/>
    <s v="2021年个险新人育成创业签约培训班( 163 )期"/>
    <s v="彭涛"/>
    <s v="2021/5/25"/>
    <x v="0"/>
    <s v="营销"/>
    <x v="4"/>
  </r>
  <r>
    <n v="213"/>
    <s v="蒲晋川"/>
    <s v="身份证_1"/>
    <s v="511304199112053611"/>
    <s v="高中及同等学历"/>
    <s v="2021/05/22-2021/05/25"/>
    <s v="32课时"/>
    <s v="罗钊君：13990836548"/>
    <s v="89"/>
    <s v="南充个险专业化支公司"/>
    <s v="2021年个险新人育成创业签约培训班( 163 )期"/>
    <s v="彭涛"/>
    <s v="2021/5/25"/>
    <x v="0"/>
    <s v="营销"/>
    <x v="4"/>
  </r>
  <r>
    <n v="214"/>
    <s v="吴丹会"/>
    <s v="身份证_1"/>
    <s v="511304199601215626"/>
    <s v="高中及同等学历"/>
    <s v="2021/05/22-2021/05/25"/>
    <s v="32课时"/>
    <s v="罗钊君：13990836548"/>
    <s v="80"/>
    <s v="南充个险专业化支公司"/>
    <s v="2021年个险新人育成创业签约培训班( 163 )期"/>
    <s v="彭涛"/>
    <s v="2021/5/25"/>
    <x v="0"/>
    <s v="营销"/>
    <x v="4"/>
  </r>
  <r>
    <n v="215"/>
    <s v="肖杏"/>
    <s v="身份证_1"/>
    <s v="441481198806231377"/>
    <s v="高中及同等学历"/>
    <s v="2021/05/22-2021/05/25"/>
    <s v="32课时"/>
    <s v="罗钊君：13990836548"/>
    <s v="80"/>
    <s v="南充个险专业化支公司"/>
    <s v="2021年个险新人育成创业签约培训班( 163 )期"/>
    <s v="彭涛"/>
    <s v="2021/5/25"/>
    <x v="0"/>
    <s v="营销"/>
    <x v="4"/>
  </r>
  <r>
    <n v="216"/>
    <s v="季兰兰"/>
    <s v="身份证_1"/>
    <s v="511623198511054006"/>
    <s v="高中及同等学历"/>
    <s v="2021/05/22-2021/05/25"/>
    <s v="32课时"/>
    <s v="罗钊君：13990836548"/>
    <s v="80"/>
    <s v="南充个险专业化支公司"/>
    <s v="2021年个险新人育成创业签约培训班( 163 )期"/>
    <s v="彭涛"/>
    <s v="2021/5/25"/>
    <x v="0"/>
    <s v="营销"/>
    <x v="4"/>
  </r>
  <r>
    <n v="217"/>
    <s v="陈秋艳"/>
    <s v="身份证_1"/>
    <s v="512921197807105925"/>
    <s v="高中及同等学历"/>
    <s v="2021/05/22-2021/05/25"/>
    <s v="32课时"/>
    <s v="罗钊君：13990836548"/>
    <s v="88"/>
    <s v="南充个险专业化支公司"/>
    <s v="2021年个险新人育成创业签约培训班( 163 )期"/>
    <s v="彭涛"/>
    <s v="2021/5/25"/>
    <x v="0"/>
    <s v="营销"/>
    <x v="4"/>
  </r>
  <r>
    <n v="218"/>
    <s v="杜建"/>
    <s v="身份证_1"/>
    <s v="512921197705066312"/>
    <s v="高中及同等学历"/>
    <s v="2021/05/22-2021/05/25"/>
    <s v="32课时"/>
    <s v="罗钊君：13990836548"/>
    <s v="82"/>
    <s v="南充个险专业化支公司"/>
    <s v="2021年个险新人育成创业签约培训班( 163 )期"/>
    <s v="彭涛"/>
    <s v="2021/5/25"/>
    <x v="0"/>
    <s v="营销"/>
    <x v="4"/>
  </r>
  <r>
    <n v="219"/>
    <s v="朱可欣"/>
    <s v="身份证_1"/>
    <s v="51111219970626532X"/>
    <s v="高中及同等学历"/>
    <s v="2021/05/22-2021/05/25"/>
    <s v="32课时"/>
    <s v="罗钊君：13990836548"/>
    <s v="90"/>
    <s v="南充个险专业化支公司"/>
    <s v="2021年个险新人育成创业签约培训班( 163 )期"/>
    <s v="彭涛"/>
    <s v="2021/5/25"/>
    <x v="0"/>
    <s v="收展"/>
    <x v="4"/>
  </r>
  <r>
    <n v="220"/>
    <s v="蒋鹏"/>
    <s v="身份证_1"/>
    <s v="511304199601097615"/>
    <s v="高中及同等学历"/>
    <s v="2021/05/22-2021/05/25"/>
    <s v="32课时"/>
    <s v="罗钊君：13990836548"/>
    <s v="91"/>
    <s v="南充个险专业化支公司"/>
    <s v="2021年个险新人育成创业签约培训班( 163 )期"/>
    <s v="彭涛"/>
    <s v="2021/5/25"/>
    <x v="0"/>
    <s v="收展"/>
    <x v="4"/>
  </r>
  <r>
    <n v="221"/>
    <s v="何春华"/>
    <s v="身份证_1"/>
    <s v="512921197801226021"/>
    <s v="高中及同等学历"/>
    <s v="2021/05/22-2021/05/25"/>
    <s v="32课时"/>
    <s v="罗钊君：13990836548"/>
    <s v="70"/>
    <s v="南充个险专业化支公司"/>
    <s v="2021年个险新人育成创业签约培训班( 163 )期"/>
    <s v="彭涛"/>
    <s v="2021/5/25"/>
    <x v="0"/>
    <s v="营销"/>
    <x v="4"/>
  </r>
  <r>
    <n v="222"/>
    <s v="王小刚"/>
    <s v="身份证_1"/>
    <s v="510322197708036532"/>
    <s v="高中及同等学历"/>
    <s v="2021/05/22-2021/05/25"/>
    <s v="32课时"/>
    <s v="罗钊君：13990836548"/>
    <s v="83"/>
    <s v="南充个险专业化支公司"/>
    <s v="2021年个险新人育成创业签约培训班( 163 )期"/>
    <s v="彭涛"/>
    <s v="2021/5/25"/>
    <x v="0"/>
    <s v="营销"/>
    <x v="4"/>
  </r>
  <r>
    <n v="223"/>
    <s v="吴欢"/>
    <s v="身份证_1"/>
    <s v="511381199305257381"/>
    <s v="高中及同等学历"/>
    <s v="2021/05/22-2021/05/25"/>
    <s v="32课时"/>
    <s v="罗钊君：13990836548"/>
    <s v="89"/>
    <s v="南充个险专业化支公司"/>
    <s v="2021年个险新人育成创业签约培训班( 163 )期"/>
    <s v="彭涛"/>
    <s v="2021/5/25"/>
    <x v="0"/>
    <s v="营销"/>
    <x v="4"/>
  </r>
  <r>
    <n v="224"/>
    <s v="吴贞贞"/>
    <s v="身份证_1"/>
    <s v="513021199212156003"/>
    <s v="高中及同等学历"/>
    <s v="2021/05/22-2021/05/25"/>
    <s v="32课时"/>
    <s v="罗钊君：13990836548"/>
    <s v="91"/>
    <s v="南充个险专业化支公司"/>
    <s v="2021年个险新人育成创业签约培训班( 163 )期"/>
    <s v="彭涛"/>
    <s v="2021/5/25"/>
    <x v="0"/>
    <s v="营销"/>
    <x v="4"/>
  </r>
  <r>
    <n v="225"/>
    <s v="张英"/>
    <s v="身份证_1"/>
    <s v="500226198905186241"/>
    <s v="高中及同等学历"/>
    <s v="2021/5/24-2021/5/27"/>
    <s v="36课时"/>
    <s v="黄琪13550645125"/>
    <n v="90"/>
    <s v="内江收展本部"/>
    <s v="2021年个险新人育成创业签约培训班(57)期"/>
    <s v="黄琪"/>
    <d v="2021-05-27T00:00:00"/>
    <x v="0"/>
    <s v="收展"/>
    <x v="5"/>
  </r>
  <r>
    <n v="226"/>
    <s v="林莉萍"/>
    <s v="身份证_1"/>
    <s v="511011198108175360"/>
    <s v="高中及同等学历"/>
    <s v="2021/5/24-2021/5/27"/>
    <s v="36课时"/>
    <s v="黄琪13550645125"/>
    <n v="87"/>
    <s v="内江收展本部"/>
    <s v="2021年个险新人育成创业签约培训班(57)期"/>
    <s v="黄琪"/>
    <d v="2021-05-27T00:00:00"/>
    <x v="0"/>
    <s v="收展"/>
    <x v="5"/>
  </r>
  <r>
    <n v="227"/>
    <s v="邱健"/>
    <s v="身份证_1"/>
    <s v="511011198304140739"/>
    <s v="高中及同等学历"/>
    <s v="2021/5/24-2021/5/27"/>
    <s v="36课时"/>
    <s v="黄琪13550645125"/>
    <n v="80"/>
    <s v="内江收展本部"/>
    <s v="2021年个险新人育成创业签约培训班(57)期"/>
    <s v="黄琪"/>
    <d v="2021-05-27T00:00:00"/>
    <x v="0"/>
    <s v="收展"/>
    <x v="5"/>
  </r>
  <r>
    <n v="228"/>
    <s v="曾倩倩"/>
    <s v="身份证_1"/>
    <s v="511002198707197223"/>
    <s v="高中及同等学历"/>
    <s v="2021/5/24-2021/5/27"/>
    <s v="36课时"/>
    <s v="黄琪13550645125"/>
    <n v="90"/>
    <s v="内江收展本部"/>
    <s v="2021年个险新人育成创业签约培训班(57)期"/>
    <s v="黄琪"/>
    <d v="2021-05-27T00:00:00"/>
    <x v="0"/>
    <s v="收展"/>
    <x v="5"/>
  </r>
  <r>
    <n v="229"/>
    <s v="魏联洪"/>
    <s v="身份证_1"/>
    <s v="53212619811224233X"/>
    <s v="高中及同等学历"/>
    <s v="2021/5/24-2021/5/27"/>
    <s v="36课时"/>
    <s v="黄琪13550645125"/>
    <n v="80"/>
    <s v="内江收展本部"/>
    <s v="2021年个险新人育成创业签约培训班(57)期"/>
    <s v="黄琪"/>
    <d v="2021-05-27T00:00:00"/>
    <x v="0"/>
    <s v="收展"/>
    <x v="5"/>
  </r>
  <r>
    <n v="230"/>
    <s v="卿青"/>
    <s v="身份证_1"/>
    <s v="511011199501083926"/>
    <s v="高中及同等学历"/>
    <s v="2021/5/24-2021/5/27"/>
    <s v="36课时"/>
    <s v="黄琪13550645125"/>
    <n v="88"/>
    <s v="内江收展本部"/>
    <s v="2021年个险新人育成创业签约培训班(57)期"/>
    <s v="黄琪"/>
    <d v="2021-05-27T00:00:00"/>
    <x v="0"/>
    <s v="收展"/>
    <x v="5"/>
  </r>
  <r>
    <n v="231"/>
    <s v="尧燕"/>
    <s v="身份证_1"/>
    <s v="511011198706237664"/>
    <s v="高中及同等学历"/>
    <s v="2021/5/24-2021/5/27"/>
    <s v="36课时"/>
    <s v="黄琪13550645125"/>
    <n v="87"/>
    <s v="内江收展本部"/>
    <s v="2021年个险新人育成创业签约培训班(57)期"/>
    <s v="黄琪"/>
    <d v="2021-05-27T00:00:00"/>
    <x v="0"/>
    <s v="收展"/>
    <x v="5"/>
  </r>
  <r>
    <n v="232"/>
    <s v="王霞"/>
    <s v="身份证_1"/>
    <s v="511011200109032820"/>
    <s v="高中及同等学历"/>
    <s v="2021/5/24-2021/5/27"/>
    <s v="36课时"/>
    <s v="黄琪13550645125"/>
    <n v="90"/>
    <s v="内江收展本部"/>
    <s v="2021年个险新人育成创业签约培训班(57)期"/>
    <s v="黄琪"/>
    <d v="2021-05-27T00:00:00"/>
    <x v="0"/>
    <s v="收展"/>
    <x v="5"/>
  </r>
  <r>
    <n v="233"/>
    <s v="高正萍"/>
    <s v="身份证_1"/>
    <s v="511002199810147624"/>
    <s v="高中及同等学历"/>
    <s v="2021/5/24-2021/5/27"/>
    <s v="36课时"/>
    <s v="黄琪13550645125"/>
    <n v="88"/>
    <s v="内江收展本部"/>
    <s v="2021年个险新人育成创业签约培训班(57)期"/>
    <s v="黄琪"/>
    <d v="2021-05-27T00:00:00"/>
    <x v="0"/>
    <s v="收展"/>
    <x v="5"/>
  </r>
  <r>
    <n v="234"/>
    <s v="肖历梅"/>
    <s v="身份证_1"/>
    <s v="511011197901025363"/>
    <s v="高中及同等学历"/>
    <s v="2021/5/24-2021/5/27"/>
    <s v="36课时"/>
    <s v="黄琪13550645125"/>
    <n v="100"/>
    <s v="内江个专支公司"/>
    <s v="2021年个险新人育成创业签约培训班(57)期"/>
    <s v="黄琪"/>
    <d v="2021-05-27T00:00:00"/>
    <x v="0"/>
    <s v="收展"/>
    <x v="5"/>
  </r>
  <r>
    <n v="235"/>
    <s v="王元秀"/>
    <s v="身份证_1"/>
    <s v="511011198210275069"/>
    <s v="高中及同等学历"/>
    <s v="2021/5/24-2021/5/27"/>
    <s v="36课时"/>
    <s v="黄琪13550645125"/>
    <n v="85"/>
    <s v="内江个专支公司"/>
    <s v="2021年个险新人育成创业签约培训班(57)期"/>
    <s v="黄琪"/>
    <d v="2021-05-27T00:00:00"/>
    <x v="0"/>
    <s v="收展"/>
    <x v="5"/>
  </r>
  <r>
    <n v="236"/>
    <s v="舒春香"/>
    <s v="身份证_1"/>
    <s v="513902199205125460"/>
    <s v="高中及同等学历"/>
    <s v="2021/5/24-2021/5/27"/>
    <s v="36课时"/>
    <s v="黄琪13550645125"/>
    <n v="84"/>
    <s v="内江资中支公司"/>
    <s v="2021年个险新人育成创业签约培训班(57)期"/>
    <s v="黄琪"/>
    <d v="2021-05-27T00:00:00"/>
    <x v="0"/>
    <s v="收展"/>
    <x v="5"/>
  </r>
  <r>
    <n v="237"/>
    <s v="孔双科"/>
    <s v="身份证_1"/>
    <s v="511028199003150011"/>
    <s v="高中及同等学历"/>
    <s v="2021/5/24-2021/5/27"/>
    <s v="36课时"/>
    <s v="黄琪13550645125"/>
    <n v="85"/>
    <s v="内江隆昌支公司"/>
    <s v="2021年个险新人育成创业签约培训班(57)期"/>
    <s v="黄琪"/>
    <d v="2021-05-27T00:00:00"/>
    <x v="0"/>
    <s v="营销"/>
    <x v="5"/>
  </r>
  <r>
    <n v="238"/>
    <s v="孙俊"/>
    <s v="身份证_1"/>
    <s v="51101119731109473X"/>
    <s v="高中及同等学历"/>
    <s v="2021/5/24-2021/5/27"/>
    <s v="36课时"/>
    <s v="黄琪13550645125"/>
    <n v="92"/>
    <s v="内江团专"/>
    <s v="2021年个险新人育成创业签约培训班(57)期"/>
    <s v="黄琪"/>
    <d v="2021-05-27T00:00:00"/>
    <x v="2"/>
    <m/>
    <x v="5"/>
  </r>
  <r>
    <n v="239"/>
    <s v="李平"/>
    <s v="身份证_1"/>
    <s v="511002196905191544"/>
    <s v="高中及同等学历"/>
    <s v="2021/5/24-2021/5/27"/>
    <s v="36课时"/>
    <s v="黄琪13550645125"/>
    <n v="88"/>
    <s v="内江团专"/>
    <s v="2021年个险新人育成创业签约培训班(57)期"/>
    <s v="黄琪"/>
    <d v="2021-05-27T00:00:00"/>
    <x v="2"/>
    <m/>
    <x v="5"/>
  </r>
  <r>
    <n v="240"/>
    <s v="唐军"/>
    <s v="身份证_1"/>
    <s v="511011199002083219"/>
    <s v="高中及同等学历"/>
    <s v="2021/05/23-2021/05/26"/>
    <s v="36课时"/>
    <s v="钟惠平17828286246"/>
    <n v="88"/>
    <s v="内江个专支公司"/>
    <s v="个险创业签约线上培训(2%特殊通道专用)(4)期"/>
    <s v="李佳奕"/>
    <d v="2021-05-26T00:00:00"/>
    <x v="0"/>
    <s v="收展"/>
    <x v="5"/>
  </r>
  <r>
    <n v="241"/>
    <s v="张英"/>
    <s v="身份证_1"/>
    <s v="511021197604038945"/>
    <s v="高中及同等学历"/>
    <s v="2021/05/24-2021/05/27"/>
    <s v="36课时"/>
    <s v="陈星宇13568036001"/>
    <n v="85"/>
    <s v="内江个专支公司"/>
    <s v="2021年个险新人育成创业签约培训班(54)期"/>
    <s v="陈星宇"/>
    <d v="2021-05-27T00:00:00"/>
    <x v="0"/>
    <s v="营销"/>
    <x v="5"/>
  </r>
  <r>
    <n v="242"/>
    <s v="余国秀"/>
    <s v="身份证_1"/>
    <s v="511011197402208763"/>
    <s v="高中及同等学历"/>
    <s v="2021/05/24-2021/05/27"/>
    <s v="36课时"/>
    <s v="陈星宇13568036001"/>
    <n v="86"/>
    <s v="内江个专支公司"/>
    <s v="2021年个险新人育成创业签约培训班(54)期"/>
    <s v="陈星宇"/>
    <d v="2021-05-27T00:00:00"/>
    <x v="0"/>
    <s v="营销"/>
    <x v="5"/>
  </r>
  <r>
    <n v="243"/>
    <s v="包中秀"/>
    <s v="身份证_1"/>
    <s v="511011197707108763"/>
    <s v="高中及同等学历"/>
    <s v="2021/05/24-2021/05/27"/>
    <s v="36课时"/>
    <s v="陈星宇13568036001"/>
    <n v="82"/>
    <s v="内江个专支公司"/>
    <s v="2021年个险新人育成创业签约培训班(54)期"/>
    <s v="陈星宇"/>
    <d v="2021-05-27T00:00:00"/>
    <x v="0"/>
    <s v="营销"/>
    <x v="5"/>
  </r>
  <r>
    <n v="244"/>
    <s v="杜友艳"/>
    <s v="身份证_1"/>
    <s v="511321197803168167"/>
    <s v="高中及同等学历"/>
    <s v="2021/05/24-2021/05/27"/>
    <s v="36课时"/>
    <s v="陈星宇13568036001"/>
    <n v="82"/>
    <s v="内江个专支公司"/>
    <s v="2021年个险新人育成创业签约培训班(54)期"/>
    <s v="陈星宇"/>
    <d v="2021-05-27T00:00:00"/>
    <x v="0"/>
    <s v="营销"/>
    <x v="5"/>
  </r>
  <r>
    <n v="245"/>
    <s v="唐永秋"/>
    <s v="身份证_1"/>
    <s v="511011197610208768"/>
    <s v="高中及同等学历"/>
    <s v="2021/05/24-2021/05/27"/>
    <s v="36课时"/>
    <s v="陈星宇13568036001"/>
    <n v="87"/>
    <s v="内江个专支公司"/>
    <s v="2021年个险新人育成创业签约培训班(54)期"/>
    <s v="陈星宇"/>
    <d v="2021-05-27T00:00:00"/>
    <x v="0"/>
    <s v="营销"/>
    <x v="5"/>
  </r>
  <r>
    <n v="246"/>
    <s v="易友聪"/>
    <s v="身份证_1"/>
    <s v="511021197211248968"/>
    <s v="高中及同等学历"/>
    <s v="2021/05/24-2021/05/27"/>
    <s v="36课时"/>
    <s v="陈星宇13568036001"/>
    <n v="88"/>
    <s v="内江个专支公司"/>
    <s v="2021年个险新人育成创业签约培训班(54)期"/>
    <s v="陈星宇"/>
    <d v="2021-05-27T00:00:00"/>
    <x v="0"/>
    <s v="营销"/>
    <x v="5"/>
  </r>
  <r>
    <n v="247"/>
    <s v="张群"/>
    <s v="身份证_1"/>
    <s v="511002199411126228"/>
    <s v="高中及同等学历"/>
    <s v="2021/05/24-2021/05/27"/>
    <s v="36课时"/>
    <s v="陈星宇13568036001"/>
    <n v="100"/>
    <s v="内江个专支公司"/>
    <s v="2021年个险新人育成创业签约培训班(54)期"/>
    <s v="陈星宇"/>
    <d v="2021-05-27T00:00:00"/>
    <x v="0"/>
    <s v="营销"/>
    <x v="5"/>
  </r>
  <r>
    <n v="248"/>
    <s v="赵建英 "/>
    <s v="身份证_1"/>
    <s v="511002198709206429"/>
    <s v="高中及同等学历"/>
    <s v="2021/05/24-2021/05/27"/>
    <s v="36课时"/>
    <s v="陈星宇13568036001"/>
    <n v="100"/>
    <s v="内江个专支公司"/>
    <s v="2021年个险新人育成创业签约培训班(54)期"/>
    <s v="陈星宇"/>
    <d v="2021-05-27T00:00:00"/>
    <x v="0"/>
    <s v="营销"/>
    <x v="5"/>
  </r>
  <r>
    <n v="249"/>
    <s v="刘秀容"/>
    <s v="身份证_1"/>
    <s v="51102419731206354X"/>
    <s v="高中及同等学历"/>
    <s v="2021/05/24-2021/05/27"/>
    <s v="36课时"/>
    <s v="陈星宇13568036001"/>
    <n v="100"/>
    <s v="内江个专支公司"/>
    <s v="2021年个险新人育成创业签约培训班(54)期"/>
    <s v="陈星宇"/>
    <d v="2021-05-27T00:00:00"/>
    <x v="0"/>
    <s v="营销"/>
    <x v="5"/>
  </r>
  <r>
    <n v="250"/>
    <s v="查德清"/>
    <s v="身份证_1"/>
    <s v="511025196811154974"/>
    <s v="高中及同等学历"/>
    <s v="2021/5/24-2021/5/27"/>
    <s v="36课时"/>
    <s v="尹丹丽：18161402725"/>
    <n v="94"/>
    <s v="内江资中支公司"/>
    <s v=" _x000a_2021年个险新人育成创业签约培训班(55)期"/>
    <s v="尹丹丽"/>
    <d v="2021-05-27T00:00:00"/>
    <x v="0"/>
    <s v="营销"/>
    <x v="5"/>
  </r>
  <r>
    <n v="251"/>
    <s v="孙小英"/>
    <s v="身份证_1"/>
    <s v="511025198103204941"/>
    <s v="高中及同等学历"/>
    <s v="2021/5/24-2021/5/27"/>
    <s v="36课时"/>
    <s v="尹丹丽：18161402725"/>
    <n v="94"/>
    <s v="内江资中支公司"/>
    <s v=" _x000a_2021年个险新人育成创业签约培训班(55)期"/>
    <s v="尹丹丽"/>
    <d v="2021-05-27T00:00:00"/>
    <x v="0"/>
    <s v="营销"/>
    <x v="5"/>
  </r>
  <r>
    <n v="252"/>
    <s v="王红萍"/>
    <s v="身份证_1"/>
    <s v="511081198103296621"/>
    <s v="高中及同等学历"/>
    <s v="2021/5/24-2021/5/27"/>
    <s v="36课时"/>
    <s v="尹丹丽：18161402725"/>
    <n v="94"/>
    <s v="内江资中支公司"/>
    <s v=" _x000a_2021年个险新人育成创业签约培训班(55)期"/>
    <s v="尹丹丽"/>
    <d v="2021-05-27T00:00:00"/>
    <x v="0"/>
    <s v="营销"/>
    <x v="5"/>
  </r>
  <r>
    <n v="253"/>
    <s v="朱晓玲"/>
    <s v="身份证_1"/>
    <s v="511025196401176425"/>
    <s v="高中及同等学历"/>
    <s v="2021/5/24-2021/5/27"/>
    <s v="36课时"/>
    <s v="尹丹丽：18161402725"/>
    <n v="98"/>
    <s v="内江资中支公司"/>
    <s v=" _x000a_2021年个险新人育成创业签约培训班(55)期"/>
    <s v="尹丹丽"/>
    <d v="2021-05-27T00:00:00"/>
    <x v="2"/>
    <m/>
    <x v="5"/>
  </r>
  <r>
    <n v="254"/>
    <s v="成采莲"/>
    <s v="身份证_1"/>
    <s v="511025197809094946"/>
    <s v="高中及同等学历"/>
    <s v="2021/5/24-2021/5/27"/>
    <s v="36课时"/>
    <s v="尹丹丽：18161402725"/>
    <n v="96"/>
    <s v="内江资中支公司"/>
    <s v=" _x000a_2021年个险新人育成创业签约培训班(55)期"/>
    <s v="尹丹丽"/>
    <d v="2021-05-27T00:00:00"/>
    <x v="0"/>
    <s v="营销"/>
    <x v="5"/>
  </r>
  <r>
    <n v="255"/>
    <s v="周泽斌"/>
    <s v="身份证_1"/>
    <s v="511025196910114855"/>
    <s v="高中及同等学历"/>
    <s v="2021/5/24-2021/5/27"/>
    <s v="36课时"/>
    <s v="尹丹丽：18161402725"/>
    <n v="86"/>
    <s v="内江资中支公司"/>
    <s v=" _x000a_2021年个险新人育成创业签约培训班(55)期"/>
    <s v="尹丹丽"/>
    <d v="2021-05-27T00:00:00"/>
    <x v="0"/>
    <s v="营销"/>
    <x v="5"/>
  </r>
  <r>
    <n v="256"/>
    <s v="叶红英"/>
    <s v="身份证_1"/>
    <s v="511121197612111941"/>
    <s v="高中及同等学历"/>
    <s v="2021/5/24-2021/5/27"/>
    <s v="36课时"/>
    <s v="尹丹丽：18161402725"/>
    <n v="94"/>
    <s v="内江资中支公司"/>
    <s v=" _x000a_2021年个险新人育成创业签约培训班(55)期"/>
    <s v="尹丹丽"/>
    <d v="2021-05-27T00:00:00"/>
    <x v="0"/>
    <s v="营销"/>
    <x v="5"/>
  </r>
  <r>
    <n v="257"/>
    <s v="唐艳君"/>
    <s v="身份证_1"/>
    <s v="510921198701134501"/>
    <s v="高中及同等学历"/>
    <s v="2021/5/24-2021/5/27"/>
    <s v="36课时"/>
    <s v="尹丹丽：18161402725"/>
    <n v="93"/>
    <s v="内江资中支公司"/>
    <s v=" _x000a_2021年个险新人育成创业签约培训班(55)期"/>
    <s v="尹丹丽"/>
    <d v="2021-05-27T00:00:00"/>
    <x v="0"/>
    <s v="营销"/>
    <x v="5"/>
  </r>
  <r>
    <n v="258"/>
    <s v="吴秀英"/>
    <s v="身份证_1"/>
    <s v="511025198105181261"/>
    <s v="高中及同等学历"/>
    <s v="2021/5/24-2021/5/27"/>
    <s v="36课时"/>
    <s v="尹丹丽：18161402725"/>
    <n v="98"/>
    <s v="内江资中支公司"/>
    <s v=" _x000a_2021年个险新人育成创业签约培训班(55)期"/>
    <s v="尹丹丽"/>
    <d v="2021-05-27T00:00:00"/>
    <x v="2"/>
    <m/>
    <x v="5"/>
  </r>
  <r>
    <n v="259"/>
    <s v="岳竹清"/>
    <s v="身份证_1"/>
    <s v="622628199207032681"/>
    <s v="高中及同等学历"/>
    <s v="2021/5/24-2021/5/27"/>
    <s v="36课时"/>
    <s v="尹丹丽：18161402725"/>
    <n v="98"/>
    <s v="内江资中支公司"/>
    <s v=" _x000a_2021年个险新人育成创业签约培训班(55)期"/>
    <s v="尹丹丽"/>
    <d v="2021-05-27T00:00:00"/>
    <x v="2"/>
    <m/>
    <x v="5"/>
  </r>
  <r>
    <n v="260"/>
    <s v="彭小丽"/>
    <s v="身份证_1"/>
    <s v="430822199004165121"/>
    <s v="高中及同等学历"/>
    <s v="2021/5/24-2021/5/27"/>
    <s v="36课时"/>
    <s v="尹丹丽：18161402725"/>
    <n v="98"/>
    <s v="内江资中支公司"/>
    <s v=" _x000a_2021年个险新人育成创业签约培训班(55)期"/>
    <s v="尹丹丽"/>
    <d v="2021-05-27T00:00:00"/>
    <x v="0"/>
    <s v="营销"/>
    <x v="5"/>
  </r>
  <r>
    <n v="261"/>
    <s v="韩莉"/>
    <s v="身份证_1"/>
    <s v="51102519760427488X"/>
    <s v="高中及同等学历"/>
    <s v="2021/5/24-2021/5/27"/>
    <s v="36课时"/>
    <s v="尹丹丽：18161402725"/>
    <n v="95"/>
    <s v="内江资中支公司"/>
    <s v=" _x000a_2021年个险新人育成创业签约培训班(55)期"/>
    <s v="尹丹丽"/>
    <d v="2021-05-27T00:00:00"/>
    <x v="0"/>
    <s v="营销"/>
    <x v="5"/>
  </r>
  <r>
    <n v="262"/>
    <s v="肖华"/>
    <s v="身份证_1"/>
    <s v="511025199606066645"/>
    <s v="高中及同等学历"/>
    <s v="2021/5/24-2021/5/27"/>
    <s v="36课时"/>
    <s v="尹丹丽：18161402725"/>
    <n v="98"/>
    <s v="内江资中支公司"/>
    <s v=" _x000a_2021年个险新人育成创业签约培训班(55)期"/>
    <s v="尹丹丽"/>
    <d v="2021-05-27T00:00:00"/>
    <x v="0"/>
    <s v="收展"/>
    <x v="5"/>
  </r>
  <r>
    <n v="263"/>
    <s v="韩静"/>
    <s v="身份证_1"/>
    <s v="511025197105224888"/>
    <s v="高中及同等学历"/>
    <s v="2021/5/24-2021/5/27"/>
    <s v="36课时"/>
    <s v="尹丹丽：18161402725"/>
    <n v="94"/>
    <s v="内江资中支公司"/>
    <s v=" _x000a_2021年个险新人育成创业签约培训班(55)期"/>
    <s v="尹丹丽"/>
    <d v="2021-05-27T00:00:00"/>
    <x v="0"/>
    <s v="营销"/>
    <x v="5"/>
  </r>
  <r>
    <n v="264"/>
    <s v="夏文敏"/>
    <s v="身份证_1"/>
    <s v="511025197207185146"/>
    <s v="高中及同等学历"/>
    <s v="2021/5/24-2021/5/27"/>
    <s v="36课时"/>
    <s v="尹丹丽：18161402725"/>
    <n v="93"/>
    <s v="内江资中支公司"/>
    <s v=" _x000a_2021年个险新人育成创业签约培训班(55)期"/>
    <s v="尹丹丽"/>
    <d v="2021-05-27T00:00:00"/>
    <x v="0"/>
    <s v="营销"/>
    <x v="5"/>
  </r>
  <r>
    <n v="265"/>
    <s v="陈思旭"/>
    <s v="身份证_1"/>
    <s v="511025199808104857"/>
    <s v="高中及同等学历"/>
    <s v="2021/5/24-2021/5/27"/>
    <s v="36课时"/>
    <s v="尹丹丽：18161402725"/>
    <n v="83"/>
    <s v="内江资中支公司"/>
    <s v=" _x000a_2021年个险新人育成创业签约培训班(55)期"/>
    <s v="尹丹丽"/>
    <d v="2021-05-27T00:00:00"/>
    <x v="0"/>
    <s v="营销"/>
    <x v="5"/>
  </r>
  <r>
    <n v="266"/>
    <s v="周彬梅"/>
    <s v="身份证_1"/>
    <s v="511025197210074869"/>
    <s v="高中及同等学历"/>
    <s v="2021/5/24-2021/5/27"/>
    <s v="36课时"/>
    <s v="尹丹丽：18161402725"/>
    <n v="95"/>
    <s v="内江资中支公司"/>
    <s v=" _x000a_2021年个险新人育成创业签约培训班(55)期"/>
    <s v="尹丹丽"/>
    <d v="2021-05-27T00:00:00"/>
    <x v="0"/>
    <s v="营销"/>
    <x v="5"/>
  </r>
  <r>
    <n v="267"/>
    <s v="陈兴顺"/>
    <s v="身份证_1"/>
    <s v="511025197007238784"/>
    <s v="高中及同等学历"/>
    <s v="2021/5/24-2021/5/27"/>
    <s v="36课时"/>
    <s v="尹丹丽：18161402725"/>
    <n v="98"/>
    <s v="内江资中支公司"/>
    <s v=" _x000a_2021年个险新人育成创业签约培训班(55)期"/>
    <s v="尹丹丽"/>
    <d v="2021-05-27T00:00:00"/>
    <x v="0"/>
    <s v="营销"/>
    <x v="5"/>
  </r>
  <r>
    <n v="268"/>
    <s v="印凤"/>
    <s v="身份证_1"/>
    <s v="511025198806174881"/>
    <s v="高中及同等学历"/>
    <s v="2021/5/24-2021/5/27"/>
    <s v="36课时"/>
    <s v="尹丹丽：18161402725"/>
    <n v="85"/>
    <s v="内江资中支公司"/>
    <s v=" _x000a_2021年个险新人育成创业签约培训班(55)期"/>
    <s v="尹丹丽"/>
    <d v="2021-05-27T00:00:00"/>
    <x v="0"/>
    <s v="营销"/>
    <x v="5"/>
  </r>
  <r>
    <n v="269"/>
    <s v="黎萍"/>
    <s v="身份证_1"/>
    <s v="511025199803156084"/>
    <s v="高中及同等学历"/>
    <s v="2021/5/24-2021/5/27"/>
    <s v="36课时"/>
    <s v="尹丹丽：18161402725"/>
    <n v="100"/>
    <s v="内江资中支公司"/>
    <s v=" _x000a_2021年个险新人育成创业签约培训班(55)期"/>
    <s v="尹丹丽"/>
    <d v="2021-05-27T00:00:00"/>
    <x v="0"/>
    <s v="收展"/>
    <x v="5"/>
  </r>
  <r>
    <n v="270"/>
    <s v="张秀群"/>
    <s v="身份证_1"/>
    <s v="511025198101286760"/>
    <s v="高中及同等学历"/>
    <s v="2021/5/24-2021/5/27"/>
    <s v="36课时"/>
    <s v="尹丹丽：18161402725"/>
    <n v="100"/>
    <s v="内江资中支公司"/>
    <s v=" _x000a_2021年个险新人育成创业签约培训班(55)期"/>
    <s v="尹丹丽"/>
    <d v="2021-05-27T00:00:00"/>
    <x v="0"/>
    <s v="收展"/>
    <x v="5"/>
  </r>
  <r>
    <n v="271"/>
    <s v="梁巧慧"/>
    <s v="身份证_1"/>
    <s v="511024198304123121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0"/>
    <s v="营销"/>
    <x v="5"/>
  </r>
  <r>
    <n v="272"/>
    <s v="罗鸿"/>
    <s v="身份证_1"/>
    <s v="511024199005050756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1"/>
    <m/>
    <x v="5"/>
  </r>
  <r>
    <n v="273"/>
    <s v="詹玉英"/>
    <s v="身份证_1"/>
    <s v="511024196712093268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0"/>
    <s v="营销"/>
    <x v="5"/>
  </r>
  <r>
    <n v="274"/>
    <s v="晏孝梅"/>
    <s v="身份证_1"/>
    <s v="511002198509056841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0"/>
    <s v="营销"/>
    <x v="5"/>
  </r>
  <r>
    <n v="275"/>
    <s v="曾美"/>
    <s v="身份证_1"/>
    <s v="511024198911170747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2"/>
    <m/>
    <x v="5"/>
  </r>
  <r>
    <n v="276"/>
    <s v="邓迎梅"/>
    <s v="身份证_1"/>
    <s v="500235198810074569"/>
    <s v="高中及同等学历"/>
    <s v="2021/5/24-2021/5/27"/>
    <s v="36课时"/>
    <s v="文栓13990751130"/>
    <n v="85"/>
    <s v="内江威远支公司"/>
    <s v="2021年个险新人育成创业签约培训班(58)期"/>
    <s v="文栓"/>
    <d v="2021-05-27T00:00:00"/>
    <x v="0"/>
    <s v="营销"/>
    <x v="5"/>
  </r>
  <r>
    <n v="277"/>
    <s v="唐澜洋"/>
    <s v="身份证_1"/>
    <s v="511024199501043811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2"/>
    <m/>
    <x v="5"/>
  </r>
  <r>
    <n v="278"/>
    <s v="荣蕾"/>
    <s v="身份证_1"/>
    <s v="512021199508055913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2"/>
    <m/>
    <x v="5"/>
  </r>
  <r>
    <n v="279"/>
    <s v="黄欢"/>
    <s v="身份证_1"/>
    <s v="511025198904171780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2"/>
    <m/>
    <x v="5"/>
  </r>
  <r>
    <n v="280"/>
    <s v="胡成燕"/>
    <s v="身份证_1"/>
    <s v="511024199005023205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2"/>
    <m/>
    <x v="5"/>
  </r>
  <r>
    <n v="281"/>
    <s v="唐秀丽"/>
    <s v="身份证_1"/>
    <s v="511024196507227802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2"/>
    <m/>
    <x v="5"/>
  </r>
  <r>
    <n v="282"/>
    <s v="杨中华"/>
    <s v="身份证_1"/>
    <s v="51102419711003592X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2"/>
    <m/>
    <x v="5"/>
  </r>
  <r>
    <n v="283"/>
    <s v="徐红"/>
    <s v="身份证_1"/>
    <s v="511024197006170427"/>
    <s v="高中及同等学历"/>
    <s v="2021/5/24-2021/5/27"/>
    <s v="36课时"/>
    <s v="文栓13990751130"/>
    <n v="100"/>
    <s v="内江威远支公司"/>
    <s v="2021年个险新人育成创业签约培训班(58)期"/>
    <s v="文栓"/>
    <d v="2021-05-27T00:00:00"/>
    <x v="0"/>
    <s v="营销"/>
    <x v="5"/>
  </r>
  <r>
    <n v="284"/>
    <s v="彭建华"/>
    <s v="身份证_1"/>
    <s v="511024196903210383"/>
    <s v="高中及同等学历"/>
    <s v="2021/5/24-2021/5/27"/>
    <s v="36课时"/>
    <s v="文栓13990751130"/>
    <n v="100"/>
    <s v="内江威远支公司"/>
    <s v="2021年个险新人育成创业签约培训班(58)期"/>
    <s v="文栓"/>
    <d v="2021-05-27T00:00:00"/>
    <x v="0"/>
    <s v="营销"/>
    <x v="5"/>
  </r>
  <r>
    <n v="285"/>
    <s v="周小利"/>
    <s v="身份证_1"/>
    <s v="511024196806300061"/>
    <s v="高中及同等学历"/>
    <s v="2021/5/24-2021/5/27"/>
    <s v="36课时"/>
    <s v="文栓13990751130"/>
    <n v="100"/>
    <s v="内江威远支公司"/>
    <s v="2021年个险新人育成创业签约培训班(58)期"/>
    <s v="文栓"/>
    <d v="2021-05-27T00:00:00"/>
    <x v="2"/>
    <m/>
    <x v="5"/>
  </r>
  <r>
    <n v="286"/>
    <s v="宋菊芳"/>
    <s v="身份证_1"/>
    <s v="511024196706210202"/>
    <s v="高中及同等学历"/>
    <s v="2021/5/24-2021/5/27"/>
    <s v="36课时"/>
    <s v="文栓13990751130"/>
    <n v="100"/>
    <s v="内江威远支公司"/>
    <s v="2021年个险新人育成创业签约培训班(58)期"/>
    <s v="文栓"/>
    <d v="2021-05-27T00:00:00"/>
    <x v="0"/>
    <s v="营销"/>
    <x v="5"/>
  </r>
  <r>
    <n v="287"/>
    <s v="杨群辉"/>
    <s v="身份证_1"/>
    <s v="51102419671019038X"/>
    <s v="高中及同等学历"/>
    <s v="2021/5/24-2021/5/27"/>
    <s v="36课时"/>
    <s v="文栓13990751130"/>
    <n v="100"/>
    <s v="内江威远支公司"/>
    <s v="2021年个险新人育成创业签约培训班(58)期"/>
    <s v="文栓"/>
    <d v="2021-05-27T00:00:00"/>
    <x v="0"/>
    <s v="营销"/>
    <x v="5"/>
  </r>
  <r>
    <n v="288"/>
    <s v="温和英"/>
    <s v="身份证_1"/>
    <s v="511024196602270462"/>
    <s v="高中及同等学历"/>
    <s v="2021/5/24-2021/5/27"/>
    <s v="36课时"/>
    <s v="文栓13990751130"/>
    <n v="100"/>
    <s v="内江威远支公司"/>
    <s v="2021年个险新人育成创业签约培训班(58)期"/>
    <s v="文栓"/>
    <d v="2021-05-27T00:00:00"/>
    <x v="0"/>
    <s v="营销"/>
    <x v="5"/>
  </r>
  <r>
    <n v="289"/>
    <s v="周桂容"/>
    <s v="身份证_1"/>
    <s v="511021196405072820"/>
    <s v="高中及同等学历"/>
    <s v="2021/5/24-2021/5/27"/>
    <s v="36课时"/>
    <s v="文栓13990751130"/>
    <n v="100"/>
    <s v="内江威远支公司"/>
    <s v="2021年个险新人育成创业签约培训班(58)期"/>
    <s v="文栓"/>
    <d v="2021-05-27T00:00:00"/>
    <x v="2"/>
    <m/>
    <x v="5"/>
  </r>
  <r>
    <n v="290"/>
    <s v="张秀兰"/>
    <s v="身份证_1"/>
    <s v="511024196410030026"/>
    <s v="高中及同等学历"/>
    <s v="2021/5/24-2021/5/27"/>
    <s v="36课时"/>
    <s v="文栓13990751130"/>
    <n v="100"/>
    <s v="内江威远支公司"/>
    <s v="2021年个险新人育成创业签约培训班(58)期"/>
    <s v="文栓"/>
    <d v="2021-05-27T00:00:00"/>
    <x v="2"/>
    <m/>
    <x v="5"/>
  </r>
  <r>
    <n v="291"/>
    <s v="周俊"/>
    <s v="身份证_1"/>
    <s v="51100219801215063X"/>
    <s v="大专"/>
    <s v="2021/5/24-2021/5/27"/>
    <s v="36课时"/>
    <s v="文栓13990751130"/>
    <n v="100"/>
    <s v="内江威远支公司"/>
    <s v="2021年个险新人育成创业签约培训班(58)期"/>
    <s v="文栓"/>
    <d v="2021-05-27T00:00:00"/>
    <x v="2"/>
    <m/>
    <x v="5"/>
  </r>
  <r>
    <n v="292"/>
    <s v="邱雪霜"/>
    <s v="身份证_1"/>
    <s v="452424199101161663"/>
    <s v="高中及同等学历"/>
    <s v="2021/5/24-2021/5/27"/>
    <s v="36课时"/>
    <s v="文栓13990751130"/>
    <n v="86"/>
    <s v="内江威远支公司"/>
    <s v="2021年个险新人育成创业签约培训班(58)期"/>
    <s v="文栓"/>
    <d v="2021-05-27T00:00:00"/>
    <x v="0"/>
    <s v="营销"/>
    <x v="5"/>
  </r>
  <r>
    <n v="293"/>
    <s v="芦秋意"/>
    <s v="身份证_1"/>
    <s v="510403199709221014"/>
    <s v="大专"/>
    <s v="2021/5/24-2021/5/27"/>
    <s v="36课时"/>
    <s v="马艺瑕：13882333899"/>
    <n v="97"/>
    <s v="攀枝花营销部"/>
    <s v="2021年个险新人育成创业签约培训班(34)期"/>
    <s v="冯海玲"/>
    <d v="2021-05-27T00:00:00"/>
    <x v="0"/>
    <s v="营销"/>
    <x v="6"/>
  </r>
  <r>
    <n v="294"/>
    <s v="李仕翠"/>
    <s v="身份证_1"/>
    <s v="51040219731012142X"/>
    <s v="大专"/>
    <s v="2021/5/24-2021/5/27"/>
    <s v="36课时"/>
    <s v="马艺瑕：13882333899"/>
    <n v="93"/>
    <s v="攀枝花营销部"/>
    <s v="2021年个险新人育成创业签约培训班(34)期"/>
    <s v="冯海玲"/>
    <d v="2021-05-27T00:00:00"/>
    <x v="0"/>
    <s v="营销"/>
    <x v="6"/>
  </r>
  <r>
    <n v="295"/>
    <s v="石正富"/>
    <s v="身份证_1"/>
    <s v="510411199508242214"/>
    <s v="大专"/>
    <s v="2021/5/24-2021/5/27"/>
    <s v="36课时"/>
    <s v="马艺瑕：13882333899"/>
    <n v="92"/>
    <s v="攀枝花营销部"/>
    <s v="2021年个险新人育成创业签约培训班(34)期"/>
    <s v="冯海玲"/>
    <d v="2021-05-27T00:00:00"/>
    <x v="0"/>
    <s v="营销"/>
    <x v="6"/>
  </r>
  <r>
    <n v="296"/>
    <s v="孙晓红"/>
    <s v="身份证_1"/>
    <s v="512201197011171923"/>
    <s v="高中"/>
    <s v="2021/5/24-2021/5/27"/>
    <s v="36课时"/>
    <s v="马艺瑕：13882333899"/>
    <n v="93"/>
    <s v="攀枝花仁和支公司"/>
    <s v="2021年个险新人育成创业签约培训班(34)期"/>
    <s v="冯海玲"/>
    <d v="2021-05-27T00:00:00"/>
    <x v="0"/>
    <s v="营销"/>
    <x v="6"/>
  </r>
  <r>
    <n v="297"/>
    <s v="杨静英"/>
    <s v="身份证_1"/>
    <s v="510411197309130325"/>
    <s v="高中"/>
    <s v="2021/5/24-2021/5/27"/>
    <s v="36课时"/>
    <s v="马艺瑕：13882333899"/>
    <n v="96"/>
    <s v="攀枝花仁和支公司"/>
    <s v="2021年个险新人育成创业签约培训班(34)期"/>
    <s v="冯海玲"/>
    <d v="2021-05-27T00:00:00"/>
    <x v="0"/>
    <s v="营销"/>
    <x v="6"/>
  </r>
  <r>
    <n v="298"/>
    <s v="杨守熔"/>
    <s v="身份证_1"/>
    <s v="510411199101201920"/>
    <s v="中专"/>
    <s v="2021/5/24-2021/5/27"/>
    <s v="36课时"/>
    <s v="马艺瑕：13882333899"/>
    <n v="96"/>
    <s v="攀枝花仁和支公司"/>
    <s v="2021年个险新人育成创业签约培训班(34)期"/>
    <s v="冯海玲"/>
    <d v="2021-05-27T00:00:00"/>
    <x v="0"/>
    <s v="营销"/>
    <x v="6"/>
  </r>
  <r>
    <n v="299"/>
    <s v="金顺荣"/>
    <s v="身份证_1"/>
    <s v="51041119800827272X"/>
    <s v="高中"/>
    <s v="2021/5/24-2021/5/27"/>
    <s v="36课时"/>
    <s v="马艺瑕：13882333899"/>
    <n v="90"/>
    <s v="攀枝花仁和支公司"/>
    <s v="2021年个险新人育成创业签约培训班(34)期"/>
    <s v="冯海玲"/>
    <d v="2021-05-27T00:00:00"/>
    <x v="0"/>
    <s v="营销"/>
    <x v="6"/>
  </r>
  <r>
    <n v="300"/>
    <s v="赵华阳"/>
    <s v="身份证_1"/>
    <s v="513432199908162517"/>
    <s v="高中"/>
    <s v="2021/5/24-2021/5/27"/>
    <s v="36课时"/>
    <s v="马艺瑕：13882333899"/>
    <n v="97"/>
    <s v="攀枝花米易支公司"/>
    <s v="2021年个险新人育成创业签约培训班(34)期"/>
    <s v="冯海玲"/>
    <d v="2021-05-27T00:00:00"/>
    <x v="0"/>
    <s v="收展"/>
    <x v="6"/>
  </r>
  <r>
    <n v="301"/>
    <s v="曾德洪"/>
    <s v="身份证_1"/>
    <s v="511028199707178557"/>
    <s v="大专"/>
    <s v="2021/5/24-2021/5/27"/>
    <s v="36课时"/>
    <s v="马艺瑕：13882333899"/>
    <n v="93"/>
    <s v="攀枝花营销部"/>
    <s v="2021年个险新人育成创业签约培训班(34)期"/>
    <s v="冯海玲"/>
    <d v="2021-05-27T00:00:00"/>
    <x v="0"/>
    <s v="收展"/>
    <x v="6"/>
  </r>
  <r>
    <n v="302"/>
    <s v="邓莹"/>
    <s v="身份证_1"/>
    <s v="510402198603315169"/>
    <s v="中专"/>
    <s v="2021/5/24-2021/5/27"/>
    <s v="36课时"/>
    <s v="马艺瑕：13882333899"/>
    <n v="98"/>
    <s v="攀枝花营销部"/>
    <s v="2021年个险新人育成创业签约培训班(34)期"/>
    <s v="冯海玲"/>
    <d v="2021-05-27T00:00:00"/>
    <x v="0"/>
    <s v="收展"/>
    <x v="6"/>
  </r>
  <r>
    <n v="303"/>
    <s v="谢永红"/>
    <s v="身份证_1"/>
    <s v="510421198610261129"/>
    <s v="中专"/>
    <s v="2021/5/24-2021/5/27"/>
    <s v="36课时"/>
    <s v="马艺瑕：13882333899"/>
    <n v="96"/>
    <s v="攀枝花营销部"/>
    <s v="2021年个险新人育成创业签约培训班(34)期"/>
    <s v="冯海玲"/>
    <d v="2021-05-27T00:00:00"/>
    <x v="0"/>
    <s v="收展"/>
    <x v="6"/>
  </r>
  <r>
    <n v="304"/>
    <s v="刘芯妤"/>
    <s v="身份证_1"/>
    <s v="510402199010067221"/>
    <s v="中专"/>
    <s v="2021/5/24-2021/5/27"/>
    <s v="36课时"/>
    <s v="马艺瑕：13882333899"/>
    <n v="93"/>
    <s v="攀枝花营销部"/>
    <s v="2021年个险新人育成创业签约培训班(34)期"/>
    <s v="冯海玲"/>
    <d v="2021-05-27T00:00:00"/>
    <x v="0"/>
    <s v="收展"/>
    <x v="6"/>
  </r>
  <r>
    <n v="305"/>
    <s v="张官俊"/>
    <s v="身份证_1"/>
    <s v="510422199906287214"/>
    <s v="大专"/>
    <s v="2021/5/24-2021/5/27"/>
    <s v="36课时"/>
    <s v="马艺瑕：13882333899"/>
    <n v="95"/>
    <s v="攀枝花盐边支公司"/>
    <s v="2021年个险新人育成创业签约培训班(34)期"/>
    <s v="冯海玲"/>
    <d v="2021-05-27T00:00:00"/>
    <x v="0"/>
    <s v="营销"/>
    <x v="6"/>
  </r>
  <r>
    <n v="306"/>
    <s v="茶朝兵"/>
    <s v="身份证_1"/>
    <s v="510422200201187219"/>
    <s v="高中"/>
    <s v="2021/5/24-2021/5/27"/>
    <s v="36课时"/>
    <s v="马艺瑕：13882333899"/>
    <n v="85"/>
    <s v="攀枝花盐边支公司"/>
    <s v="2021年个险新人育成创业签约培训班(34)期"/>
    <s v="冯海玲"/>
    <d v="2021-05-27T00:00:00"/>
    <x v="0"/>
    <s v="营销"/>
    <x v="6"/>
  </r>
  <r>
    <n v="307"/>
    <s v="李金莲"/>
    <s v="身份证_1"/>
    <s v="510422196803087224"/>
    <s v="高中"/>
    <s v="2021/5/24-2021/5/27"/>
    <s v="36课时"/>
    <s v="马艺瑕：13882333899"/>
    <n v="83"/>
    <s v="攀枝花盐边支公司"/>
    <s v="2021年个险新人育成创业签约培训班(34)期"/>
    <s v="冯海玲"/>
    <d v="2021-05-27T00:00:00"/>
    <x v="0"/>
    <s v="营销"/>
    <x v="6"/>
  </r>
  <r>
    <n v="308"/>
    <s v="胡应梅"/>
    <s v="身份证_1"/>
    <s v="513426199512083225"/>
    <s v="大专"/>
    <s v="2021/5/24-2021/5/27"/>
    <s v="36课时"/>
    <s v="马艺瑕：13882333899"/>
    <n v="74"/>
    <s v="攀枝花营销部"/>
    <s v="2021年个险新人育成创业签约培训班(34)期"/>
    <s v="冯海玲"/>
    <d v="2021-05-27T00:00:00"/>
    <x v="0"/>
    <s v="收展"/>
    <x v="6"/>
  </r>
  <r>
    <n v="309"/>
    <s v="刘易松"/>
    <s v="身份证_1"/>
    <s v="510402200211125518"/>
    <s v="高中"/>
    <s v="2021/5/24-2021/5/27"/>
    <s v="36课时"/>
    <s v="马艺瑕：13882333899"/>
    <n v="81"/>
    <s v="攀枝花营销部"/>
    <s v="2021年个险新人育成创业签约培训班(34)期"/>
    <s v="冯海玲"/>
    <d v="2021-05-27T00:00:00"/>
    <x v="0"/>
    <s v="营销"/>
    <x v="6"/>
  </r>
  <r>
    <n v="310"/>
    <s v="胡苏"/>
    <s v="身份证_1"/>
    <s v="510403198111080718"/>
    <s v="大专"/>
    <s v="2021/5/24-2021/5/27"/>
    <s v="36课时"/>
    <s v="马艺瑕：13882333899"/>
    <n v="97"/>
    <s v="攀枝花仁和支公司"/>
    <s v="2021年个险新人育成创业签约培训班(34)期"/>
    <s v="冯海玲"/>
    <d v="2021-05-27T00:00:00"/>
    <x v="0"/>
    <s v="营销"/>
    <x v="6"/>
  </r>
  <r>
    <n v="311"/>
    <s v="钟艳黎"/>
    <s v="身份证_1"/>
    <s v="51152519981013194X"/>
    <s v="高中及同等学历"/>
    <s v="2021/5/21-2021/5/24"/>
    <s v="36课时"/>
    <s v="田易达：13056588082"/>
    <n v="80"/>
    <s v="雅安分公司收展一部"/>
    <s v="2021年收展新人育成创业签约培训班(67)期"/>
    <s v="田易达"/>
    <d v="2021-05-24T00:00:00"/>
    <x v="0"/>
    <s v="收展"/>
    <x v="7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894">
  <r>
    <n v="1"/>
    <s v="李海芝"/>
    <s v="身份证_1"/>
    <s v="510623197701121067"/>
    <s v="高中及同等学历"/>
    <s v="2021/5/25-2021/5/28"/>
    <s v="36课时"/>
    <s v="刘英15982926660"/>
    <n v="69"/>
    <s v="德阳中江支公司"/>
    <s v="2021年个险新人育成创业签约培训班(111)期"/>
    <s v="刘英"/>
    <d v="2021-05-28T00:00:00"/>
    <x v="0"/>
    <s v="收展"/>
    <x v="0"/>
  </r>
  <r>
    <n v="2"/>
    <s v="沈娟娟"/>
    <s v="身份证_1"/>
    <s v="320924198810060867"/>
    <s v="高中及同等学历"/>
    <s v="2021/5/25-2021/5/28"/>
    <s v="36课时"/>
    <s v="刘英15982926660"/>
    <n v="97"/>
    <s v="德阳中江支公司"/>
    <s v="2021年个险新人育成创业签约培训班(111)期"/>
    <s v="刘英"/>
    <d v="2021-05-28T00:00:00"/>
    <x v="0"/>
    <s v="收展"/>
    <x v="0"/>
  </r>
  <r>
    <n v="3"/>
    <s v="田玉华"/>
    <s v="身份证_1"/>
    <s v="510623197104088414"/>
    <s v="高中及同等学历"/>
    <s v="2021/5/25-2021/5/28"/>
    <s v="36课时"/>
    <s v="刘英15982926660"/>
    <n v="100"/>
    <s v="德阳中江支公司"/>
    <s v="2021年个险新人育成创业签约培训班(111)期"/>
    <s v="刘英"/>
    <d v="2021-05-28T00:00:00"/>
    <x v="0"/>
    <s v="收展"/>
    <x v="0"/>
  </r>
  <r>
    <n v="4"/>
    <s v="张秋平"/>
    <s v="身份证_1"/>
    <s v="510682198607291961"/>
    <s v="高中及同等学历"/>
    <s v="2021/5/25-2021/5/28"/>
    <s v="36课时"/>
    <s v="刘英15982926660"/>
    <n v="77"/>
    <s v="德阳中江支公司"/>
    <s v="2021年个险新人育成创业签约培训班(111)期"/>
    <s v="刘英"/>
    <d v="2021-05-28T00:00:00"/>
    <x v="0"/>
    <s v="收展"/>
    <x v="0"/>
  </r>
  <r>
    <n v="5"/>
    <s v="段秀花"/>
    <s v="身份证_1"/>
    <s v="510623197801085526"/>
    <s v="高中及同等学历"/>
    <s v="2021/5/25-2021/5/28"/>
    <s v="36课时"/>
    <s v="刘英15982926660"/>
    <n v="92"/>
    <s v="德阳中江支公司"/>
    <s v="2021年个险新人育成创业签约培训班(111)期"/>
    <s v="刘英"/>
    <d v="2021-05-28T00:00:00"/>
    <x v="0"/>
    <s v="收展"/>
    <x v="0"/>
  </r>
  <r>
    <n v="6"/>
    <s v="何文敏"/>
    <s v="身份证_1"/>
    <s v="500381198612174714"/>
    <s v="高中及同等学历"/>
    <s v="2021/05/27-2021/05/30"/>
    <s v="36课时"/>
    <s v="周希琴17743276817"/>
    <n v="81"/>
    <s v="泸州合江县支公司"/>
    <s v="2021年个险新人育成创业签约培训班(40)期"/>
    <s v="周希琴"/>
    <s v="2021/05/30"/>
    <x v="0"/>
    <s v="收展"/>
    <x v="1"/>
  </r>
  <r>
    <n v="7"/>
    <s v="孔维凤"/>
    <s v="身份证_1"/>
    <s v="500381199108204384"/>
    <s v="高中及同等学历"/>
    <s v="2021/05/27-2021/05/30"/>
    <s v="36课时"/>
    <s v="周希琴17743276817"/>
    <n v="80"/>
    <s v="泸州合江县支公司"/>
    <s v="2021年个险新人育成创业签约培训班(40)期"/>
    <s v="周希琴"/>
    <s v="2021/05/30"/>
    <x v="0"/>
    <s v="收展"/>
    <x v="1"/>
  </r>
  <r>
    <n v="8"/>
    <s v="雷涛"/>
    <s v="身份证_1"/>
    <s v="51052220000213729X"/>
    <s v="高中及同等学历"/>
    <s v="2021/05/27-2021/05/30"/>
    <s v="36课时"/>
    <s v="周希琴17743276817"/>
    <n v="81"/>
    <s v="泸州合江县支公司"/>
    <s v="2021年个险新人育成创业签约培训班(40)期"/>
    <s v="周希琴"/>
    <s v="2021/05/30"/>
    <x v="0"/>
    <s v="收展"/>
    <x v="1"/>
  </r>
  <r>
    <n v="9"/>
    <s v="蒋露梅"/>
    <s v="身份证_1"/>
    <s v="510522199702289061"/>
    <s v="高中及同等学历"/>
    <s v="2021/05/27-2021/05/30"/>
    <s v="36课时"/>
    <s v="周希琴17743276817"/>
    <n v="100"/>
    <s v="泸州合江县支公司"/>
    <s v="2021年个险新人育成创业签约培训班(40)期"/>
    <s v="周希琴"/>
    <s v="2021/05/30"/>
    <x v="0"/>
    <s v="收展"/>
    <x v="1"/>
  </r>
  <r>
    <n v="10"/>
    <s v="党青梅"/>
    <s v="身份证_1"/>
    <s v="411329198306214128"/>
    <s v="高中及同等学历"/>
    <s v="2021/05/27-2021/05/30"/>
    <s v="36课时"/>
    <s v="周希琴17743276817"/>
    <n v="80"/>
    <s v="泸州合江县支公司"/>
    <s v="2021年个险新人育成创业签约培训班(40)期"/>
    <s v="周希琴"/>
    <s v="2021/05/30"/>
    <x v="0"/>
    <s v="收展"/>
    <x v="1"/>
  </r>
  <r>
    <n v="11"/>
    <s v="简春晏"/>
    <s v="身份证_1"/>
    <s v="510503198701214064"/>
    <s v="高中及同等学历"/>
    <s v="2021/05/27-2021/05/30"/>
    <s v="36课时"/>
    <s v="周希琴17743276817"/>
    <n v="70"/>
    <s v="泸州合江县支公司"/>
    <s v="2021年个险新人育成创业签约培训班(40)期"/>
    <s v="周希琴"/>
    <s v="2021/05/30"/>
    <x v="0"/>
    <s v="收展"/>
    <x v="1"/>
  </r>
  <r>
    <n v="12"/>
    <s v="祝国英"/>
    <s v="身份证_1"/>
    <s v="510522197203202903"/>
    <s v="高中及同等学历"/>
    <s v="2021/05/27-2021/05/30"/>
    <s v="36课时"/>
    <s v="周希琴17743276817"/>
    <n v="75"/>
    <s v="泸州合江县支公司"/>
    <s v="2021年个险新人育成创业签约培训班(40)期"/>
    <s v="周希琴"/>
    <s v="2021/05/30"/>
    <x v="0"/>
    <s v="营销"/>
    <x v="1"/>
  </r>
  <r>
    <n v="13"/>
    <s v="雷云琴"/>
    <s v="身份证_1"/>
    <s v="510522197112269723"/>
    <s v="高中及同等学历"/>
    <s v="2021/05/27-2021/05/30"/>
    <s v="36课时"/>
    <s v="周希琴17743276817"/>
    <n v="80"/>
    <s v="泸州合江县支公司"/>
    <s v="2021年个险新人育成创业签约培训班(40)期"/>
    <s v="周希琴"/>
    <s v="2021/05/30"/>
    <x v="0"/>
    <s v="营销"/>
    <x v="1"/>
  </r>
  <r>
    <n v="14"/>
    <s v="雷霞"/>
    <s v="身份证_1"/>
    <s v="510503198803232765"/>
    <s v="高中及同等学历"/>
    <s v="2021/05/27-2021/05/30"/>
    <s v="36课时"/>
    <s v="周希琴17743276817"/>
    <n v="77"/>
    <s v="泸州合江县支公司"/>
    <s v="2021年个险新人育成创业签约培训班(40)期"/>
    <s v="周希琴"/>
    <s v="2021/05/30"/>
    <x v="0"/>
    <s v="营销"/>
    <x v="1"/>
  </r>
  <r>
    <n v="15"/>
    <s v="钟洪"/>
    <s v="身份证_1"/>
    <s v="522131197711236817"/>
    <s v="高中及同等学历"/>
    <s v="2021/05/27-2021/05/30"/>
    <s v="36课时"/>
    <s v="周希琴17743276817"/>
    <n v="79"/>
    <s v="泸州合江县支公司"/>
    <s v="2021年个险新人育成创业签约培训班(40)期"/>
    <s v="周希琴"/>
    <s v="2021/05/30"/>
    <x v="0"/>
    <s v="营销"/>
    <x v="1"/>
  </r>
  <r>
    <n v="16"/>
    <s v="雷光容"/>
    <s v="身份证_1"/>
    <s v="510522197705146227"/>
    <s v="高中及同等学历"/>
    <s v="2021/05/27-2021/05/30"/>
    <s v="36课时"/>
    <s v="周希琴17743276817"/>
    <n v="83"/>
    <s v="泸州合江县支公司"/>
    <s v="2021年个险新人育成创业签约培训班(40)期"/>
    <s v="周希琴"/>
    <s v="2021/05/30"/>
    <x v="0"/>
    <s v="收展"/>
    <x v="1"/>
  </r>
  <r>
    <n v="17"/>
    <s v="李小琴"/>
    <s v="身份证_1"/>
    <s v="51052219821128662X"/>
    <s v="高中及同等学历"/>
    <s v="2021/05/27-2021/05/30"/>
    <s v="36课时"/>
    <s v="周希琴17743276817"/>
    <n v="82"/>
    <s v="泸州合江县支公司"/>
    <s v="2021年个险新人育成创业签约培训班(40)期"/>
    <s v="周希琴"/>
    <s v="2021/05/30"/>
    <x v="0"/>
    <s v="营销"/>
    <x v="1"/>
  </r>
  <r>
    <n v="18"/>
    <s v="赵文武"/>
    <s v="身份证_1"/>
    <s v="510726196809060219"/>
    <s v="高中及同等学历"/>
    <s v="2021/5/27-2021/5/30"/>
    <s v="36课时"/>
    <s v="龚雪：18161061826"/>
    <n v="95"/>
    <s v="绵阳北川支公司"/>
    <s v="2021年个险新人育成创业签约培训班（81）期"/>
    <s v="龚雪"/>
    <d v="2021-05-30T00:00:00"/>
    <x v="0"/>
    <s v="营销"/>
    <x v="2"/>
  </r>
  <r>
    <n v="19"/>
    <s v="朱秀兰"/>
    <s v="身份证_1"/>
    <s v="510722197612278467"/>
    <s v="高中及同等学历"/>
    <s v="2021/5/27-2021/5/30"/>
    <s v="36课时"/>
    <s v="龚雪：18161061826"/>
    <n v="95"/>
    <s v="绵阳北川支公司"/>
    <s v="2021年个险新人育成创业签约培训班（81）期"/>
    <s v="龚雪"/>
    <d v="2021-05-30T00:00:00"/>
    <x v="0"/>
    <s v="收展"/>
    <x v="2"/>
  </r>
  <r>
    <n v="20"/>
    <s v="胡齐敏"/>
    <s v="身份证_1"/>
    <s v="510781198603126255"/>
    <s v="高中及同等学历"/>
    <s v="2021/5/27-2021/5/30"/>
    <s v="36课时"/>
    <s v="龚雪：18161061826"/>
    <n v="95"/>
    <s v="绵阳高新支公司"/>
    <s v="2021年个险新人育成创业签约培训班（81）期"/>
    <s v="龚雪"/>
    <d v="2021-05-30T00:00:00"/>
    <x v="0"/>
    <s v="营销"/>
    <x v="2"/>
  </r>
  <r>
    <n v="21"/>
    <s v="黄惜晨"/>
    <s v="身份证_1"/>
    <s v="510703199204259662"/>
    <s v="大专"/>
    <s v="2021/5/27-2021/5/30"/>
    <s v="36课时"/>
    <s v="龚雪：18161061826"/>
    <n v="95"/>
    <s v="绵阳高新支公司"/>
    <s v="2021年个险新人育成创业签约培训班（81）期"/>
    <s v="龚雪"/>
    <d v="2021-05-30T00:00:00"/>
    <x v="0"/>
    <s v="营销"/>
    <x v="2"/>
  </r>
  <r>
    <n v="22"/>
    <s v="杨怀君"/>
    <s v="身份证_1"/>
    <s v="511621198907145569"/>
    <s v="大专"/>
    <s v="2021/5/27-2021/5/30"/>
    <s v="36课时"/>
    <s v="龚雪：18161061826"/>
    <n v="95"/>
    <s v="绵阳高新支公司"/>
    <s v="2021年个险新人育成创业签约培训班（81）期"/>
    <s v="龚雪"/>
    <d v="2021-05-30T00:00:00"/>
    <x v="0"/>
    <s v="营销"/>
    <x v="2"/>
  </r>
  <r>
    <n v="23"/>
    <s v="江德海"/>
    <s v="身份证_1"/>
    <s v="510704198404064554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4"/>
    <s v="江楠"/>
    <s v="身份证_1"/>
    <s v="510704198204014528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5"/>
    <s v="敬秀梅"/>
    <s v="身份证_1"/>
    <s v="510704198705134720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6"/>
    <s v="孙锦"/>
    <s v="身份证_1"/>
    <s v="510723198108281174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7"/>
    <s v="魏海燕"/>
    <s v="身份证_1"/>
    <s v="511322199203256329"/>
    <s v="高中及同等学历"/>
    <s v="2021/5/27-2021/5/30"/>
    <s v="36课时"/>
    <s v="龚雪：18161061826"/>
    <n v="95"/>
    <s v="绵阳科学城支公司"/>
    <s v="2021年个险新人育成创业签约培训班（81）期"/>
    <s v="龚雪"/>
    <d v="2021-05-30T00:00:00"/>
    <x v="0"/>
    <s v="营销"/>
    <x v="2"/>
  </r>
  <r>
    <n v="28"/>
    <s v="张林"/>
    <s v="身份证_1"/>
    <s v="510724198408225218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9"/>
    <s v="曹壤"/>
    <s v="身份证_1"/>
    <s v="51072519910912832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0"/>
    <s v="曾依凡"/>
    <s v="身份证_1"/>
    <s v="51070319931005132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1"/>
    <s v="陈玲"/>
    <s v="身份证_1"/>
    <s v="513824198812132425"/>
    <s v="大专"/>
    <s v="2021/5/27-2021/5/30"/>
    <s v="36课时"/>
    <s v="龚雪：18161061826"/>
    <n v="99"/>
    <s v="绵阳收展本部"/>
    <s v="2021年个险新人育成创业签约培训班（81）期"/>
    <s v="龚雪"/>
    <d v="2021-05-30T00:00:00"/>
    <x v="0"/>
    <s v="收展"/>
    <x v="2"/>
  </r>
  <r>
    <n v="32"/>
    <s v="陈龙"/>
    <s v="身份证_1"/>
    <s v="51072319980104151X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33"/>
    <s v="陈龙"/>
    <s v="身份证_1"/>
    <s v="510781199412074258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4"/>
    <s v="陈胜"/>
    <s v="身份证_1"/>
    <s v="510922199604123254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5"/>
    <s v="陈勇"/>
    <s v="身份证_1"/>
    <s v="511025197603011199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36"/>
    <s v="程欣"/>
    <s v="身份证_1"/>
    <s v="510723199508023363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37"/>
    <s v="崔剑"/>
    <s v="身份证_1"/>
    <s v="510823199606261731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38"/>
    <s v="邓彪"/>
    <s v="身份证_1"/>
    <s v="510781198908313414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9"/>
    <s v="官文兵"/>
    <s v="身份证_1"/>
    <s v="51342519901122271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0"/>
    <s v="胡冯滨"/>
    <s v="身份证_1"/>
    <s v="510703199903092611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1"/>
    <s v="胡静"/>
    <s v="身份证_1"/>
    <s v="51070219770816096X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2"/>
    <s v="胡昭敏"/>
    <s v="身份证_1"/>
    <s v="500233199511136100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3"/>
    <s v="姜芹"/>
    <s v="身份证_1"/>
    <s v="51070319881104352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4"/>
    <s v="蒋小英"/>
    <s v="身份证_1"/>
    <s v="510703197808141623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5"/>
    <s v="蒋宣富"/>
    <s v="身份证_1"/>
    <s v="510781197712021431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6"/>
    <s v="李俊"/>
    <s v="身份证_1"/>
    <s v="510703197711179641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7"/>
    <s v="李扬"/>
    <s v="身份证_1"/>
    <s v="510622199701062127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8"/>
    <s v="李云英"/>
    <s v="身份证_1"/>
    <s v="51072319780420352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9"/>
    <s v="廖静仪"/>
    <s v="身份证_1"/>
    <s v="510723199801170020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50"/>
    <s v="刘聪"/>
    <s v="身份证_1"/>
    <s v="51072219861208501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1"/>
    <s v="刘良"/>
    <s v="身份证_1"/>
    <s v="51070319871027131X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52"/>
    <s v="刘陆泽"/>
    <s v="身份证_1"/>
    <s v="510704198606033115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3"/>
    <s v="罗文斌"/>
    <s v="身份证_1"/>
    <s v="51078119930802711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4"/>
    <s v="罗彦"/>
    <s v="身份证_1"/>
    <s v="511321200203197049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5"/>
    <s v="罗燕秋"/>
    <s v="身份证_1"/>
    <s v="513030199208150625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6"/>
    <s v="毛锐"/>
    <s v="身份证_1"/>
    <s v="511126199911153413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7"/>
    <s v="米俊"/>
    <s v="身份证_1"/>
    <s v="510921198911202226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8"/>
    <s v="蒲俊"/>
    <s v="身份证_1"/>
    <s v="51372119780105723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9"/>
    <s v="乔虎强"/>
    <s v="身份证_1"/>
    <s v="51018319961202161X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60"/>
    <s v="石雨"/>
    <s v="身份证_1"/>
    <s v="51112619990803212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1"/>
    <s v="苏月"/>
    <s v="身份证_1"/>
    <s v="510781199607250223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2"/>
    <s v="覃玉竹"/>
    <s v="身份证_1"/>
    <s v="51078119891020302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3"/>
    <s v="万书祥"/>
    <s v="身份证_1"/>
    <s v="51072619880606001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4"/>
    <s v="汪静"/>
    <s v="身份证_1"/>
    <s v="421003198707013564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5"/>
    <s v="王成龙"/>
    <s v="身份证_1"/>
    <s v="51370120000414501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6"/>
    <s v="王吉"/>
    <s v="身份证_1"/>
    <s v="51333320000105121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7"/>
    <s v="王霜"/>
    <s v="身份证_1"/>
    <s v="510723199710231510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68"/>
    <s v="王志国"/>
    <s v="身份证_1"/>
    <s v="510722200009037831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9"/>
    <s v="吴银梅"/>
    <s v="身份证_1"/>
    <s v="51342719981121282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0"/>
    <s v="杨佳"/>
    <s v="身份证_1"/>
    <s v="510703199707161325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71"/>
    <s v="杨树洋"/>
    <s v="身份证_1"/>
    <s v="510823199510235678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2"/>
    <s v="杨卓文"/>
    <s v="身份证_1"/>
    <s v="510682199901010213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3"/>
    <s v="姚虹"/>
    <s v="身份证_1"/>
    <s v="51070319940612382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4"/>
    <s v="易显东"/>
    <s v="身份证_1"/>
    <s v="510781199002260218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5"/>
    <s v="喻玲琳"/>
    <s v="身份证_1"/>
    <s v="513722198307134165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6"/>
    <s v="张建华"/>
    <s v="身份证_1"/>
    <s v="511321199701182338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7"/>
    <s v="张丽焕"/>
    <s v="身份证_1"/>
    <s v="130133199102233386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78"/>
    <s v="张明"/>
    <s v="身份证_1"/>
    <s v="510727198911301416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79"/>
    <s v="赵烽"/>
    <s v="身份证_1"/>
    <s v="51152420010824431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80"/>
    <s v="赵璞"/>
    <s v="身份证_1"/>
    <s v="510703199610303411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81"/>
    <s v="周瑞鑫"/>
    <s v="身份证_1"/>
    <s v="513401200103034615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82"/>
    <s v="陈龙"/>
    <s v="身份证_1"/>
    <s v="511025199305182810"/>
    <s v="高中及同等学历"/>
    <s v="2021/5/27-2021/5/30"/>
    <s v="36课时"/>
    <s v="龚雪：18161061826"/>
    <n v="80"/>
    <s v="绵阳收展专业化支公司"/>
    <s v="2021年个险新人育成创业签约培训班（81）期"/>
    <s v="龚雪"/>
    <d v="2021-05-30T00:00:00"/>
    <x v="0"/>
    <s v="收展"/>
    <x v="2"/>
  </r>
  <r>
    <n v="83"/>
    <s v="刘晓娇"/>
    <s v="身份证_1"/>
    <s v="510722199511047546"/>
    <s v="高中及同等学历"/>
    <s v="2021/5/27-2021/5/30"/>
    <s v="36课时"/>
    <s v="龚雪：18161061826"/>
    <n v="92"/>
    <s v="绵阳收展专业化支公司"/>
    <s v="2021年个险新人育成创业签约培训班（81）期"/>
    <s v="龚雪"/>
    <d v="2021-05-30T00:00:00"/>
    <x v="0"/>
    <s v="收展"/>
    <x v="2"/>
  </r>
  <r>
    <n v="84"/>
    <s v="汪舒"/>
    <s v="身份证_1"/>
    <s v="510723199001050389"/>
    <s v="高中及同等学历"/>
    <s v="2021/5/27-2021/5/30"/>
    <s v="36课时"/>
    <s v="龚雪：18161061826"/>
    <n v="95"/>
    <s v="绵阳盐亭支公司"/>
    <s v="2021年个险新人育成创业签约培训班（81）期"/>
    <s v="龚雪"/>
    <d v="2021-05-30T00:00:00"/>
    <x v="0"/>
    <s v="营销"/>
    <x v="2"/>
  </r>
  <r>
    <n v="85"/>
    <s v="白秀云"/>
    <s v="身份证_1"/>
    <s v="510725196811300043"/>
    <s v="高中及同等学历"/>
    <s v="2021/5/27-2021/5/30"/>
    <s v="36课时"/>
    <s v="龚雪：18161061826"/>
    <n v="85"/>
    <s v="绵阳梓潼支公司"/>
    <s v="2021年个险新人育成创业签约培训班（81）期"/>
    <s v="龚雪"/>
    <d v="2021-05-30T00:00:00"/>
    <x v="0"/>
    <s v="营销"/>
    <x v="2"/>
  </r>
  <r>
    <n v="86"/>
    <s v="陈俊"/>
    <s v="身份证_1"/>
    <s v="510725199012039233"/>
    <s v="高中及同等学历"/>
    <s v="2021/5/27-2021/5/30"/>
    <s v="36课时"/>
    <s v="龚雪：18161061826"/>
    <n v="80"/>
    <s v="绵阳梓潼支公司"/>
    <s v="2021年个险新人育成创业签约培训班（81）期"/>
    <s v="龚雪"/>
    <d v="2021-05-30T00:00:00"/>
    <x v="0"/>
    <s v="营销"/>
    <x v="2"/>
  </r>
  <r>
    <n v="87"/>
    <s v="代继兵"/>
    <s v="身份证_1"/>
    <s v="510725197104163814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88"/>
    <s v="董兆军"/>
    <s v="身份证_1"/>
    <s v="510725196702048010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89"/>
    <s v="李建琼"/>
    <s v="身份证_1"/>
    <s v="510921197004084284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0"/>
    <s v="李小燕"/>
    <s v="身份证_1"/>
    <s v="510722198010270825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1"/>
    <s v="刘玉蓉"/>
    <s v="身份证_1"/>
    <s v="51072419690505342X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2"/>
    <s v="刘珍"/>
    <s v="身份证_1"/>
    <s v="51082319960430390X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收展"/>
    <x v="2"/>
  </r>
  <r>
    <n v="93"/>
    <s v="罗然俊"/>
    <s v="身份证_1"/>
    <s v="510725197909112029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4"/>
    <s v="史友猛"/>
    <s v="身份证_1"/>
    <s v="510725198307010011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收展"/>
    <x v="2"/>
  </r>
  <r>
    <n v="95"/>
    <s v="魏林锋"/>
    <s v="身份证_1"/>
    <s v="510725198509107110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6"/>
    <s v="魏小丽"/>
    <s v="身份证_1"/>
    <s v="510727197411212324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收展"/>
    <x v="2"/>
  </r>
  <r>
    <n v="97"/>
    <s v="谢翠华"/>
    <s v="身份证_1"/>
    <s v="510725196807023645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8"/>
    <s v="赵青"/>
    <s v="身份证_1"/>
    <s v="510725199402170528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9"/>
    <s v="郑金花"/>
    <s v="身份证_1"/>
    <s v="510623198204011822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100"/>
    <s v="周晓燕"/>
    <s v="身份证_1"/>
    <s v="510721196512159523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101"/>
    <s v="杜春梅"/>
    <s v="身份证_1"/>
    <s v="512534197602090029"/>
    <s v="高中及同等学历"/>
    <s v="2021/5/27-2021/5/30"/>
    <s v="36课时"/>
    <s v="龚雪：18161061826"/>
    <n v="91"/>
    <s v="绵阳团险"/>
    <s v="2021年个险新人育成创业签约培训班（81）期"/>
    <s v="龚雪"/>
    <d v="2021-05-30T00:00:00"/>
    <x v="1"/>
    <m/>
    <x v="2"/>
  </r>
  <r>
    <n v="102"/>
    <s v="杜红梅"/>
    <s v="身份证_1"/>
    <s v="512534197401090022"/>
    <s v="高中及同等学历"/>
    <s v="2021/5/27-2021/5/30"/>
    <s v="36课时"/>
    <s v="龚雪：18161061826"/>
    <n v="95"/>
    <s v="绵阳团险"/>
    <s v="2021年个险新人育成创业签约培训班（81）期"/>
    <s v="龚雪"/>
    <d v="2021-05-30T00:00:00"/>
    <x v="1"/>
    <m/>
    <x v="2"/>
  </r>
  <r>
    <n v="103"/>
    <s v="谭国海"/>
    <s v="身份证_1"/>
    <s v="513426199505112411"/>
    <s v="大专"/>
    <s v="2021/5/23-2021/5/26"/>
    <s v="36课时"/>
    <s v="李佳奕：13036465363"/>
    <n v="100"/>
    <s v="绵阳收展本部（收专）支公司"/>
    <s v="个险创业签约线上培训(2%特殊通道专用)(4)期"/>
    <s v="李佳奕"/>
    <d v="2021-05-26T00:00:00"/>
    <x v="0"/>
    <s v="收展"/>
    <x v="2"/>
  </r>
  <r>
    <n v="104"/>
    <s v="何琴"/>
    <s v="身份证_1"/>
    <s v="510722199609061864"/>
    <s v="大专"/>
    <s v="2021/5/23-2021/5/26"/>
    <s v="36课时"/>
    <s v="李佳奕：13036465363"/>
    <n v="100"/>
    <s v="绵阳收展本部（收专）支公司"/>
    <s v="个险创业签约线上培训(2%特殊通道专用)(4)期"/>
    <s v="李佳奕"/>
    <d v="2021-05-26T00:00:00"/>
    <x v="0"/>
    <s v="收展"/>
    <x v="2"/>
  </r>
  <r>
    <n v="105"/>
    <s v="陈红梅"/>
    <s v="身份证_1"/>
    <s v="510722199408106624"/>
    <s v="大专"/>
    <s v="2021/5/23-2021/5/26"/>
    <s v="36课时"/>
    <s v="李佳奕：13036465363"/>
    <n v="91"/>
    <s v="绵阳收展本部（收专）支公司"/>
    <s v="个险创业签约线上培训(2%特殊通道专用)(4)期"/>
    <s v="李佳奕"/>
    <d v="2021-05-26T00:00:00"/>
    <x v="0"/>
    <s v="收展"/>
    <x v="2"/>
  </r>
  <r>
    <n v="106"/>
    <s v="邓波"/>
    <s v="身份证_1"/>
    <s v="510727199506081418"/>
    <s v="大专"/>
    <s v="2021/5/23-2021/5/26"/>
    <s v="36课时"/>
    <s v="李佳奕：13036465363"/>
    <n v="89"/>
    <s v="绵阳收展本部（收专）支公司"/>
    <s v="个险创业签约线上培训(2%特殊通道专用)(4)期"/>
    <s v="李佳奕"/>
    <d v="2021-05-26T00:00:00"/>
    <x v="0"/>
    <s v="收展"/>
    <x v="2"/>
  </r>
  <r>
    <n v="107"/>
    <s v="陈明君"/>
    <s v="身份证_1"/>
    <s v="510722199710215784"/>
    <s v="高中及同等学历"/>
    <s v="2021/5/27-2021/5/30"/>
    <s v="36课时"/>
    <s v="谢文杰：13699602535"/>
    <n v="73"/>
    <s v="绵阳三台支公司"/>
    <s v="2021年个险新人育成创业签约培训班(165)期"/>
    <s v="谢文杰"/>
    <d v="2021-05-30T00:00:00"/>
    <x v="0"/>
    <s v="营销"/>
    <x v="2"/>
  </r>
  <r>
    <n v="108"/>
    <s v="刘远辉"/>
    <s v="身份证_1"/>
    <s v="510722197502223107"/>
    <s v="高中及同等学历"/>
    <s v="2021/5/27-2021/5/30"/>
    <s v="36课时"/>
    <s v="谢文杰：13699602535"/>
    <n v="75"/>
    <s v="绵阳三台支公司"/>
    <s v="2021年个险新人育成创业签约培训班(165)期"/>
    <s v="谢文杰"/>
    <d v="2021-05-30T00:00:00"/>
    <x v="0"/>
    <s v="营销"/>
    <x v="2"/>
  </r>
  <r>
    <n v="109"/>
    <s v="马应山"/>
    <s v="身份证_1"/>
    <s v="510722197411294938"/>
    <s v="高中及同等学历"/>
    <s v="2021/5/27-2021/5/30"/>
    <s v="36课时"/>
    <s v="谢文杰：13699602535"/>
    <n v="79"/>
    <s v="绵阳三台支公司"/>
    <s v="2021年个险新人育成创业签约培训班(165)期"/>
    <s v="谢文杰"/>
    <d v="2021-05-30T00:00:00"/>
    <x v="0"/>
    <s v="营销"/>
    <x v="2"/>
  </r>
  <r>
    <n v="110"/>
    <s v="邓凤琼"/>
    <s v="身份证_1"/>
    <s v="510722197004115322"/>
    <s v="高中及同等学历"/>
    <s v="2021/5/27-2021/5/30"/>
    <s v="36课时"/>
    <s v="谢文杰：13699602535"/>
    <n v="74"/>
    <s v="绵阳三台支公司"/>
    <s v="2021年个险新人育成创业签约培训班(165)期"/>
    <s v="谢文杰"/>
    <d v="2021-05-30T00:00:00"/>
    <x v="0"/>
    <s v="营销"/>
    <x v="2"/>
  </r>
  <r>
    <n v="111"/>
    <s v="杨城君"/>
    <s v="身份证_1"/>
    <s v="510722198711174254"/>
    <s v="高中及同等学历"/>
    <s v="2021/5/27-2021/5/30"/>
    <s v="36课时"/>
    <s v="谢文杰：13699602535"/>
    <n v="100"/>
    <s v="绵阳三台支公司"/>
    <s v="2021年个险新人育成创业签约培训班(165)期"/>
    <s v="谢文杰"/>
    <d v="2021-05-30T00:00:00"/>
    <x v="0"/>
    <s v="收展"/>
    <x v="2"/>
  </r>
  <r>
    <n v="112"/>
    <s v="刘兰英"/>
    <s v="身份证_1"/>
    <s v="511025197908012985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收展"/>
    <x v="3"/>
  </r>
  <r>
    <n v="113"/>
    <s v="周晴川"/>
    <s v="身份证_1"/>
    <s v="51102519761202299X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收展"/>
    <x v="3"/>
  </r>
  <r>
    <n v="114"/>
    <s v="邹文富"/>
    <s v="身份证_1"/>
    <s v="511011197804104756"/>
    <s v="高中及同等学历"/>
    <s v="2021/05/27-2021/05/30"/>
    <s v="36课时"/>
    <s v="陈星宇13568036001"/>
    <n v="87"/>
    <s v="内江个专支公司"/>
    <s v="2021年个险新人育成创业签约培训班(60)期"/>
    <s v="陈星宇"/>
    <d v="2021-05-30T00:00:00"/>
    <x v="0"/>
    <s v="营销"/>
    <x v="3"/>
  </r>
  <r>
    <n v="115"/>
    <s v="伍平"/>
    <s v="身份证_1"/>
    <s v="511011197807064761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16"/>
    <s v="陈兰"/>
    <s v="身份证_1"/>
    <s v="51101119721009698X"/>
    <s v="高中及同等学历"/>
    <s v="2021/05/27-2021/05/30"/>
    <s v="36课时"/>
    <s v="陈星宇13568036001"/>
    <n v="88"/>
    <s v="内江个专支公司"/>
    <s v="2021年个险新人育成创业签约培训班(60)期"/>
    <s v="陈星宇"/>
    <d v="2021-05-30T00:00:00"/>
    <x v="0"/>
    <s v="营销"/>
    <x v="3"/>
  </r>
  <r>
    <n v="117"/>
    <s v="陈美英"/>
    <s v="身份证_1"/>
    <s v="511011198003228761"/>
    <s v="高中及同等学历"/>
    <s v="2021/05/27-2021/05/30"/>
    <s v="36课时"/>
    <s v="陈星宇13568036001"/>
    <n v="87"/>
    <s v="内江个专支公司"/>
    <s v="2021年个险新人育成创业签约培训班(60)期"/>
    <s v="陈星宇"/>
    <d v="2021-05-30T00:00:00"/>
    <x v="0"/>
    <s v="营销"/>
    <x v="3"/>
  </r>
  <r>
    <n v="118"/>
    <s v="孙静"/>
    <s v="身份证_1"/>
    <s v="51101119900306612X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19"/>
    <s v="邹华真"/>
    <s v="身份证_1"/>
    <s v="511011198701154720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20"/>
    <s v="谢莉"/>
    <s v="身份证_1"/>
    <s v="511011198911219289"/>
    <s v="高中及同等学历"/>
    <s v="2021/05/27-2021/05/30"/>
    <s v="36课时"/>
    <s v="陈星宇13568036001"/>
    <n v="88"/>
    <s v="内江个专支公司"/>
    <s v="2021年个险新人育成创业签约培训班(60)期"/>
    <s v="陈星宇"/>
    <d v="2021-05-30T00:00:00"/>
    <x v="0"/>
    <s v="营销"/>
    <x v="3"/>
  </r>
  <r>
    <n v="121"/>
    <s v="麻清翠"/>
    <s v="身份证_1"/>
    <s v="433124199109099025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22"/>
    <s v="杨万玉"/>
    <s v="身份证_1"/>
    <s v="511011197412255889"/>
    <s v="高中及同等学历"/>
    <s v="2021/05/27-2021/05/30"/>
    <s v="36课时"/>
    <s v="陈星宇13568036001"/>
    <n v="84"/>
    <s v="内江个专支公司"/>
    <s v="2021年个险新人育成创业签约培训班(60)期"/>
    <s v="陈星宇"/>
    <d v="2021-05-30T00:00:00"/>
    <x v="0"/>
    <s v="营销"/>
    <x v="3"/>
  </r>
  <r>
    <n v="123"/>
    <s v="汪陶"/>
    <s v="身份证_1"/>
    <s v="51101119860418475X"/>
    <s v="高中及同等学历"/>
    <s v="2021/05/27-2021/05/30"/>
    <s v="36课时"/>
    <s v="陈星宇13568036001"/>
    <n v="87"/>
    <s v="内江个专支公司"/>
    <s v="2021年个险新人育成创业签约培训班(60)期"/>
    <s v="陈星宇"/>
    <d v="2021-05-30T00:00:00"/>
    <x v="0"/>
    <s v="营销"/>
    <x v="3"/>
  </r>
  <r>
    <n v="124"/>
    <s v="陈琼"/>
    <s v="身份证_1"/>
    <s v="513437199207053627"/>
    <s v="高中及同等学历"/>
    <s v="2021/05/27-2021/05/30"/>
    <s v="36课时"/>
    <s v="陈星宇13568036001"/>
    <n v="88"/>
    <s v="内江个专支公司"/>
    <s v="2021年个险新人育成创业签约培训班(60)期"/>
    <s v="陈星宇"/>
    <d v="2021-05-30T00:00:00"/>
    <x v="0"/>
    <s v="营销"/>
    <x v="3"/>
  </r>
  <r>
    <n v="125"/>
    <s v="谢自英"/>
    <s v="身份证_1"/>
    <s v="511021197109174747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26"/>
    <s v="黄梅"/>
    <s v="身份证_1"/>
    <s v="511011198701144741"/>
    <s v="高中及同等学历"/>
    <s v="2021/05/27-2021/05/30"/>
    <s v="36课时"/>
    <s v="陈星宇13568036001"/>
    <n v="87"/>
    <s v="内江个专支公司"/>
    <s v="2021年个险新人育成创业签约培训班(60)期"/>
    <s v="陈星宇"/>
    <d v="2021-05-30T00:00:00"/>
    <x v="0"/>
    <s v="营销"/>
    <x v="3"/>
  </r>
  <r>
    <n v="127"/>
    <s v="何志明"/>
    <s v="身份证_1"/>
    <s v="511011198709296117"/>
    <s v="高中及同等学历"/>
    <s v="2021/05/27-2021/05/30"/>
    <s v="36课时"/>
    <s v="陈星宇13568036001"/>
    <n v="88"/>
    <s v="内江个专支公司"/>
    <s v="2021年个险新人育成创业签约培训班(60)期"/>
    <s v="陈星宇"/>
    <d v="2021-05-30T00:00:00"/>
    <x v="0"/>
    <s v="营销"/>
    <x v="3"/>
  </r>
  <r>
    <n v="128"/>
    <s v="黄绮云"/>
    <s v="身份证_1"/>
    <s v="440182199110060948"/>
    <s v="高中及同等学历"/>
    <s v="2021/05/27-2021/05/30"/>
    <s v="36课时"/>
    <s v="陈星宇13568036001"/>
    <n v="89"/>
    <s v="内江个专支公司"/>
    <s v="2021年个险新人育成创业签约培训班(60)期"/>
    <s v="陈星宇"/>
    <d v="2021-05-30T00:00:00"/>
    <x v="0"/>
    <s v="营销"/>
    <x v="3"/>
  </r>
  <r>
    <n v="129"/>
    <s v="郑尚聪"/>
    <s v="身份证_1"/>
    <s v="511028197803246127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30"/>
    <s v="甘茂玉"/>
    <s v="身份证_1"/>
    <s v="511026197112251143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31"/>
    <s v="孙晓兰"/>
    <s v="身份证_1"/>
    <s v="511002198708146225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32"/>
    <s v="唐丽群"/>
    <s v="身份证_1"/>
    <s v="511011199005026260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33"/>
    <s v="兰晓琴"/>
    <s v="身份证_1"/>
    <s v="53212719911218074X"/>
    <s v="高中及同等学历"/>
    <s v="2021/05/27-2021/05/30"/>
    <s v="36课时"/>
    <s v="陈星宇13568036001"/>
    <n v="83"/>
    <s v="内江个专支公司"/>
    <s v="2021年个险新人育成创业签约培训班(60)期"/>
    <s v="陈星宇"/>
    <d v="2021-05-30T00:00:00"/>
    <x v="0"/>
    <s v="营销"/>
    <x v="3"/>
  </r>
  <r>
    <n v="134"/>
    <s v="叶旺"/>
    <s v="身份证_1"/>
    <s v="533527199305021625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5"/>
    <s v="夏英"/>
    <s v="身份证_1"/>
    <s v="511028199106100025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6"/>
    <s v="杨梅"/>
    <s v="身份证_1"/>
    <s v="51102819951004482X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7"/>
    <s v="邹贤萍"/>
    <s v="身份证_1"/>
    <s v="511028196712300023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8"/>
    <s v="周辉林"/>
    <s v="身份证_1"/>
    <s v="511028199001118237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9"/>
    <s v="王莹莹"/>
    <s v="身份证_1"/>
    <s v="511028199812196722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40"/>
    <s v="田红梅"/>
    <s v="身份证_1"/>
    <s v="510422198709105624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1"/>
    <s v="杨光萍"/>
    <s v="身份证_1"/>
    <s v="510422198210080720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2"/>
    <s v="熊秀秀"/>
    <s v="身份证_1"/>
    <s v="510422199505045126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3"/>
    <s v="龙思芙"/>
    <s v="身份证_1"/>
    <s v="510422199905150726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4"/>
    <s v="江平建"/>
    <s v="身份证_1"/>
    <s v="510422197203082221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5"/>
    <s v="陈寿菊"/>
    <s v="身份证_1"/>
    <s v="513426198312130328"/>
    <s v="高中"/>
    <s v="2021/5/27-2021/5/30"/>
    <s v="36课时"/>
    <s v="马艺瑕：13882333899"/>
    <n v="98"/>
    <s v="攀枝花盐边支公司"/>
    <s v="2021年个险新人育成创业签约培训班(38)期"/>
    <s v="涂玲玲"/>
    <d v="2021-05-30T00:00:00"/>
    <x v="0"/>
    <s v="营销"/>
    <x v="4"/>
  </r>
  <r>
    <n v="146"/>
    <s v="陈伦淑"/>
    <s v="身份证_1"/>
    <s v="510411196906297145"/>
    <s v="高中"/>
    <s v="2021/5/27-2021/5/30"/>
    <s v="36课时"/>
    <s v="马艺瑕：13882333899"/>
    <n v="89"/>
    <s v="攀枝花盐边支公司"/>
    <s v="2021年个险新人育成创业签约培训班(38)期"/>
    <s v="涂玲玲"/>
    <d v="2021-05-30T00:00:00"/>
    <x v="0"/>
    <s v="营销"/>
    <x v="4"/>
  </r>
  <r>
    <n v="147"/>
    <s v="汤顺容"/>
    <s v="身份证_1"/>
    <s v="510422197408094226"/>
    <s v="高中"/>
    <s v="2021/5/27-2021/5/30"/>
    <s v="36课时"/>
    <s v="马艺瑕：13882333899"/>
    <n v="85"/>
    <s v="攀枝花盐边支公司"/>
    <s v="2021年个险新人育成创业签约培训班(38)期"/>
    <s v="涂玲玲"/>
    <d v="2021-05-30T00:00:00"/>
    <x v="0"/>
    <s v="营销"/>
    <x v="4"/>
  </r>
  <r>
    <n v="148"/>
    <s v="李小玲"/>
    <s v="身份证_1"/>
    <s v="511023198710294528"/>
    <s v="高中及同等学历"/>
    <s v="2021/5/26-2021/5/29"/>
    <s v="36课时"/>
    <s v="谢俊峰：18782940948"/>
    <n v="74"/>
    <s v="资阳安岳支公司"/>
    <s v="2021年个险新人育成创业签约培训班(172)期"/>
    <s v="谢俊峰"/>
    <d v="2021-05-29T00:00:00"/>
    <x v="0"/>
    <s v="营销"/>
    <x v="5"/>
  </r>
  <r>
    <n v="149"/>
    <s v="冯煜林"/>
    <s v="身份证_1"/>
    <s v="511023198807100013"/>
    <s v="高中及同等学历"/>
    <s v="2021/5/26-2021/5/29"/>
    <s v="36课时"/>
    <s v="谢俊峰：18782940948"/>
    <n v="78"/>
    <s v="资阳安岳支公司"/>
    <s v="2021年个险新人育成创业签约培训班(172)期"/>
    <s v="谢俊峰"/>
    <d v="2021-05-29T00:00:00"/>
    <x v="0"/>
    <s v="营销"/>
    <x v="5"/>
  </r>
  <r>
    <n v="150"/>
    <s v="徐建军"/>
    <s v="身份证_1"/>
    <s v="511023199502157910"/>
    <s v="高中及同等学历"/>
    <s v="2021/5/26-2021/5/29"/>
    <s v="36课时"/>
    <s v="谢俊峰：18782940948"/>
    <n v="78"/>
    <s v="资阳安岳支公司"/>
    <s v="2021年个险新人育成创业签约培训班(172)期"/>
    <s v="谢俊峰"/>
    <d v="2021-05-29T00:00:00"/>
    <x v="0"/>
    <s v="营销"/>
    <x v="5"/>
  </r>
  <r>
    <n v="151"/>
    <s v="左孝莉"/>
    <s v="身份证_1"/>
    <s v="511023198004175425"/>
    <s v="高中及同等学历"/>
    <s v="2021/5/26-2021/5/29"/>
    <s v="36课时"/>
    <s v="谢俊峰：18782940948"/>
    <n v="79"/>
    <s v="资阳安岳支公司"/>
    <s v="2021年个险新人育成创业签约培训班(172)期"/>
    <s v="谢俊峰"/>
    <d v="2021-05-29T00:00:00"/>
    <x v="0"/>
    <s v="营销"/>
    <x v="5"/>
  </r>
  <r>
    <n v="152"/>
    <s v="蒋露"/>
    <s v="身份证_1"/>
    <s v="513922199701061721"/>
    <s v="高中及同等学历"/>
    <s v="2021/5/26-2021/5/29"/>
    <s v="36课时"/>
    <s v="谢俊峰：18782940948"/>
    <n v="80"/>
    <s v="资阳安岳支公司"/>
    <s v="2021年个险新人育成创业签约培训班(172)期"/>
    <s v="谢俊峰"/>
    <d v="2021-05-29T00:00:00"/>
    <x v="0"/>
    <s v="营销"/>
    <x v="5"/>
  </r>
  <r>
    <n v="153"/>
    <s v="佘明翠"/>
    <s v="身份证_1"/>
    <s v="532126198609010526"/>
    <s v="高中及同等学历"/>
    <s v="2021/5/26-2021/5/29"/>
    <s v="36课时"/>
    <s v="谢俊峰：18782940948"/>
    <n v="80"/>
    <s v="资阳安岳支公司"/>
    <s v="2021年个险新人育成创业签约培训班(172)期"/>
    <s v="谢俊峰"/>
    <d v="2021-05-29T00:00:00"/>
    <x v="0"/>
    <s v="营销"/>
    <x v="5"/>
  </r>
  <r>
    <n v="154"/>
    <s v="冯小燕"/>
    <s v="身份证_1"/>
    <s v="511126197604022924"/>
    <s v="高中及同等学历"/>
    <s v="2021/5/26-2021/5/29"/>
    <s v="36课时"/>
    <s v="谢俊峰：18782940948"/>
    <n v="81"/>
    <s v="资阳安岳支公司"/>
    <s v="2021年个险新人育成创业签约培训班(172)期"/>
    <s v="谢俊峰"/>
    <d v="2021-05-29T00:00:00"/>
    <x v="0"/>
    <s v="营销"/>
    <x v="5"/>
  </r>
  <r>
    <n v="155"/>
    <s v="白桂香"/>
    <s v="身份证_1"/>
    <s v="513522198007080328"/>
    <s v="高中及同等学历"/>
    <s v="2021/5/26-2021/5/29"/>
    <s v="36课时"/>
    <s v="谢俊峰：18782940948"/>
    <n v="81"/>
    <s v="资阳安岳支公司"/>
    <s v="2021年个险新人育成创业签约培训班(172)期"/>
    <s v="谢俊峰"/>
    <d v="2021-05-29T00:00:00"/>
    <x v="0"/>
    <s v="营销"/>
    <x v="5"/>
  </r>
  <r>
    <n v="156"/>
    <s v="李春龙"/>
    <s v="身份证_1"/>
    <s v="51102319890915416X"/>
    <s v="高中及同等学历"/>
    <s v="2021/5/26-2021/5/29"/>
    <s v="36课时"/>
    <s v="谢俊峰：18782940948"/>
    <n v="82"/>
    <s v="资阳安岳支公司"/>
    <s v="2021年个险新人育成创业签约培训班(172)期"/>
    <s v="谢俊峰"/>
    <d v="2021-05-29T00:00:00"/>
    <x v="0"/>
    <s v="营销"/>
    <x v="5"/>
  </r>
  <r>
    <n v="157"/>
    <s v="邓修良"/>
    <s v="身份证_1"/>
    <s v="511025197809264351"/>
    <s v="高中及同等学历"/>
    <s v="2021/5/26-2021/5/29"/>
    <s v="36课时"/>
    <s v="谢俊峰：18782940948"/>
    <n v="82"/>
    <s v="资阳安岳支公司"/>
    <s v="2021年个险新人育成创业签约培训班(172)期"/>
    <s v="谢俊峰"/>
    <d v="2021-05-29T00:00:00"/>
    <x v="0"/>
    <s v="营销"/>
    <x v="5"/>
  </r>
  <r>
    <n v="158"/>
    <s v="张波"/>
    <s v="身份证_1"/>
    <s v="511023198211244673"/>
    <s v="高中及同等学历"/>
    <s v="2021/5/26-2021/5/29"/>
    <s v="36课时"/>
    <s v="谢俊峰：18782940948"/>
    <n v="82"/>
    <s v="资阳安岳支公司"/>
    <s v="2021年个险新人育成创业签约培训班(172)期"/>
    <s v="谢俊峰"/>
    <d v="2021-05-29T00:00:00"/>
    <x v="0"/>
    <s v="营销"/>
    <x v="5"/>
  </r>
  <r>
    <n v="159"/>
    <s v="薛秋莲"/>
    <s v="身份证_1"/>
    <s v="500225198411192821"/>
    <s v="高中及同等学历"/>
    <s v="2021/5/26-2021/5/29"/>
    <s v="36课时"/>
    <s v="谢俊峰：18782940948"/>
    <n v="82"/>
    <s v="资阳安岳支公司"/>
    <s v="2021年个险新人育成创业签约培训班(172)期"/>
    <s v="谢俊峰"/>
    <d v="2021-05-29T00:00:00"/>
    <x v="0"/>
    <s v="营销"/>
    <x v="5"/>
  </r>
  <r>
    <n v="160"/>
    <s v="刘堂兰"/>
    <s v="身份证_1"/>
    <s v="510281198207126803"/>
    <s v="高中及同等学历"/>
    <s v="2021/5/26-2021/5/29"/>
    <s v="36课时"/>
    <s v="谢俊峰：18782940948"/>
    <n v="84"/>
    <s v="资阳安岳支公司"/>
    <s v="2021年个险新人育成创业签约培训班(172)期"/>
    <s v="谢俊峰"/>
    <d v="2021-05-29T00:00:00"/>
    <x v="0"/>
    <s v="营销"/>
    <x v="5"/>
  </r>
  <r>
    <n v="161"/>
    <s v="张琴"/>
    <s v="身份证_1"/>
    <s v="522221198409170420"/>
    <s v="高中及同等学历"/>
    <s v="2021/5/26-2021/5/29"/>
    <s v="36课时"/>
    <s v="谢俊峰：18782940948"/>
    <n v="88"/>
    <s v="资阳安岳支公司"/>
    <s v="2021年个险新人育成创业签约培训班(172)期"/>
    <s v="谢俊峰"/>
    <d v="2021-05-29T00:00:00"/>
    <x v="0"/>
    <s v="营销"/>
    <x v="5"/>
  </r>
  <r>
    <n v="162"/>
    <s v="谢开忠"/>
    <s v="身份证_1"/>
    <s v="51102319840116907X"/>
    <s v="高中及同等学历"/>
    <s v="2021/5/27-2021/5/30"/>
    <s v="36课时"/>
    <s v="谢俊峰：18782940948"/>
    <n v="77"/>
    <s v="资阳安岳支公司"/>
    <s v="2021年个险新人育成创业签约培训班(173)期"/>
    <s v="谢俊峰"/>
    <d v="2021-05-30T00:00:00"/>
    <x v="0"/>
    <s v="营销"/>
    <x v="5"/>
  </r>
  <r>
    <n v="163"/>
    <s v="康兰英"/>
    <s v="身份证_1"/>
    <s v="511023198302101782"/>
    <s v="高中及同等学历"/>
    <s v="2021/5/27-2021/5/30"/>
    <s v="36课时"/>
    <s v="谢俊峰：18782940948"/>
    <n v="77"/>
    <s v="资阳安岳支公司"/>
    <s v="2021年个险新人育成创业签约培训班(173)期"/>
    <s v="谢俊峰"/>
    <d v="2021-05-30T00:00:00"/>
    <x v="0"/>
    <s v="营销"/>
    <x v="5"/>
  </r>
  <r>
    <n v="164"/>
    <s v="屈俊成"/>
    <s v="身份证_1"/>
    <s v="511023199704307518"/>
    <s v="高中及同等学历"/>
    <s v="2021/5/27-2021/5/30"/>
    <s v="36课时"/>
    <s v="谢俊峰：18782940948"/>
    <n v="78"/>
    <s v="资阳安岳支公司"/>
    <s v="2021年个险新人育成创业签约培训班(173)期"/>
    <s v="谢俊峰"/>
    <d v="2021-05-30T00:00:00"/>
    <x v="0"/>
    <s v="营销"/>
    <x v="5"/>
  </r>
  <r>
    <n v="165"/>
    <s v="王英"/>
    <s v="身份证_1"/>
    <s v="510121197502175089"/>
    <s v="高中及同等学历"/>
    <s v="2021/5/27-2021/5/30"/>
    <s v="36课时"/>
    <s v="谢俊峰：18782940948"/>
    <n v="79"/>
    <s v="资阳安岳支公司"/>
    <s v="2021年个险新人育成创业签约培训班(173)期"/>
    <s v="谢俊峰"/>
    <d v="2021-05-30T00:00:00"/>
    <x v="0"/>
    <s v="营销"/>
    <x v="5"/>
  </r>
  <r>
    <n v="166"/>
    <s v="周永福"/>
    <s v="身份证_1"/>
    <s v="511023198410078575"/>
    <s v="高中及同等学历"/>
    <s v="2021/5/27-2021/5/30"/>
    <s v="36课时"/>
    <s v="谢俊峰：18782940948"/>
    <n v="79"/>
    <s v="资阳安岳支公司"/>
    <s v="2021年个险新人育成创业签约培训班(173)期"/>
    <s v="谢俊峰"/>
    <d v="2021-05-30T00:00:00"/>
    <x v="0"/>
    <s v="营销"/>
    <x v="5"/>
  </r>
  <r>
    <n v="167"/>
    <s v="李先玉"/>
    <s v="身份证_1"/>
    <s v="511023197007068962"/>
    <s v="高中及同等学历"/>
    <s v="2021/5/27-2021/5/30"/>
    <s v="36课时"/>
    <s v="谢俊峰：18782940948"/>
    <n v="81"/>
    <s v="资阳安岳支公司"/>
    <s v="2021年个险新人育成创业签约培训班(173)期"/>
    <s v="谢俊峰"/>
    <d v="2021-05-30T00:00:00"/>
    <x v="0"/>
    <s v="营销"/>
    <x v="5"/>
  </r>
  <r>
    <n v="168"/>
    <s v="唐晓飞"/>
    <s v="身份证_1"/>
    <s v="511023198607033370"/>
    <s v="高中及同等学历"/>
    <s v="2021/5/27-2021/5/30"/>
    <s v="36课时"/>
    <s v="谢俊峰：18782940948"/>
    <n v="81"/>
    <s v="资阳安岳支公司"/>
    <s v="2021年个险新人育成创业签约培训班(173)期"/>
    <s v="谢俊峰"/>
    <d v="2021-05-30T00:00:00"/>
    <x v="0"/>
    <s v="营销"/>
    <x v="5"/>
  </r>
  <r>
    <n v="169"/>
    <s v="钟敏"/>
    <s v="身份证_1"/>
    <s v="513326197703100011"/>
    <s v="高中及同等学历"/>
    <s v="2021/5/27-2021/5/30"/>
    <s v="36课时"/>
    <s v="谢俊峰：18782940948"/>
    <n v="81"/>
    <s v="资阳安岳支公司"/>
    <s v="2021年个险新人育成创业签约培训班(173)期"/>
    <s v="谢俊峰"/>
    <d v="2021-05-30T00:00:00"/>
    <x v="0"/>
    <s v="营销"/>
    <x v="5"/>
  </r>
  <r>
    <n v="170"/>
    <s v="付洪花"/>
    <s v="身份证_1"/>
    <s v="511023197312138701"/>
    <s v="高中及同等学历"/>
    <s v="2021/5/27-2021/5/30"/>
    <s v="36课时"/>
    <s v="谢俊峰：18782940948"/>
    <n v="82"/>
    <s v="资阳安岳支公司"/>
    <s v="2021年个险新人育成创业签约培训班(173)期"/>
    <s v="谢俊峰"/>
    <d v="2021-05-30T00:00:00"/>
    <x v="0"/>
    <s v="营销"/>
    <x v="5"/>
  </r>
  <r>
    <n v="171"/>
    <s v="周霞"/>
    <s v="身份证_1"/>
    <s v="511023198801249060"/>
    <s v="高中及同等学历"/>
    <s v="2021/5/27-2021/5/30"/>
    <s v="36课时"/>
    <s v="谢俊峰：18782940948"/>
    <n v="100"/>
    <s v="资阳安岳支公司"/>
    <s v="2021年个险新人育成创业签约培训班(173)期"/>
    <s v="谢俊峰"/>
    <d v="2021-05-30T00:00:00"/>
    <x v="0"/>
    <s v="收展"/>
    <x v="5"/>
  </r>
  <r>
    <n v="172"/>
    <s v="袁冬梅"/>
    <s v="身份证_1"/>
    <s v="511023198712040265"/>
    <s v="高中及同等学历"/>
    <s v="2021/5/27-2021/5/30"/>
    <s v="36课时"/>
    <s v="谢俊峰：18782940948"/>
    <n v="100"/>
    <s v="资阳安岳支公司"/>
    <s v="2021年个险新人育成创业签约培训班(173)期"/>
    <s v="谢俊峰"/>
    <d v="2021-05-30T00:00:00"/>
    <x v="0"/>
    <s v="收展"/>
    <x v="5"/>
  </r>
  <r>
    <n v="173"/>
    <s v="付光艳"/>
    <s v="身份证_1"/>
    <s v="511023197710230263"/>
    <s v="高中及同等学历"/>
    <s v="2021/5/27-2021/5/30"/>
    <s v="36课时"/>
    <s v="谢俊峰：18782940948"/>
    <n v="100"/>
    <s v="资阳安岳支公司"/>
    <s v="2021年个险新人育成创业签约培训班(173)期"/>
    <s v="谢俊峰"/>
    <d v="2021-05-30T00:00:00"/>
    <x v="0"/>
    <s v="收展"/>
    <x v="5"/>
  </r>
  <r>
    <n v="174"/>
    <s v="谭孝菊"/>
    <s v="身份证_1"/>
    <s v="511027197208161368"/>
    <s v="高中及同等学历"/>
    <s v="2021/5/24-2021/5/27"/>
    <s v="36课时"/>
    <s v="鄢浩，18583264550"/>
    <n v="92"/>
    <s v="成都简阳支公司"/>
    <s v="2021年个险新人育成创业签约培训班(756)期"/>
    <s v="鄢浩"/>
    <d v="2021-05-27T00:00:00"/>
    <x v="0"/>
    <s v="营销"/>
    <x v="6"/>
  </r>
  <r>
    <n v="175"/>
    <s v="陈莉"/>
    <s v="身份证_1"/>
    <s v="511027196802070026"/>
    <s v="高中及同等学历"/>
    <s v="2021/5/24-2021/5/27"/>
    <s v="36课时"/>
    <s v="鄢浩，18583264550"/>
    <n v="100"/>
    <s v="成都简阳支公司"/>
    <s v="2021年个险新人育成创业签约培训班(756)期"/>
    <s v="鄢浩"/>
    <d v="2021-05-27T00:00:00"/>
    <x v="0"/>
    <s v="营销"/>
    <x v="6"/>
  </r>
  <r>
    <n v="176"/>
    <s v="梁迎雪"/>
    <s v="身份证_1"/>
    <s v="513622198209100927"/>
    <s v="高中及同等学历"/>
    <s v="2021/5/27-2021/5/30"/>
    <s v="36课时"/>
    <s v="侯欣18123389729"/>
    <n v="100"/>
    <s v="成都营销四部"/>
    <s v="2021年个险新人育成创业签约培训班(423）期"/>
    <s v="侯欣"/>
    <d v="2021-05-30T00:00:00"/>
    <x v="0"/>
    <s v="收展"/>
    <x v="6"/>
  </r>
  <r>
    <n v="177"/>
    <s v="范家红"/>
    <s v="身份证_1"/>
    <s v="510106198911155127"/>
    <s v="高中及同等学历"/>
    <s v="2021/5/27-2021/5/30"/>
    <s v="36课时"/>
    <s v="侯欣18123389729"/>
    <n v="73"/>
    <s v="成都营销四部"/>
    <s v="2021年个险新人育成创业签约培训班(423）期"/>
    <s v="侯欣"/>
    <d v="2021-05-30T00:00:00"/>
    <x v="0"/>
    <s v="收展"/>
    <x v="6"/>
  </r>
  <r>
    <n v="178"/>
    <s v="范萌希"/>
    <s v="身份证_1"/>
    <s v="500233199801229428"/>
    <s v="高中及同等学历"/>
    <s v="2021/5/27-2021/5/30"/>
    <s v="36课时"/>
    <s v="侯欣18123389729"/>
    <n v="90"/>
    <s v="成都营销四部"/>
    <s v="2021年个险新人育成创业签约培训班(423）期"/>
    <s v="侯欣"/>
    <d v="2021-05-30T00:00:00"/>
    <x v="0"/>
    <s v="收展"/>
    <x v="6"/>
  </r>
  <r>
    <n v="179"/>
    <s v="方劲松"/>
    <s v="身份证_1"/>
    <s v="653101198207224039"/>
    <s v="高中及同等学历"/>
    <s v="2021/5/27-2021/5/30"/>
    <s v="36课时"/>
    <s v="侯欣18123389729"/>
    <n v="100"/>
    <s v="成都营销四部"/>
    <s v="2021年个险新人育成创业签约培训班(423）期"/>
    <s v="侯欣"/>
    <d v="2021-05-30T00:00:00"/>
    <x v="0"/>
    <s v="收展"/>
    <x v="6"/>
  </r>
  <r>
    <n v="180"/>
    <s v="龙腾"/>
    <s v="身份证_1"/>
    <s v="510108200001041510"/>
    <s v="高中及同等学历"/>
    <s v="2021/5/27-2021/5/30"/>
    <s v="36课时"/>
    <s v="侯欣18123389729"/>
    <n v="78"/>
    <s v="成都营销四部"/>
    <s v="2021年个险新人育成创业签约培训班(423）期"/>
    <s v="侯欣"/>
    <d v="2021-05-30T00:00:00"/>
    <x v="0"/>
    <s v="收展"/>
    <x v="6"/>
  </r>
  <r>
    <n v="181"/>
    <s v="胡柏桦"/>
    <s v="身份证_1"/>
    <s v="513721199510057431"/>
    <s v="高中及同等学历"/>
    <s v="2021/5/27-2021/5/30"/>
    <s v="36课时"/>
    <s v="姚瑶：17844595867"/>
    <n v="99"/>
    <s v="成都营销三部"/>
    <s v="2021年个险新人育成创业签约培训班(423)期"/>
    <s v="姚瑶"/>
    <d v="2021-05-30T00:00:00"/>
    <x v="0"/>
    <s v="营销"/>
    <x v="6"/>
  </r>
  <r>
    <n v="182"/>
    <s v="方瑞旭"/>
    <s v="身份证_1"/>
    <s v="513823200001165841"/>
    <s v="高中及同等学历"/>
    <s v="2021/5/27-2021/5/30"/>
    <s v="36课时"/>
    <s v="姚瑶：17844595867"/>
    <n v="100"/>
    <s v="成都营销三部"/>
    <s v="2021年个险新人育成创业签约培训班(423)期"/>
    <s v="姚瑶"/>
    <d v="2021-05-30T00:00:00"/>
    <x v="0"/>
    <s v="营销"/>
    <x v="6"/>
  </r>
  <r>
    <n v="183"/>
    <s v="郑静静"/>
    <s v="身份证_1"/>
    <s v="410426198402220021"/>
    <s v="高中及同等学历"/>
    <s v="2021/5/27-2021/5/30"/>
    <s v="36课时"/>
    <s v="姚瑶：17844595867"/>
    <n v="98"/>
    <s v="成都营销三部"/>
    <s v="2021年个险新人育成创业签约培训班(424)期"/>
    <s v="姚瑶"/>
    <d v="2021-05-30T00:00:00"/>
    <x v="0"/>
    <s v="收展"/>
    <x v="6"/>
  </r>
  <r>
    <n v="184"/>
    <s v="彭雪蓉"/>
    <s v="身份证_1"/>
    <s v="513901199801153365"/>
    <s v="高中及同等学历"/>
    <s v="2021/5/27-2021/5/30"/>
    <s v="36课时"/>
    <s v="姚瑶：17844595867"/>
    <n v="100"/>
    <s v="成都营销三部"/>
    <s v="2021年个险新人育成创业签约培训班(424)期"/>
    <s v="姚瑶"/>
    <d v="2021-05-30T00:00:00"/>
    <x v="0"/>
    <s v="收展"/>
    <x v="6"/>
  </r>
  <r>
    <n v="185"/>
    <s v="任思璇"/>
    <s v="身份证_1"/>
    <s v="510725199803160822"/>
    <s v="高中及同等学历"/>
    <s v="2021/5/27-2021/5/30"/>
    <s v="36课时"/>
    <s v="姚瑶：17844595867"/>
    <n v="96"/>
    <s v="成都营销三部"/>
    <s v="2021年个险新人育成创业签约培训班(424)期"/>
    <s v="姚瑶"/>
    <d v="2021-05-30T00:00:00"/>
    <x v="0"/>
    <s v="收展"/>
    <x v="6"/>
  </r>
  <r>
    <n v="186"/>
    <s v="李瑞"/>
    <s v="身份证_1"/>
    <s v="51150219990622517X"/>
    <s v="高中及同等学历"/>
    <s v="2021/5/27-2021/5/30"/>
    <s v="36课时"/>
    <s v="姚瑶：17844595867"/>
    <n v="100"/>
    <s v="成都营销三部"/>
    <s v="2021年个险新人育成创业签约培训班(424)期"/>
    <s v="姚瑶"/>
    <d v="2021-05-30T00:00:00"/>
    <x v="0"/>
    <s v="收展"/>
    <x v="6"/>
  </r>
  <r>
    <n v="187"/>
    <s v="涂晓琴"/>
    <s v="身份证_1"/>
    <s v="532128199412012920"/>
    <s v="高中及同等学历"/>
    <s v="2021/5/27-2021/5/30"/>
    <s v="36课时"/>
    <s v="姚瑶：17844595867"/>
    <n v="97"/>
    <s v="成都营销三部"/>
    <s v="2021年个险新人育成创业签约培训班(424)期"/>
    <s v="姚瑶"/>
    <d v="2021-05-30T00:00:00"/>
    <x v="0"/>
    <s v="收展"/>
    <x v="6"/>
  </r>
  <r>
    <n v="188"/>
    <s v="刘佳丽"/>
    <s v="身份证_1"/>
    <s v="510902199212214004"/>
    <s v="高中及同等学历"/>
    <s v="2021/5/27-2021/5/30"/>
    <s v="36课时"/>
    <s v="姚瑶：17844595867"/>
    <n v="100"/>
    <s v="成都营销三部"/>
    <s v="2021年个险新人育成创业签约培训班(424)期"/>
    <s v="姚瑶"/>
    <d v="2021-05-30T00:00:00"/>
    <x v="0"/>
    <s v="收展"/>
    <x v="6"/>
  </r>
  <r>
    <n v="189"/>
    <s v="刘敬莲"/>
    <s v="身份证_1"/>
    <s v="130634198107150327"/>
    <s v="高中及同等学历"/>
    <s v="2021/5/27-2021/5/30"/>
    <s v="36课时"/>
    <s v="姚瑶：17844595867"/>
    <n v="95"/>
    <s v="成都营销三部"/>
    <s v="2021年个险新人育成创业签约培训班(424)期"/>
    <s v="姚瑶"/>
    <d v="2021-05-30T00:00:00"/>
    <x v="0"/>
    <s v="收展"/>
    <x v="6"/>
  </r>
  <r>
    <n v="190"/>
    <s v="王钰晴"/>
    <s v="身份证_1"/>
    <s v="513821200101152965"/>
    <s v="高中及同等学历"/>
    <s v="2021/5/27-2021/5/30"/>
    <s v="36课时"/>
    <s v="姚瑶：17844595867"/>
    <n v="100"/>
    <s v="成都营销三部"/>
    <s v="2021年个险新人育成创业签约培训班(424)期"/>
    <s v="姚瑶"/>
    <d v="2021-05-30T00:00:00"/>
    <x v="0"/>
    <s v="收展"/>
    <x v="6"/>
  </r>
  <r>
    <n v="191"/>
    <s v="薛婷"/>
    <s v="身份证_1"/>
    <s v="510112199008032122"/>
    <s v="高中及以上学历"/>
    <s v="2021/5/27-2021/5/30"/>
    <s v="36课时"/>
    <s v="郭校峰：15281099230"/>
    <n v="93"/>
    <s v="成都龙泉支公司"/>
    <s v="2021年个险新人育成创业签约培训班(752)期"/>
    <s v="郭校峰"/>
    <d v="2021-05-30T00:00:00"/>
    <x v="0"/>
    <s v="收展"/>
    <x v="6"/>
  </r>
  <r>
    <n v="192"/>
    <s v="袁理"/>
    <s v="身份证_1"/>
    <s v="511024199201220011"/>
    <s v="高中及以上学历"/>
    <s v="2021/5/27-2021/5/30"/>
    <s v="36课时"/>
    <s v="郭校峰：15281099230"/>
    <n v="85"/>
    <s v="成都龙泉支公司"/>
    <s v="2021年个险新人育成创业签约培训班(752)期"/>
    <s v="郭校峰"/>
    <d v="2021-05-30T00:00:00"/>
    <x v="0"/>
    <s v="收展"/>
    <x v="6"/>
  </r>
  <r>
    <n v="193"/>
    <s v="杨雅岚"/>
    <s v="身份证_1"/>
    <s v="513922198806103444"/>
    <s v="高中及以上学历"/>
    <s v="2021/5/27-2021/5/30"/>
    <s v="36课时"/>
    <s v="郭校峰：15281099230"/>
    <n v="91"/>
    <s v="成都龙泉支公司"/>
    <s v="2021年个险新人育成创业签约培训班(752)期"/>
    <s v="郭校峰"/>
    <d v="2021-05-30T00:00:00"/>
    <x v="0"/>
    <s v="收展"/>
    <x v="6"/>
  </r>
  <r>
    <n v="194"/>
    <s v="罗明勇"/>
    <s v="身份证_1"/>
    <s v="513901199008226637"/>
    <s v="高中及以上学历"/>
    <s v="2021/5/27-2021/5/30"/>
    <s v="36课时"/>
    <s v="郭校峰：15281099230"/>
    <n v="87"/>
    <s v="成都龙泉支公司"/>
    <s v="2021年个险新人育成创业签约培训班(752)期"/>
    <s v="郭校峰"/>
    <d v="2021-05-30T00:00:00"/>
    <x v="0"/>
    <s v="收展"/>
    <x v="6"/>
  </r>
  <r>
    <n v="195"/>
    <s v="王婷"/>
    <s v="身份证_1"/>
    <s v="51132519960408132X"/>
    <s v="高中及以上学历"/>
    <s v="2021/5/27-2021/5/30"/>
    <s v="36课时"/>
    <s v="郭校峰：15281099230"/>
    <n v="89"/>
    <s v="成都龙泉支公司"/>
    <s v="2021年个险新人育成创业签约培训班(752)期"/>
    <s v="郭校峰"/>
    <d v="2021-05-30T00:00:00"/>
    <x v="0"/>
    <s v="收展"/>
    <x v="6"/>
  </r>
  <r>
    <n v="196"/>
    <s v="吴文苏"/>
    <s v="身份证_1"/>
    <s v="510112199803195625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收展"/>
    <x v="6"/>
  </r>
  <r>
    <n v="197"/>
    <s v="陈晨"/>
    <s v="身份证_1"/>
    <s v="510112198811226087"/>
    <s v="高中及以上学历"/>
    <s v="2021/5/27-2021/5/30"/>
    <s v="36课时"/>
    <s v="郭校峰：15281099230"/>
    <n v="100"/>
    <s v="成都龙泉支公司"/>
    <s v="2021年个险新人育成创业签约培训班(752)期"/>
    <s v="郭校峰"/>
    <d v="2021-05-30T00:00:00"/>
    <x v="0"/>
    <s v="收展"/>
    <x v="6"/>
  </r>
  <r>
    <n v="198"/>
    <s v="邓也"/>
    <s v="身份证_1"/>
    <s v="510112199608153024"/>
    <s v="高中及以上学历"/>
    <s v="2021/5/27-2021/5/30"/>
    <s v="36课时"/>
    <s v="郭校峰：15281099230"/>
    <n v="84"/>
    <s v="成都龙泉支公司"/>
    <s v="2021年个险新人育成创业签约培训班(752)期"/>
    <s v="郭校峰"/>
    <d v="2021-05-30T00:00:00"/>
    <x v="0"/>
    <s v="收展"/>
    <x v="6"/>
  </r>
  <r>
    <n v="199"/>
    <s v="万陈磊"/>
    <s v="身份证_1"/>
    <s v="510112199402132113"/>
    <s v="高中及以上学历"/>
    <s v="2021/5/27-2021/5/30"/>
    <s v="36课时"/>
    <s v="郭校峰：15281099230"/>
    <n v="89"/>
    <s v="成都龙泉支公司"/>
    <s v="2021年个险新人育成创业签约培训班(752)期"/>
    <s v="郭校峰"/>
    <d v="2021-05-30T00:00:00"/>
    <x v="0"/>
    <s v="收展"/>
    <x v="6"/>
  </r>
  <r>
    <n v="200"/>
    <s v="范天琴"/>
    <s v="身份证_1"/>
    <s v="510112199310131527"/>
    <s v="高中及以上学历"/>
    <s v="2021/5/27-2021/5/30"/>
    <s v="36课时"/>
    <s v="郭校峰：15281099230"/>
    <n v="89"/>
    <s v="成都龙泉支公司"/>
    <s v="2021年个险新人育成创业签约培训班(752)期"/>
    <s v="郭校峰"/>
    <d v="2021-05-30T00:00:00"/>
    <x v="0"/>
    <s v="收展"/>
    <x v="6"/>
  </r>
  <r>
    <n v="201"/>
    <s v="饶春兰"/>
    <s v="身份证_1"/>
    <s v="511324198804116805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收展"/>
    <x v="6"/>
  </r>
  <r>
    <n v="202"/>
    <s v="曹芮"/>
    <s v="身份证_1"/>
    <s v="51300219950527395X"/>
    <s v="高中及以上学历"/>
    <s v="2021/5/27-2021/5/30"/>
    <s v="36课时"/>
    <s v="郭校峰：15281099230"/>
    <n v="87"/>
    <s v="成都龙泉支公司"/>
    <s v="2021年个险新人育成创业签约培训班(752)期"/>
    <s v="郭校峰"/>
    <d v="2021-05-30T00:00:00"/>
    <x v="0"/>
    <s v="营销"/>
    <x v="6"/>
  </r>
  <r>
    <n v="203"/>
    <s v="陈涛"/>
    <s v="身份证_1"/>
    <s v="513826199508215418"/>
    <s v="高中及以上学历"/>
    <s v="2021/5/27-2021/5/30"/>
    <s v="36课时"/>
    <s v="郭校峰：15281099230"/>
    <n v="87"/>
    <s v="成都龙泉支公司"/>
    <s v="2021年个险新人育成创业签约培训班(752)期"/>
    <s v="郭校峰"/>
    <d v="2021-05-30T00:00:00"/>
    <x v="0"/>
    <s v="营销"/>
    <x v="6"/>
  </r>
  <r>
    <n v="204"/>
    <s v="陈思祺"/>
    <s v="身份证_1"/>
    <s v="51382619960710342X"/>
    <s v="高中及以上学历"/>
    <s v="2021/5/27-2021/5/30"/>
    <s v="36课时"/>
    <s v="郭校峰：15281099230"/>
    <n v="89"/>
    <s v="成都龙泉支公司"/>
    <s v="2021年个险新人育成创业签约培训班(752)期"/>
    <s v="郭校峰"/>
    <d v="2021-05-30T00:00:00"/>
    <x v="0"/>
    <s v="营销"/>
    <x v="6"/>
  </r>
  <r>
    <n v="205"/>
    <s v="李正容"/>
    <s v="身份证_1"/>
    <s v="510112197610191821"/>
    <s v="高中及以上学历"/>
    <s v="2021/5/27-2021/5/30"/>
    <s v="36课时"/>
    <s v="郭校峰：15281099230"/>
    <n v="82"/>
    <s v="成都龙泉支公司"/>
    <s v="2021年个险新人育成创业签约培训班(752)期"/>
    <s v="郭校峰"/>
    <d v="2021-05-30T00:00:00"/>
    <x v="0"/>
    <s v="营销"/>
    <x v="6"/>
  </r>
  <r>
    <n v="206"/>
    <s v="张荣"/>
    <s v="身份证_1"/>
    <s v="510623198012143628"/>
    <s v="高中及以上学历"/>
    <s v="2021/5/27-2021/5/30"/>
    <s v="36课时"/>
    <s v="郭校峰：15281099230"/>
    <n v="84"/>
    <s v="成都龙泉支公司"/>
    <s v="2021年个险新人育成创业签约培训班(752)期"/>
    <s v="郭校峰"/>
    <d v="2021-05-30T00:00:00"/>
    <x v="0"/>
    <s v="营销"/>
    <x v="6"/>
  </r>
  <r>
    <n v="207"/>
    <s v="方银洪"/>
    <s v="身份证_1"/>
    <s v="510112197803101829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营销"/>
    <x v="6"/>
  </r>
  <r>
    <n v="208"/>
    <s v="张自祥"/>
    <s v="身份证_1"/>
    <s v="510112199408261856"/>
    <s v="高中及以上学历"/>
    <s v="2021/5/27-2021/5/30"/>
    <s v="36课时"/>
    <s v="郭校峰：15281099230"/>
    <n v="84"/>
    <s v="成都龙泉支公司"/>
    <s v="2021年个险新人育成创业签约培训班(752)期"/>
    <s v="郭校峰"/>
    <d v="2021-05-30T00:00:00"/>
    <x v="0"/>
    <s v="营销"/>
    <x v="6"/>
  </r>
  <r>
    <n v="209"/>
    <s v="何莉"/>
    <s v="身份证_1"/>
    <s v="513822198410232260"/>
    <s v="高中及以上学历"/>
    <s v="2021/5/27-2021/5/30"/>
    <s v="36课时"/>
    <s v="郭校峰：15281099230"/>
    <n v="85"/>
    <s v="成都龙泉支公司"/>
    <s v="2021年个险新人育成创业签约培训班(752)期"/>
    <s v="郭校峰"/>
    <d v="2021-05-30T00:00:00"/>
    <x v="0"/>
    <s v="营销"/>
    <x v="6"/>
  </r>
  <r>
    <n v="210"/>
    <s v="曾秀英"/>
    <s v="身份证_1"/>
    <s v="510112197712011246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营销"/>
    <x v="6"/>
  </r>
  <r>
    <n v="211"/>
    <s v="陈昆"/>
    <s v="身份证_1"/>
    <s v="510122199711216233"/>
    <s v="高中及以上学历"/>
    <s v="2021/5/27-2021/5/30"/>
    <s v="36课时"/>
    <s v="郭校峰：15281099230"/>
    <n v="85"/>
    <s v="成都龙泉支公司"/>
    <s v="2021年个险新人育成创业签约培训班(752)期"/>
    <s v="郭校峰"/>
    <d v="2021-05-30T00:00:00"/>
    <x v="0"/>
    <s v="营销"/>
    <x v="6"/>
  </r>
  <r>
    <n v="212"/>
    <s v="赖安宁"/>
    <s v="身份证_1"/>
    <s v="510112198802135810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营销"/>
    <x v="6"/>
  </r>
  <r>
    <n v="213"/>
    <s v="吴静"/>
    <s v="身份证_1"/>
    <s v="510922199108305892"/>
    <s v="高中及以上学历"/>
    <s v="2021/5/27-2021/5/30"/>
    <s v="36课时"/>
    <s v="郭校峰：15281099230"/>
    <n v="87"/>
    <s v="成都龙泉支公司"/>
    <s v="2021年个险新人育成创业签约培训班(752)期"/>
    <s v="郭校峰"/>
    <d v="2021-05-30T00:00:00"/>
    <x v="0"/>
    <s v="营销"/>
    <x v="6"/>
  </r>
  <r>
    <n v="214"/>
    <s v="龙久蓉"/>
    <s v="身份证_1"/>
    <s v="510112196510274422"/>
    <s v="高中及以上学历"/>
    <s v="2021/5/27-2021/5/30"/>
    <s v="36课时"/>
    <s v="郭校峰：15281099230"/>
    <n v="86"/>
    <s v="成都龙泉支公司"/>
    <s v="2021年个险新人育成创业签约培训班(752)期"/>
    <s v="郭校峰"/>
    <d v="2021-05-30T00:00:00"/>
    <x v="0"/>
    <s v="营销"/>
    <x v="6"/>
  </r>
  <r>
    <n v="215"/>
    <s v="罗伦"/>
    <s v="身份证_1"/>
    <s v="51132219920411797X"/>
    <s v="高中及以上学历"/>
    <s v="2021/5/27-2021/5/30"/>
    <s v="36课时"/>
    <s v="郭校峰：15281099230"/>
    <n v="92"/>
    <s v="成都龙泉支公司"/>
    <s v="2021年个险新人育成创业签约培训班(752)期"/>
    <s v="郭校峰"/>
    <d v="2021-05-30T00:00:00"/>
    <x v="0"/>
    <s v="营销"/>
    <x v="6"/>
  </r>
  <r>
    <n v="216"/>
    <s v="黄居琼"/>
    <s v="身份证_1"/>
    <s v="510113197902267425"/>
    <s v="高中及以上学历"/>
    <s v="2021/5/27-2021/5/30"/>
    <s v="36课时"/>
    <s v="郭校峰：15281099230"/>
    <n v="92"/>
    <s v="成都龙泉支公司"/>
    <s v="2021年个险新人育成创业签约培训班(752)期"/>
    <s v="郭校峰"/>
    <d v="2021-05-30T00:00:00"/>
    <x v="0"/>
    <s v="营销"/>
    <x v="6"/>
  </r>
  <r>
    <n v="217"/>
    <s v="柳春花"/>
    <s v="身份证_1"/>
    <s v="513824198702205742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18"/>
    <s v="张凯"/>
    <s v="身份证_1"/>
    <s v="513901198712284852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19"/>
    <s v="陈侯蓓"/>
    <s v="身份证_1"/>
    <s v="511025199008077942"/>
    <s v="高中及以上学历"/>
    <s v="2021/5/27-2021/5/30"/>
    <s v="36课时"/>
    <s v="郭校峰：15281099230"/>
    <n v="86"/>
    <s v="成都龙泉支公司"/>
    <s v="2021年个险新人育成创业签约培训班(752)期"/>
    <s v="郭校峰"/>
    <d v="2021-05-30T00:00:00"/>
    <x v="0"/>
    <s v="营销"/>
    <x v="6"/>
  </r>
  <r>
    <n v="220"/>
    <s v="曹李"/>
    <s v="身份证_1"/>
    <s v="510922198810251025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21"/>
    <s v="赖有菲"/>
    <s v="身份证_1"/>
    <s v="510112199107165828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22"/>
    <s v="蔡诗洋"/>
    <s v="身份证_1"/>
    <s v="510113199604165323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23"/>
    <s v="唐佳铭"/>
    <s v="身份证_1"/>
    <s v="511621199603206179"/>
    <s v="高中及同等学历"/>
    <s v="2021/5/27-2021/5/30"/>
    <s v="36课时"/>
    <s v="陈凯：13438808038"/>
    <n v="93"/>
    <s v="成都金堂支公司"/>
    <s v="2021年个险新人育成创业签约培训班(770)期"/>
    <s v="陈凯"/>
    <d v="2021-05-30T00:00:00"/>
    <x v="0"/>
    <s v="营销"/>
    <x v="6"/>
  </r>
  <r>
    <n v="224"/>
    <s v="袁友平"/>
    <s v="身份证_1"/>
    <s v="510121198403107819"/>
    <s v="高中及同等学历"/>
    <s v="2021/5/27-2021/5/30"/>
    <s v="36课时"/>
    <s v="陈凯：13438808038"/>
    <n v="75"/>
    <s v="成都金堂支公司"/>
    <s v="2021年个险新人育成创业签约培训班(770)期"/>
    <s v="陈凯"/>
    <d v="2021-05-30T00:00:00"/>
    <x v="0"/>
    <s v="营销"/>
    <x v="6"/>
  </r>
  <r>
    <n v="225"/>
    <s v="张丽"/>
    <s v="身份证_1"/>
    <s v="513901198611265548"/>
    <s v="高中及同等学历"/>
    <s v="2021/5/27-2021/5/30"/>
    <s v="36课时"/>
    <s v="陈凯：13438808038"/>
    <n v="78"/>
    <s v="成都金堂支公司"/>
    <s v="2021年个险新人育成创业签约培训班(770)期"/>
    <s v="陈凯"/>
    <d v="2021-05-30T00:00:00"/>
    <x v="0"/>
    <s v="营销"/>
    <x v="6"/>
  </r>
  <r>
    <n v="226"/>
    <s v="曾信燕"/>
    <s v="身份证_1"/>
    <s v="510113198410245929"/>
    <s v="高中及同等学历"/>
    <s v="2021/5/27-2021/5/30"/>
    <s v="36课时"/>
    <s v="陈凯：13438808038"/>
    <n v="95"/>
    <s v="成都金堂支公司"/>
    <s v="2021年个险新人育成创业签约培训班(770)期"/>
    <s v="陈凯"/>
    <d v="2021-05-30T00:00:00"/>
    <x v="0"/>
    <s v="营销"/>
    <x v="6"/>
  </r>
  <r>
    <n v="227"/>
    <s v="黄坤琼"/>
    <s v="身份证_1"/>
    <s v="510121198702283089"/>
    <s v="高中及同等学历"/>
    <s v="2021/5/27-2021/5/30"/>
    <s v="36课时"/>
    <s v="陈凯：13438808038"/>
    <n v="88"/>
    <s v="成都金堂支公司"/>
    <s v="2021年个险新人育成创业签约培训班(770)期"/>
    <s v="陈凯"/>
    <d v="2021-05-30T00:00:00"/>
    <x v="0"/>
    <s v="营销"/>
    <x v="6"/>
  </r>
  <r>
    <n v="228"/>
    <s v="李春柳"/>
    <s v="身份证_1"/>
    <s v="450121198109102148"/>
    <s v="高中及同等学历"/>
    <s v="2021/5/27-2021/5/30"/>
    <s v="36课时"/>
    <s v="陈凯：13438808038"/>
    <n v="96"/>
    <s v="成都金堂支公司"/>
    <s v="2021年个险新人育成创业签约培训班(770)期"/>
    <s v="陈凯"/>
    <d v="2021-05-30T00:00:00"/>
    <x v="0"/>
    <s v="营销"/>
    <x v="6"/>
  </r>
  <r>
    <n v="229"/>
    <s v="孔祥达"/>
    <s v="身份证_1"/>
    <s v="510121197609142674"/>
    <s v="高中及同等学历"/>
    <s v="2021/5/27-2021/5/30"/>
    <s v="36课时"/>
    <s v="陈凯：13438808038"/>
    <n v="61"/>
    <s v="成都金堂支公司"/>
    <s v="2021年个险新人育成创业签约培训班(770)期"/>
    <s v="陈凯"/>
    <d v="2021-05-30T00:00:00"/>
    <x v="0"/>
    <s v="营销"/>
    <x v="6"/>
  </r>
  <r>
    <n v="230"/>
    <s v="梁玉香"/>
    <s v="身份证_1"/>
    <s v="510322199108262527"/>
    <s v="高中及同等学历"/>
    <s v="2021/5/27-2021/5/30"/>
    <s v="36课时"/>
    <s v="李蜜：15881182363"/>
    <n v="69"/>
    <s v="成都新津支公司"/>
    <s v="2021年个险新人育成创业签约培训班(767)期"/>
    <s v="李蜜"/>
    <d v="2021-05-30T00:00:00"/>
    <x v="0"/>
    <s v="收展"/>
    <x v="6"/>
  </r>
  <r>
    <n v="231"/>
    <s v="罗琴"/>
    <s v="身份证_1"/>
    <s v="513029199701276023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32"/>
    <s v="向书英"/>
    <s v="身份证_1"/>
    <s v="510623197503113541"/>
    <s v="高中及同等学历"/>
    <s v="2021/5/27-2021/5/30"/>
    <s v="36课时"/>
    <s v="李蜜：15881182363"/>
    <n v="64"/>
    <s v="成都新津支公司"/>
    <s v="2021年个险新人育成创业签约培训班(767)期"/>
    <s v="李蜜"/>
    <d v="2021-05-30T00:00:00"/>
    <x v="0"/>
    <s v="收展"/>
    <x v="6"/>
  </r>
  <r>
    <n v="233"/>
    <s v="周正"/>
    <s v="身份证_1"/>
    <s v="510121198407080035"/>
    <s v="高中及同等学历"/>
    <s v="2021/5/27-2021/5/30"/>
    <s v="36课时"/>
    <s v="李蜜：15881182363"/>
    <n v="64"/>
    <s v="成都新津支公司"/>
    <s v="2021年个险新人育成创业签约培训班(767)期"/>
    <s v="李蜜"/>
    <d v="2021-05-30T00:00:00"/>
    <x v="0"/>
    <s v="收展"/>
    <x v="6"/>
  </r>
  <r>
    <n v="234"/>
    <s v="魏艳"/>
    <s v="身份证_1"/>
    <s v="511602199207054709"/>
    <s v="高中及同等学历"/>
    <s v="2021/5/27-2021/5/30"/>
    <s v="36课时"/>
    <s v="李蜜：15881182363"/>
    <n v="64"/>
    <s v="成都新津支公司"/>
    <s v="2021年个险新人育成创业签约培训班(767)期"/>
    <s v="李蜜"/>
    <d v="2021-05-30T00:00:00"/>
    <x v="0"/>
    <s v="收展"/>
    <x v="6"/>
  </r>
  <r>
    <n v="235"/>
    <s v="李花"/>
    <s v="身份证_1"/>
    <s v="612325198802042428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36"/>
    <s v="樊元梅"/>
    <s v="身份证_1"/>
    <s v="510129199012262147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37"/>
    <s v="李小将"/>
    <s v="身份证_1"/>
    <s v="513001198601100871"/>
    <s v="高中及同等学历"/>
    <s v="2021/5/27-2021/5/30"/>
    <s v="36课时"/>
    <s v="李蜜：15881182363"/>
    <n v="69"/>
    <s v="成都新津支公司"/>
    <s v="2021年个险新人育成创业签约培训班(767)期"/>
    <s v="李蜜"/>
    <d v="2021-05-30T00:00:00"/>
    <x v="0"/>
    <s v="收展"/>
    <x v="6"/>
  </r>
  <r>
    <n v="238"/>
    <s v="杨红梅"/>
    <s v="身份证_1"/>
    <s v="51392219900920030X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39"/>
    <s v="张学成"/>
    <s v="身份证_1"/>
    <s v="510113198712058053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40"/>
    <s v="吴刚"/>
    <s v="身份证_1"/>
    <s v="513021199711157430"/>
    <s v="高中及同等学历"/>
    <s v="2021/5/27-2021/5/30"/>
    <s v="36课时"/>
    <s v="李蜜：15881182363"/>
    <n v="64"/>
    <s v="成都新津支公司"/>
    <s v="2021年个险新人育成创业签约培训班(767)期"/>
    <s v="李蜜"/>
    <d v="2021-05-30T00:00:00"/>
    <x v="0"/>
    <s v="收展"/>
    <x v="6"/>
  </r>
  <r>
    <n v="241"/>
    <s v="孙于入"/>
    <s v="身份证_1"/>
    <s v="513021199604126831"/>
    <s v="高中及同等学历"/>
    <s v="2021/5/27-2021/5/30"/>
    <s v="36课时"/>
    <s v="李蜜：15881182363"/>
    <n v="70"/>
    <s v="成都新津支公司"/>
    <s v="2021年个险新人育成创业签约培训班(767)期"/>
    <s v="李蜜"/>
    <d v="2021-05-30T00:00:00"/>
    <x v="0"/>
    <s v="收展"/>
    <x v="6"/>
  </r>
  <r>
    <n v="242"/>
    <s v="何力"/>
    <s v="身份证_1"/>
    <s v="513021200004183352"/>
    <s v="高中及同等学历"/>
    <s v="2021/5/27-2021/5/30"/>
    <s v="36课时"/>
    <s v="李蜜：15881182363"/>
    <n v="67"/>
    <s v="成都新津支公司"/>
    <s v="2021年个险新人育成创业签约培训班(767)期"/>
    <s v="李蜜"/>
    <d v="2021-05-30T00:00:00"/>
    <x v="0"/>
    <s v="收展"/>
    <x v="6"/>
  </r>
  <r>
    <n v="243"/>
    <s v="孙红艳"/>
    <s v="身份证_1"/>
    <s v="510121199601298825"/>
    <s v="高中及同等学历"/>
    <s v="2021/5/27-2021/5/30"/>
    <s v="36课时"/>
    <s v="李蜜：15881182363"/>
    <n v="67"/>
    <s v="成都新津支公司"/>
    <s v="2021年个险新人育成创业签约培训班(767)期"/>
    <s v="李蜜"/>
    <d v="2021-05-30T00:00:00"/>
    <x v="0"/>
    <s v="收展"/>
    <x v="6"/>
  </r>
  <r>
    <n v="244"/>
    <s v="曾超"/>
    <s v="身份证_1"/>
    <s v="510182198806084028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45"/>
    <s v="饶峻华"/>
    <s v="身份证_1"/>
    <s v="511527199809122117"/>
    <s v="高中及同等学历"/>
    <s v="2021/5/27-2021/5/30"/>
    <s v="36课时"/>
    <s v="李蜜：15881182363"/>
    <n v="69"/>
    <s v="成都新津支公司"/>
    <s v="2021年个险新人育成创业签约培训班(767)期"/>
    <s v="李蜜"/>
    <d v="2021-05-30T00:00:00"/>
    <x v="0"/>
    <s v="收展"/>
    <x v="6"/>
  </r>
  <r>
    <n v="246"/>
    <s v="庞宇"/>
    <s v="身份证_1"/>
    <s v="510525199907128068"/>
    <s v="高中及同等学历"/>
    <s v="2021/5/27-2021/5/30"/>
    <s v="36课时"/>
    <s v="李蜜：15881182363"/>
    <n v="66"/>
    <s v="成都新津支公司"/>
    <s v="2021年个险新人育成创业签约培训班(767)期"/>
    <s v="李蜜"/>
    <d v="2021-05-30T00:00:00"/>
    <x v="0"/>
    <s v="收展"/>
    <x v="6"/>
  </r>
  <r>
    <n v="247"/>
    <s v="隆小平"/>
    <s v="身份证_1"/>
    <s v="511025198612172888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48"/>
    <s v="刘蒙科"/>
    <s v="身份证_1"/>
    <s v="51102519970310679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49"/>
    <s v="王小宝"/>
    <s v="身份证_1"/>
    <s v="430482198801030414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0"/>
    <s v="吴祎哲"/>
    <s v="身份证_1"/>
    <s v="513921199909122494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1"/>
    <s v="段皓天"/>
    <s v="身份证_1"/>
    <s v="513030199608151811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2"/>
    <s v="高强"/>
    <s v="身份证_1"/>
    <s v="51382219871209899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3"/>
    <s v="阚文川"/>
    <s v="身份证_1"/>
    <s v="511526199401124817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4"/>
    <s v="兰荣杰"/>
    <s v="身份证_1"/>
    <s v="51152119970701427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5"/>
    <s v="严永霞"/>
    <s v="身份证_1"/>
    <s v="51018219921205582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6"/>
    <s v="郑东"/>
    <s v="身份证_1"/>
    <s v="513426199912080517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7"/>
    <s v="徐丽"/>
    <s v="身份证_1"/>
    <s v="510822199711256727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8"/>
    <s v="王伟"/>
    <s v="身份证_1"/>
    <s v="513029198205055091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9"/>
    <s v="朱玲"/>
    <s v="身份证_1"/>
    <s v="510105199411093263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60"/>
    <s v="林红梅"/>
    <s v="身份证_1"/>
    <s v="51012219960406602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61"/>
    <s v="许莉萍"/>
    <s v="身份证_1"/>
    <s v="511112198611150023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62"/>
    <s v="邱玉森"/>
    <s v="身份证_1"/>
    <s v="510121199805078875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营销"/>
    <x v="6"/>
  </r>
  <r>
    <n v="263"/>
    <s v="罗鑫"/>
    <s v="身份证_1"/>
    <s v="510184199503191915"/>
    <s v="高中及以上学历"/>
    <s v="2021/5/24-2021/5/27"/>
    <s v="36课时"/>
    <s v="白倩楠：13488993118"/>
    <n v="74"/>
    <s v="成都崇州支公司"/>
    <s v="2021年个险新人育成创业签约培训班(757)期"/>
    <s v="白倩楠"/>
    <d v="2021-05-27T00:00:00"/>
    <x v="0"/>
    <s v="营销"/>
    <x v="6"/>
  </r>
  <r>
    <n v="264"/>
    <s v="刘静"/>
    <s v="身份证_1"/>
    <s v="510184199501018027"/>
    <s v="高中及以上学历"/>
    <s v="2021/5/24-2021/5/27"/>
    <s v="36课时"/>
    <s v="白倩楠：13488993118"/>
    <n v="77"/>
    <s v="成都崇州支公司"/>
    <s v="2021年个险新人育成创业签约培训班(757)期"/>
    <s v="白倩楠"/>
    <d v="2021-05-27T00:00:00"/>
    <x v="0"/>
    <s v="营销"/>
    <x v="6"/>
  </r>
  <r>
    <n v="265"/>
    <s v="华钊"/>
    <s v="身份证_1"/>
    <s v="510184199207057316"/>
    <s v="高中及以上学历"/>
    <s v="2021/5/24-2021/5/27"/>
    <s v="36课时"/>
    <s v="白倩楠：13488993118"/>
    <n v="80"/>
    <s v="成都崇州支公司"/>
    <s v="2021年个险新人育成创业签约培训班(757)期"/>
    <s v="白倩楠"/>
    <d v="2021-05-27T00:00:00"/>
    <x v="0"/>
    <s v="营销"/>
    <x v="6"/>
  </r>
  <r>
    <n v="266"/>
    <s v="刘莎"/>
    <s v="身份证_1"/>
    <s v="510184199202088041"/>
    <s v="高中及以上学历"/>
    <s v="2021/5/24-2021/5/27"/>
    <s v="36课时"/>
    <s v="白倩楠：13488993118"/>
    <n v="77"/>
    <s v="成都崇州支公司"/>
    <s v="2021年个险新人育成创业签约培训班(757)期"/>
    <s v="白倩楠"/>
    <d v="2021-05-27T00:00:00"/>
    <x v="0"/>
    <s v="营销"/>
    <x v="6"/>
  </r>
  <r>
    <n v="267"/>
    <s v="王冰"/>
    <s v="身份证_1"/>
    <s v="510184199109010362"/>
    <s v="高中及以上学历"/>
    <s v="2021/5/24-2021/5/27"/>
    <s v="36课时"/>
    <s v="白倩楠：13488993118"/>
    <n v="80"/>
    <s v="成都崇州支公司"/>
    <s v="2021年个险新人育成创业签约培训班(757)期"/>
    <s v="白倩楠"/>
    <d v="2021-05-27T00:00:00"/>
    <x v="0"/>
    <s v="营销"/>
    <x v="6"/>
  </r>
  <r>
    <n v="268"/>
    <s v="郑雨"/>
    <s v="身份证_1"/>
    <s v="510184199108298480"/>
    <s v="高中及以上学历"/>
    <s v="2021/5/24-2021/5/27"/>
    <s v="36课时"/>
    <s v="白倩楠：13488993118"/>
    <n v="80"/>
    <s v="成都崇州支公司"/>
    <s v="2021年个险新人育成创业签约培训班(757)期"/>
    <s v="白倩楠"/>
    <d v="2021-05-27T00:00:00"/>
    <x v="0"/>
    <s v="营销"/>
    <x v="6"/>
  </r>
  <r>
    <n v="269"/>
    <s v="余志芳"/>
    <s v="身份证_1"/>
    <s v="510128197102042169"/>
    <s v="高中及以上学历"/>
    <s v="2021/5/24-2021/5/27"/>
    <s v="36课时"/>
    <s v="白倩楠：13488993118"/>
    <n v="88"/>
    <s v="成都崇州支公司"/>
    <s v="2021年个险新人育成创业签约培训班(757)期"/>
    <s v="白倩楠"/>
    <d v="2021-05-27T00:00:00"/>
    <x v="0"/>
    <s v="营销"/>
    <x v="6"/>
  </r>
  <r>
    <n v="270"/>
    <s v="张桃"/>
    <s v="身份证_1"/>
    <s v="510322199603178218"/>
    <s v="高中及同等学历"/>
    <s v="2021/5/27-2021/5/30"/>
    <s v="36课时"/>
    <s v="彭永菲：13438951065"/>
    <n v="95"/>
    <s v="成都双流支公司"/>
    <s v="2021年个险新人育成创业签约培训班(764)期"/>
    <s v="彭永菲"/>
    <d v="2021-05-30T00:00:00"/>
    <x v="0"/>
    <s v="收展"/>
    <x v="6"/>
  </r>
  <r>
    <n v="271"/>
    <s v="钟兵"/>
    <s v="身份证_1"/>
    <s v="510121198910260033"/>
    <s v="高中及同等学历"/>
    <s v="2021/5/27-2021/5/30"/>
    <s v="36课时"/>
    <s v="彭永菲：13438951065"/>
    <n v="94"/>
    <s v="成都双流支公司"/>
    <s v="2021年个险新人育成创业签约培训班(764)期"/>
    <s v="彭永菲"/>
    <d v="2021-05-30T00:00:00"/>
    <x v="0"/>
    <s v="收展"/>
    <x v="6"/>
  </r>
  <r>
    <n v="272"/>
    <s v="杨凤"/>
    <s v="身份证_1"/>
    <s v="511323199005156569"/>
    <s v="高中及同等学历"/>
    <s v="2021/5/27-2021/5/30"/>
    <s v="36课时"/>
    <s v="彭永菲：13438951065"/>
    <n v="94"/>
    <s v="成都双流支公司"/>
    <s v="2021年个险新人育成创业签约培训班(764)期"/>
    <s v="彭永菲"/>
    <d v="2021-05-30T00:00:00"/>
    <x v="0"/>
    <s v="收展"/>
    <x v="6"/>
  </r>
  <r>
    <n v="273"/>
    <s v="周霞"/>
    <s v="身份证_1"/>
    <s v="360121199311174623"/>
    <s v="高中及同等学历"/>
    <s v="2021/5/27-2021/5/30"/>
    <s v="36课时"/>
    <s v="彭永菲：13438951065"/>
    <n v="64"/>
    <s v="成都双流支公司"/>
    <s v="2021年个险新人育成创业签约培训班(764)期"/>
    <s v="彭永菲"/>
    <d v="2021-05-30T00:00:00"/>
    <x v="0"/>
    <s v="营销"/>
    <x v="6"/>
  </r>
  <r>
    <n v="274"/>
    <s v="杨毅"/>
    <s v="身份证_1"/>
    <s v="513822199503040238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5"/>
    <s v="周宇"/>
    <s v="身份证_1"/>
    <s v="513822199601214414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6"/>
    <s v="朱坤"/>
    <s v="身份证_1"/>
    <s v="513822199502284193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7"/>
    <s v="李利珍"/>
    <s v="身份证_1"/>
    <s v="510824197509275223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8"/>
    <s v="白文学"/>
    <s v="身份证_1"/>
    <s v="511128197702083221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9"/>
    <s v="廖鹏"/>
    <s v="身份证_1"/>
    <s v="510902199703097711"/>
    <s v="高中及同等学历"/>
    <s v="2021/5/27-2021/5/30"/>
    <s v="36课时"/>
    <s v="彭永菲：13438951065"/>
    <n v="94"/>
    <s v="成都双流支公司"/>
    <s v="2021年个险新人育成创业签约培训班(764)期"/>
    <s v="彭永菲"/>
    <d v="2021-05-30T00:00:00"/>
    <x v="0"/>
    <s v="营销"/>
    <x v="6"/>
  </r>
  <r>
    <n v="280"/>
    <s v="游登华"/>
    <s v="身份证_1"/>
    <s v="51312319870905361X"/>
    <s v="高中及同等学历"/>
    <s v="2021/5/27-2021/5/30"/>
    <s v="36课时"/>
    <s v="彭永菲：13438951065"/>
    <n v="94"/>
    <s v="成都双流支公司"/>
    <s v="2021年个险新人育成创业签约培训班(764)期"/>
    <s v="彭永菲"/>
    <d v="2021-05-30T00:00:00"/>
    <x v="0"/>
    <s v="营销"/>
    <x v="6"/>
  </r>
  <r>
    <n v="281"/>
    <s v="黄兴"/>
    <s v="身份证_1"/>
    <s v="510122196907038316"/>
    <s v="高中及同等学历"/>
    <s v="2021/5/27-2021/5/30"/>
    <s v="36课时"/>
    <s v="彭永菲：13438951065"/>
    <n v="92"/>
    <s v="成都双流支公司"/>
    <s v="2021年个险新人育成创业签约培训班(764)期"/>
    <s v="彭永菲"/>
    <d v="2021-05-30T00:00:00"/>
    <x v="0"/>
    <s v="营销"/>
    <x v="6"/>
  </r>
  <r>
    <n v="282"/>
    <s v="李玉霞"/>
    <s v="身份证_1"/>
    <s v="510130198008060420"/>
    <s v="高中及以上学历"/>
    <s v="2021/5/24-2021/5/27"/>
    <s v="36课时"/>
    <s v="彭岚：18980424741"/>
    <n v="81"/>
    <s v="成都邛崃支公司"/>
    <s v="2021年个险新人育成创业签约培训班(697）期"/>
    <s v="彭岚"/>
    <d v="2021-05-27T00:00:00"/>
    <x v="0"/>
    <s v="营销"/>
    <x v="6"/>
  </r>
  <r>
    <n v="283"/>
    <s v="吴思"/>
    <s v="身份证_1"/>
    <s v="51018319980828434X"/>
    <s v="高中及以上学历"/>
    <s v="2021/5/24-2021/5/27"/>
    <s v="36课时"/>
    <s v="彭岚：18980424741"/>
    <n v="79"/>
    <s v="成都邛崃支公司"/>
    <s v="2021年个险新人育成创业签约培训班(697）期"/>
    <s v="彭岚"/>
    <d v="2021-05-27T00:00:00"/>
    <x v="0"/>
    <s v="营销"/>
    <x v="6"/>
  </r>
  <r>
    <n v="284"/>
    <s v="程诺"/>
    <s v="身份证_1"/>
    <s v="510183199807150016"/>
    <s v="高中及以上学历"/>
    <s v="2021/5/24-2021/5/27"/>
    <s v="36课时"/>
    <s v="彭岚：18980424741"/>
    <n v="81"/>
    <s v="成都邛崃支公司"/>
    <s v="2021年个险新人育成创业签约培训班(697）期"/>
    <s v="彭岚"/>
    <d v="2021-05-27T00:00:00"/>
    <x v="0"/>
    <s v="营销"/>
    <x v="6"/>
  </r>
  <r>
    <n v="285"/>
    <s v="邱润瓒"/>
    <s v="身份证_1"/>
    <s v="510183199809210430"/>
    <s v="高中及以上学历"/>
    <s v="2021/5/24-2021/5/27"/>
    <s v="36课时"/>
    <s v="彭岚：18980424741"/>
    <n v="79"/>
    <s v="成都邛崃支公司"/>
    <s v="2021年个险新人育成创业签约培训班(697）期"/>
    <s v="彭岚"/>
    <d v="2021-05-27T00:00:00"/>
    <x v="0"/>
    <s v="营销"/>
    <x v="6"/>
  </r>
  <r>
    <n v="286"/>
    <s v="程世杰"/>
    <s v="身份证_1"/>
    <s v="510183199810100458"/>
    <s v="高中及以上学历"/>
    <s v="2021/5/24-2021/5/27"/>
    <s v="36课时"/>
    <s v="彭岚：18980424741"/>
    <n v="80"/>
    <s v="成都邛崃支公司"/>
    <s v="2021年个险新人育成创业签约培训班(697）期"/>
    <s v="彭岚"/>
    <d v="2021-05-27T00:00:00"/>
    <x v="0"/>
    <s v="营销"/>
    <x v="6"/>
  </r>
  <r>
    <n v="287"/>
    <s v="李莉陈"/>
    <s v="身份证_1"/>
    <s v="510183199801222322"/>
    <s v="高中及以上学历"/>
    <s v="2021/5/24-2021/5/27"/>
    <s v="36课时"/>
    <s v="彭岚：18980424741"/>
    <n v="80"/>
    <s v="成都邛崃支公司"/>
    <s v="2021年个险新人育成创业签约培训班(697）期"/>
    <s v="彭岚"/>
    <d v="2021-05-27T00:00:00"/>
    <x v="0"/>
    <s v="营销"/>
    <x v="6"/>
  </r>
  <r>
    <n v="288"/>
    <s v="唐静"/>
    <s v="身份证_1"/>
    <s v="540126199612167027"/>
    <s v="高中及同等学历"/>
    <s v="2021/5/27-2021/5/30"/>
    <s v="36课时"/>
    <s v="姚瑶：85534035"/>
    <n v="98"/>
    <s v="成都武侯支公司"/>
    <s v="2021年个险新人育成创业签约培训班(423)期"/>
    <s v="姚瑶"/>
    <d v="2021-05-30T00:00:00"/>
    <x v="0"/>
    <s v="收展"/>
    <x v="6"/>
  </r>
  <r>
    <n v="289"/>
    <s v="周南凤"/>
    <s v="身份证_1"/>
    <s v="510227197501021348"/>
    <s v="高中及同等学历"/>
    <s v="2021/5/24-2021/5/27"/>
    <s v="36课时"/>
    <s v="李瑶：85534035"/>
    <n v="77"/>
    <s v="成都武侯支公司"/>
    <s v="2021年个险新人育成创业签约培训班(422）期"/>
    <s v="李瑶"/>
    <d v="2021-05-27T00:00:00"/>
    <x v="0"/>
    <s v="营销"/>
    <x v="6"/>
  </r>
  <r>
    <n v="290"/>
    <s v="郭震"/>
    <s v="身份证_1"/>
    <s v="130824199612180511"/>
    <s v="高中及同等学历"/>
    <s v="2021/5/27-2021/5/30"/>
    <s v="36课时"/>
    <s v="姚瑶：85534035"/>
    <n v="98"/>
    <s v="成都锦江支公司"/>
    <s v="2021年个险新人育成创业签约培训班(424)期"/>
    <s v="姚瑶"/>
    <d v="2021-05-30T00:00:00"/>
    <x v="0"/>
    <s v="营销"/>
    <x v="6"/>
  </r>
  <r>
    <n v="291"/>
    <s v="刘亮"/>
    <s v="身份证_1"/>
    <s v="511923199909136838"/>
    <s v="高中及同等学历"/>
    <s v="2021/5/27-2021/5/30"/>
    <s v="36课时"/>
    <s v="姚瑶：85534035"/>
    <n v="100"/>
    <s v="成都锦江支公司"/>
    <s v="2021年个险新人育成创业签约培训班(424)期"/>
    <s v="姚瑶"/>
    <d v="2021-05-30T00:00:00"/>
    <x v="0"/>
    <s v="营销"/>
    <x v="6"/>
  </r>
  <r>
    <n v="292"/>
    <s v="何小华"/>
    <s v="身份证_1"/>
    <s v="510921198903102129"/>
    <s v="高中及同等学历"/>
    <s v="2021/5/27-2021/5/30"/>
    <s v="36课时"/>
    <s v="姚瑶：85534035"/>
    <n v="100"/>
    <s v="成都锦江支公司"/>
    <s v="2021年个险新人育成创业签约培训班(424)期"/>
    <s v="姚瑶"/>
    <d v="2021-05-30T00:00:00"/>
    <x v="0"/>
    <s v="营销"/>
    <x v="6"/>
  </r>
  <r>
    <n v="293"/>
    <s v="吴加伟"/>
    <s v="身份证_1"/>
    <s v="510181199903101318"/>
    <s v="高中及同等学历"/>
    <s v="2021/5/27-2021/5/30"/>
    <s v="36课时"/>
    <s v="姚瑶：85534035"/>
    <n v="100"/>
    <s v="成都锦江支公司"/>
    <s v="2021年个险新人育成创业签约培训班(424)期"/>
    <s v="姚瑶"/>
    <d v="2021-05-30T00:00:00"/>
    <x v="0"/>
    <s v="营销"/>
    <x v="6"/>
  </r>
  <r>
    <n v="294"/>
    <s v="曾靖"/>
    <s v="身份证_1"/>
    <s v="510121200005242265"/>
    <s v="高中及同等学历"/>
    <s v="2021/5/27-2021/5/30"/>
    <s v="36课时"/>
    <s v="姚瑶：85534035"/>
    <n v="80"/>
    <s v="成都锦江支公司"/>
    <s v="2021年个险新人育成创业签约培训班(424)期"/>
    <s v="姚瑶"/>
    <d v="2021-05-30T00:00:00"/>
    <x v="0"/>
    <s v="营销"/>
    <x v="6"/>
  </r>
  <r>
    <n v="295"/>
    <s v="张志辉"/>
    <s v="身份证_1"/>
    <s v="510623199805219017"/>
    <s v="高中及以上学历"/>
    <s v="2021/5/27-2021/5/30"/>
    <s v="36课时"/>
    <s v="姚瑶：85534035"/>
    <n v="99"/>
    <s v="成都第三支公司"/>
    <s v="2021年个险新人育成创业签约培训班(423)期"/>
    <s v="姚瑶"/>
    <s v="2021/5/30"/>
    <x v="0"/>
    <s v="收展"/>
    <x v="6"/>
  </r>
  <r>
    <n v="296"/>
    <s v="周林"/>
    <s v="身份证_1"/>
    <s v="510522199803185245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297"/>
    <s v="李秀梅"/>
    <s v="身份证_1"/>
    <s v="51011119740325036X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298"/>
    <s v="张敏"/>
    <s v="身份证_1"/>
    <s v="371482198810111720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299"/>
    <s v="邱燕"/>
    <s v="身份证_1"/>
    <s v="511028198201015123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300"/>
    <s v="廖年碧"/>
    <s v="身份证_1"/>
    <s v="510227197108252721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301"/>
    <s v="何建"/>
    <s v="身份证_1"/>
    <s v="510923199010044619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2"/>
    <s v="叶莉"/>
    <s v="身份证_1"/>
    <s v="511121197609183864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3"/>
    <s v="张火玲"/>
    <s v="身份证_1"/>
    <s v="421182199011203322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4"/>
    <s v="杨杉"/>
    <s v="身份证_1"/>
    <s v="511027196807035254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5"/>
    <s v="苏鉴坤"/>
    <s v="身份证_1"/>
    <s v="513701199308203014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6"/>
    <s v="张菊蓉"/>
    <s v="身份证_1"/>
    <s v="510811199910260041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07"/>
    <s v="徐勇"/>
    <s v="身份证_1"/>
    <s v="610323198901165533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08"/>
    <s v="蒋娇凤"/>
    <s v="身份证_1"/>
    <s v="510422199811086022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09"/>
    <s v="姚舜"/>
    <s v="身份证_1"/>
    <s v="513922198902148132"/>
    <s v="高中及同等学历"/>
    <s v="2021/5/27—2021/5/30"/>
    <s v="36课时"/>
    <s v="张掁东  18782488595"/>
    <n v="97"/>
    <s v="成都青羊支公司"/>
    <s v="2021年个险新人育成创业签约培训班(424）期"/>
    <s v="张掁东"/>
    <d v="2021-05-30T00:00:00"/>
    <x v="0"/>
    <s v="收展"/>
    <x v="6"/>
  </r>
  <r>
    <n v="310"/>
    <s v="李菲"/>
    <s v="身份证_1"/>
    <s v="510132199201015020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11"/>
    <s v="王杰柯"/>
    <s v="身份证_1"/>
    <s v="510304199905055018"/>
    <s v="高中及同等学历"/>
    <s v="2021/5/27—2021/5/30"/>
    <s v="36课时"/>
    <s v="张掁东  18782488595"/>
    <n v="99"/>
    <s v="成都青羊支公司"/>
    <s v="2021年个险新人育成创业签约培训班(424）期"/>
    <s v="张掁东"/>
    <d v="2021-05-30T00:00:00"/>
    <x v="0"/>
    <s v="收展"/>
    <x v="6"/>
  </r>
  <r>
    <n v="312"/>
    <s v="钟林良"/>
    <s v="身份证_1"/>
    <s v="511025199709132692"/>
    <s v="高中及同等学历"/>
    <s v="2021/5/27—2021/5/30"/>
    <s v="36课时"/>
    <s v="张掁东  18782488595"/>
    <n v="95"/>
    <s v="成都青羊支公司"/>
    <s v="2021年个险新人育成创业签约培训班(424）期"/>
    <s v="张掁东"/>
    <d v="2021-05-30T00:00:00"/>
    <x v="0"/>
    <s v="收展"/>
    <x v="6"/>
  </r>
  <r>
    <n v="313"/>
    <s v="肖兴琼"/>
    <s v="身份证_1"/>
    <s v="513022199609202027"/>
    <s v="高中及同等学历"/>
    <s v="2021/5/27—2021/5/30"/>
    <s v="36课时"/>
    <s v="张掁东  18782488595"/>
    <n v="97"/>
    <s v="成都青羊支公司"/>
    <s v="2021年个险新人育成创业签约培训班(424）期"/>
    <s v="张掁东"/>
    <d v="2021-05-30T00:00:00"/>
    <x v="0"/>
    <s v="收展"/>
    <x v="6"/>
  </r>
  <r>
    <n v="314"/>
    <s v="吕旭鹏"/>
    <s v="身份证_1"/>
    <s v="620524199604021051"/>
    <s v="高中及同等学历"/>
    <s v="2021/5/27—2021/5/30"/>
    <s v="36课时"/>
    <s v="张掁东  18782488595"/>
    <n v="98"/>
    <s v="成都青羊支公司"/>
    <s v="2021年个险新人育成创业签约培训班(424）期"/>
    <s v="张掁东"/>
    <d v="2021-05-30T00:00:00"/>
    <x v="0"/>
    <s v="收展"/>
    <x v="6"/>
  </r>
  <r>
    <n v="315"/>
    <s v="李胜胜"/>
    <s v="身份证_1"/>
    <s v="513021199405195930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16"/>
    <s v="曹小龙"/>
    <s v="身份证_1"/>
    <s v="511522199708025439"/>
    <s v="高中及同等学历"/>
    <s v="2021/5/27—2021/5/30"/>
    <s v="36课时"/>
    <s v="张掁东  18782488595"/>
    <n v="98"/>
    <s v="成都青羊支公司"/>
    <s v="2021年个险新人育成创业签约培训班(424）期"/>
    <s v="张掁东"/>
    <d v="2021-05-30T00:00:00"/>
    <x v="0"/>
    <s v="收展"/>
    <x v="6"/>
  </r>
  <r>
    <n v="317"/>
    <s v="罗宣"/>
    <s v="身份证_1"/>
    <s v="513030199904164721"/>
    <s v="高中及同等学历"/>
    <s v="2021/5/27—2021/5/30"/>
    <s v="36课时"/>
    <s v="张掁东  18782488595"/>
    <n v="96"/>
    <s v="成都青羊支公司"/>
    <s v="2021年个险新人育成创业签约培训班(424）期"/>
    <s v="张掁东"/>
    <d v="2021-05-30T00:00:00"/>
    <x v="0"/>
    <s v="收展"/>
    <x v="6"/>
  </r>
  <r>
    <n v="318"/>
    <s v="姜丽伟"/>
    <s v="身份证_1"/>
    <s v="370687199810050418"/>
    <s v="高中及同等学历"/>
    <s v="2021/5/27—2021/5/30"/>
    <s v="36课时"/>
    <s v="张掁东  18782488595"/>
    <n v="83"/>
    <s v="成都青羊支公司"/>
    <s v="2021年个险新人育成创业签约培训班(424）期"/>
    <s v="张掁东"/>
    <d v="2021-05-30T00:00:00"/>
    <x v="0"/>
    <s v="收展"/>
    <x v="6"/>
  </r>
  <r>
    <n v="319"/>
    <s v="李琪琪"/>
    <s v="身份证_1"/>
    <s v="51062319981218422X"/>
    <s v="高中及同等学历"/>
    <s v="2021/5/27—2021/5/30"/>
    <s v="36课时"/>
    <s v="张掁东  18782488595"/>
    <n v="87"/>
    <s v="成都青羊支公司"/>
    <s v="2021年个险新人育成创业签约培训班(424）期"/>
    <s v="张掁东"/>
    <d v="2021-05-30T00:00:00"/>
    <x v="0"/>
    <s v="收展"/>
    <x v="6"/>
  </r>
  <r>
    <n v="320"/>
    <s v="张小彬"/>
    <s v="身份证_1"/>
    <s v="511602199908014793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21"/>
    <s v="谭琪"/>
    <s v="身份证_1"/>
    <s v="513723199911040908"/>
    <s v="高中及同等学历"/>
    <s v="2021/5/27—2021/5/30"/>
    <s v="36课时"/>
    <s v="张掁东  18782488595"/>
    <n v="97"/>
    <s v="成都青羊支公司"/>
    <s v="2021年个险新人育成创业签约培训班(424）期"/>
    <s v="张掁东"/>
    <d v="2021-05-30T00:00:00"/>
    <x v="0"/>
    <s v="收展"/>
    <x v="6"/>
  </r>
  <r>
    <n v="322"/>
    <s v="任世健"/>
    <s v="身份证_1"/>
    <s v="510125197702032619"/>
    <s v="高中及同等学历"/>
    <s v="2021/5/27-2021/5/30"/>
    <s v="36课时"/>
    <s v="杜昊宇：13350899153"/>
    <n v="70"/>
    <s v="成都新都支公司"/>
    <s v="2021年个险新人育成创业签约培训班(761)期"/>
    <s v="杜昊宇"/>
    <d v="2021-05-30T00:00:00"/>
    <x v="0"/>
    <s v="营销"/>
    <x v="6"/>
  </r>
  <r>
    <n v="323"/>
    <s v="何刚"/>
    <s v="身份证_1"/>
    <s v="510125197908222813"/>
    <s v="高中及同等学历"/>
    <s v="2021/5/27-2021/5/30"/>
    <s v="36课时"/>
    <s v="杜昊宇：13350899153"/>
    <n v="74"/>
    <s v="成都新都支公司"/>
    <s v="2021年个险新人育成创业签约培训班(761)期"/>
    <s v="杜昊宇"/>
    <d v="2021-05-30T00:00:00"/>
    <x v="0"/>
    <s v="收展"/>
    <x v="6"/>
  </r>
  <r>
    <n v="324"/>
    <s v="石燕霞"/>
    <s v="身份证_1"/>
    <s v="513826198405293128"/>
    <s v="高中及同等学历"/>
    <s v="2021/5/27-2021/5/30"/>
    <s v="36课时"/>
    <s v="杜昊宇：13350899153"/>
    <n v="78"/>
    <s v="成都新都支公司"/>
    <s v="2021年个险新人育成创业签约培训班(761)期"/>
    <s v="杜昊宇"/>
    <d v="2021-05-30T00:00:00"/>
    <x v="0"/>
    <s v="收展"/>
    <x v="6"/>
  </r>
  <r>
    <n v="325"/>
    <s v="雷志全"/>
    <s v="身份证_1"/>
    <s v="51012519730403351X"/>
    <s v="高中及同等学历"/>
    <s v="2021/5/27-2021/5/30"/>
    <s v="36课时"/>
    <s v="杜昊宇：13350899153"/>
    <n v="70"/>
    <s v="成都新都支公司"/>
    <s v="2021年个险新人育成创业签约培训班(761)期"/>
    <s v="杜昊宇"/>
    <d v="2021-05-30T00:00:00"/>
    <x v="0"/>
    <s v="收展"/>
    <x v="6"/>
  </r>
  <r>
    <n v="326"/>
    <s v="景莎"/>
    <s v="身份证_1"/>
    <s v="510725198907293422"/>
    <s v="中专"/>
    <s v="2021/5/27-2021/5/30"/>
    <s v="36课时"/>
    <s v="杜昊宇：13350899153"/>
    <n v="70"/>
    <s v="成都新都支公司"/>
    <s v="2021年个险新人育成创业签约培训班(761)期"/>
    <s v="杜昊宇"/>
    <d v="2021-05-30T00:00:00"/>
    <x v="0"/>
    <s v="收展"/>
    <x v="6"/>
  </r>
  <r>
    <n v="327"/>
    <s v="王小林"/>
    <s v="身份证_1"/>
    <s v="51070319870301282X"/>
    <s v="高中及同等学历"/>
    <s v="2021/5/27-2021/5/30"/>
    <s v="36课时"/>
    <s v="杜昊宇：13350899153"/>
    <n v="80"/>
    <s v="成都新都支公司"/>
    <s v="2021年个险新人育成创业签约培训班(761)期"/>
    <s v="杜昊宇"/>
    <d v="2021-05-30T00:00:00"/>
    <x v="0"/>
    <s v="收展"/>
    <x v="6"/>
  </r>
  <r>
    <n v="328"/>
    <s v="王露萍"/>
    <s v="身份证_1"/>
    <s v="510182199410247825"/>
    <s v="高中及同等学历"/>
    <s v="2021/5/27-2021/5/30"/>
    <s v="36课时"/>
    <s v="杜昊宇：13350899153"/>
    <n v="80"/>
    <s v="成都新都支公司"/>
    <s v="2021年个险新人育成创业签约培训班(761)期"/>
    <s v="杜昊宇"/>
    <d v="2021-05-30T00:00:00"/>
    <x v="0"/>
    <s v="收展"/>
    <x v="6"/>
  </r>
  <r>
    <n v="329"/>
    <s v="姚敏"/>
    <s v="身份证_1"/>
    <s v="510124198410251412"/>
    <s v="高中及同等学历"/>
    <s v="2021/5/27-2021/5/30"/>
    <s v="36课时"/>
    <s v="杜昊宇：13350899153"/>
    <n v="80"/>
    <s v="成都新都支公司"/>
    <s v="2021年个险新人育成创业签约培训班(761)期"/>
    <s v="杜昊宇"/>
    <d v="2021-05-30T00:00:00"/>
    <x v="0"/>
    <s v="收展"/>
    <x v="6"/>
  </r>
  <r>
    <n v="330"/>
    <s v="王鑫"/>
    <s v="身份证_1"/>
    <s v="513723199502024819"/>
    <s v="高中及同等学历"/>
    <s v="2021/5/27-2021/5/30"/>
    <s v="36课时"/>
    <s v="杜昊宇：13350899153"/>
    <n v="70"/>
    <s v="成都新都支公司"/>
    <s v="2021年个险新人育成创业签约培训班(761)期"/>
    <s v="杜昊宇"/>
    <d v="2021-05-30T00:00:00"/>
    <x v="0"/>
    <s v="收展"/>
    <x v="6"/>
  </r>
  <r>
    <n v="331"/>
    <s v="杨芳"/>
    <s v="身份证_1"/>
    <s v="513901199710134126"/>
    <s v="大专"/>
    <s v="2021/5/27-2021/5/30"/>
    <s v="36课时"/>
    <s v="杜昊宇：13350899153"/>
    <n v="71"/>
    <s v="成都新都支公司"/>
    <s v="2021年个险新人育成创业签约培训班(761)期"/>
    <s v="杜昊宇"/>
    <d v="2021-05-30T00:00:00"/>
    <x v="0"/>
    <s v="收展"/>
    <x v="6"/>
  </r>
  <r>
    <n v="332"/>
    <s v="张斌"/>
    <s v="身份证_1"/>
    <s v="510722197310216914"/>
    <s v="高中及同等学历"/>
    <s v="2021/5/27-2021/5/30"/>
    <s v="36课时"/>
    <s v="杜昊宇：13350899153"/>
    <n v="64"/>
    <s v="成都新都支公司"/>
    <s v="2021年个险新人育成创业签约培训班(761)期"/>
    <s v="杜昊宇"/>
    <d v="2021-05-30T00:00:00"/>
    <x v="0"/>
    <s v="收展"/>
    <x v="6"/>
  </r>
  <r>
    <n v="333"/>
    <s v="陈绮绮"/>
    <s v="身份证_1"/>
    <s v="513922199907227993"/>
    <s v="高中及同等学历"/>
    <s v="2021/5/27-2021/5/30"/>
    <s v="36课时"/>
    <s v="杜昊宇：13350899153"/>
    <n v="75"/>
    <s v="成都新都支公司"/>
    <s v="2021年个险新人育成创业签约培训班(761)期"/>
    <s v="杜昊宇"/>
    <d v="2021-05-30T00:00:00"/>
    <x v="0"/>
    <s v="收展"/>
    <x v="6"/>
  </r>
  <r>
    <n v="334"/>
    <s v="钟小冬"/>
    <s v="身份证_1"/>
    <s v="510108198812023359"/>
    <s v="高中及同等学历"/>
    <s v="2021/5/27-2021/5/30"/>
    <s v="36课时"/>
    <s v="杜昊宇：13350899153"/>
    <n v="95"/>
    <s v="成都新都支公司"/>
    <s v="2021年个险新人育成创业签约培训班(761)期"/>
    <s v="杜昊宇"/>
    <d v="2021-05-30T00:00:00"/>
    <x v="0"/>
    <s v="收展"/>
    <x v="6"/>
  </r>
  <r>
    <n v="335"/>
    <s v="陈昊"/>
    <s v="身份证_1"/>
    <s v="513822199908294172"/>
    <s v="高中及同等学历"/>
    <s v="2021/5/27-2021/5/30"/>
    <s v="36课时"/>
    <s v="姚瑶：85534035"/>
    <n v="99"/>
    <s v="成都营销二部"/>
    <s v="2021年个险新人育成创业签约培训班(424)期"/>
    <s v="姚瑶"/>
    <d v="2021-05-30T00:00:00"/>
    <x v="0"/>
    <s v="营销"/>
    <x v="6"/>
  </r>
  <r>
    <n v="336"/>
    <s v="龚闻金"/>
    <s v="身份证_1"/>
    <s v="513426199307103418"/>
    <s v="高中及同等学历"/>
    <s v="2021/5/27-2021/5/30"/>
    <s v="36课时"/>
    <s v="姚瑶：85534035"/>
    <n v="97"/>
    <s v="成都营销二部"/>
    <s v="2021年个险新人育成创业签约培训班(424)期"/>
    <s v="姚瑶"/>
    <d v="2021-05-30T00:00:00"/>
    <x v="0"/>
    <s v="营销"/>
    <x v="6"/>
  </r>
  <r>
    <n v="337"/>
    <s v="王宏丽"/>
    <s v="身份证_1"/>
    <s v="513901200305236626"/>
    <s v="高中及同等学历"/>
    <s v="2021/5/27-2021/5/30"/>
    <s v="36课时"/>
    <s v="姚瑶：85534035"/>
    <n v="100"/>
    <s v="成都营销二部"/>
    <s v="2021年个险新人育成创业签约培训班(424)期"/>
    <s v="姚瑶"/>
    <d v="2021-05-30T00:00:00"/>
    <x v="0"/>
    <s v="营销"/>
    <x v="6"/>
  </r>
  <r>
    <n v="338"/>
    <s v="晏志友"/>
    <s v="身份证_1"/>
    <s v="511523200207031605"/>
    <s v="高中及同等学历"/>
    <s v="2021/5/27-2021/5/30"/>
    <s v="36课时"/>
    <s v="姚瑶：85534035"/>
    <n v="100"/>
    <s v="成都营销二部"/>
    <s v="2021年个险新人育成创业签约培训班(424)期"/>
    <s v="姚瑶"/>
    <d v="2021-05-30T00:00:00"/>
    <x v="0"/>
    <s v="营销"/>
    <x v="6"/>
  </r>
  <r>
    <n v="339"/>
    <s v="江若雨"/>
    <s v="身份证_1"/>
    <s v="511323198812103389"/>
    <s v="高中及同等学历"/>
    <s v="2021/5/27-2021/5/30"/>
    <s v="36课时"/>
    <s v="姚瑶：85534035"/>
    <n v="100"/>
    <s v="成都营销二部"/>
    <s v="2021年个险新人育成创业签约培训班(424)期"/>
    <s v="姚瑶"/>
    <d v="2021-05-30T00:00:00"/>
    <x v="0"/>
    <s v="营销"/>
    <x v="6"/>
  </r>
  <r>
    <n v="340"/>
    <s v="陈喆"/>
    <s v="身份证_1"/>
    <s v="513722199505290032"/>
    <s v="高中及同等学历"/>
    <s v="2021/5/27-2021/5/30"/>
    <s v="36课时"/>
    <s v="姚瑶：85534035"/>
    <n v="66"/>
    <s v="成都营销二部"/>
    <s v="2021年个险新人育成创业签约培训班(424)期"/>
    <s v="姚瑶"/>
    <d v="2021-05-30T00:00:00"/>
    <x v="0"/>
    <s v="营销"/>
    <x v="6"/>
  </r>
  <r>
    <n v="341"/>
    <s v="谢天成"/>
    <s v="身份证_1"/>
    <s v="51370120000413131X"/>
    <s v="高中及同等学历"/>
    <s v="2021/5/27-2021/5/30"/>
    <s v="36课时"/>
    <s v="姚瑶：85534035"/>
    <n v="100"/>
    <s v="成都营销二部"/>
    <s v="2021年个险新人育成创业签约培训班(424)期"/>
    <s v="姚瑶"/>
    <d v="2021-05-30T00:00:00"/>
    <x v="0"/>
    <s v="营销"/>
    <x v="6"/>
  </r>
  <r>
    <n v="342"/>
    <s v="薛发友"/>
    <s v="身份证_1"/>
    <s v="510823199209257034"/>
    <s v="高中及同等学历"/>
    <s v="2021/5/27-2021/5/30"/>
    <s v="36课时"/>
    <s v="姚瑶：85534035"/>
    <n v="99"/>
    <s v="成都营销二部"/>
    <s v="2021年个险新人育成创业签约培训班(423)期"/>
    <s v="姚瑶"/>
    <d v="2021-05-30T00:00:00"/>
    <x v="0"/>
    <s v="收展"/>
    <x v="6"/>
  </r>
  <r>
    <n v="343"/>
    <s v="杨洪铭"/>
    <s v="身份证_1"/>
    <s v="510823199810169158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44"/>
    <s v="卢大军"/>
    <s v="身份证_1"/>
    <s v="511602199901111718"/>
    <s v="高中及同等学历"/>
    <s v="2021/5/27-2021/5/30"/>
    <s v="36课时"/>
    <s v="姚瑶：85534035"/>
    <n v="96"/>
    <s v="成都营销二部"/>
    <s v="2021年个险新人育成创业签约培训班(423)期"/>
    <s v="姚瑶"/>
    <d v="2021-05-30T00:00:00"/>
    <x v="0"/>
    <s v="收展"/>
    <x v="6"/>
  </r>
  <r>
    <n v="345"/>
    <s v="魏开欣"/>
    <s v="身份证_1"/>
    <s v="513023199912261229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46"/>
    <s v="何青松"/>
    <s v="身份证_1"/>
    <s v="511324199308043074"/>
    <s v="高中及同等学历"/>
    <s v="2021/5/27-2021/5/30"/>
    <s v="36课时"/>
    <s v="姚瑶：85534035"/>
    <n v="72"/>
    <s v="成都营销二部"/>
    <s v="2021年个险新人育成创业签约培训班(423)期"/>
    <s v="姚瑶"/>
    <d v="2021-05-30T00:00:00"/>
    <x v="0"/>
    <s v="收展"/>
    <x v="6"/>
  </r>
  <r>
    <n v="347"/>
    <s v="闫羿旭"/>
    <s v="身份证_1"/>
    <s v="513721199602185772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48"/>
    <s v="易丹"/>
    <s v="身份证_1"/>
    <s v="510503199804232809"/>
    <s v="高中及同等学历"/>
    <s v="2021/5/27-2021/5/30"/>
    <s v="36课时"/>
    <s v="姚瑶：85534035"/>
    <n v="99"/>
    <s v="成都营销二部"/>
    <s v="2021年个险新人育成创业签约培训班(423)期"/>
    <s v="姚瑶"/>
    <d v="2021-05-30T00:00:00"/>
    <x v="0"/>
    <s v="收展"/>
    <x v="6"/>
  </r>
  <r>
    <n v="349"/>
    <s v="刘则强"/>
    <s v="身份证_1"/>
    <s v="513822199110171771"/>
    <s v="高中及同等学历"/>
    <s v="2021/5/27-2021/5/30"/>
    <s v="36课时"/>
    <s v="姚瑶：85534035"/>
    <n v="99"/>
    <s v="成都营销二部"/>
    <s v="2021年个险新人育成创业签约培训班(423)期"/>
    <s v="姚瑶"/>
    <d v="2021-05-30T00:00:00"/>
    <x v="0"/>
    <s v="收展"/>
    <x v="6"/>
  </r>
  <r>
    <n v="350"/>
    <s v="余莉"/>
    <s v="身份证_1"/>
    <s v="511522199803254088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1"/>
    <s v="郭文宇"/>
    <s v="身份证_1"/>
    <s v="371526200005166045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2"/>
    <s v="万林"/>
    <s v="身份证_1"/>
    <s v="511522199712121925"/>
    <s v="高中及同等学历"/>
    <s v="2021/5/27-2021/5/30"/>
    <s v="36课时"/>
    <s v="姚瑶：85534035"/>
    <n v="99"/>
    <s v="成都营销二部"/>
    <s v="2021年个险新人育成创业签约培训班(423)期"/>
    <s v="姚瑶"/>
    <d v="2021-05-30T00:00:00"/>
    <x v="0"/>
    <s v="收展"/>
    <x v="6"/>
  </r>
  <r>
    <n v="353"/>
    <s v="张建"/>
    <s v="身份证_1"/>
    <s v="510181198504022810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4"/>
    <s v="刘天龙"/>
    <s v="身份证_1"/>
    <s v="230711199511280114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5"/>
    <s v="卢科林"/>
    <s v="身份证_1"/>
    <s v="511123199302160037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6"/>
    <s v="孙慧"/>
    <s v="身份证_1"/>
    <s v="511112198705125347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57"/>
    <s v="李萍"/>
    <s v="身份证_1"/>
    <s v="511111197606046327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58"/>
    <s v="周小莉"/>
    <s v="身份证_1"/>
    <s v="510124198211010181"/>
    <s v="高中及同等学历"/>
    <s v="2021/5/27—2021/5/30"/>
    <s v="36课时"/>
    <s v="饶蕾 19828471300"/>
    <n v="99"/>
    <s v="成都郫都支公司"/>
    <s v="2021年个险新人育成创业签约培训班(762）期"/>
    <s v="饶蕾"/>
    <d v="2021-05-30T00:00:00"/>
    <x v="0"/>
    <s v="营销"/>
    <x v="6"/>
  </r>
  <r>
    <n v="359"/>
    <s v="刘沙"/>
    <s v="身份证_1"/>
    <s v="510124199011142627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60"/>
    <s v="吴勇"/>
    <s v="身份证_1"/>
    <s v="510124198906104010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61"/>
    <s v="赵顺利"/>
    <s v="身份证_1"/>
    <s v="510124198007312924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62"/>
    <s v="朱容"/>
    <s v="身份证_1"/>
    <s v="510823199611058949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63"/>
    <s v="赵伟臣"/>
    <s v="身份证_1"/>
    <s v="513022199505152571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64"/>
    <s v="吴正友"/>
    <s v="身份证_1"/>
    <s v="510321199006235791"/>
    <s v="高中及同等学历"/>
    <s v="2021/5/27—2021/5/30"/>
    <s v="36课时"/>
    <s v="饶蕾 19828471300"/>
    <n v="78"/>
    <s v="成都郫都支公司"/>
    <s v="2021年个险新人育成创业签约培训班(762）期"/>
    <s v="饶蕾"/>
    <d v="2021-05-30T00:00:00"/>
    <x v="0"/>
    <s v="收展"/>
    <x v="6"/>
  </r>
  <r>
    <n v="365"/>
    <s v="王宇"/>
    <s v="身份证_1"/>
    <s v="510522198712026631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66"/>
    <s v="江现东"/>
    <s v="身份证_1"/>
    <s v="510130197202276618"/>
    <s v="高中及同等学历"/>
    <s v="2021/5/27—2021/5/30"/>
    <s v="36课时"/>
    <s v="饶蕾 19828471300"/>
    <n v="80"/>
    <s v="成都郫都支公司"/>
    <s v="2021年个险新人育成创业签约培训班(762）期"/>
    <s v="饶蕾"/>
    <d v="2021-05-30T00:00:00"/>
    <x v="0"/>
    <s v="收展"/>
    <x v="6"/>
  </r>
  <r>
    <n v="367"/>
    <s v="王耀"/>
    <s v="身份证_1"/>
    <s v="513822199308217296"/>
    <s v="高中及同等学历"/>
    <s v="2021/5/27—2021/5/30"/>
    <s v="36课时"/>
    <s v="饶蕾 19828471300"/>
    <n v="99"/>
    <s v="成都郫都支公司"/>
    <s v="2021年个险新人育成创业签约培训班(762）期"/>
    <s v="饶蕾"/>
    <d v="2021-05-30T00:00:00"/>
    <x v="0"/>
    <s v="收展"/>
    <x v="6"/>
  </r>
  <r>
    <n v="368"/>
    <s v="吴珠"/>
    <s v="身份证_1"/>
    <s v="510121199407306668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69"/>
    <s v="余艾"/>
    <s v="身份证_1"/>
    <s v="513822199201046706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70"/>
    <s v="晏妮"/>
    <s v="身份证_1"/>
    <s v="513902199506148885"/>
    <s v="高中及同等学历"/>
    <s v="2021/5/27—2021/5/30"/>
    <s v="36课时"/>
    <s v="姚瑶：85534031"/>
    <n v="94"/>
    <s v="成都营销一部"/>
    <s v="2021年个险新人育成创业签约培训班(423)期"/>
    <s v="姚瑶"/>
    <d v="2021-05-30T00:00:00"/>
    <x v="0"/>
    <s v="收展"/>
    <x v="6"/>
  </r>
  <r>
    <n v="371"/>
    <s v="黄梁"/>
    <s v="身份证_1"/>
    <s v="511623199809061510"/>
    <s v="高中及同等学历"/>
    <s v="2021/5/27—2021/5/30"/>
    <s v="36课时"/>
    <s v="姚瑶：85534031"/>
    <n v="89"/>
    <s v="成都营销一部"/>
    <s v="2021年个险新人育成创业签约培训班(423)期"/>
    <s v="姚瑶"/>
    <d v="2021-05-30T00:00:00"/>
    <x v="0"/>
    <s v="收展"/>
    <x v="6"/>
  </r>
  <r>
    <n v="372"/>
    <s v="金星"/>
    <s v="身份证_1"/>
    <s v="511921199910264359"/>
    <s v="高中及同等学历"/>
    <s v="2021/5/27—2021/5/30"/>
    <s v="36课时"/>
    <s v="姚瑶：85534031"/>
    <n v="77"/>
    <s v="成都营销一部"/>
    <s v="2021年个险新人育成创业签约培训班(423)期"/>
    <s v="姚瑶"/>
    <d v="2021-05-30T00:00:00"/>
    <x v="0"/>
    <s v="收展"/>
    <x v="6"/>
  </r>
  <r>
    <n v="373"/>
    <s v="杨麒"/>
    <s v="身份证_1"/>
    <s v="510131199206173822"/>
    <s v="高中及同等学历"/>
    <s v="2021/5/27—2021/5/30"/>
    <s v="36课时"/>
    <s v="姚瑶：85534031"/>
    <n v="100"/>
    <s v="成都营销一部"/>
    <s v="2021年个险新人育成创业签约培训班(424)期"/>
    <s v="姚瑶"/>
    <d v="2021-05-30T00:00:00"/>
    <x v="0"/>
    <s v="营销"/>
    <x v="6"/>
  </r>
  <r>
    <n v="374"/>
    <s v="尹萍"/>
    <s v="身份证_1"/>
    <s v="51390119970501412X"/>
    <s v="高中及同等学历"/>
    <s v="2021/5/27—2021/5/30"/>
    <s v="36课时"/>
    <s v="姚瑶：85534031"/>
    <n v="100"/>
    <s v="成都营销一部"/>
    <s v="2021年个险新人育成创业签约培训班(424)期"/>
    <s v="姚瑶"/>
    <d v="2021-05-30T00:00:00"/>
    <x v="0"/>
    <s v="营销"/>
    <x v="6"/>
  </r>
  <r>
    <n v="375"/>
    <s v="江永鑫"/>
    <s v="身份证_1"/>
    <s v="511621199903112895"/>
    <s v="高中及同等学历"/>
    <s v="2021/5/27—2021/5/30"/>
    <s v="36课时"/>
    <s v="姚瑶：85534031"/>
    <n v="100"/>
    <s v="成都营销一部"/>
    <s v="2021年个险新人育成创业签约培训班(424)期"/>
    <s v="姚瑶"/>
    <d v="2021-05-30T00:00:00"/>
    <x v="0"/>
    <s v="营销"/>
    <x v="6"/>
  </r>
  <r>
    <n v="376"/>
    <s v="赵阳"/>
    <s v="身份证_1"/>
    <s v="370687199807100912"/>
    <s v="大专"/>
    <s v="2021/5/27-2021/5/30"/>
    <s v="36课时"/>
    <s v="姚瑶85534035"/>
    <n v="99"/>
    <s v="成都高新支公司"/>
    <s v="2021年个险新人育成创业签约培训班(423)期"/>
    <s v="姚瑶"/>
    <d v="2021-05-30T00:00:00"/>
    <x v="0"/>
    <s v="收展"/>
    <x v="6"/>
  </r>
  <r>
    <n v="377"/>
    <s v="龚晓冬"/>
    <s v="身份证_1"/>
    <s v="513826200001060627"/>
    <s v="高中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78"/>
    <s v="刘勇诚"/>
    <s v="身份证_1"/>
    <s v="511323199503193370"/>
    <s v="大专"/>
    <s v="2021/5/27-2021/5/30"/>
    <s v="36课时"/>
    <s v="姚瑶85534035"/>
    <n v="98"/>
    <s v="成都高新支公司"/>
    <s v="2021年个险新人育成创业签约培训班(423)期"/>
    <s v="姚瑶"/>
    <d v="2021-05-30T00:00:00"/>
    <x v="0"/>
    <s v="收展"/>
    <x v="6"/>
  </r>
  <r>
    <n v="379"/>
    <s v="马小芳"/>
    <s v="身份证_1"/>
    <s v="510812199810290426"/>
    <s v="高中"/>
    <s v="2021/5/27-2021/5/30"/>
    <s v="36课时"/>
    <s v="姚瑶85534035"/>
    <n v="97"/>
    <s v="成都高新支公司"/>
    <s v="2021年个险新人育成创业签约培训班(423)期"/>
    <s v="姚瑶"/>
    <d v="2021-05-30T00:00:00"/>
    <x v="0"/>
    <s v="收展"/>
    <x v="6"/>
  </r>
  <r>
    <n v="380"/>
    <s v="刘丹"/>
    <s v="身份证_1"/>
    <s v="511321199012292929"/>
    <s v="本科"/>
    <s v="2021/5/27-2021/5/30"/>
    <s v="36课时"/>
    <s v="姚瑶85534035"/>
    <n v="99"/>
    <s v="成都高新支公司"/>
    <s v="2021年个险新人育成创业签约培训班(423)期"/>
    <s v="姚瑶"/>
    <d v="2021-05-30T00:00:00"/>
    <x v="0"/>
    <s v="收展"/>
    <x v="6"/>
  </r>
  <r>
    <n v="381"/>
    <s v="袁钰"/>
    <s v="身份证_1"/>
    <s v="500102200001260043"/>
    <s v="高中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82"/>
    <s v="白洋"/>
    <s v="身份证_1"/>
    <s v="51132119940914035X"/>
    <s v="高中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83"/>
    <s v="陈敏"/>
    <s v="身份证_1"/>
    <s v="511322199509132388"/>
    <s v="高中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84"/>
    <s v="陈月"/>
    <s v="身份证_1"/>
    <s v="511025199906098307"/>
    <s v="本科"/>
    <s v="2021/5/27-2021/5/30"/>
    <s v="36课时"/>
    <s v="姚瑶85534035"/>
    <n v="98"/>
    <s v="成都高新支公司"/>
    <s v="2021年个险新人育成创业签约培训班(423)期"/>
    <s v="姚瑶"/>
    <d v="2021-05-30T00:00:00"/>
    <x v="0"/>
    <s v="收展"/>
    <x v="6"/>
  </r>
  <r>
    <n v="385"/>
    <s v="陈闻"/>
    <s v="身份证_1"/>
    <s v="510922199805187668"/>
    <s v="本科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86"/>
    <s v="阮亚君"/>
    <s v="身份证_1"/>
    <s v="510525199410108360"/>
    <s v="本科"/>
    <s v="2021/5/24-2021/5/27"/>
    <s v="36课时"/>
    <s v="李瑶85534035"/>
    <n v="98"/>
    <s v="成都高新支公司"/>
    <s v="2021年个险新人育成创业签约培训班(421)期"/>
    <s v="李瑶"/>
    <d v="2021-05-27T00:00:00"/>
    <x v="0"/>
    <s v="收展"/>
    <x v="6"/>
  </r>
  <r>
    <n v="387"/>
    <s v="费良涛"/>
    <s v="身份证_1"/>
    <s v="430422199004280611"/>
    <s v="本科"/>
    <s v="2021/5/24-2021/5/27"/>
    <s v="36课时"/>
    <s v="李瑶85534035"/>
    <n v="85"/>
    <s v="成都高新支公司"/>
    <s v="2021年个险新人育成创业签约培训班(421)期"/>
    <s v="李瑶"/>
    <d v="2021-05-27T00:00:00"/>
    <x v="0"/>
    <s v="收展"/>
    <x v="6"/>
  </r>
  <r>
    <n v="388"/>
    <s v="郑智羽"/>
    <s v="身份证_1"/>
    <s v="513023199908146113"/>
    <s v="本科"/>
    <s v="2021/5/6-2021/5/9"/>
    <s v="36课时"/>
    <s v="李瑶85534035"/>
    <n v="80"/>
    <s v="成都高新支公司"/>
    <s v="2021年个险新人育成创业签约培训班(603)期"/>
    <s v="李瑶"/>
    <d v="2021-05-09T00:00:00"/>
    <x v="0"/>
    <s v="收展"/>
    <x v="6"/>
  </r>
  <r>
    <n v="389"/>
    <s v="马国芬"/>
    <s v="身份证_1"/>
    <s v="510129197007037122"/>
    <s v="高中及同等学历"/>
    <s v="2021/5/27-2021/5/30"/>
    <s v="36课时"/>
    <s v="王伟：13668290780"/>
    <n v="95"/>
    <s v="成都大邑支公司"/>
    <s v="2021年个险新人育成创业签约培训班(769)期"/>
    <s v="王伟"/>
    <d v="2021-05-30T00:00:00"/>
    <x v="0"/>
    <s v="收展"/>
    <x v="6"/>
  </r>
  <r>
    <n v="390"/>
    <s v="沈勇"/>
    <s v="身份证_1"/>
    <s v="510129198508206136"/>
    <s v="高中及同等学历"/>
    <s v="2021/5/27-2021/5/30"/>
    <s v="36课时"/>
    <s v="王伟：13668290780"/>
    <n v="91"/>
    <s v="成都大邑支公司"/>
    <s v="2021年个险新人育成创业签约培训班(769)期"/>
    <s v="王伟"/>
    <d v="2021-05-30T00:00:00"/>
    <x v="0"/>
    <s v="收展"/>
    <x v="6"/>
  </r>
  <r>
    <n v="391"/>
    <s v="刘鹏"/>
    <s v="身份证_1"/>
    <s v="510183199710183516"/>
    <s v="高中及同等学历"/>
    <s v="2021/5/27-2021/5/30"/>
    <s v="36课时"/>
    <s v="王伟：13668290780"/>
    <n v="86"/>
    <s v="成都大邑支公司"/>
    <s v="2021年个险新人育成创业签约培训班(769)期"/>
    <s v="王伟"/>
    <d v="2021-05-30T00:00:00"/>
    <x v="0"/>
    <s v="收展"/>
    <x v="6"/>
  </r>
  <r>
    <n v="392"/>
    <s v="刘林涛"/>
    <s v="身份证_1"/>
    <s v="510524199805092838"/>
    <s v="高中及同等学历"/>
    <s v="2021/5/27-2021/5/30"/>
    <s v="36课时"/>
    <s v="王伟：13668290780"/>
    <n v="94"/>
    <s v="成都大邑支公司"/>
    <s v="2021年个险新人育成创业签约培训班(769)期"/>
    <s v="王伟"/>
    <d v="2021-05-30T00:00:00"/>
    <x v="0"/>
    <s v="营销"/>
    <x v="6"/>
  </r>
  <r>
    <n v="393"/>
    <s v="刘发祥"/>
    <s v="身份证_1"/>
    <s v="510129198910177118"/>
    <s v="高中及同等学历"/>
    <s v="2021/5/27-2021/5/30"/>
    <s v="36课时"/>
    <s v="王伟：13668290780"/>
    <n v="96"/>
    <s v="成都大邑支公司"/>
    <s v="2021年个险新人育成创业签约培训班(769)期"/>
    <s v="王伟"/>
    <d v="2021-05-30T00:00:00"/>
    <x v="0"/>
    <s v="营销"/>
    <x v="6"/>
  </r>
  <r>
    <n v="394"/>
    <s v="张旭艳"/>
    <s v="身份证_1"/>
    <s v="510129197402160024"/>
    <s v="高中及同等学历"/>
    <s v="2021/5/27-2021/5/30"/>
    <s v="36课时"/>
    <s v="王伟：13668290780"/>
    <n v="94"/>
    <s v="成都大邑支公司"/>
    <s v="2021年个险新人育成创业签约培训班(769)期"/>
    <s v="王伟"/>
    <d v="2021-05-30T00:00:00"/>
    <x v="0"/>
    <s v="营销"/>
    <x v="6"/>
  </r>
  <r>
    <n v="395"/>
    <s v="殷春祥"/>
    <s v="身份证_1"/>
    <s v="510129198709146416"/>
    <s v="高中及同等学历"/>
    <s v="2021/5/27-2021/5/30"/>
    <s v="36课时"/>
    <s v="王伟：13668290780"/>
    <n v="92"/>
    <s v="成都大邑支公司"/>
    <s v="2021年个险新人育成创业签约培训班(769)期"/>
    <s v="王伟"/>
    <d v="2021-05-30T00:00:00"/>
    <x v="0"/>
    <s v="营销"/>
    <x v="6"/>
  </r>
  <r>
    <n v="396"/>
    <s v="贾必林"/>
    <s v="身份证_1"/>
    <s v="511524199704197228"/>
    <s v="高中及同等学历"/>
    <s v="2021/5/27-2021/5/30"/>
    <s v="36课时"/>
    <s v="王伟：13668290780"/>
    <n v="94"/>
    <s v="成都大邑支公司"/>
    <s v="2021年个险新人育成创业签约培训班(769)期"/>
    <s v="王伟"/>
    <d v="2021-05-30T00:00:00"/>
    <x v="0"/>
    <s v="营销"/>
    <x v="6"/>
  </r>
  <r>
    <n v="397"/>
    <s v="王用文"/>
    <s v="身份证_1"/>
    <s v="510129197801091011"/>
    <s v="高中及同等学历"/>
    <s v="2021/5/27-2021/5/30"/>
    <s v="36课时"/>
    <s v="王伟：13668290780"/>
    <n v="93"/>
    <s v="成都大邑支公司"/>
    <s v="2021年个险新人育成创业签约培训班(769)期"/>
    <s v="王伟"/>
    <d v="2021-05-30T00:00:00"/>
    <x v="0"/>
    <s v="营销"/>
    <x v="6"/>
  </r>
  <r>
    <n v="398"/>
    <s v="余杨"/>
    <s v="身份证_1"/>
    <s v="510129198606214025"/>
    <s v="高中及同等学历"/>
    <s v="2021/5/27-2021/5/30"/>
    <s v="36课时"/>
    <s v="王伟：13668290780"/>
    <n v="95"/>
    <s v="成都大邑支公司"/>
    <s v="2021年个险新人育成创业签约培训班(769)期"/>
    <s v="王伟"/>
    <d v="2021-05-30T00:00:00"/>
    <x v="0"/>
    <s v="营销"/>
    <x v="6"/>
  </r>
  <r>
    <n v="399"/>
    <s v="林忠"/>
    <s v="身份证_1"/>
    <s v="510107197502082977"/>
    <s v="高中及同等学历"/>
    <s v="2021/5/27—2021/5/30"/>
    <s v="36课时"/>
    <s v="姚瑶：85534035"/>
    <n v="79"/>
    <s v="成都营销六部"/>
    <s v="2021年个险新人育成创业签约培训班(424）期"/>
    <s v="姚瑶"/>
    <d v="2021-05-30T00:00:00"/>
    <x v="0"/>
    <s v="营销"/>
    <x v="6"/>
  </r>
  <r>
    <n v="400"/>
    <s v="易传伟"/>
    <s v="身份证_1"/>
    <s v="513024197505260410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01"/>
    <s v="朱光红"/>
    <s v="身份证_1"/>
    <s v="513023198310263329"/>
    <s v="高中及同等学历"/>
    <s v="2021.5.25-2021.5.28"/>
    <s v="36课时"/>
    <s v="冉艳梅13419082100"/>
    <n v="79"/>
    <s v="达州达川支公司"/>
    <s v="2021年个险新人育成创业签约培训班(131)期"/>
    <s v="冉艳梅"/>
    <d v="2021-05-24T00:00:00"/>
    <x v="0"/>
    <s v="营销"/>
    <x v="7"/>
  </r>
  <r>
    <n v="402"/>
    <s v="张念"/>
    <s v="身份证_1"/>
    <s v="513022199912018425"/>
    <s v="高中及同等学历"/>
    <s v="2021.5.25-2021.5.28"/>
    <s v="36课时"/>
    <s v="冉艳梅13419082100"/>
    <n v="67"/>
    <s v="达州达川支公司"/>
    <s v="2021年个险新人育成创业签约培训班(131)期"/>
    <s v="冉艳梅"/>
    <d v="2021-05-28T00:00:00"/>
    <x v="0"/>
    <s v="营销"/>
    <x v="7"/>
  </r>
  <r>
    <n v="403"/>
    <s v="王倩"/>
    <s v="身份证_1"/>
    <s v="513021200005301760"/>
    <s v="高中及同等学历"/>
    <s v="2021.5.25-2021.5.28"/>
    <s v="36课时"/>
    <s v="冉艳梅13419082100"/>
    <n v="99"/>
    <s v="达州达川支公司"/>
    <s v="2021年个险新人育成创业签约培训班(131)期"/>
    <s v="冉艳梅"/>
    <d v="2021-05-28T00:00:00"/>
    <x v="0"/>
    <s v="营销"/>
    <x v="7"/>
  </r>
  <r>
    <n v="404"/>
    <s v="胡文兵"/>
    <s v="身份证_1"/>
    <s v="513021199709296116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05"/>
    <s v="王晶"/>
    <s v="身份证_1"/>
    <s v="513021198708116086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06"/>
    <s v="刘有珍"/>
    <s v="身份证_1"/>
    <s v="513021198303155669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07"/>
    <s v="冯远燕"/>
    <s v="身份证_1"/>
    <s v="513021197903017425"/>
    <s v="高中及同等学历"/>
    <s v="2021.5.25-2021.5.28"/>
    <s v="36课时"/>
    <s v="冉艳梅13419082100"/>
    <n v="100"/>
    <s v="达州达川支公司"/>
    <s v="2021年个险新人育成创业签约培训班(131)期"/>
    <s v="冉艳梅"/>
    <d v="2021-05-28T00:00:00"/>
    <x v="0"/>
    <s v="营销"/>
    <x v="7"/>
  </r>
  <r>
    <n v="408"/>
    <s v="张连"/>
    <s v="身份证_1"/>
    <s v="513021197309254241"/>
    <s v="高中及同等学历"/>
    <s v="2021.5.25-2021.5.28"/>
    <s v="36课时"/>
    <s v="冉艳梅13419082100"/>
    <n v="98"/>
    <s v="达州达川支公司"/>
    <s v="2021年个险新人育成创业签约培训班(131)期"/>
    <s v="冉艳梅"/>
    <d v="2021-05-28T00:00:00"/>
    <x v="0"/>
    <s v="营销"/>
    <x v="7"/>
  </r>
  <r>
    <n v="409"/>
    <s v="王书善"/>
    <s v="身份证_1"/>
    <s v="513021196809297446"/>
    <s v="高中及同等学历"/>
    <s v="2021.5.25-2021.5.28"/>
    <s v="36课时"/>
    <s v="冉艳梅13419082100"/>
    <n v="82"/>
    <s v="达州达川支公司"/>
    <s v="2021年个险新人育成创业签约培训班(131)期"/>
    <s v="冉艳梅"/>
    <d v="2021-05-28T00:00:00"/>
    <x v="0"/>
    <s v="营销"/>
    <x v="7"/>
  </r>
  <r>
    <n v="410"/>
    <s v="覃森"/>
    <s v="身份证_1"/>
    <s v="510212198106103570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11"/>
    <s v="张国彬"/>
    <s v="身份证_1"/>
    <s v="513021197411070529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收展"/>
    <x v="7"/>
  </r>
  <r>
    <n v="412"/>
    <s v="张林未"/>
    <s v="身份证_1"/>
    <s v="513029199601152859"/>
    <s v="高中及同等学历"/>
    <s v="2021/5/26-2021/5/29"/>
    <s v="34课时"/>
    <s v="朱先秀13808242267"/>
    <s v="100"/>
    <s v="达州大竹支公司"/>
    <s v="2021年个险新人育成创业签约培训班(132)期"/>
    <s v="朱先秀"/>
    <d v="2021-05-29T00:00:00"/>
    <x v="1"/>
    <m/>
    <x v="7"/>
  </r>
  <r>
    <n v="413"/>
    <s v="王小莉"/>
    <s v="身份证_1"/>
    <s v="513029199006093356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4"/>
    <s v="谢小进"/>
    <s v="身份证_1"/>
    <s v="513029197602136106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5"/>
    <s v="柏德顺"/>
    <s v="身份证_1"/>
    <s v="513029198404113055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6"/>
    <s v="李明兵"/>
    <s v="身份证_1"/>
    <s v="513029196608154597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7"/>
    <s v="冷江红"/>
    <s v="身份证_1"/>
    <s v="513029198302136483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8"/>
    <s v="叶先娥"/>
    <s v="身份证_1"/>
    <s v="513029196810124949"/>
    <s v="高中及同等学历"/>
    <s v="2021/5/26-2021/5/29"/>
    <s v="34课时"/>
    <s v="朱先秀13808242267"/>
    <s v="95"/>
    <s v="达州大竹支公司"/>
    <s v="2021年个险新人育成创业签约培训班(132)期"/>
    <s v="朱先秀"/>
    <d v="2021-05-29T00:00:00"/>
    <x v="0"/>
    <s v="营销"/>
    <x v="7"/>
  </r>
  <r>
    <n v="419"/>
    <s v="刘晓林"/>
    <s v="身份证_1"/>
    <s v="513029197612174966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0"/>
    <s v="李文友"/>
    <s v="身份证_1"/>
    <s v="513029197401235116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1"/>
    <s v="朱正兵"/>
    <s v="身份证_1"/>
    <s v="51302919860625135X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2"/>
    <s v="王任兰"/>
    <s v="身份证_1"/>
    <s v="513029198201026824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3"/>
    <s v="汪美玲"/>
    <s v="身份证_1"/>
    <s v="420529198511023365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4"/>
    <s v="焦耀玲"/>
    <s v="身份证_1"/>
    <s v="513029199304054486"/>
    <s v="高中及同等学历"/>
    <s v="2021/5/26-2021/5/29"/>
    <s v="34课时"/>
    <s v="朱先秀13808242267"/>
    <s v="79"/>
    <s v="达州大竹支公司"/>
    <s v="2021年个险新人育成创业签约培训班(132)期"/>
    <s v="朱先秀"/>
    <d v="2021-05-29T00:00:00"/>
    <x v="0"/>
    <s v="收展"/>
    <x v="7"/>
  </r>
  <r>
    <n v="425"/>
    <s v="黄燕"/>
    <s v="身份证_1"/>
    <s v="513029198708244062"/>
    <s v="高中及同等学历"/>
    <s v="2021/5/26-2021/5/29"/>
    <s v="34课时"/>
    <s v="朱先秀13808242267"/>
    <n v="100"/>
    <s v="达州大竹支公司"/>
    <s v="2021年个险新人育成创业签约培训班(132)期"/>
    <s v="朱先秀"/>
    <d v="2021-05-29T00:00:00"/>
    <x v="0"/>
    <s v="收展"/>
    <x v="7"/>
  </r>
  <r>
    <n v="426"/>
    <s v="何金龙"/>
    <s v="身份证_1"/>
    <s v="342127197508071297"/>
    <s v="高中及同等学历"/>
    <s v="2021/5/26-2021/5/29"/>
    <s v="34课时"/>
    <s v="朱先秀13808242267"/>
    <n v="81"/>
    <s v="达州大竹支公司"/>
    <s v="2021年个险新人育成创业签约培训班(132)期"/>
    <s v="朱先秀"/>
    <d v="2021-05-29T00:00:00"/>
    <x v="0"/>
    <s v="收展"/>
    <x v="7"/>
  </r>
  <r>
    <n v="427"/>
    <s v="陈芳"/>
    <s v="身份证_1"/>
    <s v="513029198201214067"/>
    <s v="高中及同等学历"/>
    <s v="2021/5/26-2021/5/29"/>
    <s v="34课时"/>
    <s v="朱先秀13808242267"/>
    <n v="99"/>
    <s v="达州大竹支公司"/>
    <s v="2021年个险新人育成创业签约培训班(132)期"/>
    <s v="朱先秀"/>
    <d v="2021-05-29T00:00:00"/>
    <x v="0"/>
    <s v="收展"/>
    <x v="7"/>
  </r>
  <r>
    <n v="428"/>
    <s v="胡蓉"/>
    <s v="身份证_1"/>
    <s v="512926198312083724"/>
    <s v="高中及同等学历"/>
    <s v="2021/05/25-2021/05/28"/>
    <s v="32课时"/>
    <s v="费杰:13458247097"/>
    <s v="86 "/>
    <s v="南充蓬安县支公司"/>
    <s v="2021年个险新人育成创业签约培训班(165)期"/>
    <s v="龙浩"/>
    <s v="2021/5/28"/>
    <x v="0"/>
    <s v="收展"/>
    <x v="8"/>
  </r>
  <r>
    <n v="429"/>
    <s v="鞠欢"/>
    <s v="身份证_1"/>
    <s v="512926197606240401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0"/>
    <s v="唐冬碧"/>
    <s v="身份证_1"/>
    <s v="51292619760520162X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收展"/>
    <x v="8"/>
  </r>
  <r>
    <n v="431"/>
    <s v="梅芳"/>
    <s v="身份证_1"/>
    <s v="512926197604292363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32"/>
    <s v="张苇"/>
    <s v="身份证_1"/>
    <s v="512926197604241363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1"/>
    <m/>
    <x v="8"/>
  </r>
  <r>
    <n v="433"/>
    <s v="张明礼"/>
    <s v="身份证_1"/>
    <s v="512926197409100733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34"/>
    <s v="金秀华"/>
    <s v="身份证_1"/>
    <s v="512926197402151829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5"/>
    <s v="陈秀英"/>
    <s v="身份证_1"/>
    <s v="512926197401200043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6"/>
    <s v="邓小刚"/>
    <s v="身份证_1"/>
    <s v="512926197401050014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37"/>
    <s v="刘筱敏"/>
    <s v="身份证_1"/>
    <s v="512926197303060024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8"/>
    <s v="金萍"/>
    <s v="身份证_1"/>
    <s v="512926197208091025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9"/>
    <s v="罗畔"/>
    <s v="身份证_1"/>
    <s v="512926197007062367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40"/>
    <s v="龚小君"/>
    <s v="身份证_1"/>
    <s v="512926196701160026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41"/>
    <s v="吴名杰"/>
    <s v="身份证_1"/>
    <s v="512924197505087038"/>
    <s v="高中及同等学历"/>
    <s v="2021/05/25-2021/05/28"/>
    <s v="32课时"/>
    <s v="费杰:13458247097"/>
    <s v="100 "/>
    <s v="南充营山县支公司"/>
    <s v="2021年个险新人育成创业签约培训班(165)期"/>
    <s v="龙浩"/>
    <s v="2021/5/28"/>
    <x v="1"/>
    <m/>
    <x v="8"/>
  </r>
  <r>
    <n v="442"/>
    <s v="凡丽"/>
    <s v="身份证_1"/>
    <s v="512924197412057286"/>
    <s v="高中及同等学历"/>
    <s v="2021/05/25-2021/05/28"/>
    <s v="32课时"/>
    <s v="费杰:13458247097"/>
    <s v="100 "/>
    <s v="南充营山县支公司"/>
    <s v="2021年个险新人育成创业签约培训班(165)期"/>
    <s v="龙浩"/>
    <s v="2021/5/28"/>
    <x v="1"/>
    <m/>
    <x v="8"/>
  </r>
  <r>
    <n v="443"/>
    <s v="李云英"/>
    <s v="身份证_1"/>
    <s v="512924197203156181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44"/>
    <s v="唐本荣"/>
    <s v="身份证_1"/>
    <s v="512924195601043255"/>
    <s v="高中及同等学历"/>
    <s v="2021/05/25-2021/05/28"/>
    <s v="32课时"/>
    <s v="费杰:13458247097"/>
    <s v="100 "/>
    <s v="南充营山县支公司"/>
    <s v="2021年个险新人育成创业签约培训班(165)期"/>
    <s v="龙浩"/>
    <s v="2021/5/28"/>
    <x v="1"/>
    <m/>
    <x v="8"/>
  </r>
  <r>
    <n v="445"/>
    <s v="李玉林"/>
    <s v="身份证_1"/>
    <s v="512924195401024359"/>
    <s v="高中及同等学历"/>
    <s v="2021/05/25-2021/05/28"/>
    <s v="32课时"/>
    <s v="费杰:13458247097"/>
    <s v="100 "/>
    <s v="南充营山县支公司"/>
    <s v="2021年个险新人育成创业签约培训班(165)期"/>
    <s v="龙浩"/>
    <s v="2021/5/28"/>
    <x v="1"/>
    <m/>
    <x v="8"/>
  </r>
  <r>
    <n v="446"/>
    <s v="程成"/>
    <s v="身份证_1"/>
    <s v="511681198911202825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0"/>
    <s v="营销"/>
    <x v="8"/>
  </r>
  <r>
    <n v="447"/>
    <s v="卢茜"/>
    <s v="身份证_1"/>
    <s v="511323199907065068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收展"/>
    <x v="8"/>
  </r>
  <r>
    <n v="448"/>
    <s v="邓杰"/>
    <s v="身份证_1"/>
    <s v="511323199804140475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49"/>
    <s v="杨林萍"/>
    <s v="身份证_1"/>
    <s v="511323199609135881"/>
    <s v="高中及同等学历"/>
    <s v="2021/05/25-2021/05/28"/>
    <s v="32课时"/>
    <s v="费杰:13458247097"/>
    <s v="90 "/>
    <s v="南充蓬安县支公司"/>
    <s v="2021年个险新人育成创业签约培训班(165)期"/>
    <s v="龙浩"/>
    <s v="2021/5/28"/>
    <x v="0"/>
    <s v="收展"/>
    <x v="8"/>
  </r>
  <r>
    <n v="450"/>
    <s v="龙彦宏"/>
    <s v="身份证_1"/>
    <s v="511323199604200015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0"/>
    <s v="收展"/>
    <x v="8"/>
  </r>
  <r>
    <n v="451"/>
    <s v="陈佳欣"/>
    <s v="身份证_1"/>
    <s v="511323199412043107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52"/>
    <s v="陈婷"/>
    <s v="身份证_1"/>
    <s v="511323199112203105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53"/>
    <s v="刘海燕"/>
    <s v="身份证_1"/>
    <s v="511323199110012129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54"/>
    <s v="高彬"/>
    <s v="身份证_1"/>
    <s v="511323198811060612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55"/>
    <s v="谢秀英"/>
    <s v="身份证_1"/>
    <s v="511323198602283182"/>
    <s v="高中及同等学历"/>
    <s v="2021/05/25-2021/05/28"/>
    <s v="32课时"/>
    <s v="费杰:13458247097"/>
    <s v="82 "/>
    <s v="南充蓬安县支公司"/>
    <s v="2021年个险新人育成创业签约培训班(165)期"/>
    <s v="龙浩"/>
    <s v="2021/5/28"/>
    <x v="0"/>
    <s v="营销"/>
    <x v="8"/>
  </r>
  <r>
    <n v="456"/>
    <s v="吴雪梅"/>
    <s v="身份证_1"/>
    <s v="511323198412200569"/>
    <s v="高中及同等学历"/>
    <s v="2021/05/25-2021/05/28"/>
    <s v="32课时"/>
    <s v="费杰:13458247097"/>
    <s v="85 "/>
    <s v="南充蓬安县支公司"/>
    <s v="2021年个险新人育成创业签约培训班(165)期"/>
    <s v="龙浩"/>
    <s v="2021/5/28"/>
    <x v="0"/>
    <s v="收展"/>
    <x v="8"/>
  </r>
  <r>
    <n v="457"/>
    <s v="陈丽"/>
    <s v="身份证_1"/>
    <s v="511323198205293088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0"/>
    <s v="收展"/>
    <x v="8"/>
  </r>
  <r>
    <n v="458"/>
    <s v="朱素梅"/>
    <s v="身份证_1"/>
    <s v="511323198106046321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0"/>
    <s v="营销"/>
    <x v="8"/>
  </r>
  <r>
    <n v="459"/>
    <s v="苗菲菲"/>
    <s v="身份证_1"/>
    <s v="510824198708306285"/>
    <s v="高中及同等学历"/>
    <s v="2021/05/25-2021/05/28"/>
    <s v="32课时"/>
    <s v="费杰:13458247097"/>
    <s v="86 "/>
    <s v="南充蓬安县支公司"/>
    <s v="2021年个险新人育成创业签约培训班(165)期"/>
    <s v="龙浩"/>
    <s v="2021/5/28"/>
    <x v="0"/>
    <s v="营销"/>
    <x v="8"/>
  </r>
  <r>
    <n v="460"/>
    <s v="何海洋"/>
    <s v="身份证_1"/>
    <s v="511325198006025438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1"/>
    <s v="蒲海洋"/>
    <s v="身份证_1"/>
    <s v="512929197706105839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2"/>
    <s v="向东京"/>
    <s v="身份证_1"/>
    <s v="51292919711113581X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3"/>
    <s v="刘庆龙"/>
    <s v="身份证_1"/>
    <s v="512929197301265818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4"/>
    <s v="李先太"/>
    <s v="身份证_1"/>
    <s v="512929196309185818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5"/>
    <s v="蒲果"/>
    <s v="身份证_1"/>
    <s v="512929196501135810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6"/>
    <s v="陈义明"/>
    <s v="身份证_1"/>
    <s v="512929196301025414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7"/>
    <s v="陈德林"/>
    <s v="身份证_1"/>
    <s v="512929197005095412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8"/>
    <s v="何文修"/>
    <s v="身份证_1"/>
    <s v="512929196308195432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9"/>
    <s v="何平政"/>
    <s v="身份证_1"/>
    <s v="512929196602075415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70"/>
    <s v="李彩霞"/>
    <s v="身份证_1"/>
    <s v="51132119820516408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1"/>
    <s v="刘洋"/>
    <s v="身份证_1"/>
    <s v="5113021980102111415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2"/>
    <s v="李斌"/>
    <s v="身份证_1"/>
    <s v="512922197111280035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3"/>
    <s v="何瑶"/>
    <s v="身份证_1"/>
    <s v="511321199212101963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4"/>
    <s v="米亮"/>
    <s v="身份证_1"/>
    <s v="512922197605024672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5"/>
    <s v="王菊琴"/>
    <s v="身份证_1"/>
    <s v="511321198212241961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6"/>
    <s v="肖远才"/>
    <s v="身份证_1"/>
    <s v="511321197406206334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7"/>
    <s v="姚雪梅"/>
    <s v="身份证_1"/>
    <s v="51132119940208514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收展"/>
    <x v="8"/>
  </r>
  <r>
    <n v="478"/>
    <s v="杜永兰"/>
    <s v="身份证_1"/>
    <s v="512922197406071169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79"/>
    <s v="祝永胜"/>
    <s v="身份证_1"/>
    <s v="51293019710704117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0"/>
    <s v="李琼阳"/>
    <s v="身份证_1"/>
    <s v="512922197010050564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1"/>
    <s v="陈爱萍"/>
    <s v="身份证_1"/>
    <s v="511321199709063747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收展"/>
    <x v="8"/>
  </r>
  <r>
    <n v="482"/>
    <s v="高那英"/>
    <s v="身份证_1"/>
    <s v="512922196812067881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3"/>
    <s v="蔡明明"/>
    <s v="身份证_1"/>
    <s v="51132119841018328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4"/>
    <s v="刘晓兰"/>
    <s v="身份证_1"/>
    <s v="512922197501114622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5"/>
    <s v="蔡莉"/>
    <s v="身份证_1"/>
    <s v="512922197510280067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6"/>
    <s v="何丽"/>
    <s v="身份证_1"/>
    <s v="511321198409128209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7"/>
    <s v="高积容"/>
    <s v="身份证_1"/>
    <s v="51292219730701634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8"/>
    <s v="任秀华"/>
    <s v="身份证_1"/>
    <s v="512922197402280684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9"/>
    <s v="马明芳"/>
    <s v="身份证_1"/>
    <s v="511321198505070326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0"/>
    <s v="王兴碧"/>
    <s v="身份证_1"/>
    <s v="512927196804051283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1"/>
    <s v="汪治君"/>
    <s v="身份证_1"/>
    <s v="512922197705182926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2"/>
    <s v="陈德群"/>
    <s v="身份证_1"/>
    <s v="512922196911306542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3"/>
    <s v="邓果林"/>
    <s v="身份证_1"/>
    <s v="511321198908237143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4"/>
    <s v="蒋红梅"/>
    <s v="身份证_1"/>
    <s v="511302198910173725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0"/>
    <s v="营销"/>
    <x v="8"/>
  </r>
  <r>
    <n v="495"/>
    <s v="李春燕"/>
    <s v="身份证_1"/>
    <s v="512921197201281449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0"/>
    <s v="营销"/>
    <x v="8"/>
  </r>
  <r>
    <n v="496"/>
    <s v="张影"/>
    <s v="身份证_1"/>
    <s v="511303198101106326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1"/>
    <m/>
    <x v="8"/>
  </r>
  <r>
    <n v="497"/>
    <s v="王星"/>
    <s v="身份证_1"/>
    <s v="500106199005198929"/>
    <s v="高中及同等学历"/>
    <s v="2021/05/26-2021/05/29"/>
    <s v="32课时"/>
    <s v="白小川:15183569087"/>
    <s v="82 "/>
    <s v="南充高坪区支公司"/>
    <s v="2021年个险新人育成创业签约培训班(166)期"/>
    <s v="白小川"/>
    <s v="2021/5/29"/>
    <x v="0"/>
    <s v="营销"/>
    <x v="8"/>
  </r>
  <r>
    <n v="498"/>
    <s v="岳慧"/>
    <s v="身份证_1"/>
    <s v="511303197901032527"/>
    <s v="高中及同等学历"/>
    <s v="2021/05/26-2021/05/29"/>
    <s v="32课时"/>
    <s v="白小川:15183569087"/>
    <s v="85 "/>
    <s v="南充高坪区支公司"/>
    <s v="2021年个险新人育成创业签约培训班(166)期"/>
    <s v="白小川"/>
    <s v="2021/5/29"/>
    <x v="0"/>
    <s v="营销"/>
    <x v="8"/>
  </r>
  <r>
    <n v="499"/>
    <s v="李雪梅"/>
    <s v="身份证_1"/>
    <s v="511304198810152129"/>
    <s v="高中及同等学历"/>
    <s v="2021/05/26-2021/05/29"/>
    <s v="32课时"/>
    <s v="白小川:15183569087"/>
    <s v="83 "/>
    <s v="南充高坪区支公司"/>
    <s v="2021年个险新人育成创业签约培训班(166)期"/>
    <s v="白小川"/>
    <s v="2021/5/29"/>
    <x v="0"/>
    <s v="收展"/>
    <x v="8"/>
  </r>
  <r>
    <n v="500"/>
    <s v="谢凡双"/>
    <s v="身份证_1"/>
    <s v="512921196808141595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1"/>
    <m/>
    <x v="8"/>
  </r>
  <r>
    <n v="501"/>
    <s v="蒲显琼"/>
    <s v="身份证_1"/>
    <s v="511303198712232567"/>
    <s v="高中及同等学历"/>
    <s v="2021/05/26-2021/05/29"/>
    <s v="32课时"/>
    <s v="白小川:15183569087"/>
    <s v="81 "/>
    <s v="南充高坪区支公司"/>
    <s v="2021年个险新人育成创业签约培训班(166)期"/>
    <s v="白小川"/>
    <s v="2021/5/29"/>
    <x v="0"/>
    <s v="营销"/>
    <x v="8"/>
  </r>
  <r>
    <n v="502"/>
    <s v="徐真宝"/>
    <s v="身份证_1"/>
    <s v="512921197710067395"/>
    <s v="高中及同等学历"/>
    <s v="2021/05/26-2021/05/29"/>
    <s v="32课时"/>
    <s v="白小川:15183569087"/>
    <s v="82 "/>
    <s v="南充高坪区支公司"/>
    <s v="2021年个险新人育成创业签约培训班(166)期"/>
    <s v="白小川"/>
    <s v="2021/5/29"/>
    <x v="0"/>
    <s v="营销"/>
    <x v="8"/>
  </r>
  <r>
    <n v="503"/>
    <s v="邓勇"/>
    <s v="身份证_1"/>
    <s v="511303198103054056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0"/>
    <s v="营销"/>
    <x v="8"/>
  </r>
  <r>
    <n v="504"/>
    <s v="任启英"/>
    <s v="身份证_1"/>
    <s v="512921197202128585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0"/>
    <s v="营销"/>
    <x v="8"/>
  </r>
  <r>
    <n v="505"/>
    <s v="邱敏"/>
    <s v="身份证_1"/>
    <s v="51290119770222122X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0"/>
    <s v="营销"/>
    <x v="8"/>
  </r>
  <r>
    <n v="506"/>
    <s v="姚琦"/>
    <s v="身份证_1"/>
    <s v="511303198207043087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0"/>
    <s v="营销"/>
    <x v="8"/>
  </r>
  <r>
    <n v="507"/>
    <s v="陈清华"/>
    <s v="身份证_1"/>
    <s v="512921197509178229"/>
    <s v="高中及同等学历"/>
    <s v="2021/05/26-2021/05/29"/>
    <s v="32课时"/>
    <s v="白小川:15183569087"/>
    <s v="78 "/>
    <s v="南充高坪区支公司"/>
    <s v="2021年个险新人育成创业签约培训班(166)期"/>
    <s v="白小川"/>
    <s v="2021/5/29"/>
    <x v="0"/>
    <s v="营销"/>
    <x v="8"/>
  </r>
  <r>
    <n v="508"/>
    <s v="何婷"/>
    <s v="身份证_1"/>
    <s v="511303199502144045"/>
    <s v="高中及同等学历"/>
    <s v="2021/05/26-2021/05/29"/>
    <s v="32课时"/>
    <s v="白小川:15183569087"/>
    <s v="79 "/>
    <s v="南充高坪区支公司"/>
    <s v="2021年个险新人育成创业签约培训班(166)期"/>
    <s v="白小川"/>
    <s v="2021/5/29"/>
    <x v="0"/>
    <s v="营销"/>
    <x v="8"/>
  </r>
  <r>
    <n v="509"/>
    <s v="杜小兰"/>
    <s v="身份证_1"/>
    <s v="511303198411246527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1"/>
    <m/>
    <x v="8"/>
  </r>
  <r>
    <n v="510"/>
    <s v="杨柳"/>
    <s v="身份证_1"/>
    <s v="512921197703293319"/>
    <s v="高中及同等学历"/>
    <s v="2021/05/26-2021/05/29"/>
    <s v="32课时"/>
    <s v="白小川:15183569087"/>
    <s v="91 "/>
    <s v="南充高坪区支公司"/>
    <s v="2021年个险新人育成创业签约培训班(166)期"/>
    <s v="白小川"/>
    <s v="2021/5/29"/>
    <x v="0"/>
    <s v="营销"/>
    <x v="8"/>
  </r>
  <r>
    <n v="511"/>
    <s v="蒋鑫"/>
    <s v="身份证_1"/>
    <s v="511302198504272568"/>
    <s v="高中及同等学历"/>
    <s v="2021/05/26-2021/05/29"/>
    <s v="32课时"/>
    <s v="白小川:15183569087"/>
    <s v="81 "/>
    <s v="南充高坪区支公司"/>
    <s v="2021年个险新人育成创业签约培训班(166)期"/>
    <s v="白小川"/>
    <s v="2021/5/29"/>
    <x v="0"/>
    <s v="收展"/>
    <x v="8"/>
  </r>
  <r>
    <n v="512"/>
    <s v="刘媛媛"/>
    <s v="身份证_1"/>
    <s v="51130219850916032X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0"/>
    <s v="营销"/>
    <x v="8"/>
  </r>
  <r>
    <n v="513"/>
    <s v="刘洋"/>
    <s v="身份证_1"/>
    <s v="511303199105192668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0"/>
    <s v="营销"/>
    <x v="8"/>
  </r>
  <r>
    <n v="514"/>
    <s v="赵芮"/>
    <s v="身份证_1"/>
    <s v="511303198801120647"/>
    <s v="高中及同等学历"/>
    <s v="2021/05/26-2021/05/29"/>
    <s v="32课时"/>
    <s v="白小川:15183569087"/>
    <s v="85 "/>
    <s v="南充高坪区支公司"/>
    <s v="2021年个险新人育成创业签约培训班(166)期"/>
    <s v="白小川"/>
    <s v="2021/5/29"/>
    <x v="1"/>
    <m/>
    <x v="8"/>
  </r>
  <r>
    <n v="515"/>
    <s v="周兵春"/>
    <s v="身份证_1"/>
    <s v="511602198501104514"/>
    <s v="高中及同等学历"/>
    <s v="2021/05/26-2021/05/29"/>
    <s v="32课时"/>
    <s v="白小川:15183569087"/>
    <s v="83 "/>
    <s v="南充高坪区支公司"/>
    <s v="2021年个险新人育成创业签约培训班(166)期"/>
    <s v="白小川"/>
    <s v="2021/5/29"/>
    <x v="0"/>
    <s v="营销"/>
    <x v="8"/>
  </r>
  <r>
    <n v="516"/>
    <s v="任晓斌"/>
    <s v="身份证_1"/>
    <s v="51130419850717435X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0"/>
    <s v="营销"/>
    <x v="8"/>
  </r>
  <r>
    <n v="517"/>
    <s v="李荣"/>
    <s v="身份证_1"/>
    <s v="512921197702171651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1"/>
    <m/>
    <x v="8"/>
  </r>
  <r>
    <n v="518"/>
    <s v="陈家炳"/>
    <s v="身份证_1"/>
    <s v="511303198111071956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1"/>
    <m/>
    <x v="8"/>
  </r>
  <r>
    <n v="519"/>
    <s v="雷建"/>
    <s v="身份证_1"/>
    <s v="51130419880903132X"/>
    <s v="高中及同等学历"/>
    <s v="2021/05/26-2021/05/29"/>
    <s v="32课时"/>
    <s v="白小川:15183569087"/>
    <s v="84 "/>
    <s v="南充高坪区支公司"/>
    <s v="2021年个险新人育成创业签约培训班(166)期"/>
    <s v="白小川"/>
    <s v="2021/5/29"/>
    <x v="1"/>
    <m/>
    <x v="8"/>
  </r>
  <r>
    <n v="520"/>
    <s v="谢文君"/>
    <s v="身份证_1"/>
    <s v="511303198804131368"/>
    <s v="高中及同等学历"/>
    <s v="2021/05/26-2021/05/29"/>
    <s v="32课时"/>
    <s v="白小川:15183569087"/>
    <s v="80 "/>
    <s v="南充高坪区支公司"/>
    <s v="2021年个险新人育成创业签约培训班(166)期"/>
    <s v="白小川"/>
    <s v="2021/5/29"/>
    <x v="0"/>
    <s v="营销"/>
    <x v="8"/>
  </r>
  <r>
    <n v="521"/>
    <s v="姜鸿"/>
    <s v="身份证_1"/>
    <s v="511303199606085625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0"/>
    <s v="营销"/>
    <x v="8"/>
  </r>
  <r>
    <n v="522"/>
    <s v="孙红"/>
    <s v="身份证_1"/>
    <s v="511303198412054762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0"/>
    <s v="营销"/>
    <x v="8"/>
  </r>
  <r>
    <n v="523"/>
    <s v="袁建平"/>
    <s v="身份证_1"/>
    <s v="512921196701202896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1"/>
    <m/>
    <x v="8"/>
  </r>
  <r>
    <n v="524"/>
    <s v="王英"/>
    <s v="身份证_1"/>
    <s v="512921196711181144"/>
    <s v="高中及同等学历"/>
    <s v="2021/05/26-2021/05/29"/>
    <s v="32课时"/>
    <s v="白小川:15183569087"/>
    <s v="85 "/>
    <s v="南充高坪区支公司"/>
    <s v="2021年个险新人育成创业签约培训班(166)期"/>
    <s v="白小川"/>
    <s v="2021/5/29"/>
    <x v="0"/>
    <s v="营销"/>
    <x v="8"/>
  </r>
  <r>
    <n v="525"/>
    <s v="宋正阳"/>
    <s v="身份证_1"/>
    <s v="511028199007264614"/>
    <s v="高中及同等学历"/>
    <s v="2021/05/26-2021/05/29"/>
    <s v="32课时"/>
    <s v="白小川:15183569087"/>
    <s v="91"/>
    <s v="南充高坪区支公司"/>
    <s v="2021年个险新人育成创业签约培训班(166)期"/>
    <s v="白小川"/>
    <s v="2021/5/29"/>
    <x v="0"/>
    <s v="营销"/>
    <x v="8"/>
  </r>
  <r>
    <n v="526"/>
    <s v="廖先琼"/>
    <s v="身份证_1"/>
    <s v="512921197309281766"/>
    <s v="高中及同等学历"/>
    <s v="2021/05/26-2021/05/29"/>
    <s v="32课时"/>
    <s v="白小川:15183569087"/>
    <s v="93"/>
    <s v="南充高坪区支公司"/>
    <s v="2021年个险新人育成创业签约培训班(166)期"/>
    <s v="白小川"/>
    <s v="2021/5/29"/>
    <x v="0"/>
    <s v="营销"/>
    <x v="8"/>
  </r>
  <r>
    <n v="527"/>
    <s v="杨凤琼"/>
    <s v="身份证_1"/>
    <s v="512921196910262887"/>
    <s v="高中及同等学历"/>
    <s v="2021/05/26-2021/05/29"/>
    <s v="32课时"/>
    <s v="白小川:15183569087"/>
    <s v="89"/>
    <s v="南充高坪区支公司"/>
    <s v="2021年个险新人育成创业签约培训班(166)期"/>
    <s v="白小川"/>
    <s v="2021/5/29"/>
    <x v="1"/>
    <m/>
    <x v="8"/>
  </r>
  <r>
    <n v="528"/>
    <s v="林桂兰"/>
    <s v="身份证_1"/>
    <s v="512901197501112027"/>
    <s v="高中及同等学历"/>
    <s v="2021/05/26-2021/05/29"/>
    <s v="32课时"/>
    <s v="白小川:15183569087"/>
    <s v="82"/>
    <s v="南充高坪区支公司"/>
    <s v="2021年个险新人育成创业签约培训班(166)期"/>
    <s v="白小川"/>
    <s v="2021/5/29"/>
    <x v="0"/>
    <s v="营销"/>
    <x v="8"/>
  </r>
  <r>
    <n v="529"/>
    <s v="罗莎"/>
    <s v="身份证_1"/>
    <s v="511304199412180807"/>
    <s v="高中及同等学历"/>
    <s v="2021/05/26-2021/05/29"/>
    <s v="32课时"/>
    <s v="白小川:15183569087"/>
    <s v="86"/>
    <s v="南充高坪区支公司"/>
    <s v="2021年个险新人育成创业签约培训班(166)期"/>
    <s v="白小川"/>
    <s v="2021/5/29"/>
    <x v="0"/>
    <s v="营销"/>
    <x v="8"/>
  </r>
  <r>
    <n v="530"/>
    <s v="刘春林"/>
    <s v="身份证_1"/>
    <s v="512921197203083040"/>
    <s v="高中及同等学历"/>
    <s v="2021/05/22-2021/05/25"/>
    <s v="32课时"/>
    <s v="罗钊君：13990836548"/>
    <s v="75"/>
    <s v="南充个险专业化支公司"/>
    <s v="2021年个险新人育成创业签约培训班( 163 )期"/>
    <s v="彭涛"/>
    <s v="2021/5/25"/>
    <x v="0"/>
    <s v="营销"/>
    <x v="8"/>
  </r>
  <r>
    <n v="531"/>
    <s v="向湘"/>
    <s v="身份证_1"/>
    <s v="510824199709208745"/>
    <s v="高中及同等学历"/>
    <s v="2021/05/27-2021/05/30"/>
    <s v="32课时"/>
    <s v="罗钊君：13990836548"/>
    <s v="97.00"/>
    <s v="南充收展本部专业化支公司"/>
    <s v="2021年个险新人育成创业签约培训班(164)期"/>
    <s v="罗钊君"/>
    <s v="2021/5/30"/>
    <x v="0"/>
    <s v="收展"/>
    <x v="8"/>
  </r>
  <r>
    <n v="532"/>
    <s v="蒲绍菲"/>
    <s v="身份证_1"/>
    <s v="513721199909297357"/>
    <s v="高中及同等学历"/>
    <s v="2021/05/27-2021/05/30"/>
    <s v="32课时"/>
    <s v="罗钊君：13990836548"/>
    <s v="96.00"/>
    <s v="南充收展本部专业化支公司"/>
    <s v="2021年个险新人育成创业签约培训班(164)期"/>
    <s v="罗钊君"/>
    <s v="2021/5/30"/>
    <x v="0"/>
    <s v="收展"/>
    <x v="8"/>
  </r>
  <r>
    <n v="533"/>
    <s v="张美玲"/>
    <s v="身份证_1"/>
    <s v="511303199511174422"/>
    <s v="高中及同等学历"/>
    <s v="2021/05/27-2021/05/30"/>
    <s v="32课时"/>
    <s v="罗钊君：13990836548"/>
    <s v="93.00"/>
    <s v="南充高坪区支公司"/>
    <s v="2021年个险新人育成创业签约培训班(164)期"/>
    <s v="罗钊君"/>
    <s v="2021/5/30"/>
    <x v="0"/>
    <s v="收展"/>
    <x v="8"/>
  </r>
  <r>
    <n v="534"/>
    <s v="李盼"/>
    <s v="身份证_1"/>
    <s v="522527198308261520"/>
    <s v="高中及同等学历"/>
    <s v="2021/05/27-2021/05/30"/>
    <s v="32课时"/>
    <s v="罗钊君：13990836548"/>
    <s v="89.00"/>
    <s v="南充高坪区支公司"/>
    <s v="2021年个险新人育成创业签约培训班(164)期"/>
    <s v="罗钊君"/>
    <s v="2021/5/30"/>
    <x v="0"/>
    <s v="营销"/>
    <x v="8"/>
  </r>
  <r>
    <n v="535"/>
    <s v="张翠"/>
    <s v="身份证_1"/>
    <s v="51130419920705262X"/>
    <s v="高中及同等学历"/>
    <s v="2021/05/27-2021/05/30"/>
    <s v="32课时"/>
    <s v="罗钊君：13990836548"/>
    <s v="94.00"/>
    <s v="南充高坪区支公司"/>
    <s v="2021年个险新人育成创业签约培训班(164)期"/>
    <s v="罗钊君"/>
    <s v="2021/5/30"/>
    <x v="0"/>
    <s v="收展"/>
    <x v="8"/>
  </r>
  <r>
    <n v="536"/>
    <s v="王珍英"/>
    <s v="身份证_1"/>
    <s v="511322199701058181"/>
    <s v="高中及同等学历"/>
    <s v="2021/05/27-2021/05/30"/>
    <s v="32课时"/>
    <s v="罗钊君：13990836548"/>
    <s v="87.00"/>
    <s v="南充顺庆收展支公司"/>
    <s v="2021年个险新人育成创业签约培训班(164)期"/>
    <s v="罗钊君"/>
    <s v="2021/5/30"/>
    <x v="0"/>
    <s v="收展"/>
    <x v="8"/>
  </r>
  <r>
    <n v="537"/>
    <s v="庞雯"/>
    <s v="身份证_1"/>
    <s v="511302199810182549"/>
    <s v="高中及同等学历"/>
    <s v="2021/05/27-2021/05/30"/>
    <s v="32课时"/>
    <s v="罗钊君：13990836548"/>
    <s v="91.00"/>
    <s v="南充顺庆收展支公司"/>
    <s v="2021年个险新人育成创业签约培训班(164)期"/>
    <s v="罗钊君"/>
    <s v="2021/5/30"/>
    <x v="0"/>
    <s v="收展"/>
    <x v="8"/>
  </r>
  <r>
    <n v="538"/>
    <s v="任晓凤"/>
    <s v="身份证_1"/>
    <s v="511302199008203242"/>
    <s v="高中及同等学历"/>
    <s v="2021/05/27-2021/05/30"/>
    <s v="32课时"/>
    <s v="罗钊君：13990836548"/>
    <s v="93.00"/>
    <s v="南充顺庆收展支公司"/>
    <s v="2021年个险新人育成创业签约培训班(164)期"/>
    <s v="罗钊君"/>
    <s v="2021/5/30"/>
    <x v="0"/>
    <s v="收展"/>
    <x v="8"/>
  </r>
  <r>
    <n v="539"/>
    <s v="曾婷"/>
    <s v="身份证_1"/>
    <s v="511302199511275323"/>
    <s v="高中及同等学历"/>
    <s v="2021/05/27-2021/05/30"/>
    <s v="32课时"/>
    <s v="罗钊君：13990836548"/>
    <s v="89.00"/>
    <s v="南充个险专业化支公司"/>
    <s v="2021年个险新人育成创业签约培训班(164)期"/>
    <s v="罗钊君"/>
    <s v="2021/5/30"/>
    <x v="0"/>
    <s v="营销"/>
    <x v="8"/>
  </r>
  <r>
    <n v="540"/>
    <s v="刁小会"/>
    <s v="身份证_1"/>
    <s v="512928197412140448"/>
    <s v="高中及同等学历"/>
    <s v="2021/05/27-2021/05/30"/>
    <s v="32课时"/>
    <s v="罗钊君：13990836548"/>
    <s v="95.00"/>
    <s v="南充个险专业化支公司"/>
    <s v="2021年个险新人育成创业签约培训班(164)期"/>
    <s v="罗钊君"/>
    <s v="2021/5/30"/>
    <x v="0"/>
    <s v="营销"/>
    <x v="8"/>
  </r>
  <r>
    <n v="541"/>
    <s v="张翔文"/>
    <s v="身份证_1"/>
    <s v="511302199905060034"/>
    <s v="高中及同等学历"/>
    <s v="2021/05/27-2021/05/30"/>
    <s v="32课时"/>
    <s v="罗钊君：13990836548"/>
    <s v="93.00"/>
    <s v="南充个险专业化支公司"/>
    <s v="2021年个险新人育成创业签约培训班(164)期"/>
    <s v="罗钊君"/>
    <s v="2021/5/30"/>
    <x v="0"/>
    <s v="营销"/>
    <x v="8"/>
  </r>
  <r>
    <n v="542"/>
    <s v="王茜"/>
    <s v="身份证_1"/>
    <s v="511302199807052129"/>
    <s v="高中及同等学历"/>
    <s v="2021/05/27-2021/05/30"/>
    <s v="32课时"/>
    <s v="罗钊君：13990836548"/>
    <s v="94.00"/>
    <s v="南充个险专业化支公司"/>
    <s v="2021年个险新人育成创业签约培训班(164)期"/>
    <s v="罗钊君"/>
    <s v="2021/5/30"/>
    <x v="0"/>
    <s v="营销"/>
    <x v="8"/>
  </r>
  <r>
    <n v="543"/>
    <s v="张丽"/>
    <s v="身份证_1"/>
    <s v="511302198407051421"/>
    <s v="高中及同等学历"/>
    <s v="2021/05/27-2021/05/30"/>
    <s v="32课时"/>
    <s v="罗钊君：13990836548"/>
    <s v="97.00"/>
    <s v="南充个险专业化支公司"/>
    <s v="2021年个险新人育成创业签约培训班(164)期"/>
    <s v="罗钊君"/>
    <s v="2021/5/30"/>
    <x v="0"/>
    <s v="营销"/>
    <x v="8"/>
  </r>
  <r>
    <n v="544"/>
    <s v="任佳怡"/>
    <s v="身份证_1"/>
    <s v="511303199907090022"/>
    <s v="高中及同等学历"/>
    <s v="2021/05/27-2021/05/30"/>
    <s v="32课时"/>
    <s v="罗钊君：13990836548"/>
    <s v="92.00"/>
    <s v="南充个险专业化支公司"/>
    <s v="2021年个险新人育成创业签约培训班(164)期"/>
    <s v="罗钊君"/>
    <s v="2021/5/30"/>
    <x v="0"/>
    <s v="营销"/>
    <x v="8"/>
  </r>
  <r>
    <n v="545"/>
    <s v="刘娜"/>
    <s v="身份证_1"/>
    <s v="511302199806105321"/>
    <s v="高中及同等学历"/>
    <s v="2021/05/27-2021/05/30"/>
    <s v="32课时"/>
    <s v="罗钊君：13990836548"/>
    <s v="91.00"/>
    <s v="南充个险专业化支公司"/>
    <s v="2021年个险新人育成创业签约培训班(164)期"/>
    <s v="罗钊君"/>
    <s v="2021/5/30"/>
    <x v="0"/>
    <s v="营销"/>
    <x v="8"/>
  </r>
  <r>
    <n v="546"/>
    <s v="吕思龙"/>
    <s v="身份证_1"/>
    <s v="512921197703037198"/>
    <s v="高中及同等学历"/>
    <s v="2021/05/27-2021/05/30"/>
    <s v="32课时"/>
    <s v="罗钊君：13990836548"/>
    <s v="82.00"/>
    <s v="南充个险专业化支公司"/>
    <s v="2021年个险新人育成创业签约培训班(164)期"/>
    <s v="罗钊君"/>
    <s v="2021/5/30"/>
    <x v="0"/>
    <s v="营销"/>
    <x v="8"/>
  </r>
  <r>
    <n v="547"/>
    <s v="许营丰"/>
    <s v="身份证_1"/>
    <s v="511324199708063197"/>
    <s v="高中及同等学历"/>
    <s v="2021/05/27-2021/05/30"/>
    <s v="32课时"/>
    <s v="罗钊君：13990836548"/>
    <s v="99.00"/>
    <s v="南充个险专业化支公司"/>
    <s v="2021年个险新人育成创业签约培训班(164)期"/>
    <s v="罗钊君"/>
    <s v="2021/5/30"/>
    <x v="0"/>
    <s v="营销"/>
    <x v="8"/>
  </r>
  <r>
    <n v="548"/>
    <s v="曹俊英"/>
    <s v="身份证_1"/>
    <s v="512926197202200024"/>
    <s v="高中及同等学历"/>
    <s v="2021/05/27-2021/05/30"/>
    <s v="32课时"/>
    <s v="罗钊君：13990836548"/>
    <s v="98.00"/>
    <s v="南充个险专业化支公司"/>
    <s v="2021年个险新人育成创业签约培训班(164)期"/>
    <s v="罗钊君"/>
    <s v="2021/5/30"/>
    <x v="0"/>
    <s v="营销"/>
    <x v="8"/>
  </r>
  <r>
    <n v="549"/>
    <s v="吕梅"/>
    <s v="身份证_1"/>
    <s v="51132319850126146X"/>
    <s v="高中及同等学历"/>
    <s v="2021/05/27-2021/05/30"/>
    <s v="32课时"/>
    <s v="罗钊君：13990836548"/>
    <s v="87.00"/>
    <s v="南充个险专业化支公司"/>
    <s v="2021年个险新人育成创业签约培训班(164)期"/>
    <s v="罗钊君"/>
    <s v="2021/5/30"/>
    <x v="0"/>
    <s v="营销"/>
    <x v="8"/>
  </r>
  <r>
    <n v="550"/>
    <s v="戚巧红"/>
    <s v="身份证_1"/>
    <s v="511322198702106769"/>
    <s v="高中及同等学历"/>
    <s v="2021/05/27-2021/05/30"/>
    <s v="32课时"/>
    <s v="罗钊君：13990836548"/>
    <s v="93.00"/>
    <s v="南充个险专业化支公司"/>
    <s v="2021年个险新人育成创业签约培训班(164)期"/>
    <s v="罗钊君"/>
    <s v="2021/5/30"/>
    <x v="0"/>
    <s v="营销"/>
    <x v="8"/>
  </r>
  <r>
    <n v="551"/>
    <s v="晏涛"/>
    <s v="身份证_1"/>
    <s v="511325198604100039"/>
    <s v="高中及同等学历"/>
    <s v="2021/05/27-2021/05/30"/>
    <s v="32课时"/>
    <s v="罗钊君：13990836548"/>
    <s v="95.00"/>
    <s v="南充个险专业化支公司"/>
    <s v="2021年个险新人育成创业签约培训班(164)期"/>
    <s v="罗钊君"/>
    <s v="2021/5/30"/>
    <x v="0"/>
    <s v="收展"/>
    <x v="8"/>
  </r>
  <r>
    <n v="552"/>
    <s v="彭莉"/>
    <s v="身份证_1"/>
    <s v="511303199407293560"/>
    <s v="高中及同等学历"/>
    <s v="2021/05/27-2021/05/30"/>
    <s v="32课时"/>
    <s v="罗钊君：13990836548"/>
    <s v="90.00"/>
    <s v="南充个险专业化支公司"/>
    <s v="2021年个险新人育成创业签约培训班(164)期"/>
    <s v="罗钊君"/>
    <s v="2021/5/30"/>
    <x v="0"/>
    <s v="营销"/>
    <x v="8"/>
  </r>
  <r>
    <n v="553"/>
    <s v="陈泉萍"/>
    <s v="身份证_1"/>
    <s v="512927197404296622"/>
    <s v="高中及同等学历"/>
    <s v="2021/05/27-2021/05/30"/>
    <s v="32课时"/>
    <s v="罗钊君：13990836548"/>
    <s v="100"/>
    <s v="南充仪陇县支公司"/>
    <s v="2021年个险新人育成创业签约培训班(167)期"/>
    <s v="苏畅"/>
    <s v="2021/5/30"/>
    <x v="0"/>
    <s v="营销"/>
    <x v="8"/>
  </r>
  <r>
    <n v="554"/>
    <s v="莫永群"/>
    <s v="身份证_1"/>
    <s v="522726198810213828"/>
    <s v="高中及同等学历"/>
    <s v="2021/05/27-2021/05/30"/>
    <s v="32课时"/>
    <s v="罗钊君：13990836548"/>
    <s v="80"/>
    <s v="南充仪陇县支公司"/>
    <s v="2021年个险新人育成创业签约培训班(167)期"/>
    <s v="苏畅"/>
    <s v="2021/5/30"/>
    <x v="0"/>
    <s v="收展"/>
    <x v="8"/>
  </r>
  <r>
    <n v="555"/>
    <s v="宋菊华"/>
    <s v="身份证_1"/>
    <s v="510821198910056145"/>
    <s v="高中及同等学历"/>
    <s v="2021/05/27-2021/05/30"/>
    <s v="32课时"/>
    <s v="罗钊君：13990836548"/>
    <s v="81"/>
    <s v="南充仪陇县支公司"/>
    <s v="2021年个险新人育成创业签约培训班(167)期"/>
    <s v="苏畅"/>
    <s v="2021/5/30"/>
    <x v="0"/>
    <s v="收展"/>
    <x v="8"/>
  </r>
  <r>
    <n v="556"/>
    <s v="杨清"/>
    <s v="身份证_1"/>
    <s v="511321198608032461"/>
    <s v="高中及同等学历"/>
    <s v="2021/05/27-2021/05/30"/>
    <s v="32课时"/>
    <s v="罗钊君：13990836548"/>
    <s v="87"/>
    <s v="南充仪陇县支公司"/>
    <s v="2021年个险新人育成创业签约培训班(167)期"/>
    <s v="苏畅"/>
    <s v="2021/5/30"/>
    <x v="0"/>
    <s v="收展"/>
    <x v="8"/>
  </r>
  <r>
    <n v="557"/>
    <s v="陈英"/>
    <s v="身份证_1"/>
    <s v="51292719740912618X"/>
    <s v="高中及同等学历"/>
    <s v="2021/05/27-2021/05/30"/>
    <s v="32课时"/>
    <s v="罗钊君：13990836548"/>
    <s v="88"/>
    <s v="南充仪陇县支公司"/>
    <s v="2021年个险新人育成创业签约培训班(167)期"/>
    <s v="苏畅"/>
    <s v="2021/5/30"/>
    <x v="0"/>
    <s v="营销"/>
    <x v="8"/>
  </r>
  <r>
    <n v="558"/>
    <s v="周术琼"/>
    <s v="身份证_1"/>
    <s v="512927196508043983"/>
    <s v="高中及同等学历"/>
    <s v="2021/05/27-2021/05/30"/>
    <s v="32课时"/>
    <s v="罗钊君：13990836548"/>
    <s v="71"/>
    <s v="南充仪陇县支公司"/>
    <s v="2021年个险新人育成创业签约培训班(167)期"/>
    <s v="苏畅"/>
    <s v="2021/5/30"/>
    <x v="0"/>
    <s v="营销"/>
    <x v="8"/>
  </r>
  <r>
    <n v="559"/>
    <s v="陈林"/>
    <s v="身份证_1"/>
    <s v="513701198211174611"/>
    <s v="高中及同等学历"/>
    <s v="2021/05/27-2021/05/30"/>
    <s v="32课时"/>
    <s v="罗钊君：13990836548"/>
    <s v="100"/>
    <s v="南充仪陇县支公司"/>
    <s v="2021年个险新人育成创业签约培训班(167)期"/>
    <s v="苏畅"/>
    <s v="2021/5/30"/>
    <x v="1"/>
    <m/>
    <x v="8"/>
  </r>
  <r>
    <n v="560"/>
    <s v="彭龙"/>
    <s v="身份证_1"/>
    <s v="511324198908127533"/>
    <s v="高中及同等学历"/>
    <s v="2021/05/27-2021/05/30"/>
    <s v="32课时"/>
    <s v="罗钊君：13990836548"/>
    <s v="100"/>
    <s v="南充仪陇县支公司"/>
    <s v="2021年个险新人育成创业签约培训班(167)期"/>
    <s v="苏畅"/>
    <s v="2021/5/30"/>
    <x v="1"/>
    <m/>
    <x v="8"/>
  </r>
  <r>
    <n v="561"/>
    <s v="王露婷"/>
    <s v="身份证_1"/>
    <s v="51132419960816090X"/>
    <s v="高中及同等学历"/>
    <s v="2021/05/27-2021/05/30"/>
    <s v="32课时"/>
    <s v="罗钊君：13990836548"/>
    <s v="100"/>
    <s v="南充仪陇县支公司"/>
    <s v="2021年个险新人育成创业签约培训班(167)期"/>
    <s v="苏畅"/>
    <s v="2021/5/30"/>
    <x v="0"/>
    <s v="收展"/>
    <x v="8"/>
  </r>
  <r>
    <n v="562"/>
    <s v="赵昌全"/>
    <s v="身份证_1"/>
    <s v="512930196910159237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3"/>
    <s v="阳承娟"/>
    <s v="身份证_1"/>
    <s v="51132219891005414X"/>
    <s v="高中及同等学历"/>
    <s v="2021/05/27-2021/05/30"/>
    <s v="32课时"/>
    <s v="李根：17780176750"/>
    <s v="100"/>
    <s v="南充营山县支公司"/>
    <s v="2021年个险新人育成创业签约培训班(168)期"/>
    <s v="程淑"/>
    <s v="2021/5/30"/>
    <x v="1"/>
    <m/>
    <x v="8"/>
  </r>
  <r>
    <n v="564"/>
    <s v="纪大勇"/>
    <s v="身份证_1"/>
    <s v="512930196710149253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5"/>
    <s v="李良才"/>
    <s v="身份证_1"/>
    <s v="512930196507089339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6"/>
    <s v="纪昌富"/>
    <s v="身份证_1"/>
    <s v="512930196204109339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7"/>
    <s v="李琼华"/>
    <s v="身份证_1"/>
    <s v="512930196406068766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8"/>
    <s v="汪雪华"/>
    <s v="身份证_1"/>
    <s v="511381199207239243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9"/>
    <s v="母小蓉"/>
    <s v="身份证_1"/>
    <s v="511381198107189141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70"/>
    <s v="徐秀云"/>
    <s v="身份证_1"/>
    <s v="511381198301059244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71"/>
    <s v="吴欣"/>
    <s v="身份证_1"/>
    <s v="511381198212308763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0"/>
    <s v="营销"/>
    <x v="8"/>
  </r>
  <r>
    <n v="572"/>
    <s v="喻耀平"/>
    <s v="身份证_1"/>
    <s v="511381197912089237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0"/>
    <s v="营销"/>
    <x v="8"/>
  </r>
  <r>
    <n v="573"/>
    <s v="唐福"/>
    <s v="身份证_1"/>
    <s v="511322199510081530"/>
    <s v="高中及同等学历"/>
    <s v="2021/05/27-2021/05/30"/>
    <s v="32课时"/>
    <s v="李根：17780176750"/>
    <s v="100"/>
    <s v="南充营山县支公司"/>
    <s v="2021年个险新人育成创业签约培训班(168)期"/>
    <s v="程淑"/>
    <s v="2021/5/30"/>
    <x v="0"/>
    <s v="收展"/>
    <x v="8"/>
  </r>
  <r>
    <n v="574"/>
    <s v="苟泽方"/>
    <s v="身份证_1"/>
    <s v="511322198712312910"/>
    <s v="高中及同等学历"/>
    <s v="2021/05/27-2021/05/30"/>
    <s v="32课时"/>
    <s v="李根：17780176750"/>
    <s v="100"/>
    <s v="南充营山县支公司"/>
    <s v="2021年个险新人育成创业签约培训班(168)期"/>
    <s v="程淑"/>
    <s v="2021/5/30"/>
    <x v="1"/>
    <m/>
    <x v="8"/>
  </r>
  <r>
    <n v="575"/>
    <s v="李爱华"/>
    <s v="身份证_1"/>
    <s v="512930197407029245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76"/>
    <s v="王凯丽"/>
    <s v="身份证_1"/>
    <s v="513822199508138285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77"/>
    <s v="刘玲"/>
    <s v="身份证_1"/>
    <s v="51382219911001678X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78"/>
    <s v="张利娟"/>
    <s v="身份证_1"/>
    <s v="513822198501076785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79"/>
    <s v="高义"/>
    <s v="身份证_1"/>
    <s v="511121197509207048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80"/>
    <s v="李建英"/>
    <s v="身份证_1"/>
    <s v="511121197410186726"/>
    <s v="高中及同等以上学历"/>
    <s v="2021/5/26-2021/5/29"/>
    <s v="36课时"/>
    <s v="周兰姗：18628981038"/>
    <n v="99"/>
    <s v="眉山仁寿支公司"/>
    <s v="2021年个险新人育成创业签约培训班(83)期"/>
    <s v="周兰姗"/>
    <d v="2021-05-29T00:00:00"/>
    <x v="0"/>
    <s v="营销"/>
    <x v="9"/>
  </r>
  <r>
    <n v="581"/>
    <s v="辜良群"/>
    <s v="身份证_1"/>
    <s v="511121197307287123"/>
    <s v="高中及同等以上学历"/>
    <s v="2021/5/26-2021/5/29"/>
    <s v="36课时"/>
    <s v="周兰姗：18628981038"/>
    <n v="96"/>
    <s v="眉山仁寿支公司"/>
    <s v="2021年个险新人育成创业签约培训班(83)期"/>
    <s v="周兰姗"/>
    <d v="2021-05-29T00:00:00"/>
    <x v="0"/>
    <s v="营销"/>
    <x v="9"/>
  </r>
  <r>
    <n v="582"/>
    <s v="张群华"/>
    <s v="身份证_1"/>
    <s v="511121196908066743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83"/>
    <s v="宋金芳"/>
    <s v="身份证_1"/>
    <s v="511121196906046749"/>
    <s v="高中及同等以上学历"/>
    <s v="2021/5/26-2021/5/29"/>
    <s v="36课时"/>
    <s v="周兰姗：18628981038"/>
    <n v="97"/>
    <s v="眉山仁寿支公司"/>
    <s v="2021年个险新人育成创业签约培训班(83)期"/>
    <s v="周兰姗"/>
    <d v="2021-05-29T00:00:00"/>
    <x v="0"/>
    <s v="营销"/>
    <x v="9"/>
  </r>
  <r>
    <n v="584"/>
    <s v="周琴"/>
    <s v="身份证_1"/>
    <s v="511121196802157129"/>
    <s v="高中及同等以上学历"/>
    <s v="2021/5/26-2021/5/29"/>
    <s v="36课时"/>
    <s v="周兰姗：18628981038"/>
    <n v="92"/>
    <s v="眉山仁寿支公司"/>
    <s v="2021年个险新人育成创业签约培训班(83)期"/>
    <s v="周兰姗"/>
    <d v="2021-05-29T00:00:00"/>
    <x v="0"/>
    <s v="营销"/>
    <x v="9"/>
  </r>
  <r>
    <n v="585"/>
    <s v="凌菊华"/>
    <s v="身份证_1"/>
    <s v="511025199004064888"/>
    <s v="高中及同等以上学历"/>
    <s v="2021/5/26-2021/5/29"/>
    <s v="36课时"/>
    <s v="周兰姗：18628981038"/>
    <n v="93"/>
    <s v="眉山仁寿支公司"/>
    <s v="2021年个险新人育成创业签约培训班(83)期"/>
    <s v="周兰姗"/>
    <d v="2021-05-29T00:00:00"/>
    <x v="0"/>
    <s v="营销"/>
    <x v="9"/>
  </r>
  <r>
    <n v="586"/>
    <s v="罗莎"/>
    <s v="身份证_1"/>
    <s v="511024199904253127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87"/>
    <s v="全婷"/>
    <s v="身份证_1"/>
    <s v="610422199101281724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88"/>
    <s v="徐银"/>
    <s v="身份证_1"/>
    <s v="513822199212148724"/>
    <s v="高中及同等以上学历"/>
    <s v="2021/5/25-2021/5/28"/>
    <s v="36课时"/>
    <s v="周兰姗：18628981038"/>
    <n v="79"/>
    <s v="眉山仁寿支公司"/>
    <s v="2021年个险新人育成创业签约培训班(78)期"/>
    <s v="周兰姗"/>
    <d v="2021-05-28T00:00:00"/>
    <x v="0"/>
    <s v="营销"/>
    <x v="9"/>
  </r>
  <r>
    <n v="589"/>
    <s v="王彤"/>
    <s v="身份证_1"/>
    <s v="513822199102288144"/>
    <s v="高中及同等以上学历"/>
    <s v="2021/5/25-2021/5/28"/>
    <s v="36课时"/>
    <s v="周兰姗：18628981038"/>
    <n v="98"/>
    <s v="眉山仁寿支公司"/>
    <s v="2021年个险新人育成创业签约培训班(78)期"/>
    <s v="周兰姗"/>
    <d v="2021-05-28T00:00:00"/>
    <x v="0"/>
    <s v="营销"/>
    <x v="9"/>
  </r>
  <r>
    <n v="590"/>
    <s v="袁红梅"/>
    <s v="身份证_1"/>
    <s v="513822199009178768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1"/>
    <s v="夏丽"/>
    <s v="身份证_1"/>
    <s v="513822198810228703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2"/>
    <s v="简玉林"/>
    <s v="身份证_1"/>
    <s v="513822198702238162"/>
    <s v="高中及同等以上学历"/>
    <s v="2021/5/25-2021/5/28"/>
    <s v="36课时"/>
    <s v="周兰姗：18628981038"/>
    <n v="99"/>
    <s v="眉山仁寿支公司"/>
    <s v="2021年个险新人育成创业签约培训班(78)期"/>
    <s v="周兰姗"/>
    <d v="2021-05-28T00:00:00"/>
    <x v="0"/>
    <s v="营销"/>
    <x v="9"/>
  </r>
  <r>
    <n v="593"/>
    <s v="文丹"/>
    <s v="身份证_1"/>
    <s v="513822198603108848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4"/>
    <s v="杜桂芬"/>
    <s v="身份证_1"/>
    <s v="513822198403218946"/>
    <s v="高中及同等以上学历"/>
    <s v="2021/5/25-2021/5/28"/>
    <s v="36课时"/>
    <s v="周兰姗：18628981038"/>
    <n v="99"/>
    <s v="眉山仁寿支公司"/>
    <s v="2021年个险新人育成创业签约培训班(78)期"/>
    <s v="周兰姗"/>
    <d v="2021-05-28T00:00:00"/>
    <x v="0"/>
    <s v="营销"/>
    <x v="9"/>
  </r>
  <r>
    <n v="595"/>
    <s v="曹仁雨"/>
    <s v="身份证_1"/>
    <s v="511121198106038723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6"/>
    <s v="吴涛"/>
    <s v="身份证_1"/>
    <s v="51112119801006672X"/>
    <s v="高中及同等以上学历"/>
    <s v="2021/5/25-2021/5/28"/>
    <s v="36课时"/>
    <s v="周兰姗：18628981038"/>
    <n v="99"/>
    <s v="眉山仁寿支公司"/>
    <s v="2021年个险新人育成创业签约培训班(78)期"/>
    <s v="周兰姗"/>
    <d v="2021-05-28T00:00:00"/>
    <x v="0"/>
    <s v="收展"/>
    <x v="9"/>
  </r>
  <r>
    <n v="597"/>
    <s v="张水源"/>
    <s v="身份证_1"/>
    <s v="511121197806248700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收展"/>
    <x v="9"/>
  </r>
  <r>
    <n v="598"/>
    <s v="黄淑明"/>
    <s v="身份证_1"/>
    <s v="511121197412076707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9"/>
    <s v="秦碧英"/>
    <s v="身份证_1"/>
    <s v="511121197301288707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600"/>
    <s v="朱红英"/>
    <s v="身份证_1"/>
    <s v="511121197203198601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601"/>
    <s v="汪水先"/>
    <s v="身份证_1"/>
    <s v="511121197101148742"/>
    <s v="高中及同等以上学历"/>
    <s v="2021/5/25-2021/5/28"/>
    <s v="36课时"/>
    <s v="周兰姗：18628981038"/>
    <n v="83"/>
    <s v="眉山仁寿支公司"/>
    <s v="2021年个险新人育成创业签约培训班(78)期"/>
    <s v="周兰姗"/>
    <d v="2021-05-28T00:00:00"/>
    <x v="0"/>
    <s v="营销"/>
    <x v="9"/>
  </r>
  <r>
    <n v="602"/>
    <s v="刘淑群"/>
    <s v="身份证_1"/>
    <s v="511121197012308708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603"/>
    <s v="陈泽香"/>
    <s v="身份证_1"/>
    <s v="510322197906101948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604"/>
    <s v="杨玲"/>
    <s v="身份证_1"/>
    <s v="513922199606093442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营销"/>
    <x v="9"/>
  </r>
  <r>
    <n v="605"/>
    <s v="刘敏"/>
    <s v="身份证_1"/>
    <s v="513822199111244741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营销"/>
    <x v="9"/>
  </r>
  <r>
    <n v="606"/>
    <s v="王译"/>
    <s v="身份证_1"/>
    <s v="513822198904080033"/>
    <s v="高中及同等以上学历"/>
    <s v="2021/5/25-2021/5/28"/>
    <s v="36课时"/>
    <s v="周兰姗：18628981038"/>
    <n v="99"/>
    <s v="眉山仁寿支公司"/>
    <s v="2021年个险新人育成创业签约培训班(81)期"/>
    <s v="周兰姗"/>
    <d v="2021-05-28T00:00:00"/>
    <x v="0"/>
    <s v="营销"/>
    <x v="9"/>
  </r>
  <r>
    <n v="607"/>
    <s v="陈燕群"/>
    <s v="身份证_1"/>
    <s v="513822198902241104"/>
    <s v="高中及同等以上学历"/>
    <s v="2021/5/25-2021/5/28"/>
    <s v="36课时"/>
    <s v="周兰姗：18628981038"/>
    <n v="99"/>
    <s v="眉山仁寿支公司"/>
    <s v="2021年个险新人育成创业签约培训班(81)期"/>
    <s v="周兰姗"/>
    <d v="2021-05-28T00:00:00"/>
    <x v="0"/>
    <s v="营销"/>
    <x v="9"/>
  </r>
  <r>
    <n v="608"/>
    <s v="舒晓莉"/>
    <s v="身份证_1"/>
    <s v="513822199801218700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收展"/>
    <x v="9"/>
  </r>
  <r>
    <n v="609"/>
    <s v="杜雪丽"/>
    <s v="身份证_1"/>
    <s v="511121197812268708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收展"/>
    <x v="9"/>
  </r>
  <r>
    <n v="610"/>
    <s v="黄欣"/>
    <s v="身份证_1"/>
    <s v="513822198908180023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收展"/>
    <x v="9"/>
  </r>
  <r>
    <n v="611"/>
    <s v="吴淑芳"/>
    <s v="身份证_1"/>
    <s v="511121197911090482"/>
    <s v="高中及同等以上学历"/>
    <s v="2021/5/20-2021/5/23"/>
    <s v="36课时"/>
    <s v="周兰姗：18628981038"/>
    <n v="100"/>
    <s v="眉山仁寿支公司"/>
    <s v="2021年个险新人育成创业签约培训班(77)期"/>
    <s v="周兰姗"/>
    <d v="2021-05-23T00:00:00"/>
    <x v="0"/>
    <s v="收展"/>
    <x v="9"/>
  </r>
  <r>
    <n v="612"/>
    <s v="程淑芳"/>
    <s v="身份证_1"/>
    <s v="511121197110190483"/>
    <s v="高中及同等以上学历"/>
    <s v="2021/5/20-2021/5/23"/>
    <s v="36课时"/>
    <s v="周兰姗：18628981038"/>
    <n v="98"/>
    <s v="眉山仁寿支公司"/>
    <s v="2021年个险新人育成创业签约培训班(77)期"/>
    <s v="周兰姗"/>
    <d v="2021-05-23T00:00:00"/>
    <x v="0"/>
    <s v="收展"/>
    <x v="9"/>
  </r>
  <r>
    <n v="613"/>
    <s v="徐琴"/>
    <s v="身份证_1"/>
    <s v="513822198303176283"/>
    <s v="高中及同等以上学历"/>
    <s v="2021/5/20-2021/5/23"/>
    <s v="36课时"/>
    <s v="周兰姗：18628981038"/>
    <n v="100"/>
    <s v="眉山仁寿支公司"/>
    <s v="2021年个险新人育成创业签约培训班(77)期"/>
    <s v="周兰姗"/>
    <d v="2021-05-23T00:00:00"/>
    <x v="0"/>
    <s v="收展"/>
    <x v="9"/>
  </r>
  <r>
    <n v="614"/>
    <s v="徐素芬"/>
    <s v="身份证_1"/>
    <s v="513826198801261021"/>
    <s v="高中及同等以上学历"/>
    <s v="2021.5.26/2021.5.30"/>
    <s v="36课时"/>
    <s v="李霞：18228550959"/>
    <n v="75"/>
    <s v="眉山青神支公司"/>
    <s v="2021年个险新人育成创业签约培训班(82)期"/>
    <s v="周睿"/>
    <d v="2021-05-29T00:00:00"/>
    <x v="0"/>
    <s v="营销"/>
    <x v="9"/>
  </r>
  <r>
    <n v="615"/>
    <s v="刘婷"/>
    <s v="身份证_1"/>
    <s v="420116199108212722"/>
    <s v="高中及同等以上学历"/>
    <s v="2021.5.26/2021.5.30"/>
    <s v="36课时"/>
    <s v="李霞：18228550959"/>
    <n v="100"/>
    <s v="眉山青神支公司"/>
    <s v="2021年个险新人育成创业签约培训班(82)期"/>
    <s v="周睿"/>
    <d v="2021-05-29T00:00:00"/>
    <x v="0"/>
    <s v="营销"/>
    <x v="9"/>
  </r>
  <r>
    <n v="616"/>
    <s v="杨丽萍"/>
    <s v="身份证_1"/>
    <s v="511130196711104220"/>
    <s v="高中及同等以上学历"/>
    <s v="2021.5.26/2021.5.30"/>
    <s v="36课时"/>
    <s v="李霞：18228550959"/>
    <n v="97"/>
    <s v="眉山青神支公司"/>
    <s v="2021年个险新人育成创业签约培训班(82)期"/>
    <s v="周睿"/>
    <d v="2021-05-29T00:00:00"/>
    <x v="0"/>
    <s v="营销"/>
    <x v="9"/>
  </r>
  <r>
    <n v="617"/>
    <s v="宋倩妹"/>
    <s v="身份证_1"/>
    <s v="513826199309183425"/>
    <s v="高中及同等以上学历"/>
    <s v="2021.5.26/2021.5.30"/>
    <s v="36课时"/>
    <s v="李霞：18228550959"/>
    <n v="99"/>
    <s v="眉山青神支公司"/>
    <s v="2021年个险新人育成创业签约培训班(82)期"/>
    <s v="周睿"/>
    <d v="2021-05-29T00:00:00"/>
    <x v="0"/>
    <s v="收展"/>
    <x v="9"/>
  </r>
  <r>
    <n v="618"/>
    <s v="苏敏"/>
    <s v="身份证_1"/>
    <s v="513826199403264221"/>
    <s v="高中及同等以上学历"/>
    <s v="2021.5.26/2021.5.30"/>
    <s v="36课时"/>
    <s v="李霞：18228550959"/>
    <n v="85"/>
    <s v="眉山青神支公司"/>
    <s v="2021年个险新人育成创业签约培训班(82)期"/>
    <s v="周睿"/>
    <d v="2021-05-29T00:00:00"/>
    <x v="0"/>
    <s v="收展"/>
    <x v="9"/>
  </r>
  <r>
    <n v="619"/>
    <s v="曾和均"/>
    <s v="身份证_1"/>
    <s v="511130198201293112"/>
    <s v="高中及同等以上学历"/>
    <s v="2021.5.26/2021.5.30"/>
    <s v="36课时"/>
    <s v="李霞：18228550959"/>
    <n v="75"/>
    <s v="眉山青神支公司"/>
    <s v="2021年个险新人育成创业签约培训班(82)期"/>
    <s v="周睿"/>
    <d v="2021-05-29T00:00:00"/>
    <x v="0"/>
    <s v="收展"/>
    <x v="9"/>
  </r>
  <r>
    <n v="620"/>
    <s v="徐赵"/>
    <s v="身份证_1"/>
    <s v="513826200208310013"/>
    <s v="高中及同等以上学历"/>
    <s v="2021.5.26/2021.5.30"/>
    <s v="36课时"/>
    <s v="李霞：18228550959"/>
    <n v="100"/>
    <s v="眉山青神支公司"/>
    <s v="2021年个险新人育成创业签约培训班(82)期"/>
    <s v="周睿"/>
    <d v="2021-05-29T00:00:00"/>
    <x v="0"/>
    <s v="营销"/>
    <x v="9"/>
  </r>
  <r>
    <n v="621"/>
    <s v="南建"/>
    <s v="身份证_1"/>
    <s v="513826198502136116"/>
    <s v="高中及同等以上学历"/>
    <s v="2021.5.26/2021.5.30"/>
    <s v="36课时"/>
    <s v="李霞：18228550959"/>
    <n v="100"/>
    <s v="眉山青神支公司"/>
    <s v="2021年个险新人育成创业签约培训班(82)期"/>
    <s v="周睿"/>
    <d v="2021-05-29T00:00:00"/>
    <x v="0"/>
    <s v="营销"/>
    <x v="9"/>
  </r>
  <r>
    <n v="622"/>
    <s v="程静秋"/>
    <s v="身份证_1"/>
    <s v="51113019700805182X"/>
    <s v="高中及同等以上学历"/>
    <s v="2021.5.26/2021.5.30"/>
    <s v="36课时"/>
    <s v="李霞：18228550959"/>
    <n v="94"/>
    <s v="眉山青神支公司"/>
    <s v="2021年个险新人育成创业签约培训班(82)期"/>
    <s v="周睿"/>
    <d v="2021-05-29T00:00:00"/>
    <x v="0"/>
    <s v="营销"/>
    <x v="9"/>
  </r>
  <r>
    <n v="623"/>
    <s v="费霞琴"/>
    <s v="身份证_1"/>
    <s v="511126199205313723"/>
    <s v="高中及同等以上学历"/>
    <s v="2021.5.26/2021.5.30"/>
    <s v="36课时"/>
    <s v="李霞：18228550959"/>
    <n v="100"/>
    <s v="眉山青神支公司"/>
    <s v="2021年个险新人育成创业签约培训班(82)期"/>
    <s v="周睿"/>
    <d v="2021-05-29T00:00:00"/>
    <x v="0"/>
    <s v="营销"/>
    <x v="9"/>
  </r>
  <r>
    <n v="624"/>
    <s v="杨梅"/>
    <s v="身份证_1"/>
    <s v="522401199302162041"/>
    <s v="高中及同等学历"/>
    <s v="2021/5/26-2021/5/30"/>
    <s v="36课时"/>
    <s v="许瑶13648130166"/>
    <n v="85"/>
    <s v="广安岳池"/>
    <s v="2021年个险新人育成创业签约培训班(81)期"/>
    <s v="曾鹏"/>
    <d v="2021-05-28T00:00:00"/>
    <x v="0"/>
    <s v="营销"/>
    <x v="10"/>
  </r>
  <r>
    <n v="625"/>
    <s v="何俭"/>
    <s v="身份证_1"/>
    <s v="511621199803123204"/>
    <s v="高中及同等学历"/>
    <s v="2021/5/26-2021/5/30"/>
    <s v="36课时"/>
    <s v="许瑶13648130166"/>
    <n v="80"/>
    <s v="广安岳池"/>
    <s v="2021年个险新人育成创业签约培训班(81)期"/>
    <s v="曾鹏"/>
    <d v="2021-05-28T00:00:00"/>
    <x v="0"/>
    <s v="营销"/>
    <x v="10"/>
  </r>
  <r>
    <n v="626"/>
    <s v="谯志英"/>
    <s v="身份证_1"/>
    <s v="511621197307282186"/>
    <s v="高中及同等学历"/>
    <s v="2021/5/26-2021/5/30"/>
    <s v="36课时"/>
    <s v="许瑶13648130166"/>
    <n v="75"/>
    <s v="广安岳池"/>
    <s v="2021年个险新人育成创业签约培训班(81)期"/>
    <s v="曾鹏"/>
    <d v="2021-05-28T00:00:00"/>
    <x v="0"/>
    <s v="营销"/>
    <x v="10"/>
  </r>
  <r>
    <n v="627"/>
    <s v="胡春燕"/>
    <s v="身份证_1"/>
    <s v="511323198401275266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28"/>
    <s v="李钱容"/>
    <s v="身份证_1"/>
    <s v="511623198612160406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29"/>
    <s v="王俊波"/>
    <s v="身份证_1"/>
    <s v="513624198106025728"/>
    <s v="高中及同等学历"/>
    <s v="2021/5/26-2021/5/30"/>
    <s v="36课时"/>
    <s v="许瑶13648130166"/>
    <n v="80"/>
    <s v="广安邻水"/>
    <s v="2021年个险新人育成创业签约培训班(81)期"/>
    <s v="曾鹏"/>
    <d v="2021-05-28T00:00:00"/>
    <x v="0"/>
    <s v="收展"/>
    <x v="10"/>
  </r>
  <r>
    <n v="630"/>
    <s v="唐琼"/>
    <s v="身份证_1"/>
    <s v="51303119721015300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31"/>
    <s v="苏坤全"/>
    <s v="身份证_1"/>
    <s v="513624198311072355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32"/>
    <s v="邱志浩"/>
    <s v="身份证_1"/>
    <s v="511623199410220030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收展"/>
    <x v="10"/>
  </r>
  <r>
    <n v="633"/>
    <s v="张城溢"/>
    <s v="身份证_1"/>
    <s v="511623199507250017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34"/>
    <s v="卢旭"/>
    <s v="身份证_1"/>
    <s v="511623199701211150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35"/>
    <s v="陈琼"/>
    <s v="身份证_1"/>
    <s v="51303119740722396X"/>
    <s v="高中及同等学历"/>
    <s v="2021/5/26-2021/5/30"/>
    <s v="36课时"/>
    <s v="许瑶13648130166"/>
    <n v="80"/>
    <s v="广安邻水"/>
    <s v="2021年个险新人育成创业签约培训班(81)期"/>
    <s v="曾鹏"/>
    <d v="2021-05-28T00:00:00"/>
    <x v="0"/>
    <s v="营销"/>
    <x v="10"/>
  </r>
  <r>
    <n v="636"/>
    <s v="杨玉芳"/>
    <s v="身份证_1"/>
    <s v="513031197510295566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收展"/>
    <x v="10"/>
  </r>
  <r>
    <n v="637"/>
    <s v="张学国"/>
    <s v="身份证_1"/>
    <s v="511623198801211196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38"/>
    <s v="谢婷"/>
    <s v="身份证_1"/>
    <s v="513624198209020807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39"/>
    <s v="谢利勤"/>
    <s v="身份证_1"/>
    <s v="511623199911012782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40"/>
    <s v="刘操"/>
    <s v="身份证_1"/>
    <s v="51303119761105151X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41"/>
    <s v="贺军"/>
    <s v="身份证_1"/>
    <s v="513624198203033156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42"/>
    <s v="康宗伟"/>
    <s v="身份证_1"/>
    <s v="51028319801101193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43"/>
    <s v="何道莲"/>
    <s v="身份证_1"/>
    <s v="513029199910065484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收展"/>
    <x v="10"/>
  </r>
  <r>
    <n v="644"/>
    <s v="文容"/>
    <s v="身份证_1"/>
    <s v="513031197211160063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收展"/>
    <x v="10"/>
  </r>
  <r>
    <n v="645"/>
    <s v="周扬莉"/>
    <s v="身份证_1"/>
    <s v="511623198507145562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46"/>
    <s v="吴辉东"/>
    <s v="身份证_1"/>
    <s v="51303119750625167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收展"/>
    <x v="10"/>
  </r>
  <r>
    <n v="647"/>
    <s v="甘建余"/>
    <s v="身份证_1"/>
    <s v="513031197708077003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收展"/>
    <x v="10"/>
  </r>
  <r>
    <n v="648"/>
    <s v="许鹏"/>
    <s v="身份证_1"/>
    <s v="511623199409161176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49"/>
    <s v="陈一容"/>
    <s v="身份证_1"/>
    <s v="51162319890218748X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50"/>
    <s v="刘画"/>
    <s v="身份证_1"/>
    <s v="511623198701135253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收展"/>
    <x v="10"/>
  </r>
  <r>
    <n v="651"/>
    <s v="邹蚕"/>
    <s v="身份证_1"/>
    <s v="511623199403120808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收展"/>
    <x v="10"/>
  </r>
  <r>
    <n v="652"/>
    <s v="王源伟"/>
    <s v="身份证_1"/>
    <s v="511623198805116719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收展"/>
    <x v="10"/>
  </r>
  <r>
    <n v="653"/>
    <s v="王盛华"/>
    <s v="身份证_1"/>
    <s v="513031197211264903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54"/>
    <s v="何思亿"/>
    <s v="身份证_1"/>
    <s v="511623198910014001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55"/>
    <s v="刘芋存"/>
    <s v="身份证_1"/>
    <s v="513624198105285392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56"/>
    <s v="包安容"/>
    <s v="身份证_1"/>
    <s v="513624198012128005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57"/>
    <s v="陈晓容"/>
    <s v="身份证_1"/>
    <s v="513031197410012784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58"/>
    <s v="李旭娟"/>
    <s v="身份证_1"/>
    <s v="513031197104290022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59"/>
    <s v="李素芬"/>
    <s v="身份证_1"/>
    <s v="51303119730927416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60"/>
    <s v="鲁崇兰"/>
    <s v="身份证_1"/>
    <s v="513031196912162200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61"/>
    <s v="杨玉芳"/>
    <s v="身份证_1"/>
    <s v="51303119740817168X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62"/>
    <s v="王建敏"/>
    <s v="身份证_1"/>
    <s v="532127199312080524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63"/>
    <s v="张梦铃"/>
    <s v="身份证_1"/>
    <s v="511623199805100981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64"/>
    <s v="江丽华"/>
    <s v="身份证_1"/>
    <s v="51162319861029120X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65"/>
    <s v="刘书君"/>
    <s v="身份证_1"/>
    <s v="511623199511162351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66"/>
    <s v="罗明"/>
    <s v="身份证_1"/>
    <s v="511623199006033479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67"/>
    <s v="周建芬"/>
    <s v="身份证_1"/>
    <s v="511623198501112524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68"/>
    <s v="范秀"/>
    <s v="身份证_1"/>
    <s v="511623199210040967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69"/>
    <s v="王运桃"/>
    <s v="身份证_1"/>
    <s v="511028197906084319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70"/>
    <s v="郭雪华"/>
    <s v="身份证_1"/>
    <s v="513521198306215249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71"/>
    <s v="凌先锋"/>
    <s v="身份证_1"/>
    <s v="511623198911141213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72"/>
    <s v="荣娟"/>
    <s v="身份证_1"/>
    <s v="51162319900302298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73"/>
    <s v="熊蛟"/>
    <s v="身份证_1"/>
    <s v="511623198511133011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74"/>
    <s v="刘洪川"/>
    <s v="身份证_1"/>
    <s v="513031197703252351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75"/>
    <s v="夏远飞"/>
    <s v="身份证_1"/>
    <s v="51162319851013037X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76"/>
    <s v="杜小利"/>
    <s v="身份证_1"/>
    <s v="513031197805161688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77"/>
    <s v="黎娜"/>
    <s v="身份证_1"/>
    <s v="511623199710262064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78"/>
    <s v="王会"/>
    <s v="身份证_1"/>
    <s v="511623199303243982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79"/>
    <s v="卢春芳"/>
    <s v="身份证_1"/>
    <s v="511623199001258003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80"/>
    <s v="唐丹"/>
    <s v="身份证_1"/>
    <s v="511623199004081186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81"/>
    <s v="朱月霞"/>
    <s v="身份证_1"/>
    <s v="511623199709012041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82"/>
    <s v="段秀华"/>
    <s v="身份证_1"/>
    <s v="513031197703140800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83"/>
    <s v="陈春瑜"/>
    <s v="身份证_1"/>
    <s v="511623198802060967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84"/>
    <s v="肖慧"/>
    <s v="身份证_1"/>
    <s v="511623198909222049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85"/>
    <s v="李密密"/>
    <s v="身份证_1"/>
    <s v="511623199801142041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86"/>
    <s v="张琪"/>
    <s v="身份证_1"/>
    <s v="511623199001182387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87"/>
    <s v="侯靖"/>
    <s v="身份证_1"/>
    <s v="511623198805141543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88"/>
    <s v="李深慧"/>
    <s v="身份证_1"/>
    <s v="511623198910012882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89"/>
    <s v="韩秦伟"/>
    <s v="身份证_1"/>
    <s v="513624197905047312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90"/>
    <s v="何勇"/>
    <s v="身份证_1"/>
    <s v="513624197901021676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91"/>
    <s v="荣红"/>
    <s v="身份证_1"/>
    <s v="511623199708292985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92"/>
    <s v="陈铃"/>
    <s v="身份证_1"/>
    <s v="513031197503232786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93"/>
    <s v="喻福"/>
    <s v="身份证_1"/>
    <s v="513723199110181102"/>
    <s v="高中及同等学历"/>
    <s v="2021/5/26-2021/5/29"/>
    <s v="36课时"/>
    <s v="许瑶13648130166"/>
    <n v="82"/>
    <s v="广安广安区"/>
    <s v="2021年个险新人育成创业签约培训班（82）期"/>
    <s v="雷丰源"/>
    <d v="2021-05-29T00:00:00"/>
    <x v="0"/>
    <s v="收展"/>
    <x v="10"/>
  </r>
  <r>
    <n v="694"/>
    <s v="李琴"/>
    <s v="身份证_1"/>
    <s v="51362319790528002X"/>
    <s v="高中及同等学历"/>
    <s v="2021/5/26-2021/5/29"/>
    <s v="36课时"/>
    <s v="许瑶13648130166"/>
    <n v="74"/>
    <s v="广安广安区"/>
    <s v="2021年个险新人育成创业签约培训班（82）期"/>
    <s v="雷丰源"/>
    <d v="2021-05-29T00:00:00"/>
    <x v="0"/>
    <s v="营销"/>
    <x v="10"/>
  </r>
  <r>
    <n v="695"/>
    <s v="李隆建"/>
    <s v="身份证_1"/>
    <s v="513623197904080018"/>
    <s v="高中及同等学历"/>
    <s v="2021/5/26-2021/5/29"/>
    <s v="36课时"/>
    <s v="许瑶13648130166"/>
    <n v="76"/>
    <s v="广安广安区"/>
    <s v="2021年个险新人育成创业签约培训班（82）期"/>
    <s v="雷丰源"/>
    <d v="2021-05-29T00:00:00"/>
    <x v="0"/>
    <s v="营销"/>
    <x v="10"/>
  </r>
  <r>
    <n v="696"/>
    <s v="王宗成"/>
    <s v="身份证_1"/>
    <s v="513622198301076093"/>
    <s v="高中及同等学历"/>
    <s v="2021/5/26-2021/5/29"/>
    <s v="36课时"/>
    <s v="许瑶13648130166"/>
    <n v="66"/>
    <s v="广安广安区"/>
    <s v="2021年个险新人育成创业签约培训班（82）期"/>
    <s v="雷丰源"/>
    <d v="2021-05-29T00:00:00"/>
    <x v="0"/>
    <s v="营销"/>
    <x v="10"/>
  </r>
  <r>
    <n v="697"/>
    <s v="孙银华"/>
    <s v="身份证_1"/>
    <s v="513622198211035802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698"/>
    <s v="漆洪娟"/>
    <s v="身份证_1"/>
    <s v="513622197708163223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699"/>
    <s v="周海涛"/>
    <s v="身份证_1"/>
    <s v="512925197911125796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营销"/>
    <x v="10"/>
  </r>
  <r>
    <n v="700"/>
    <s v="陈宗香"/>
    <s v="身份证_1"/>
    <s v="51292519770724750X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01"/>
    <s v="陈拥琼"/>
    <s v="身份证_1"/>
    <s v="512925197609135803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02"/>
    <s v="熊建翠"/>
    <s v="身份证_1"/>
    <s v="51292519730827640X"/>
    <s v="高中及同等学历"/>
    <s v="2021/5/26-2021/5/29"/>
    <s v="36课时"/>
    <s v="许瑶13648130166"/>
    <n v="94"/>
    <s v="广安广安区"/>
    <s v="2021年个险新人育成创业签约培训班（82）期"/>
    <s v="雷丰源"/>
    <d v="2021-05-29T00:00:00"/>
    <x v="0"/>
    <s v="营销"/>
    <x v="10"/>
  </r>
  <r>
    <n v="703"/>
    <s v="王小波"/>
    <s v="身份证_1"/>
    <s v="512925197112100533"/>
    <s v="高中及同等学历"/>
    <s v="2021/5/26-2021/5/29"/>
    <s v="36课时"/>
    <s v="许瑶13648130166"/>
    <n v="92"/>
    <s v="广安广安区"/>
    <s v="2021年个险新人育成创业签约培训班（82）期"/>
    <s v="雷丰源"/>
    <d v="2021-05-29T00:00:00"/>
    <x v="0"/>
    <s v="营销"/>
    <x v="10"/>
  </r>
  <r>
    <n v="704"/>
    <s v="宋冬兰"/>
    <s v="身份证_1"/>
    <s v="51292319771001566X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705"/>
    <s v="王小红"/>
    <s v="身份证_1"/>
    <s v="512923196907245691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06"/>
    <s v="彭丽君"/>
    <s v="身份证_1"/>
    <s v="512921197506203687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营销"/>
    <x v="10"/>
  </r>
  <r>
    <n v="707"/>
    <s v="段金松"/>
    <s v="身份证_1"/>
    <s v="511681199605102855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08"/>
    <s v="曾源源"/>
    <s v="身份证_1"/>
    <s v="511681199206020043"/>
    <s v="高中及同等学历"/>
    <s v="2021/5/26-2021/5/29"/>
    <s v="36课时"/>
    <s v="许瑶13648130166"/>
    <n v="76"/>
    <s v="广安广安区"/>
    <s v="2021年个险新人育成创业签约培训班（82）期"/>
    <s v="雷丰源"/>
    <d v="2021-05-29T00:00:00"/>
    <x v="0"/>
    <s v="营销"/>
    <x v="10"/>
  </r>
  <r>
    <n v="709"/>
    <s v="王思捷"/>
    <s v="身份证_1"/>
    <s v="511623199906135729"/>
    <s v="高中及同等学历"/>
    <s v="2021/5/26-2021/5/29"/>
    <s v="36课时"/>
    <s v="许瑶13648130166"/>
    <n v="66"/>
    <s v="广安广安区"/>
    <s v="2021年个险新人育成创业签约培训班（82）期"/>
    <s v="雷丰源"/>
    <d v="2021-05-29T00:00:00"/>
    <x v="0"/>
    <s v="收展"/>
    <x v="10"/>
  </r>
  <r>
    <n v="710"/>
    <s v="刘铃伶"/>
    <s v="身份证_1"/>
    <s v="511622199610155249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收展"/>
    <x v="10"/>
  </r>
  <r>
    <n v="711"/>
    <s v="李乐"/>
    <s v="身份证_1"/>
    <s v="511622199507123126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12"/>
    <s v="陆洋"/>
    <s v="身份证_1"/>
    <s v="511622198605257326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收展"/>
    <x v="10"/>
  </r>
  <r>
    <n v="713"/>
    <s v="杨丹"/>
    <s v="身份证_1"/>
    <s v="511621199802157189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14"/>
    <s v="熊莉"/>
    <s v="身份证_1"/>
    <s v="51162119921022566X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15"/>
    <s v="罗苗苗"/>
    <s v="身份证_1"/>
    <s v="511621199108155781"/>
    <s v="高中及同等学历"/>
    <s v="2021/5/26-2021/5/29"/>
    <s v="36课时"/>
    <s v="许瑶13648130166"/>
    <n v="94"/>
    <s v="广安广安区"/>
    <s v="2021年个险新人育成创业签约培训班（82）期"/>
    <s v="雷丰源"/>
    <d v="2021-05-29T00:00:00"/>
    <x v="0"/>
    <s v="营销"/>
    <x v="10"/>
  </r>
  <r>
    <n v="716"/>
    <s v="宋淞芝"/>
    <s v="身份证_1"/>
    <s v="511621199005195270"/>
    <s v="高中及同等学历"/>
    <s v="2021/5/26-2021/5/29"/>
    <s v="36课时"/>
    <s v="许瑶13648130166"/>
    <n v="92"/>
    <s v="广安广安区"/>
    <s v="2021年个险新人育成创业签约培训班（82）期"/>
    <s v="雷丰源"/>
    <d v="2021-05-29T00:00:00"/>
    <x v="0"/>
    <s v="营销"/>
    <x v="10"/>
  </r>
  <r>
    <n v="717"/>
    <s v="贺竞"/>
    <s v="身份证_1"/>
    <s v="511621198706202176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718"/>
    <s v="陈祖宇"/>
    <s v="身份证_1"/>
    <s v="511602199810080178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19"/>
    <s v="王成"/>
    <s v="身份证_1"/>
    <s v="511602199612105098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营销"/>
    <x v="10"/>
  </r>
  <r>
    <n v="720"/>
    <s v="杨雪文"/>
    <s v="身份证_1"/>
    <s v="511602199512103351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21"/>
    <s v="蒋邹君"/>
    <s v="身份证_1"/>
    <s v="511602199412155517"/>
    <s v="高中及同等学历"/>
    <s v="2021/5/26-2021/5/29"/>
    <s v="36课时"/>
    <s v="许瑶13648130166"/>
    <n v="76"/>
    <s v="广安广安区"/>
    <s v="2021年个险新人育成创业签约培训班（82）期"/>
    <s v="雷丰源"/>
    <d v="2021-05-29T00:00:00"/>
    <x v="0"/>
    <s v="收展"/>
    <x v="10"/>
  </r>
  <r>
    <n v="722"/>
    <s v="杨欢欢"/>
    <s v="身份证_1"/>
    <s v="511602199409104807"/>
    <s v="高中及同等学历"/>
    <s v="2021/5/26-2021/5/29"/>
    <s v="36课时"/>
    <s v="许瑶13648130166"/>
    <n v="66"/>
    <s v="广安广安区"/>
    <s v="2021年个险新人育成创业签约培训班（82）期"/>
    <s v="雷丰源"/>
    <d v="2021-05-29T00:00:00"/>
    <x v="0"/>
    <s v="收展"/>
    <x v="10"/>
  </r>
  <r>
    <n v="723"/>
    <s v="王单凤"/>
    <s v="身份证_1"/>
    <s v="511602199310035100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724"/>
    <s v="刘雪梅"/>
    <s v="身份证_1"/>
    <s v="511602199201227808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收展"/>
    <x v="10"/>
  </r>
  <r>
    <n v="725"/>
    <s v="黄征凡"/>
    <s v="身份证_1"/>
    <s v="511602199109095195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收展"/>
    <x v="10"/>
  </r>
  <r>
    <n v="726"/>
    <s v="郑飞龙"/>
    <s v="身份证_1"/>
    <s v="511602199102135190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收展"/>
    <x v="10"/>
  </r>
  <r>
    <n v="727"/>
    <s v="熊运梅"/>
    <s v="身份证_1"/>
    <s v="511602199012162806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28"/>
    <s v="叶春华"/>
    <s v="身份证_1"/>
    <s v="511602199003190725"/>
    <s v="高中及同等学历"/>
    <s v="2021/5/26-2021/5/29"/>
    <s v="36课时"/>
    <s v="许瑶13648130166"/>
    <n v="94"/>
    <s v="广安广安区"/>
    <s v="2021年个险新人育成创业签约培训班（82）期"/>
    <s v="雷丰源"/>
    <d v="2021-05-29T00:00:00"/>
    <x v="0"/>
    <s v="收展"/>
    <x v="10"/>
  </r>
  <r>
    <n v="729"/>
    <s v="陈海艳"/>
    <s v="身份证_1"/>
    <s v="511602198804106007"/>
    <s v="高中及同等学历"/>
    <s v="2021/5/26-2021/5/29"/>
    <s v="36课时"/>
    <s v="许瑶13648130166"/>
    <n v="92"/>
    <s v="广安广安区"/>
    <s v="2021年个险新人育成创业签约培训班（82）期"/>
    <s v="雷丰源"/>
    <d v="2021-05-29T00:00:00"/>
    <x v="0"/>
    <s v="营销"/>
    <x v="10"/>
  </r>
  <r>
    <n v="730"/>
    <s v="刘定学"/>
    <s v="身份证_1"/>
    <s v="511602198804083669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731"/>
    <s v="李正猛"/>
    <s v="身份证_1"/>
    <s v="511602198706033078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32"/>
    <s v="潘小华"/>
    <s v="身份证_1"/>
    <s v="511602198611204196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收展"/>
    <x v="10"/>
  </r>
  <r>
    <n v="733"/>
    <s v="马春华"/>
    <s v="身份证_1"/>
    <s v="511602198512144327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34"/>
    <s v="何东"/>
    <s v="身份证_1"/>
    <s v="511381198212160711"/>
    <s v="高中及同等学历"/>
    <s v="2021/5/26-2021/5/29"/>
    <s v="36课时"/>
    <s v="许瑶13648130166"/>
    <n v="80"/>
    <s v="广安广安区"/>
    <s v="2021年个险新人育成创业签约培训班（82）期"/>
    <s v="雷丰源"/>
    <d v="2021-05-29T00:00:00"/>
    <x v="0"/>
    <s v="营销"/>
    <x v="10"/>
  </r>
  <r>
    <n v="735"/>
    <s v="李小雪"/>
    <s v="身份证_1"/>
    <s v="510322199211023225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收展"/>
    <x v="10"/>
  </r>
  <r>
    <n v="736"/>
    <s v="赵小丹"/>
    <s v="身份证_1"/>
    <s v="500112199406028485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37"/>
    <s v="陈孝竹"/>
    <s v="身份证_1"/>
    <s v="53352219760102042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38"/>
    <s v="熊泽香"/>
    <s v="身份证_1"/>
    <s v="512925196901302125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39"/>
    <s v="李鑫"/>
    <s v="身份证_1"/>
    <s v="51160219970816172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0"/>
    <s v="唐成领"/>
    <s v="身份证_1"/>
    <s v="53212619800808291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1"/>
    <s v="李雪梅"/>
    <s v="身份证_1"/>
    <s v="513029198211143143"/>
    <s v="高中及同等学历"/>
    <s v="2021/5/25-2021/5/28"/>
    <s v="36课时"/>
    <s v="许瑶13648130166"/>
    <n v="90"/>
    <s v="广安前锋"/>
    <s v="2021年个险新人育成创业签约培训班（80）期"/>
    <s v="刘真华"/>
    <d v="2021-05-27T00:00:00"/>
    <x v="0"/>
    <s v="营销"/>
    <x v="10"/>
  </r>
  <r>
    <n v="742"/>
    <s v="钟小琼"/>
    <s v="身份证_1"/>
    <s v="513031197710090987"/>
    <s v="高中及同等学历"/>
    <s v="2021/5/25-2021/5/28"/>
    <s v="36课时"/>
    <s v="许瑶13648130166"/>
    <n v="90"/>
    <s v="广安前锋"/>
    <s v="2021年个险新人育成创业签约培训班（80）期"/>
    <s v="刘真华"/>
    <d v="2021-05-27T00:00:00"/>
    <x v="0"/>
    <s v="营销"/>
    <x v="10"/>
  </r>
  <r>
    <n v="743"/>
    <s v="陈小红"/>
    <s v="身份证_1"/>
    <s v="51160219880809779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4"/>
    <s v="周婷"/>
    <s v="身份证_1"/>
    <s v="51160219980923700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5"/>
    <s v="黄和全"/>
    <s v="身份证_1"/>
    <s v="51292519780105309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6"/>
    <s v="杨容"/>
    <s v="身份证_1"/>
    <s v="511602198609272149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7"/>
    <s v="周庆蓉"/>
    <s v="身份证_1"/>
    <s v="511602198412227504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8"/>
    <s v="田云来"/>
    <s v="身份证_1"/>
    <s v="51160219931110193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9"/>
    <s v="向友仙"/>
    <s v="身份证_1"/>
    <s v="45263119791116098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0"/>
    <s v="罗秀秀"/>
    <s v="身份证_1"/>
    <s v="51168119920708002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1"/>
    <s v="王道香"/>
    <s v="身份证_1"/>
    <s v="512925197404167027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2"/>
    <s v="阴明燕"/>
    <s v="身份证_1"/>
    <s v="512925197302098104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3"/>
    <s v="叶丹"/>
    <s v="身份证_1"/>
    <s v="51160219960815212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4"/>
    <s v="胡文华"/>
    <s v="身份证_1"/>
    <s v="512925197511258098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5"/>
    <s v="李小菊"/>
    <s v="身份证_1"/>
    <s v="512925197007122327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6"/>
    <s v="曾丁"/>
    <s v="身份证_1"/>
    <s v="511602199008052348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7"/>
    <s v="王康"/>
    <s v="身份证_1"/>
    <s v="511602199105022319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8"/>
    <s v="陈勇"/>
    <s v="身份证_1"/>
    <s v="51362219791002391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9"/>
    <s v="李骐含"/>
    <s v="身份证_1"/>
    <s v="511602199512042317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0"/>
    <s v="陈微微"/>
    <s v="身份证_1"/>
    <s v="45033119951126184X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1"/>
    <s v="卢静"/>
    <s v="身份证_1"/>
    <s v="51160219980612308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2"/>
    <s v="向运红"/>
    <s v="身份证_1"/>
    <s v="513622197904087504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3"/>
    <s v="姜云强"/>
    <s v="身份证_1"/>
    <s v="511602198708164055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4"/>
    <s v="罗海燕"/>
    <s v="身份证_1"/>
    <s v="51362219820728630X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5"/>
    <s v="刘忠诚"/>
    <s v="身份证_1"/>
    <s v="51168119870314229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6"/>
    <s v="胡琪"/>
    <s v="身份证_1"/>
    <s v="51160219990301550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7"/>
    <s v="苏腾"/>
    <s v="身份证_1"/>
    <s v="511602198812196698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8"/>
    <s v="杜珊"/>
    <s v="身份证_1"/>
    <s v="512925197510038202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9"/>
    <s v="张斌"/>
    <s v="身份证_1"/>
    <s v="511602199508291716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0"/>
    <s v="王鸿"/>
    <s v="身份证_1"/>
    <s v="511602199508157402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1"/>
    <s v="马仁久"/>
    <s v="身份证_1"/>
    <s v="511028198609246339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2"/>
    <s v="张正贵"/>
    <s v="身份证_1"/>
    <s v="51292519721028171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3"/>
    <s v="周亚莉"/>
    <s v="身份证_1"/>
    <s v="511602199608132325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4"/>
    <s v="奉双庆"/>
    <s v="身份证_1"/>
    <s v="513030199907137614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5"/>
    <s v="李霞"/>
    <s v="身份证_1"/>
    <s v="51302119880815824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6"/>
    <s v="蔡文东"/>
    <s v="身份证_1"/>
    <s v="513029198711216812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7"/>
    <s v="廖先维"/>
    <s v="身份证_1"/>
    <s v="51360119790506183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8"/>
    <s v="胡竟舟"/>
    <s v="身份证_1"/>
    <s v="51160220000501709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9"/>
    <s v="张长平"/>
    <s v="身份证_1"/>
    <s v="51292519711010211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80"/>
    <s v="田永兰"/>
    <s v="身份证_1"/>
    <s v="512925197202221945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81"/>
    <s v="黄云霞"/>
    <s v="身份证_1"/>
    <s v="522129199806302028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1"/>
    <m/>
    <x v="10"/>
  </r>
  <r>
    <n v="782"/>
    <s v="张开庆"/>
    <s v="身份证_1"/>
    <s v="51160219880826392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1"/>
    <m/>
    <x v="10"/>
  </r>
  <r>
    <n v="783"/>
    <s v="张云跃"/>
    <s v="身份证_1"/>
    <s v="51160219950505233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1"/>
    <m/>
    <x v="10"/>
  </r>
  <r>
    <n v="784"/>
    <s v="赵俪"/>
    <s v="身份证_1"/>
    <s v="513026199507022004"/>
    <s v="高中及同等学历"/>
    <s v="2021/5/25-2021/5/28"/>
    <s v="36课时"/>
    <s v="许瑶13648130166"/>
    <n v="100"/>
    <s v="广安华蓥"/>
    <s v="2021年个险新人育成创业签约培训班（80）期"/>
    <s v="刘真华"/>
    <d v="2021-05-28T00:00:00"/>
    <x v="0"/>
    <s v="营销"/>
    <x v="10"/>
  </r>
  <r>
    <n v="785"/>
    <s v="郑小春"/>
    <s v="身份证_1"/>
    <s v="512925197612214326"/>
    <s v="高中及同等学历"/>
    <s v="2021/5/25-2021/5/28"/>
    <s v="36课时"/>
    <s v="许瑶13648130166"/>
    <n v="98"/>
    <s v="广安华蓥"/>
    <s v="2021年个险新人育成创业签约培训班（80）期"/>
    <s v="刘真华"/>
    <d v="2021-05-28T00:00:00"/>
    <x v="0"/>
    <s v="营销"/>
    <x v="10"/>
  </r>
  <r>
    <n v="786"/>
    <s v="李光祥"/>
    <s v="身份证_1"/>
    <s v="511602199503114198"/>
    <s v="高中及同等学历"/>
    <s v="2021/5/24-2021/5/27"/>
    <s v="36课时"/>
    <s v="许瑶13648130166"/>
    <n v="100"/>
    <s v="广安一支"/>
    <s v="2021年个险新人育成创业签约培训班（78）期"/>
    <s v="甘栗凡"/>
    <d v="2021-05-26T00:00:00"/>
    <x v="0"/>
    <s v="营销"/>
    <x v="10"/>
  </r>
  <r>
    <n v="787"/>
    <s v="张志荣"/>
    <s v="身份证_1"/>
    <s v="513723198107154942"/>
    <s v="高中及同等学历"/>
    <s v="2021/5/25-2021/5/28"/>
    <s v="36课时"/>
    <s v="龚莉玲：18382756300"/>
    <n v="80"/>
    <s v="巴中平昌支公司"/>
    <s v="2021年个险新人育成创业签约培训班(60)期"/>
    <s v="龚莉玲"/>
    <d v="2021-05-28T00:00:00"/>
    <x v="0"/>
    <s v="营销"/>
    <x v="11"/>
  </r>
  <r>
    <n v="788"/>
    <s v="向莉"/>
    <s v="身份证_1"/>
    <s v="513723198512197647"/>
    <s v="高中及同等学历"/>
    <s v="2021/5/25-2021/5/28"/>
    <s v="36课时"/>
    <s v="龚莉玲：18382756300"/>
    <n v="95"/>
    <s v="巴中平昌支公司"/>
    <s v="2021年个险新人育成创业签约培训班(60)期"/>
    <s v="龚莉玲"/>
    <d v="2021-05-28T00:00:00"/>
    <x v="0"/>
    <s v="营销"/>
    <x v="11"/>
  </r>
  <r>
    <n v="789"/>
    <s v="何秋月"/>
    <s v="身份证_1"/>
    <s v="511923199602240761"/>
    <s v="高中及同等学历"/>
    <s v="2021/5/25-2021/5/28"/>
    <s v="36课时"/>
    <s v="龚莉玲：18382756300"/>
    <n v="80"/>
    <s v="巴中平昌支公司"/>
    <s v="2021年个险新人育成创业签约培训班(60)期"/>
    <s v="龚莉玲"/>
    <d v="2021-05-28T00:00:00"/>
    <x v="0"/>
    <s v="营销"/>
    <x v="11"/>
  </r>
  <r>
    <n v="790"/>
    <s v="胡玉凤"/>
    <s v="身份证_1"/>
    <s v="513723199803257149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1"/>
    <s v="熊嘉琦"/>
    <s v="身份证_1"/>
    <s v="513723199103094967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2"/>
    <s v="张艳"/>
    <s v="身份证_1"/>
    <s v="513021199404042027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3"/>
    <s v="张梅"/>
    <s v="身份证_1"/>
    <s v="513723199310026983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4"/>
    <s v="沈玲玲"/>
    <s v="身份证_1"/>
    <s v="513028197905283860"/>
    <s v="高中及同等学历"/>
    <s v="2021/5/25-2021/5/28"/>
    <s v="36课时"/>
    <s v="龚莉玲：18382756300"/>
    <n v="95"/>
    <s v="巴中平昌支公司"/>
    <s v="2021年个险新人育成创业签约培训班(60)期"/>
    <s v="龚莉玲"/>
    <d v="2021-05-28T00:00:00"/>
    <x v="0"/>
    <s v="营销"/>
    <x v="11"/>
  </r>
  <r>
    <n v="795"/>
    <s v="向娟"/>
    <s v="身份证_1"/>
    <s v="513723198607090623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6"/>
    <s v="柳闳耀"/>
    <s v="身份证_1"/>
    <s v="513723199803160013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7"/>
    <s v="马强"/>
    <s v="身份证_1"/>
    <s v="513026197412114919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收展"/>
    <x v="11"/>
  </r>
  <r>
    <n v="798"/>
    <s v="邓晓玲"/>
    <s v="身份证_1"/>
    <s v="513722198612136562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收展"/>
    <x v="11"/>
  </r>
  <r>
    <n v="799"/>
    <s v="曾小琼"/>
    <s v="身份证_1"/>
    <s v="513722198706294721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0"/>
    <s v="何林远"/>
    <s v="身份证_1"/>
    <s v="513701198907107556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1"/>
    <s v="杨小华"/>
    <s v="身份证_1"/>
    <s v="513723198102254805"/>
    <s v="高中及同等学历"/>
    <s v="2021/5/27-2021/5/30"/>
    <s v="36课时"/>
    <s v="杨蓉：18282716160"/>
    <n v="80"/>
    <s v="巴中巴州区支公司"/>
    <s v="2021年个险新人育成创业签约培训班(62)期"/>
    <s v="杨蓉"/>
    <d v="2021-05-30T00:00:00"/>
    <x v="0"/>
    <s v="营销"/>
    <x v="11"/>
  </r>
  <r>
    <n v="802"/>
    <s v="任俞全"/>
    <s v="身份证_1"/>
    <s v="513721198102240013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3"/>
    <s v="郑鹏"/>
    <s v="身份证_1"/>
    <s v="51372119791029469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4"/>
    <s v="郁淋"/>
    <s v="身份证_1"/>
    <s v="51370119860105697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5"/>
    <s v="钟小勤"/>
    <s v="身份证_1"/>
    <s v="513701199607104630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6"/>
    <s v="杨建均"/>
    <s v="身份证_1"/>
    <s v="513701198010072117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7"/>
    <s v="罗鹏"/>
    <s v="身份证_1"/>
    <s v="513701198708206332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8"/>
    <s v="曹文"/>
    <s v="身份证_1"/>
    <s v="513701199508126973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9"/>
    <s v="岳大周"/>
    <s v="身份证_1"/>
    <s v="513026197304135552"/>
    <s v="高中及同等学历"/>
    <s v="2021/5/27-2021/5/30"/>
    <s v="36课时"/>
    <s v="杨蓉：18282716160"/>
    <n v="80"/>
    <s v="巴中巴州区支公司"/>
    <s v="2021年个险新人育成创业签约培训班(62)期"/>
    <s v="杨蓉"/>
    <d v="2021-05-30T00:00:00"/>
    <x v="0"/>
    <s v="营销"/>
    <x v="11"/>
  </r>
  <r>
    <n v="810"/>
    <s v="张艳"/>
    <s v="身份证_1"/>
    <s v="513721199808292303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1"/>
    <s v="张玉容"/>
    <s v="身份证_1"/>
    <s v="513027197203051524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2"/>
    <s v="余秀琼"/>
    <s v="身份证_1"/>
    <s v="51372119860502230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3"/>
    <s v="杨智平"/>
    <s v="身份证_1"/>
    <s v="51372219931119451X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4"/>
    <s v="李泽林"/>
    <s v="身份证_1"/>
    <s v="51372219960508451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5"/>
    <s v="廖欢"/>
    <s v="身份证_1"/>
    <s v="51370119960820604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6"/>
    <s v="杨洋"/>
    <s v="身份证_1"/>
    <s v="513701199810103414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7"/>
    <s v="温茜茜"/>
    <s v="身份证_1"/>
    <s v="513701199610027541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8"/>
    <s v="张海蓉"/>
    <s v="身份证_1"/>
    <s v="513701197908250624"/>
    <s v="高中及同等学历"/>
    <s v="2021/5/27-2021/5/30"/>
    <s v="36课时"/>
    <s v="杨蓉：18282716160"/>
    <n v="80"/>
    <s v="巴中巴州区支公司"/>
    <s v="2021年个险新人育成创业签约培训班(62)期"/>
    <s v="杨蓉"/>
    <d v="2021-05-30T00:00:00"/>
    <x v="0"/>
    <s v="营销"/>
    <x v="11"/>
  </r>
  <r>
    <n v="819"/>
    <s v="郑艾平"/>
    <s v="身份证_1"/>
    <s v="513701198309174310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0"/>
    <s v="蒋春梅"/>
    <s v="身份证_1"/>
    <s v="51372219890910524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1"/>
    <s v="屈欢"/>
    <s v="身份证_1"/>
    <s v="513721198202085700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2"/>
    <s v="徐述华"/>
    <s v="身份证_1"/>
    <s v="511902198106091422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3"/>
    <s v="周玉蓉"/>
    <s v="身份证_1"/>
    <s v="513701198308040222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4"/>
    <s v="彭江銘"/>
    <s v="身份证_1"/>
    <s v="51370119970417691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5"/>
    <s v="徐进"/>
    <s v="身份证_1"/>
    <s v="513027197707105514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6"/>
    <s v="何彬"/>
    <s v="身份证_1"/>
    <s v="511902200006090414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7"/>
    <s v="杨晗梅"/>
    <s v="身份证_1"/>
    <s v="51370119890104062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8"/>
    <s v="周婷"/>
    <s v="身份证_1"/>
    <s v="51370119870301012X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9"/>
    <s v="党小红"/>
    <s v="身份证_1"/>
    <s v="51302519761225382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30"/>
    <s v="杨柠聪"/>
    <s v="身份证_1"/>
    <s v="51370119890815221X"/>
    <s v="高中及同等学历"/>
    <s v="2021/4/8-2021/4/11"/>
    <s v="36课时"/>
    <s v="袁婷：18228871905"/>
    <n v="80"/>
    <s v="巴中收展本部"/>
    <s v="2021年个险新人育成创业签约培训班(39)期"/>
    <s v="袁婷"/>
    <d v="2021-04-11T00:00:00"/>
    <x v="0"/>
    <s v="收展"/>
    <x v="11"/>
  </r>
  <r>
    <n v="831"/>
    <s v="李静"/>
    <s v="身份证_1"/>
    <s v="510904199907071364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2"/>
    <s v="叶雪梅"/>
    <s v="身份证_1"/>
    <s v="510902199403283643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3"/>
    <s v="杨玉婷"/>
    <s v="身份证_1"/>
    <s v="510902199007236562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4"/>
    <s v="赵庆华"/>
    <s v="身份证_1"/>
    <s v="510902197506031861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5"/>
    <s v="田永杰"/>
    <s v="身份证_1"/>
    <s v="510902197303212099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6"/>
    <s v="蒋红英"/>
    <s v="身份证_1"/>
    <s v="510902197712161886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7"/>
    <s v="邹建琼"/>
    <s v="身份证_1"/>
    <s v="510902197002103681"/>
    <s v="高中及同等学历"/>
    <s v="2021/5/24-2021/5/27"/>
    <s v="36课时"/>
    <s v="冯瑜：19908258556"/>
    <n v="79"/>
    <s v="遂宁安居支公司"/>
    <s v="2021年个险新人育成创业签约培训班(66)期"/>
    <s v="刘悦"/>
    <d v="2021-05-27T00:00:00"/>
    <x v="0"/>
    <s v="营销"/>
    <x v="12"/>
  </r>
  <r>
    <n v="838"/>
    <s v="李思"/>
    <s v="身份证_1"/>
    <s v="510902199310121856"/>
    <s v="高中及同等学历"/>
    <s v="2021/5/24-2021/5/27"/>
    <s v="36课时"/>
    <s v="冯瑜：19908258556"/>
    <n v="78"/>
    <s v="遂宁安居支公司"/>
    <s v="2021年个险新人育成创业签约培训班(66)期"/>
    <s v="刘悦"/>
    <d v="2021-05-27T00:00:00"/>
    <x v="0"/>
    <s v="营销"/>
    <x v="12"/>
  </r>
  <r>
    <n v="839"/>
    <s v="唐菊"/>
    <s v="身份证_1"/>
    <s v="510902196609104889"/>
    <s v="高中及同等学历"/>
    <s v="2021/5/24-2021/5/27"/>
    <s v="36课时"/>
    <s v="冯瑜：19908258556"/>
    <n v="79"/>
    <s v="遂宁安居支公司"/>
    <s v="2021年个险新人育成创业签约培训班(66)期"/>
    <s v="刘悦"/>
    <d v="2021-05-27T00:00:00"/>
    <x v="0"/>
    <s v="营销"/>
    <x v="12"/>
  </r>
  <r>
    <n v="840"/>
    <s v="喻红霞"/>
    <s v="身份证_1"/>
    <s v="510902196708014889"/>
    <s v="高中及同等学历"/>
    <s v="2021/5/24-2021/5/27"/>
    <s v="36课时"/>
    <s v="冯瑜：19908258556"/>
    <n v="75"/>
    <s v="遂宁安居支公司"/>
    <s v="2021年个险新人育成创业签约培训班(66)期"/>
    <s v="刘悦"/>
    <d v="2021-05-27T00:00:00"/>
    <x v="0"/>
    <s v="营销"/>
    <x v="12"/>
  </r>
  <r>
    <n v="841"/>
    <s v="谢艳华"/>
    <s v="身份证_1"/>
    <s v="510902198903245008"/>
    <s v="高中及同等学历"/>
    <s v="2021/5/24-2021/5/27"/>
    <s v="36课时"/>
    <s v="冯瑜：19908258556"/>
    <n v="76"/>
    <s v="遂宁安居支公司"/>
    <s v="2021年个险新人育成创业签约培训班(66)期"/>
    <s v="刘悦"/>
    <d v="2021-05-27T00:00:00"/>
    <x v="0"/>
    <s v="营销"/>
    <x v="12"/>
  </r>
  <r>
    <n v="842"/>
    <s v="伍班菊"/>
    <s v="身份证_1"/>
    <s v="510902197207234888"/>
    <s v="高中及同等学历"/>
    <s v="2021/5/24-2021/5/27"/>
    <s v="36课时"/>
    <s v="冯瑜：19908258556"/>
    <n v="78"/>
    <s v="遂宁安居支公司"/>
    <s v="2021年个险新人育成创业签约培训班(66)期"/>
    <s v="刘悦"/>
    <d v="2021-05-27T00:00:00"/>
    <x v="0"/>
    <s v="营销"/>
    <x v="12"/>
  </r>
  <r>
    <n v="843"/>
    <s v="易洪秀"/>
    <s v="身份证_1"/>
    <s v="510902197108025108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4"/>
    <s v="蒋中碧"/>
    <s v="身份证_1"/>
    <s v="510902196309235107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5"/>
    <s v="邓英琼"/>
    <s v="身份证_1"/>
    <s v="510902196508164540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6"/>
    <s v="吴海"/>
    <s v="身份证_1"/>
    <s v="510902198903261913"/>
    <s v="高中及同等学历"/>
    <s v="2021/5/24-2021/5/27"/>
    <s v="36课时"/>
    <s v="冯瑜：19908258556"/>
    <n v="85"/>
    <s v="遂宁安居支公司"/>
    <s v="2021年个险新人育成创业签约培训班(66)期"/>
    <s v="刘悦"/>
    <d v="2021-05-27T00:00:00"/>
    <x v="0"/>
    <s v="营销"/>
    <x v="12"/>
  </r>
  <r>
    <n v="847"/>
    <s v="陈小梅"/>
    <s v="身份证_1"/>
    <s v="511322198009062622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8"/>
    <s v="杨荣华"/>
    <s v="身份证_1"/>
    <s v="510902198709196521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9"/>
    <s v="吴诗全"/>
    <s v="身份证_1"/>
    <s v="51090219790914713X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0"/>
    <s v="方佳"/>
    <s v="身份证_1"/>
    <s v="510902198810173981"/>
    <s v="高中及同等学历"/>
    <s v="2021/5/24-2021/5/27"/>
    <s v="36课时"/>
    <s v="冯瑜：19908258556"/>
    <n v="75"/>
    <s v="遂宁安居支公司"/>
    <s v="2021年个险新人育成创业签约培训班(66)期"/>
    <s v="刘悦"/>
    <d v="2021-05-27T00:00:00"/>
    <x v="0"/>
    <s v="营销"/>
    <x v="12"/>
  </r>
  <r>
    <n v="851"/>
    <s v="李红春"/>
    <s v="身份证_1"/>
    <s v="510923198701016428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2"/>
    <s v="黄秀华"/>
    <s v="身份证_1"/>
    <s v="372525198210272423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3"/>
    <s v="李秀英"/>
    <s v="身份证_1"/>
    <s v="510902196509087022"/>
    <s v="高中及同等学历"/>
    <s v="2021/5/24-2021/5/27"/>
    <s v="36课时"/>
    <s v="冯瑜：19908258556"/>
    <n v="74"/>
    <s v="遂宁安居支公司"/>
    <s v="2021年个险新人育成创业签约培训班(66)期"/>
    <s v="刘悦"/>
    <d v="2021-05-27T00:00:00"/>
    <x v="0"/>
    <s v="营销"/>
    <x v="12"/>
  </r>
  <r>
    <n v="854"/>
    <s v="谭雪琴"/>
    <s v="身份证_1"/>
    <s v="500228198901234149"/>
    <s v="高中及同等学历"/>
    <s v="2021/5/24-2021/5/27"/>
    <s v="36课时"/>
    <s v="冯瑜：19908258556"/>
    <n v="79"/>
    <s v="遂宁安居支公司"/>
    <s v="2021年个险新人育成创业签约培训班(66)期"/>
    <s v="刘悦"/>
    <d v="2021-05-27T00:00:00"/>
    <x v="0"/>
    <s v="营销"/>
    <x v="12"/>
  </r>
  <r>
    <n v="855"/>
    <s v="杨军容"/>
    <s v="身份证_1"/>
    <s v="510902197607251863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6"/>
    <s v="邓永兴"/>
    <s v="身份证_1"/>
    <s v="510904197008014666"/>
    <s v="高中及同等学历"/>
    <s v="2021/5/24-2021/5/27"/>
    <s v="36课时"/>
    <s v="冯瑜：19908258556"/>
    <n v="77"/>
    <s v="遂宁安居支公司"/>
    <s v="2021年个险新人育成创业签约培训班(66)期"/>
    <s v="刘悦"/>
    <d v="2021-05-27T00:00:00"/>
    <x v="0"/>
    <s v="营销"/>
    <x v="12"/>
  </r>
  <r>
    <n v="857"/>
    <s v="兰英"/>
    <s v="身份证_1"/>
    <s v="510922197304174886"/>
    <s v="高中及同等学历"/>
    <s v="2021/5/24-2021/5/27"/>
    <s v="36课时"/>
    <s v="冯瑜：19908258556"/>
    <n v="79"/>
    <s v="遂宁安居支公司"/>
    <s v="2021年个险新人育成创业签约培训班(66)期"/>
    <s v="刘悦"/>
    <d v="2021-05-27T00:00:00"/>
    <x v="0"/>
    <s v="营销"/>
    <x v="12"/>
  </r>
  <r>
    <n v="858"/>
    <s v="贺小艳"/>
    <s v="身份证_1"/>
    <s v="510902198608274885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9"/>
    <s v="胡小凤"/>
    <s v="身份证_1"/>
    <s v="510922198512301442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0"/>
    <s v="蒲小艳"/>
    <s v="身份证_1"/>
    <s v="510922198910091866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1"/>
    <s v="周波"/>
    <s v="身份证_1"/>
    <s v="510922198105101531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2"/>
    <s v="敬昭翠"/>
    <s v="身份证_1"/>
    <s v="510922197210254009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3"/>
    <s v="雷蕾"/>
    <s v="身份证_1"/>
    <s v="510922198907274362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4"/>
    <s v="江爱林"/>
    <s v="身份证_1"/>
    <s v="420281198509278026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5"/>
    <s v="李敏"/>
    <s v="身份证_1"/>
    <s v="510922199007080348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66"/>
    <s v="邓胜豪"/>
    <s v="身份证_1"/>
    <s v="510922198708160194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67"/>
    <s v="勾宏"/>
    <s v="身份证_1"/>
    <s v="51092219891222030X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68"/>
    <s v="黄珊珊"/>
    <s v="身份证_1"/>
    <s v="510781199010152321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69"/>
    <s v="肖林兵"/>
    <s v="身份证_1"/>
    <s v="510922198710200271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70"/>
    <s v="杜丹"/>
    <s v="身份证_1"/>
    <s v="510922198605050013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71"/>
    <s v="谢巧灵"/>
    <s v="身份证_1"/>
    <s v="510626199308215807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72"/>
    <s v="王洁君"/>
    <s v="身份证_1"/>
    <s v="141121199701020136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73"/>
    <s v="蒋勇安"/>
    <s v="身份证_1"/>
    <s v="51082319880221003X"/>
    <s v="高中及同等学历"/>
    <s v="2021/5/27-2021/5/30"/>
    <s v="36课时"/>
    <s v="杨晶晶：15181077667"/>
    <n v="79"/>
    <s v="德阳分公司"/>
    <s v="2021年个险新人育成创业签约培训班(113)期"/>
    <s v="杨晶晶"/>
    <d v="2021-05-30T00:00:00"/>
    <x v="0"/>
    <s v="营销"/>
    <x v="0"/>
  </r>
  <r>
    <n v="874"/>
    <s v="段元伟"/>
    <s v="身份证_1"/>
    <s v="51062319881209561X"/>
    <s v="高中及同等学历"/>
    <s v="2021/5/27-2021/5/30"/>
    <s v="36课时"/>
    <s v="杨晶晶：15181077667"/>
    <n v="97"/>
    <s v="德阳分公司"/>
    <s v="2021年个险新人育成创业签约培训班(113)期"/>
    <s v="杨晶晶"/>
    <d v="2021-05-30T00:00:00"/>
    <x v="0"/>
    <s v="营销"/>
    <x v="0"/>
  </r>
  <r>
    <n v="875"/>
    <s v="邱小花"/>
    <s v="身份证_1"/>
    <s v="500230198909181901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76"/>
    <s v="向方龙"/>
    <s v="身份证_1"/>
    <s v="510681199410022539"/>
    <s v="高中及同等学历"/>
    <s v="2021/5/27-2021/5/30"/>
    <s v="36课时"/>
    <s v="杨晶晶：15181077667"/>
    <n v="95"/>
    <s v="德阳分公司"/>
    <s v="2021年个险新人育成创业签约培训班(113)期"/>
    <s v="杨晶晶"/>
    <d v="2021-05-30T00:00:00"/>
    <x v="0"/>
    <s v="营销"/>
    <x v="0"/>
  </r>
  <r>
    <n v="877"/>
    <s v="唐琳"/>
    <s v="身份证_1"/>
    <s v="510921199312212507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78"/>
    <s v="肖玲"/>
    <s v="身份证_1"/>
    <s v="510626199306105786"/>
    <s v="高中及同等学历"/>
    <s v="2021/5/27-2021/5/30"/>
    <s v="36课时"/>
    <s v="杨晶晶：15181077667"/>
    <n v="75"/>
    <s v="德阳分公司"/>
    <s v="2021年个险新人育成创业签约培训班(113)期"/>
    <s v="杨晶晶"/>
    <d v="2021-05-30T00:00:00"/>
    <x v="0"/>
    <s v="营销"/>
    <x v="0"/>
  </r>
  <r>
    <n v="879"/>
    <s v="付英"/>
    <s v="身份证_1"/>
    <s v="510122197202258460"/>
    <s v="高中及同等学历"/>
    <s v="2021/5/27-2021/5/30"/>
    <s v="36课时"/>
    <s v="杨晶晶：15181077667"/>
    <n v="99"/>
    <s v="德阳分公司"/>
    <s v="2021年个险新人育成创业签约培训班(113)期"/>
    <s v="杨晶晶"/>
    <d v="2021-05-30T00:00:00"/>
    <x v="0"/>
    <s v="营销"/>
    <x v="0"/>
  </r>
  <r>
    <n v="880"/>
    <s v="刘飞"/>
    <s v="身份证_1"/>
    <s v="513902200107189255"/>
    <s v="高中及同等学历"/>
    <s v="2021/5/27-2021/5/30"/>
    <s v="36课时"/>
    <s v="杨晶晶：15181077667"/>
    <n v="97"/>
    <s v="德阳分公司"/>
    <s v="2021年个险新人育成创业签约培训班(113)期"/>
    <s v="杨晶晶"/>
    <d v="2021-05-30T00:00:00"/>
    <x v="0"/>
    <s v="营销"/>
    <x v="0"/>
  </r>
  <r>
    <n v="881"/>
    <s v="王素红"/>
    <s v="身份证_1"/>
    <s v="510623198706134427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2"/>
    <s v="王林"/>
    <s v="身份证_1"/>
    <s v="510603198608041707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3"/>
    <s v="丁小琼"/>
    <s v="身份证_1"/>
    <s v="510602197409302424"/>
    <s v="高中及同等学历"/>
    <s v="2021/5/27-2021/5/30"/>
    <s v="36课时"/>
    <s v="杨晶晶：15181077667"/>
    <n v="97"/>
    <s v="德阳分公司"/>
    <s v="2021年个险新人育成创业签约培训班(113)期"/>
    <s v="杨晶晶"/>
    <d v="2021-05-30T00:00:00"/>
    <x v="0"/>
    <s v="营销"/>
    <x v="0"/>
  </r>
  <r>
    <n v="884"/>
    <s v="王芬"/>
    <s v="身份证_1"/>
    <s v="510602198506071722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5"/>
    <s v="陈旭"/>
    <s v="身份证_1"/>
    <s v="511526198702175648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6"/>
    <s v="李德晶"/>
    <s v="身份证_1"/>
    <s v="513002199505019871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7"/>
    <s v="杨雪"/>
    <s v="身份证_1"/>
    <s v="510603199710112406"/>
    <s v="高中及同等学历"/>
    <s v="2021/5/27-2021/5/30"/>
    <s v="36课时"/>
    <s v="杨晶晶：15181077667"/>
    <n v="97"/>
    <s v="德阳分公司"/>
    <s v="2021年个险新人育成创业签约培训班(113)期"/>
    <s v="杨晶晶"/>
    <d v="2021-05-30T00:00:00"/>
    <x v="0"/>
    <s v="营销"/>
    <x v="0"/>
  </r>
  <r>
    <n v="888"/>
    <s v="向婷婷"/>
    <s v="身份证_1"/>
    <s v="510722199704126865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9"/>
    <s v="罗前文"/>
    <s v="身份证_1"/>
    <s v="510524198911201378"/>
    <s v="高中及同等学历"/>
    <s v="2021/05/25-2021/05/28"/>
    <s v="36课时"/>
    <s v="魏敬兰18683040017"/>
    <n v="80"/>
    <s v="泸州叙永支公司"/>
    <s v="2021年个险新人育成创业签约培训班(43)期"/>
    <s v="魏敬兰"/>
    <d v="2021-05-28T00:00:00"/>
    <x v="0"/>
    <s v="营销"/>
    <x v="1"/>
  </r>
  <r>
    <n v="890"/>
    <s v="付世平"/>
    <s v="身份证_1"/>
    <s v="510524196902141474"/>
    <s v="高中及同等学历"/>
    <s v="2021/05/25-2021/05/28"/>
    <s v="36课时"/>
    <s v="魏敬兰18683040017"/>
    <n v="75"/>
    <s v="泸州叙永支公司"/>
    <s v="2021年个险新人育成创业签约培训班(43)期"/>
    <s v="魏敬兰"/>
    <d v="2021-05-28T00:00:00"/>
    <x v="0"/>
    <s v="营销"/>
    <x v="1"/>
  </r>
  <r>
    <n v="891"/>
    <s v="彭昌容"/>
    <s v="身份证_1"/>
    <s v="510524197308281380"/>
    <s v="高中及同等学历"/>
    <s v="2021/05/25-2021/05/28"/>
    <s v="36课时"/>
    <s v="魏敬兰18683040017"/>
    <n v="79"/>
    <s v="泸州叙永支公司"/>
    <s v="2021年个险新人育成创业签约培训班(43)期"/>
    <s v="魏敬兰"/>
    <d v="2021-05-28T00:00:00"/>
    <x v="0"/>
    <s v="营销"/>
    <x v="1"/>
  </r>
  <r>
    <n v="892"/>
    <s v="王英"/>
    <s v="身份证_1"/>
    <s v="510524199512092009"/>
    <s v="高中及同等学历"/>
    <s v="2021/05/25-2021/05/28"/>
    <s v="36课时"/>
    <s v="魏敬兰18683040017"/>
    <n v="83"/>
    <s v="泸州叙永支公司"/>
    <s v="2021年个险新人育成创业签约培训班(43)期"/>
    <s v="魏敬兰"/>
    <d v="2021-05-28T00:00:00"/>
    <x v="0"/>
    <s v="营销"/>
    <x v="1"/>
  </r>
  <r>
    <n v="893"/>
    <s v="陈洪礼"/>
    <s v="身份证_1"/>
    <s v="51052419720919146X"/>
    <s v="高中及同等学历"/>
    <s v="2021/05/25-2021/05/28"/>
    <s v="36课时"/>
    <s v="魏敬兰18683040017"/>
    <n v="77"/>
    <s v="泸州叙永支公司"/>
    <s v="2021年个险新人育成创业签约培训班(43)期"/>
    <s v="魏敬兰"/>
    <d v="2021-05-28T00:00:00"/>
    <x v="0"/>
    <s v="营销"/>
    <x v="1"/>
  </r>
  <r>
    <n v="894"/>
    <s v="陶奉华"/>
    <s v="身份证_1"/>
    <s v="510524197406271450"/>
    <s v="高中及同等学历"/>
    <s v="2021/05/25-2021/05/28"/>
    <s v="36课时"/>
    <s v="魏敬兰18683040017"/>
    <n v="83"/>
    <s v="泸州叙永支公司"/>
    <s v="2021年个险新人育成创业签约培训班(43)期"/>
    <s v="魏敬兰"/>
    <d v="2021-05-28T00:00:00"/>
    <x v="0"/>
    <s v="营销"/>
    <x v="1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913">
  <r>
    <n v="1"/>
    <s v="李海芝"/>
    <s v="身份证_1"/>
    <s v="510623197701121067"/>
    <s v="高中及同等学历"/>
    <s v="2021/5/25-2021/5/28"/>
    <s v="36课时"/>
    <s v="刘英15982926660"/>
    <n v="69"/>
    <s v="德阳中江支公司"/>
    <s v="2021年个险新人育成创业签约培训班(111)期"/>
    <s v="刘英"/>
    <d v="2021-05-28T00:00:00"/>
    <x v="0"/>
    <s v="收展"/>
    <x v="0"/>
  </r>
  <r>
    <n v="2"/>
    <s v="沈娟娟"/>
    <s v="身份证_1"/>
    <s v="320924198810060867"/>
    <s v="高中及同等学历"/>
    <s v="2021/5/25-2021/5/28"/>
    <s v="36课时"/>
    <s v="刘英15982926660"/>
    <n v="97"/>
    <s v="德阳中江支公司"/>
    <s v="2021年个险新人育成创业签约培训班(111)期"/>
    <s v="刘英"/>
    <d v="2021-05-28T00:00:00"/>
    <x v="0"/>
    <s v="收展"/>
    <x v="0"/>
  </r>
  <r>
    <n v="3"/>
    <s v="田玉华"/>
    <s v="身份证_1"/>
    <s v="510623197104088414"/>
    <s v="高中及同等学历"/>
    <s v="2021/5/25-2021/5/28"/>
    <s v="36课时"/>
    <s v="刘英15982926660"/>
    <n v="100"/>
    <s v="德阳中江支公司"/>
    <s v="2021年个险新人育成创业签约培训班(111)期"/>
    <s v="刘英"/>
    <d v="2021-05-28T00:00:00"/>
    <x v="0"/>
    <s v="收展"/>
    <x v="0"/>
  </r>
  <r>
    <n v="4"/>
    <s v="张秋平"/>
    <s v="身份证_1"/>
    <s v="510682198607291961"/>
    <s v="高中及同等学历"/>
    <s v="2021/5/25-2021/5/28"/>
    <s v="36课时"/>
    <s v="刘英15982926660"/>
    <n v="77"/>
    <s v="德阳中江支公司"/>
    <s v="2021年个险新人育成创业签约培训班(111)期"/>
    <s v="刘英"/>
    <d v="2021-05-28T00:00:00"/>
    <x v="0"/>
    <s v="收展"/>
    <x v="0"/>
  </r>
  <r>
    <n v="5"/>
    <s v="段秀花"/>
    <s v="身份证_1"/>
    <s v="510623197801085526"/>
    <s v="高中及同等学历"/>
    <s v="2021/5/25-2021/5/28"/>
    <s v="36课时"/>
    <s v="刘英15982926660"/>
    <n v="92"/>
    <s v="德阳中江支公司"/>
    <s v="2021年个险新人育成创业签约培训班(111)期"/>
    <s v="刘英"/>
    <d v="2021-05-28T00:00:00"/>
    <x v="0"/>
    <s v="收展"/>
    <x v="0"/>
  </r>
  <r>
    <n v="6"/>
    <s v="何文敏"/>
    <s v="身份证_1"/>
    <s v="500381198612174714"/>
    <s v="高中及同等学历"/>
    <s v="2021/05/27-2021/05/30"/>
    <s v="36课时"/>
    <s v="周希琴17743276817"/>
    <n v="81"/>
    <s v="泸州合江县支公司"/>
    <s v="2021年个险新人育成创业签约培训班(40)期"/>
    <s v="周希琴"/>
    <s v="2021/05/30"/>
    <x v="0"/>
    <s v="收展"/>
    <x v="1"/>
  </r>
  <r>
    <n v="7"/>
    <s v="孔维凤"/>
    <s v="身份证_1"/>
    <s v="500381199108204384"/>
    <s v="高中及同等学历"/>
    <s v="2021/05/27-2021/05/30"/>
    <s v="36课时"/>
    <s v="周希琴17743276817"/>
    <n v="80"/>
    <s v="泸州合江县支公司"/>
    <s v="2021年个险新人育成创业签约培训班(40)期"/>
    <s v="周希琴"/>
    <s v="2021/05/30"/>
    <x v="0"/>
    <s v="收展"/>
    <x v="1"/>
  </r>
  <r>
    <n v="8"/>
    <s v="雷涛"/>
    <s v="身份证_1"/>
    <s v="51052220000213729X"/>
    <s v="高中及同等学历"/>
    <s v="2021/05/27-2021/05/30"/>
    <s v="36课时"/>
    <s v="周希琴17743276817"/>
    <n v="81"/>
    <s v="泸州合江县支公司"/>
    <s v="2021年个险新人育成创业签约培训班(40)期"/>
    <s v="周希琴"/>
    <s v="2021/05/30"/>
    <x v="0"/>
    <s v="收展"/>
    <x v="1"/>
  </r>
  <r>
    <n v="9"/>
    <s v="蒋露梅"/>
    <s v="身份证_1"/>
    <s v="510522199702289061"/>
    <s v="高中及同等学历"/>
    <s v="2021/05/27-2021/05/30"/>
    <s v="36课时"/>
    <s v="周希琴17743276817"/>
    <n v="100"/>
    <s v="泸州合江县支公司"/>
    <s v="2021年个险新人育成创业签约培训班(40)期"/>
    <s v="周希琴"/>
    <s v="2021/05/30"/>
    <x v="0"/>
    <s v="收展"/>
    <x v="1"/>
  </r>
  <r>
    <n v="10"/>
    <s v="党青梅"/>
    <s v="身份证_1"/>
    <s v="411329198306214128"/>
    <s v="高中及同等学历"/>
    <s v="2021/05/27-2021/05/30"/>
    <s v="36课时"/>
    <s v="周希琴17743276817"/>
    <n v="80"/>
    <s v="泸州合江县支公司"/>
    <s v="2021年个险新人育成创业签约培训班(40)期"/>
    <s v="周希琴"/>
    <s v="2021/05/30"/>
    <x v="0"/>
    <s v="收展"/>
    <x v="1"/>
  </r>
  <r>
    <n v="11"/>
    <s v="简春晏"/>
    <s v="身份证_1"/>
    <s v="510503198701214064"/>
    <s v="高中及同等学历"/>
    <s v="2021/05/27-2021/05/30"/>
    <s v="36课时"/>
    <s v="周希琴17743276817"/>
    <n v="70"/>
    <s v="泸州合江县支公司"/>
    <s v="2021年个险新人育成创业签约培训班(40)期"/>
    <s v="周希琴"/>
    <s v="2021/05/30"/>
    <x v="0"/>
    <s v="收展"/>
    <x v="1"/>
  </r>
  <r>
    <n v="12"/>
    <s v="祝国英"/>
    <s v="身份证_1"/>
    <s v="510522197203202903"/>
    <s v="高中及同等学历"/>
    <s v="2021/05/27-2021/05/30"/>
    <s v="36课时"/>
    <s v="周希琴17743276817"/>
    <n v="75"/>
    <s v="泸州合江县支公司"/>
    <s v="2021年个险新人育成创业签约培训班(40)期"/>
    <s v="周希琴"/>
    <s v="2021/05/30"/>
    <x v="0"/>
    <s v="营销"/>
    <x v="1"/>
  </r>
  <r>
    <n v="13"/>
    <s v="雷云琴"/>
    <s v="身份证_1"/>
    <s v="510522197112269723"/>
    <s v="高中及同等学历"/>
    <s v="2021/05/27-2021/05/30"/>
    <s v="36课时"/>
    <s v="周希琴17743276817"/>
    <n v="80"/>
    <s v="泸州合江县支公司"/>
    <s v="2021年个险新人育成创业签约培训班(40)期"/>
    <s v="周希琴"/>
    <s v="2021/05/30"/>
    <x v="0"/>
    <s v="营销"/>
    <x v="1"/>
  </r>
  <r>
    <n v="14"/>
    <s v="雷霞"/>
    <s v="身份证_1"/>
    <s v="510503198803232765"/>
    <s v="高中及同等学历"/>
    <s v="2021/05/27-2021/05/30"/>
    <s v="36课时"/>
    <s v="周希琴17743276817"/>
    <n v="77"/>
    <s v="泸州合江县支公司"/>
    <s v="2021年个险新人育成创业签约培训班(40)期"/>
    <s v="周希琴"/>
    <s v="2021/05/30"/>
    <x v="0"/>
    <s v="营销"/>
    <x v="1"/>
  </r>
  <r>
    <n v="15"/>
    <s v="钟洪"/>
    <s v="身份证_1"/>
    <s v="522131197711236817"/>
    <s v="高中及同等学历"/>
    <s v="2021/05/27-2021/05/30"/>
    <s v="36课时"/>
    <s v="周希琴17743276817"/>
    <n v="79"/>
    <s v="泸州合江县支公司"/>
    <s v="2021年个险新人育成创业签约培训班(40)期"/>
    <s v="周希琴"/>
    <s v="2021/05/30"/>
    <x v="0"/>
    <s v="营销"/>
    <x v="1"/>
  </r>
  <r>
    <n v="16"/>
    <s v="雷光容"/>
    <s v="身份证_1"/>
    <s v="510522197705146227"/>
    <s v="高中及同等学历"/>
    <s v="2021/05/27-2021/05/30"/>
    <s v="36课时"/>
    <s v="周希琴17743276817"/>
    <n v="83"/>
    <s v="泸州合江县支公司"/>
    <s v="2021年个险新人育成创业签约培训班(40)期"/>
    <s v="周希琴"/>
    <s v="2021/05/30"/>
    <x v="0"/>
    <s v="收展"/>
    <x v="1"/>
  </r>
  <r>
    <n v="17"/>
    <s v="李小琴"/>
    <s v="身份证_1"/>
    <s v="51052219821128662X"/>
    <s v="高中及同等学历"/>
    <s v="2021/05/27-2021/05/30"/>
    <s v="36课时"/>
    <s v="周希琴17743276817"/>
    <n v="82"/>
    <s v="泸州合江县支公司"/>
    <s v="2021年个险新人育成创业签约培训班(40)期"/>
    <s v="周希琴"/>
    <s v="2021/05/30"/>
    <x v="0"/>
    <s v="营销"/>
    <x v="1"/>
  </r>
  <r>
    <n v="18"/>
    <s v="赵文武"/>
    <s v="身份证_1"/>
    <s v="510726196809060219"/>
    <s v="高中及同等学历"/>
    <s v="2021/5/27-2021/5/30"/>
    <s v="36课时"/>
    <s v="龚雪：18161061826"/>
    <n v="95"/>
    <s v="绵阳北川支公司"/>
    <s v="2021年个险新人育成创业签约培训班（81）期"/>
    <s v="龚雪"/>
    <d v="2021-05-30T00:00:00"/>
    <x v="0"/>
    <s v="营销"/>
    <x v="2"/>
  </r>
  <r>
    <n v="19"/>
    <s v="朱秀兰"/>
    <s v="身份证_1"/>
    <s v="510722197612278467"/>
    <s v="高中及同等学历"/>
    <s v="2021/5/27-2021/5/30"/>
    <s v="36课时"/>
    <s v="龚雪：18161061826"/>
    <n v="95"/>
    <s v="绵阳北川支公司"/>
    <s v="2021年个险新人育成创业签约培训班（81）期"/>
    <s v="龚雪"/>
    <d v="2021-05-30T00:00:00"/>
    <x v="0"/>
    <s v="收展"/>
    <x v="2"/>
  </r>
  <r>
    <n v="20"/>
    <s v="胡齐敏"/>
    <s v="身份证_1"/>
    <s v="510781198603126255"/>
    <s v="高中及同等学历"/>
    <s v="2021/5/27-2021/5/30"/>
    <s v="36课时"/>
    <s v="龚雪：18161061826"/>
    <n v="95"/>
    <s v="绵阳高新支公司"/>
    <s v="2021年个险新人育成创业签约培训班（81）期"/>
    <s v="龚雪"/>
    <d v="2021-05-30T00:00:00"/>
    <x v="0"/>
    <s v="营销"/>
    <x v="2"/>
  </r>
  <r>
    <n v="21"/>
    <s v="黄惜晨"/>
    <s v="身份证_1"/>
    <s v="510703199204259662"/>
    <s v="大专"/>
    <s v="2021/5/27-2021/5/30"/>
    <s v="36课时"/>
    <s v="龚雪：18161061826"/>
    <n v="95"/>
    <s v="绵阳高新支公司"/>
    <s v="2021年个险新人育成创业签约培训班（81）期"/>
    <s v="龚雪"/>
    <d v="2021-05-30T00:00:00"/>
    <x v="0"/>
    <s v="营销"/>
    <x v="2"/>
  </r>
  <r>
    <n v="22"/>
    <s v="杨怀君"/>
    <s v="身份证_1"/>
    <s v="511621198907145569"/>
    <s v="大专"/>
    <s v="2021/5/27-2021/5/30"/>
    <s v="36课时"/>
    <s v="龚雪：18161061826"/>
    <n v="95"/>
    <s v="绵阳高新支公司"/>
    <s v="2021年个险新人育成创业签约培训班（81）期"/>
    <s v="龚雪"/>
    <d v="2021-05-30T00:00:00"/>
    <x v="0"/>
    <s v="营销"/>
    <x v="2"/>
  </r>
  <r>
    <n v="23"/>
    <s v="江德海"/>
    <s v="身份证_1"/>
    <s v="510704198404064554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4"/>
    <s v="江楠"/>
    <s v="身份证_1"/>
    <s v="510704198204014528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5"/>
    <s v="敬秀梅"/>
    <s v="身份证_1"/>
    <s v="510704198705134720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6"/>
    <s v="孙锦"/>
    <s v="身份证_1"/>
    <s v="510723198108281174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7"/>
    <s v="魏海燕"/>
    <s v="身份证_1"/>
    <s v="511322199203256329"/>
    <s v="高中及同等学历"/>
    <s v="2021/5/27-2021/5/30"/>
    <s v="36课时"/>
    <s v="龚雪：18161061826"/>
    <n v="95"/>
    <s v="绵阳科学城支公司"/>
    <s v="2021年个险新人育成创业签约培训班（81）期"/>
    <s v="龚雪"/>
    <d v="2021-05-30T00:00:00"/>
    <x v="0"/>
    <s v="营销"/>
    <x v="2"/>
  </r>
  <r>
    <n v="28"/>
    <s v="张林"/>
    <s v="身份证_1"/>
    <s v="510724198408225218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9"/>
    <s v="曹壤"/>
    <s v="身份证_1"/>
    <s v="51072519910912832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0"/>
    <s v="曾依凡"/>
    <s v="身份证_1"/>
    <s v="51070319931005132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1"/>
    <s v="陈玲"/>
    <s v="身份证_1"/>
    <s v="513824198812132425"/>
    <s v="大专"/>
    <s v="2021/5/27-2021/5/30"/>
    <s v="36课时"/>
    <s v="龚雪：18161061826"/>
    <n v="99"/>
    <s v="绵阳收展本部"/>
    <s v="2021年个险新人育成创业签约培训班（81）期"/>
    <s v="龚雪"/>
    <d v="2021-05-30T00:00:00"/>
    <x v="0"/>
    <s v="收展"/>
    <x v="2"/>
  </r>
  <r>
    <n v="32"/>
    <s v="陈龙"/>
    <s v="身份证_1"/>
    <s v="51072319980104151X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33"/>
    <s v="陈龙"/>
    <s v="身份证_1"/>
    <s v="510781199412074258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4"/>
    <s v="陈胜"/>
    <s v="身份证_1"/>
    <s v="510922199604123254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5"/>
    <s v="陈勇"/>
    <s v="身份证_1"/>
    <s v="511025197603011199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36"/>
    <s v="程欣"/>
    <s v="身份证_1"/>
    <s v="510723199508023363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37"/>
    <s v="崔剑"/>
    <s v="身份证_1"/>
    <s v="510823199606261731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38"/>
    <s v="邓彪"/>
    <s v="身份证_1"/>
    <s v="510781198908313414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9"/>
    <s v="官文兵"/>
    <s v="身份证_1"/>
    <s v="51342519901122271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0"/>
    <s v="胡冯滨"/>
    <s v="身份证_1"/>
    <s v="510703199903092611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1"/>
    <s v="胡静"/>
    <s v="身份证_1"/>
    <s v="51070219770816096X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2"/>
    <s v="胡昭敏"/>
    <s v="身份证_1"/>
    <s v="500233199511136100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3"/>
    <s v="姜芹"/>
    <s v="身份证_1"/>
    <s v="51070319881104352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4"/>
    <s v="蒋小英"/>
    <s v="身份证_1"/>
    <s v="510703197808141623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5"/>
    <s v="蒋宣富"/>
    <s v="身份证_1"/>
    <s v="510781197712021431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6"/>
    <s v="李俊"/>
    <s v="身份证_1"/>
    <s v="510703197711179641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7"/>
    <s v="李扬"/>
    <s v="身份证_1"/>
    <s v="510622199701062127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8"/>
    <s v="李云英"/>
    <s v="身份证_1"/>
    <s v="51072319780420352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9"/>
    <s v="廖静仪"/>
    <s v="身份证_1"/>
    <s v="510723199801170020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50"/>
    <s v="刘聪"/>
    <s v="身份证_1"/>
    <s v="51072219861208501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1"/>
    <s v="刘良"/>
    <s v="身份证_1"/>
    <s v="51070319871027131X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52"/>
    <s v="刘陆泽"/>
    <s v="身份证_1"/>
    <s v="510704198606033115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3"/>
    <s v="罗文斌"/>
    <s v="身份证_1"/>
    <s v="51078119930802711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4"/>
    <s v="罗彦"/>
    <s v="身份证_1"/>
    <s v="511321200203197049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5"/>
    <s v="罗燕秋"/>
    <s v="身份证_1"/>
    <s v="513030199208150625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6"/>
    <s v="毛锐"/>
    <s v="身份证_1"/>
    <s v="511126199911153413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7"/>
    <s v="米俊"/>
    <s v="身份证_1"/>
    <s v="510921198911202226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8"/>
    <s v="蒲俊"/>
    <s v="身份证_1"/>
    <s v="51372119780105723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9"/>
    <s v="乔虎强"/>
    <s v="身份证_1"/>
    <s v="51018319961202161X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60"/>
    <s v="石雨"/>
    <s v="身份证_1"/>
    <s v="51112619990803212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1"/>
    <s v="苏月"/>
    <s v="身份证_1"/>
    <s v="510781199607250223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2"/>
    <s v="覃玉竹"/>
    <s v="身份证_1"/>
    <s v="51078119891020302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3"/>
    <s v="万书祥"/>
    <s v="身份证_1"/>
    <s v="51072619880606001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4"/>
    <s v="汪静"/>
    <s v="身份证_1"/>
    <s v="421003198707013564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5"/>
    <s v="王成龙"/>
    <s v="身份证_1"/>
    <s v="51370120000414501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6"/>
    <s v="王吉"/>
    <s v="身份证_1"/>
    <s v="51333320000105121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7"/>
    <s v="王霜"/>
    <s v="身份证_1"/>
    <s v="510723199710231510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68"/>
    <s v="王志国"/>
    <s v="身份证_1"/>
    <s v="510722200009037831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9"/>
    <s v="吴银梅"/>
    <s v="身份证_1"/>
    <s v="51342719981121282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0"/>
    <s v="杨佳"/>
    <s v="身份证_1"/>
    <s v="510703199707161325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71"/>
    <s v="杨树洋"/>
    <s v="身份证_1"/>
    <s v="510823199510235678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2"/>
    <s v="杨卓文"/>
    <s v="身份证_1"/>
    <s v="510682199901010213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3"/>
    <s v="姚虹"/>
    <s v="身份证_1"/>
    <s v="51070319940612382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4"/>
    <s v="易显东"/>
    <s v="身份证_1"/>
    <s v="510781199002260218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5"/>
    <s v="喻玲琳"/>
    <s v="身份证_1"/>
    <s v="513722198307134165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6"/>
    <s v="张建华"/>
    <s v="身份证_1"/>
    <s v="511321199701182338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7"/>
    <s v="张丽焕"/>
    <s v="身份证_1"/>
    <s v="130133199102233386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78"/>
    <s v="张明"/>
    <s v="身份证_1"/>
    <s v="510727198911301416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79"/>
    <s v="赵烽"/>
    <s v="身份证_1"/>
    <s v="51152420010824431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80"/>
    <s v="赵璞"/>
    <s v="身份证_1"/>
    <s v="510703199610303411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81"/>
    <s v="周瑞鑫"/>
    <s v="身份证_1"/>
    <s v="513401200103034615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82"/>
    <s v="陈龙"/>
    <s v="身份证_1"/>
    <s v="511025199305182810"/>
    <s v="高中及同等学历"/>
    <s v="2021/5/27-2021/5/30"/>
    <s v="36课时"/>
    <s v="龚雪：18161061826"/>
    <n v="80"/>
    <s v="绵阳收展专业化支公司"/>
    <s v="2021年个险新人育成创业签约培训班（81）期"/>
    <s v="龚雪"/>
    <d v="2021-05-30T00:00:00"/>
    <x v="0"/>
    <s v="收展"/>
    <x v="2"/>
  </r>
  <r>
    <n v="83"/>
    <s v="刘晓娇"/>
    <s v="身份证_1"/>
    <s v="510722199511047546"/>
    <s v="高中及同等学历"/>
    <s v="2021/5/27-2021/5/30"/>
    <s v="36课时"/>
    <s v="龚雪：18161061826"/>
    <n v="92"/>
    <s v="绵阳收展专业化支公司"/>
    <s v="2021年个险新人育成创业签约培训班（81）期"/>
    <s v="龚雪"/>
    <d v="2021-05-30T00:00:00"/>
    <x v="0"/>
    <s v="收展"/>
    <x v="2"/>
  </r>
  <r>
    <n v="84"/>
    <s v="汪舒"/>
    <s v="身份证_1"/>
    <s v="510723199001050389"/>
    <s v="高中及同等学历"/>
    <s v="2021/5/27-2021/5/30"/>
    <s v="36课时"/>
    <s v="龚雪：18161061826"/>
    <n v="95"/>
    <s v="绵阳盐亭支公司"/>
    <s v="2021年个险新人育成创业签约培训班（81）期"/>
    <s v="龚雪"/>
    <d v="2021-05-30T00:00:00"/>
    <x v="0"/>
    <s v="营销"/>
    <x v="2"/>
  </r>
  <r>
    <n v="85"/>
    <s v="白秀云"/>
    <s v="身份证_1"/>
    <s v="510725196811300043"/>
    <s v="高中及同等学历"/>
    <s v="2021/5/27-2021/5/30"/>
    <s v="36课时"/>
    <s v="龚雪：18161061826"/>
    <n v="85"/>
    <s v="绵阳梓潼支公司"/>
    <s v="2021年个险新人育成创业签约培训班（81）期"/>
    <s v="龚雪"/>
    <d v="2021-05-30T00:00:00"/>
    <x v="0"/>
    <s v="营销"/>
    <x v="2"/>
  </r>
  <r>
    <n v="86"/>
    <s v="陈俊"/>
    <s v="身份证_1"/>
    <s v="510725199012039233"/>
    <s v="高中及同等学历"/>
    <s v="2021/5/27-2021/5/30"/>
    <s v="36课时"/>
    <s v="龚雪：18161061826"/>
    <n v="80"/>
    <s v="绵阳梓潼支公司"/>
    <s v="2021年个险新人育成创业签约培训班（81）期"/>
    <s v="龚雪"/>
    <d v="2021-05-30T00:00:00"/>
    <x v="0"/>
    <s v="营销"/>
    <x v="2"/>
  </r>
  <r>
    <n v="87"/>
    <s v="代继兵"/>
    <s v="身份证_1"/>
    <s v="510725197104163814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88"/>
    <s v="董兆军"/>
    <s v="身份证_1"/>
    <s v="510725196702048010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89"/>
    <s v="李建琼"/>
    <s v="身份证_1"/>
    <s v="510921197004084284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0"/>
    <s v="李小燕"/>
    <s v="身份证_1"/>
    <s v="510722198010270825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1"/>
    <s v="刘玉蓉"/>
    <s v="身份证_1"/>
    <s v="51072419690505342X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2"/>
    <s v="刘珍"/>
    <s v="身份证_1"/>
    <s v="51082319960430390X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收展"/>
    <x v="2"/>
  </r>
  <r>
    <n v="93"/>
    <s v="罗然俊"/>
    <s v="身份证_1"/>
    <s v="510725197909112029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4"/>
    <s v="史友猛"/>
    <s v="身份证_1"/>
    <s v="510725198307010011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收展"/>
    <x v="2"/>
  </r>
  <r>
    <n v="95"/>
    <s v="魏林锋"/>
    <s v="身份证_1"/>
    <s v="510725198509107110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6"/>
    <s v="魏小丽"/>
    <s v="身份证_1"/>
    <s v="510727197411212324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收展"/>
    <x v="2"/>
  </r>
  <r>
    <n v="97"/>
    <s v="谢翠华"/>
    <s v="身份证_1"/>
    <s v="510725196807023645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8"/>
    <s v="赵青"/>
    <s v="身份证_1"/>
    <s v="510725199402170528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9"/>
    <s v="郑金花"/>
    <s v="身份证_1"/>
    <s v="510623198204011822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100"/>
    <s v="周晓燕"/>
    <s v="身份证_1"/>
    <s v="510721196512159523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101"/>
    <s v="杜春梅"/>
    <s v="身份证_1"/>
    <s v="512534197602090029"/>
    <s v="高中及同等学历"/>
    <s v="2021/5/27-2021/5/30"/>
    <s v="36课时"/>
    <s v="龚雪：18161061826"/>
    <n v="91"/>
    <s v="绵阳团险"/>
    <s v="2021年个险新人育成创业签约培训班（81）期"/>
    <s v="龚雪"/>
    <d v="2021-05-30T00:00:00"/>
    <x v="1"/>
    <m/>
    <x v="2"/>
  </r>
  <r>
    <n v="102"/>
    <s v="杜红梅"/>
    <s v="身份证_1"/>
    <s v="512534197401090022"/>
    <s v="高中及同等学历"/>
    <s v="2021/5/27-2021/5/30"/>
    <s v="36课时"/>
    <s v="龚雪：18161061826"/>
    <n v="95"/>
    <s v="绵阳团险"/>
    <s v="2021年个险新人育成创业签约培训班（81）期"/>
    <s v="龚雪"/>
    <d v="2021-05-30T00:00:00"/>
    <x v="1"/>
    <m/>
    <x v="2"/>
  </r>
  <r>
    <n v="103"/>
    <s v="谭国海"/>
    <s v="身份证_1"/>
    <s v="513426199505112411"/>
    <s v="大专"/>
    <s v="2021/5/23-2021/5/26"/>
    <s v="36课时"/>
    <s v="李佳奕：13036465363"/>
    <n v="100"/>
    <s v="绵阳收展本部（收专）支公司"/>
    <s v="个险创业签约线上培训(2%特殊通道专用)(4)期"/>
    <s v="李佳奕"/>
    <d v="2021-05-26T00:00:00"/>
    <x v="0"/>
    <s v="收展"/>
    <x v="2"/>
  </r>
  <r>
    <n v="104"/>
    <s v="何琴"/>
    <s v="身份证_1"/>
    <s v="510722199609061864"/>
    <s v="大专"/>
    <s v="2021/5/23-2021/5/26"/>
    <s v="36课时"/>
    <s v="李佳奕：13036465363"/>
    <n v="100"/>
    <s v="绵阳收展本部（收专）支公司"/>
    <s v="个险创业签约线上培训(2%特殊通道专用)(4)期"/>
    <s v="李佳奕"/>
    <d v="2021-05-26T00:00:00"/>
    <x v="0"/>
    <s v="收展"/>
    <x v="2"/>
  </r>
  <r>
    <n v="105"/>
    <s v="陈红梅"/>
    <s v="身份证_1"/>
    <s v="510722199408106624"/>
    <s v="大专"/>
    <s v="2021/5/23-2021/5/26"/>
    <s v="36课时"/>
    <s v="李佳奕：13036465363"/>
    <n v="91"/>
    <s v="绵阳收展本部（收专）支公司"/>
    <s v="个险创业签约线上培训(2%特殊通道专用)(4)期"/>
    <s v="李佳奕"/>
    <d v="2021-05-26T00:00:00"/>
    <x v="0"/>
    <s v="收展"/>
    <x v="2"/>
  </r>
  <r>
    <n v="106"/>
    <s v="邓波"/>
    <s v="身份证_1"/>
    <s v="510727199506081418"/>
    <s v="大专"/>
    <s v="2021/5/23-2021/5/26"/>
    <s v="36课时"/>
    <s v="李佳奕：13036465363"/>
    <n v="89"/>
    <s v="绵阳收展本部（收专）支公司"/>
    <s v="个险创业签约线上培训(2%特殊通道专用)(4)期"/>
    <s v="李佳奕"/>
    <d v="2021-05-26T00:00:00"/>
    <x v="0"/>
    <s v="收展"/>
    <x v="2"/>
  </r>
  <r>
    <n v="107"/>
    <s v="陈明君"/>
    <s v="身份证_1"/>
    <s v="510722199710215784"/>
    <s v="高中及同等学历"/>
    <s v="2021/5/27-2021/5/30"/>
    <s v="36课时"/>
    <s v="谢文杰：13699602535"/>
    <n v="73"/>
    <s v="绵阳三台支公司"/>
    <s v="2021年个险新人育成创业签约培训班(165)期"/>
    <s v="谢文杰"/>
    <d v="2021-05-30T00:00:00"/>
    <x v="0"/>
    <s v="营销"/>
    <x v="2"/>
  </r>
  <r>
    <n v="108"/>
    <s v="刘远辉"/>
    <s v="身份证_1"/>
    <s v="510722197502223107"/>
    <s v="高中及同等学历"/>
    <s v="2021/5/27-2021/5/30"/>
    <s v="36课时"/>
    <s v="谢文杰：13699602535"/>
    <n v="75"/>
    <s v="绵阳三台支公司"/>
    <s v="2021年个险新人育成创业签约培训班(165)期"/>
    <s v="谢文杰"/>
    <d v="2021-05-30T00:00:00"/>
    <x v="0"/>
    <s v="营销"/>
    <x v="2"/>
  </r>
  <r>
    <n v="109"/>
    <s v="马应山"/>
    <s v="身份证_1"/>
    <s v="510722197411294938"/>
    <s v="高中及同等学历"/>
    <s v="2021/5/27-2021/5/30"/>
    <s v="36课时"/>
    <s v="谢文杰：13699602535"/>
    <n v="79"/>
    <s v="绵阳三台支公司"/>
    <s v="2021年个险新人育成创业签约培训班(165)期"/>
    <s v="谢文杰"/>
    <d v="2021-05-30T00:00:00"/>
    <x v="0"/>
    <s v="营销"/>
    <x v="2"/>
  </r>
  <r>
    <n v="110"/>
    <s v="邓凤琼"/>
    <s v="身份证_1"/>
    <s v="510722197004115322"/>
    <s v="高中及同等学历"/>
    <s v="2021/5/27-2021/5/30"/>
    <s v="36课时"/>
    <s v="谢文杰：13699602535"/>
    <n v="74"/>
    <s v="绵阳三台支公司"/>
    <s v="2021年个险新人育成创业签约培训班(165)期"/>
    <s v="谢文杰"/>
    <d v="2021-05-30T00:00:00"/>
    <x v="0"/>
    <s v="营销"/>
    <x v="2"/>
  </r>
  <r>
    <n v="111"/>
    <s v="杨城君"/>
    <s v="身份证_1"/>
    <s v="510722198711174254"/>
    <s v="高中及同等学历"/>
    <s v="2021/5/27-2021/5/30"/>
    <s v="36课时"/>
    <s v="谢文杰：13699602535"/>
    <n v="100"/>
    <s v="绵阳三台支公司"/>
    <s v="2021年个险新人育成创业签约培训班(165)期"/>
    <s v="谢文杰"/>
    <d v="2021-05-30T00:00:00"/>
    <x v="0"/>
    <s v="收展"/>
    <x v="2"/>
  </r>
  <r>
    <n v="112"/>
    <s v="刘兰英"/>
    <s v="身份证_1"/>
    <s v="511025197908012985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收展"/>
    <x v="3"/>
  </r>
  <r>
    <n v="113"/>
    <s v="周晴川"/>
    <s v="身份证_1"/>
    <s v="51102519761202299X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收展"/>
    <x v="3"/>
  </r>
  <r>
    <n v="114"/>
    <s v="邹文富"/>
    <s v="身份证_1"/>
    <s v="511011197804104756"/>
    <s v="高中及同等学历"/>
    <s v="2021/05/27-2021/05/30"/>
    <s v="36课时"/>
    <s v="陈星宇13568036001"/>
    <n v="87"/>
    <s v="内江个专支公司"/>
    <s v="2021年个险新人育成创业签约培训班(60)期"/>
    <s v="陈星宇"/>
    <d v="2021-05-30T00:00:00"/>
    <x v="0"/>
    <s v="营销"/>
    <x v="3"/>
  </r>
  <r>
    <n v="115"/>
    <s v="伍平"/>
    <s v="身份证_1"/>
    <s v="511011197807064761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16"/>
    <s v="陈兰"/>
    <s v="身份证_1"/>
    <s v="51101119721009698X"/>
    <s v="高中及同等学历"/>
    <s v="2021/05/27-2021/05/30"/>
    <s v="36课时"/>
    <s v="陈星宇13568036001"/>
    <n v="88"/>
    <s v="内江个专支公司"/>
    <s v="2021年个险新人育成创业签约培训班(60)期"/>
    <s v="陈星宇"/>
    <d v="2021-05-30T00:00:00"/>
    <x v="0"/>
    <s v="营销"/>
    <x v="3"/>
  </r>
  <r>
    <n v="117"/>
    <s v="陈美英"/>
    <s v="身份证_1"/>
    <s v="511011198003228761"/>
    <s v="高中及同等学历"/>
    <s v="2021/05/27-2021/05/30"/>
    <s v="36课时"/>
    <s v="陈星宇13568036001"/>
    <n v="87"/>
    <s v="内江个专支公司"/>
    <s v="2021年个险新人育成创业签约培训班(60)期"/>
    <s v="陈星宇"/>
    <d v="2021-05-30T00:00:00"/>
    <x v="0"/>
    <s v="营销"/>
    <x v="3"/>
  </r>
  <r>
    <n v="118"/>
    <s v="孙静"/>
    <s v="身份证_1"/>
    <s v="51101119900306612X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19"/>
    <s v="邹华真"/>
    <s v="身份证_1"/>
    <s v="511011198701154720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20"/>
    <s v="谢莉"/>
    <s v="身份证_1"/>
    <s v="511011198911219289"/>
    <s v="高中及同等学历"/>
    <s v="2021/05/27-2021/05/30"/>
    <s v="36课时"/>
    <s v="陈星宇13568036001"/>
    <n v="88"/>
    <s v="内江个专支公司"/>
    <s v="2021年个险新人育成创业签约培训班(60)期"/>
    <s v="陈星宇"/>
    <d v="2021-05-30T00:00:00"/>
    <x v="0"/>
    <s v="营销"/>
    <x v="3"/>
  </r>
  <r>
    <n v="121"/>
    <s v="麻清翠"/>
    <s v="身份证_1"/>
    <s v="433124199109099025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22"/>
    <s v="杨万玉"/>
    <s v="身份证_1"/>
    <s v="511011197412255889"/>
    <s v="高中及同等学历"/>
    <s v="2021/05/27-2021/05/30"/>
    <s v="36课时"/>
    <s v="陈星宇13568036001"/>
    <n v="84"/>
    <s v="内江个专支公司"/>
    <s v="2021年个险新人育成创业签约培训班(60)期"/>
    <s v="陈星宇"/>
    <d v="2021-05-30T00:00:00"/>
    <x v="0"/>
    <s v="营销"/>
    <x v="3"/>
  </r>
  <r>
    <n v="123"/>
    <s v="汪陶"/>
    <s v="身份证_1"/>
    <s v="51101119860418475X"/>
    <s v="高中及同等学历"/>
    <s v="2021/05/27-2021/05/30"/>
    <s v="36课时"/>
    <s v="陈星宇13568036001"/>
    <n v="87"/>
    <s v="内江个专支公司"/>
    <s v="2021年个险新人育成创业签约培训班(60)期"/>
    <s v="陈星宇"/>
    <d v="2021-05-30T00:00:00"/>
    <x v="0"/>
    <s v="营销"/>
    <x v="3"/>
  </r>
  <r>
    <n v="124"/>
    <s v="陈琼"/>
    <s v="身份证_1"/>
    <s v="513437199207053627"/>
    <s v="高中及同等学历"/>
    <s v="2021/05/27-2021/05/30"/>
    <s v="36课时"/>
    <s v="陈星宇13568036001"/>
    <n v="88"/>
    <s v="内江个专支公司"/>
    <s v="2021年个险新人育成创业签约培训班(60)期"/>
    <s v="陈星宇"/>
    <d v="2021-05-30T00:00:00"/>
    <x v="0"/>
    <s v="营销"/>
    <x v="3"/>
  </r>
  <r>
    <n v="125"/>
    <s v="谢自英"/>
    <s v="身份证_1"/>
    <s v="511021197109174747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26"/>
    <s v="黄梅"/>
    <s v="身份证_1"/>
    <s v="511011198701144741"/>
    <s v="高中及同等学历"/>
    <s v="2021/05/27-2021/05/30"/>
    <s v="36课时"/>
    <s v="陈星宇13568036001"/>
    <n v="87"/>
    <s v="内江个专支公司"/>
    <s v="2021年个险新人育成创业签约培训班(60)期"/>
    <s v="陈星宇"/>
    <d v="2021-05-30T00:00:00"/>
    <x v="0"/>
    <s v="营销"/>
    <x v="3"/>
  </r>
  <r>
    <n v="127"/>
    <s v="何志明"/>
    <s v="身份证_1"/>
    <s v="511011198709296117"/>
    <s v="高中及同等学历"/>
    <s v="2021/05/27-2021/05/30"/>
    <s v="36课时"/>
    <s v="陈星宇13568036001"/>
    <n v="88"/>
    <s v="内江个专支公司"/>
    <s v="2021年个险新人育成创业签约培训班(60)期"/>
    <s v="陈星宇"/>
    <d v="2021-05-30T00:00:00"/>
    <x v="0"/>
    <s v="营销"/>
    <x v="3"/>
  </r>
  <r>
    <n v="128"/>
    <s v="黄绮云"/>
    <s v="身份证_1"/>
    <s v="440182199110060948"/>
    <s v="高中及同等学历"/>
    <s v="2021/05/27-2021/05/30"/>
    <s v="36课时"/>
    <s v="陈星宇13568036001"/>
    <n v="89"/>
    <s v="内江个专支公司"/>
    <s v="2021年个险新人育成创业签约培训班(60)期"/>
    <s v="陈星宇"/>
    <d v="2021-05-30T00:00:00"/>
    <x v="0"/>
    <s v="营销"/>
    <x v="3"/>
  </r>
  <r>
    <n v="129"/>
    <s v="郑尚聪"/>
    <s v="身份证_1"/>
    <s v="511028197803246127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30"/>
    <s v="甘茂玉"/>
    <s v="身份证_1"/>
    <s v="511026197112251143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31"/>
    <s v="孙晓兰"/>
    <s v="身份证_1"/>
    <s v="511002198708146225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32"/>
    <s v="唐丽群"/>
    <s v="身份证_1"/>
    <s v="511011199005026260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33"/>
    <s v="兰晓琴"/>
    <s v="身份证_1"/>
    <s v="53212719911218074X"/>
    <s v="高中及同等学历"/>
    <s v="2021/05/27-2021/05/30"/>
    <s v="36课时"/>
    <s v="陈星宇13568036001"/>
    <n v="83"/>
    <s v="内江个专支公司"/>
    <s v="2021年个险新人育成创业签约培训班(60)期"/>
    <s v="陈星宇"/>
    <d v="2021-05-30T00:00:00"/>
    <x v="0"/>
    <s v="营销"/>
    <x v="3"/>
  </r>
  <r>
    <n v="134"/>
    <s v="叶旺"/>
    <s v="身份证_1"/>
    <s v="533527199305021625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5"/>
    <s v="夏英"/>
    <s v="身份证_1"/>
    <s v="511028199106100025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6"/>
    <s v="杨梅"/>
    <s v="身份证_1"/>
    <s v="51102819951004482X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7"/>
    <s v="邹贤萍"/>
    <s v="身份证_1"/>
    <s v="511028196712300023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8"/>
    <s v="周辉林"/>
    <s v="身份证_1"/>
    <s v="511028199001118237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9"/>
    <s v="王莹莹"/>
    <s v="身份证_1"/>
    <s v="511028199812196722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40"/>
    <s v="田红梅"/>
    <s v="身份证_1"/>
    <s v="510422198709105624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1"/>
    <s v="杨光萍"/>
    <s v="身份证_1"/>
    <s v="510422198210080720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2"/>
    <s v="熊秀秀"/>
    <s v="身份证_1"/>
    <s v="510422199505045126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3"/>
    <s v="龙思芙"/>
    <s v="身份证_1"/>
    <s v="510422199905150726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4"/>
    <s v="江平建"/>
    <s v="身份证_1"/>
    <s v="510422197203082221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5"/>
    <s v="陈寿菊"/>
    <s v="身份证_1"/>
    <s v="513426198312130328"/>
    <s v="高中"/>
    <s v="2021/5/27-2021/5/30"/>
    <s v="36课时"/>
    <s v="马艺瑕：13882333899"/>
    <n v="98"/>
    <s v="攀枝花盐边支公司"/>
    <s v="2021年个险新人育成创业签约培训班(38)期"/>
    <s v="涂玲玲"/>
    <d v="2021-05-30T00:00:00"/>
    <x v="0"/>
    <s v="营销"/>
    <x v="4"/>
  </r>
  <r>
    <n v="146"/>
    <s v="陈伦淑"/>
    <s v="身份证_1"/>
    <s v="510411196906297145"/>
    <s v="高中"/>
    <s v="2021/5/27-2021/5/30"/>
    <s v="36课时"/>
    <s v="马艺瑕：13882333899"/>
    <n v="89"/>
    <s v="攀枝花盐边支公司"/>
    <s v="2021年个险新人育成创业签约培训班(38)期"/>
    <s v="涂玲玲"/>
    <d v="2021-05-30T00:00:00"/>
    <x v="0"/>
    <s v="营销"/>
    <x v="4"/>
  </r>
  <r>
    <n v="147"/>
    <s v="汤顺容"/>
    <s v="身份证_1"/>
    <s v="510422197408094226"/>
    <s v="高中"/>
    <s v="2021/5/27-2021/5/30"/>
    <s v="36课时"/>
    <s v="马艺瑕：13882333899"/>
    <n v="85"/>
    <s v="攀枝花盐边支公司"/>
    <s v="2021年个险新人育成创业签约培训班(38)期"/>
    <s v="涂玲玲"/>
    <d v="2021-05-30T00:00:00"/>
    <x v="0"/>
    <s v="营销"/>
    <x v="4"/>
  </r>
  <r>
    <n v="148"/>
    <s v="李小玲"/>
    <s v="身份证_1"/>
    <s v="511023198710294528"/>
    <s v="高中及同等学历"/>
    <s v="2021/5/26-2021/5/29"/>
    <s v="36课时"/>
    <s v="谢俊峰：18782940948"/>
    <n v="74"/>
    <s v="资阳安岳支公司"/>
    <s v="2021年个险新人育成创业签约培训班(172)期"/>
    <s v="谢俊峰"/>
    <d v="2021-05-29T00:00:00"/>
    <x v="0"/>
    <s v="营销"/>
    <x v="5"/>
  </r>
  <r>
    <n v="149"/>
    <s v="冯煜林"/>
    <s v="身份证_1"/>
    <s v="511023198807100013"/>
    <s v="高中及同等学历"/>
    <s v="2021/5/26-2021/5/29"/>
    <s v="36课时"/>
    <s v="谢俊峰：18782940948"/>
    <n v="78"/>
    <s v="资阳安岳支公司"/>
    <s v="2021年个险新人育成创业签约培训班(172)期"/>
    <s v="谢俊峰"/>
    <d v="2021-05-29T00:00:00"/>
    <x v="0"/>
    <s v="营销"/>
    <x v="5"/>
  </r>
  <r>
    <n v="150"/>
    <s v="徐建军"/>
    <s v="身份证_1"/>
    <s v="511023199502157910"/>
    <s v="高中及同等学历"/>
    <s v="2021/5/26-2021/5/29"/>
    <s v="36课时"/>
    <s v="谢俊峰：18782940948"/>
    <n v="78"/>
    <s v="资阳安岳支公司"/>
    <s v="2021年个险新人育成创业签约培训班(172)期"/>
    <s v="谢俊峰"/>
    <d v="2021-05-29T00:00:00"/>
    <x v="0"/>
    <s v="营销"/>
    <x v="5"/>
  </r>
  <r>
    <n v="151"/>
    <s v="左孝莉"/>
    <s v="身份证_1"/>
    <s v="511023198004175425"/>
    <s v="高中及同等学历"/>
    <s v="2021/5/26-2021/5/29"/>
    <s v="36课时"/>
    <s v="谢俊峰：18782940948"/>
    <n v="79"/>
    <s v="资阳安岳支公司"/>
    <s v="2021年个险新人育成创业签约培训班(172)期"/>
    <s v="谢俊峰"/>
    <d v="2021-05-29T00:00:00"/>
    <x v="0"/>
    <s v="营销"/>
    <x v="5"/>
  </r>
  <r>
    <n v="152"/>
    <s v="蒋露"/>
    <s v="身份证_1"/>
    <s v="513922199701061721"/>
    <s v="高中及同等学历"/>
    <s v="2021/5/26-2021/5/29"/>
    <s v="36课时"/>
    <s v="谢俊峰：18782940948"/>
    <n v="80"/>
    <s v="资阳安岳支公司"/>
    <s v="2021年个险新人育成创业签约培训班(172)期"/>
    <s v="谢俊峰"/>
    <d v="2021-05-29T00:00:00"/>
    <x v="0"/>
    <s v="营销"/>
    <x v="5"/>
  </r>
  <r>
    <n v="153"/>
    <s v="佘明翠"/>
    <s v="身份证_1"/>
    <s v="532126198609010526"/>
    <s v="高中及同等学历"/>
    <s v="2021/5/26-2021/5/29"/>
    <s v="36课时"/>
    <s v="谢俊峰：18782940948"/>
    <n v="80"/>
    <s v="资阳安岳支公司"/>
    <s v="2021年个险新人育成创业签约培训班(172)期"/>
    <s v="谢俊峰"/>
    <d v="2021-05-29T00:00:00"/>
    <x v="0"/>
    <s v="营销"/>
    <x v="5"/>
  </r>
  <r>
    <n v="154"/>
    <s v="冯小燕"/>
    <s v="身份证_1"/>
    <s v="511126197604022924"/>
    <s v="高中及同等学历"/>
    <s v="2021/5/26-2021/5/29"/>
    <s v="36课时"/>
    <s v="谢俊峰：18782940948"/>
    <n v="81"/>
    <s v="资阳安岳支公司"/>
    <s v="2021年个险新人育成创业签约培训班(172)期"/>
    <s v="谢俊峰"/>
    <d v="2021-05-29T00:00:00"/>
    <x v="0"/>
    <s v="营销"/>
    <x v="5"/>
  </r>
  <r>
    <n v="155"/>
    <s v="白桂香"/>
    <s v="身份证_1"/>
    <s v="513522198007080328"/>
    <s v="高中及同等学历"/>
    <s v="2021/5/26-2021/5/29"/>
    <s v="36课时"/>
    <s v="谢俊峰：18782940948"/>
    <n v="81"/>
    <s v="资阳安岳支公司"/>
    <s v="2021年个险新人育成创业签约培训班(172)期"/>
    <s v="谢俊峰"/>
    <d v="2021-05-29T00:00:00"/>
    <x v="0"/>
    <s v="营销"/>
    <x v="5"/>
  </r>
  <r>
    <n v="156"/>
    <s v="李春龙"/>
    <s v="身份证_1"/>
    <s v="51102319890915416X"/>
    <s v="高中及同等学历"/>
    <s v="2021/5/26-2021/5/29"/>
    <s v="36课时"/>
    <s v="谢俊峰：18782940948"/>
    <n v="82"/>
    <s v="资阳安岳支公司"/>
    <s v="2021年个险新人育成创业签约培训班(172)期"/>
    <s v="谢俊峰"/>
    <d v="2021-05-29T00:00:00"/>
    <x v="0"/>
    <s v="营销"/>
    <x v="5"/>
  </r>
  <r>
    <n v="157"/>
    <s v="邓修良"/>
    <s v="身份证_1"/>
    <s v="511025197809264351"/>
    <s v="高中及同等学历"/>
    <s v="2021/5/26-2021/5/29"/>
    <s v="36课时"/>
    <s v="谢俊峰：18782940948"/>
    <n v="82"/>
    <s v="资阳安岳支公司"/>
    <s v="2021年个险新人育成创业签约培训班(172)期"/>
    <s v="谢俊峰"/>
    <d v="2021-05-29T00:00:00"/>
    <x v="0"/>
    <s v="营销"/>
    <x v="5"/>
  </r>
  <r>
    <n v="158"/>
    <s v="张波"/>
    <s v="身份证_1"/>
    <s v="511023198211244673"/>
    <s v="高中及同等学历"/>
    <s v="2021/5/26-2021/5/29"/>
    <s v="36课时"/>
    <s v="谢俊峰：18782940948"/>
    <n v="82"/>
    <s v="资阳安岳支公司"/>
    <s v="2021年个险新人育成创业签约培训班(172)期"/>
    <s v="谢俊峰"/>
    <d v="2021-05-29T00:00:00"/>
    <x v="0"/>
    <s v="营销"/>
    <x v="5"/>
  </r>
  <r>
    <n v="159"/>
    <s v="薛秋莲"/>
    <s v="身份证_1"/>
    <s v="500225198411192821"/>
    <s v="高中及同等学历"/>
    <s v="2021/5/26-2021/5/29"/>
    <s v="36课时"/>
    <s v="谢俊峰：18782940948"/>
    <n v="82"/>
    <s v="资阳安岳支公司"/>
    <s v="2021年个险新人育成创业签约培训班(172)期"/>
    <s v="谢俊峰"/>
    <d v="2021-05-29T00:00:00"/>
    <x v="0"/>
    <s v="营销"/>
    <x v="5"/>
  </r>
  <r>
    <n v="160"/>
    <s v="刘堂兰"/>
    <s v="身份证_1"/>
    <s v="510281198207126803"/>
    <s v="高中及同等学历"/>
    <s v="2021/5/26-2021/5/29"/>
    <s v="36课时"/>
    <s v="谢俊峰：18782940948"/>
    <n v="84"/>
    <s v="资阳安岳支公司"/>
    <s v="2021年个险新人育成创业签约培训班(172)期"/>
    <s v="谢俊峰"/>
    <d v="2021-05-29T00:00:00"/>
    <x v="0"/>
    <s v="营销"/>
    <x v="5"/>
  </r>
  <r>
    <n v="161"/>
    <s v="张琴"/>
    <s v="身份证_1"/>
    <s v="522221198409170420"/>
    <s v="高中及同等学历"/>
    <s v="2021/5/26-2021/5/29"/>
    <s v="36课时"/>
    <s v="谢俊峰：18782940948"/>
    <n v="88"/>
    <s v="资阳安岳支公司"/>
    <s v="2021年个险新人育成创业签约培训班(172)期"/>
    <s v="谢俊峰"/>
    <d v="2021-05-29T00:00:00"/>
    <x v="0"/>
    <s v="营销"/>
    <x v="5"/>
  </r>
  <r>
    <n v="162"/>
    <s v="谢开忠"/>
    <s v="身份证_1"/>
    <s v="51102319840116907X"/>
    <s v="高中及同等学历"/>
    <s v="2021/5/27-2021/5/30"/>
    <s v="36课时"/>
    <s v="谢俊峰：18782940948"/>
    <n v="77"/>
    <s v="资阳安岳支公司"/>
    <s v="2021年个险新人育成创业签约培训班(173)期"/>
    <s v="谢俊峰"/>
    <d v="2021-05-30T00:00:00"/>
    <x v="0"/>
    <s v="营销"/>
    <x v="5"/>
  </r>
  <r>
    <n v="163"/>
    <s v="康兰英"/>
    <s v="身份证_1"/>
    <s v="511023198302101782"/>
    <s v="高中及同等学历"/>
    <s v="2021/5/27-2021/5/30"/>
    <s v="36课时"/>
    <s v="谢俊峰：18782940948"/>
    <n v="77"/>
    <s v="资阳安岳支公司"/>
    <s v="2021年个险新人育成创业签约培训班(173)期"/>
    <s v="谢俊峰"/>
    <d v="2021-05-30T00:00:00"/>
    <x v="0"/>
    <s v="营销"/>
    <x v="5"/>
  </r>
  <r>
    <n v="164"/>
    <s v="屈俊成"/>
    <s v="身份证_1"/>
    <s v="511023199704307518"/>
    <s v="高中及同等学历"/>
    <s v="2021/5/27-2021/5/30"/>
    <s v="36课时"/>
    <s v="谢俊峰：18782940948"/>
    <n v="78"/>
    <s v="资阳安岳支公司"/>
    <s v="2021年个险新人育成创业签约培训班(173)期"/>
    <s v="谢俊峰"/>
    <d v="2021-05-30T00:00:00"/>
    <x v="0"/>
    <s v="营销"/>
    <x v="5"/>
  </r>
  <r>
    <n v="165"/>
    <s v="王英"/>
    <s v="身份证_1"/>
    <s v="510121197502175089"/>
    <s v="高中及同等学历"/>
    <s v="2021/5/27-2021/5/30"/>
    <s v="36课时"/>
    <s v="谢俊峰：18782940948"/>
    <n v="79"/>
    <s v="资阳安岳支公司"/>
    <s v="2021年个险新人育成创业签约培训班(173)期"/>
    <s v="谢俊峰"/>
    <d v="2021-05-30T00:00:00"/>
    <x v="0"/>
    <s v="营销"/>
    <x v="5"/>
  </r>
  <r>
    <n v="166"/>
    <s v="周永福"/>
    <s v="身份证_1"/>
    <s v="511023198410078575"/>
    <s v="高中及同等学历"/>
    <s v="2021/5/27-2021/5/30"/>
    <s v="36课时"/>
    <s v="谢俊峰：18782940948"/>
    <n v="79"/>
    <s v="资阳安岳支公司"/>
    <s v="2021年个险新人育成创业签约培训班(173)期"/>
    <s v="谢俊峰"/>
    <d v="2021-05-30T00:00:00"/>
    <x v="0"/>
    <s v="营销"/>
    <x v="5"/>
  </r>
  <r>
    <n v="167"/>
    <s v="李先玉"/>
    <s v="身份证_1"/>
    <s v="511023197007068962"/>
    <s v="高中及同等学历"/>
    <s v="2021/5/27-2021/5/30"/>
    <s v="36课时"/>
    <s v="谢俊峰：18782940948"/>
    <n v="81"/>
    <s v="资阳安岳支公司"/>
    <s v="2021年个险新人育成创业签约培训班(173)期"/>
    <s v="谢俊峰"/>
    <d v="2021-05-30T00:00:00"/>
    <x v="0"/>
    <s v="营销"/>
    <x v="5"/>
  </r>
  <r>
    <n v="168"/>
    <s v="唐晓飞"/>
    <s v="身份证_1"/>
    <s v="511023198607033370"/>
    <s v="高中及同等学历"/>
    <s v="2021/5/27-2021/5/30"/>
    <s v="36课时"/>
    <s v="谢俊峰：18782940948"/>
    <n v="81"/>
    <s v="资阳安岳支公司"/>
    <s v="2021年个险新人育成创业签约培训班(173)期"/>
    <s v="谢俊峰"/>
    <d v="2021-05-30T00:00:00"/>
    <x v="0"/>
    <s v="营销"/>
    <x v="5"/>
  </r>
  <r>
    <n v="169"/>
    <s v="钟敏"/>
    <s v="身份证_1"/>
    <s v="513326197703100011"/>
    <s v="高中及同等学历"/>
    <s v="2021/5/27-2021/5/30"/>
    <s v="36课时"/>
    <s v="谢俊峰：18782940948"/>
    <n v="81"/>
    <s v="资阳安岳支公司"/>
    <s v="2021年个险新人育成创业签约培训班(173)期"/>
    <s v="谢俊峰"/>
    <d v="2021-05-30T00:00:00"/>
    <x v="0"/>
    <s v="营销"/>
    <x v="5"/>
  </r>
  <r>
    <n v="170"/>
    <s v="付洪花"/>
    <s v="身份证_1"/>
    <s v="511023197312138701"/>
    <s v="高中及同等学历"/>
    <s v="2021/5/27-2021/5/30"/>
    <s v="36课时"/>
    <s v="谢俊峰：18782940948"/>
    <n v="82"/>
    <s v="资阳安岳支公司"/>
    <s v="2021年个险新人育成创业签约培训班(173)期"/>
    <s v="谢俊峰"/>
    <d v="2021-05-30T00:00:00"/>
    <x v="0"/>
    <s v="营销"/>
    <x v="5"/>
  </r>
  <r>
    <n v="171"/>
    <s v="周霞"/>
    <s v="身份证_1"/>
    <s v="511023198801249060"/>
    <s v="高中及同等学历"/>
    <s v="2021/5/27-2021/5/30"/>
    <s v="36课时"/>
    <s v="谢俊峰：18782940948"/>
    <n v="100"/>
    <s v="资阳安岳支公司"/>
    <s v="2021年个险新人育成创业签约培训班(173)期"/>
    <s v="谢俊峰"/>
    <d v="2021-05-30T00:00:00"/>
    <x v="0"/>
    <s v="收展"/>
    <x v="5"/>
  </r>
  <r>
    <n v="172"/>
    <s v="袁冬梅"/>
    <s v="身份证_1"/>
    <s v="511023198712040265"/>
    <s v="高中及同等学历"/>
    <s v="2021/5/27-2021/5/30"/>
    <s v="36课时"/>
    <s v="谢俊峰：18782940948"/>
    <n v="100"/>
    <s v="资阳安岳支公司"/>
    <s v="2021年个险新人育成创业签约培训班(173)期"/>
    <s v="谢俊峰"/>
    <d v="2021-05-30T00:00:00"/>
    <x v="0"/>
    <s v="收展"/>
    <x v="5"/>
  </r>
  <r>
    <n v="173"/>
    <s v="付光艳"/>
    <s v="身份证_1"/>
    <s v="511023197710230263"/>
    <s v="高中及同等学历"/>
    <s v="2021/5/27-2021/5/30"/>
    <s v="36课时"/>
    <s v="谢俊峰：18782940948"/>
    <n v="100"/>
    <s v="资阳安岳支公司"/>
    <s v="2021年个险新人育成创业签约培训班(173)期"/>
    <s v="谢俊峰"/>
    <d v="2021-05-30T00:00:00"/>
    <x v="0"/>
    <s v="收展"/>
    <x v="5"/>
  </r>
  <r>
    <n v="174"/>
    <s v="谭孝菊"/>
    <s v="身份证_1"/>
    <s v="511027197208161368"/>
    <s v="高中及同等学历"/>
    <s v="2021/5/24-2021/5/27"/>
    <s v="36课时"/>
    <s v="鄢浩，18583264550"/>
    <n v="92"/>
    <s v="成都简阳支公司"/>
    <s v="2021年个险新人育成创业签约培训班(756)期"/>
    <s v="鄢浩"/>
    <d v="2021-05-27T00:00:00"/>
    <x v="0"/>
    <s v="营销"/>
    <x v="6"/>
  </r>
  <r>
    <n v="175"/>
    <s v="陈莉"/>
    <s v="身份证_1"/>
    <s v="511027196802070026"/>
    <s v="高中及同等学历"/>
    <s v="2021/5/24-2021/5/27"/>
    <s v="36课时"/>
    <s v="鄢浩，18583264550"/>
    <n v="100"/>
    <s v="成都简阳支公司"/>
    <s v="2021年个险新人育成创业签约培训班(756)期"/>
    <s v="鄢浩"/>
    <d v="2021-05-27T00:00:00"/>
    <x v="0"/>
    <s v="营销"/>
    <x v="6"/>
  </r>
  <r>
    <n v="176"/>
    <s v="梁迎雪"/>
    <s v="身份证_1"/>
    <s v="513622198209100927"/>
    <s v="高中及同等学历"/>
    <s v="2021/5/27-2021/5/30"/>
    <s v="36课时"/>
    <s v="侯欣18123389729"/>
    <n v="100"/>
    <s v="成都营销四部"/>
    <s v="2021年个险新人育成创业签约培训班(423）期"/>
    <s v="侯欣"/>
    <d v="2021-05-30T00:00:00"/>
    <x v="0"/>
    <s v="收展"/>
    <x v="6"/>
  </r>
  <r>
    <n v="177"/>
    <s v="范家红"/>
    <s v="身份证_1"/>
    <s v="510106198911155127"/>
    <s v="高中及同等学历"/>
    <s v="2021/5/27-2021/5/30"/>
    <s v="36课时"/>
    <s v="侯欣18123389729"/>
    <n v="73"/>
    <s v="成都营销四部"/>
    <s v="2021年个险新人育成创业签约培训班(423）期"/>
    <s v="侯欣"/>
    <d v="2021-05-30T00:00:00"/>
    <x v="0"/>
    <s v="收展"/>
    <x v="6"/>
  </r>
  <r>
    <n v="178"/>
    <s v="范萌希"/>
    <s v="身份证_1"/>
    <s v="500233199801229428"/>
    <s v="高中及同等学历"/>
    <s v="2021/5/27-2021/5/30"/>
    <s v="36课时"/>
    <s v="侯欣18123389729"/>
    <n v="90"/>
    <s v="成都营销四部"/>
    <s v="2021年个险新人育成创业签约培训班(423）期"/>
    <s v="侯欣"/>
    <d v="2021-05-30T00:00:00"/>
    <x v="0"/>
    <s v="收展"/>
    <x v="6"/>
  </r>
  <r>
    <n v="179"/>
    <s v="方劲松"/>
    <s v="身份证_1"/>
    <s v="653101198207224039"/>
    <s v="高中及同等学历"/>
    <s v="2021/5/27-2021/5/30"/>
    <s v="36课时"/>
    <s v="侯欣18123389729"/>
    <n v="100"/>
    <s v="成都营销四部"/>
    <s v="2021年个险新人育成创业签约培训班(423）期"/>
    <s v="侯欣"/>
    <d v="2021-05-30T00:00:00"/>
    <x v="0"/>
    <s v="收展"/>
    <x v="6"/>
  </r>
  <r>
    <n v="180"/>
    <s v="龙腾"/>
    <s v="身份证_1"/>
    <s v="510108200001041510"/>
    <s v="高中及同等学历"/>
    <s v="2021/5/27-2021/5/30"/>
    <s v="36课时"/>
    <s v="侯欣18123389729"/>
    <n v="78"/>
    <s v="成都营销四部"/>
    <s v="2021年个险新人育成创业签约培训班(423）期"/>
    <s v="侯欣"/>
    <d v="2021-05-30T00:00:00"/>
    <x v="0"/>
    <s v="收展"/>
    <x v="6"/>
  </r>
  <r>
    <n v="181"/>
    <s v="胡柏桦"/>
    <s v="身份证_1"/>
    <s v="513721199510057431"/>
    <s v="高中及同等学历"/>
    <s v="2021/5/27-2021/5/30"/>
    <s v="36课时"/>
    <s v="姚瑶：17844595867"/>
    <n v="99"/>
    <s v="成都营销三部"/>
    <s v="2021年个险新人育成创业签约培训班(423)期"/>
    <s v="姚瑶"/>
    <d v="2021-05-30T00:00:00"/>
    <x v="0"/>
    <s v="营销"/>
    <x v="6"/>
  </r>
  <r>
    <n v="182"/>
    <s v="方瑞旭"/>
    <s v="身份证_1"/>
    <s v="513823200001165841"/>
    <s v="高中及同等学历"/>
    <s v="2021/5/27-2021/5/30"/>
    <s v="36课时"/>
    <s v="姚瑶：17844595867"/>
    <n v="100"/>
    <s v="成都营销三部"/>
    <s v="2021年个险新人育成创业签约培训班(423)期"/>
    <s v="姚瑶"/>
    <d v="2021-05-30T00:00:00"/>
    <x v="0"/>
    <s v="营销"/>
    <x v="6"/>
  </r>
  <r>
    <n v="183"/>
    <s v="郑静静"/>
    <s v="身份证_1"/>
    <s v="410426198402220021"/>
    <s v="高中及同等学历"/>
    <s v="2021/5/27-2021/5/30"/>
    <s v="36课时"/>
    <s v="姚瑶：17844595867"/>
    <n v="98"/>
    <s v="成都营销三部"/>
    <s v="2021年个险新人育成创业签约培训班(424)期"/>
    <s v="姚瑶"/>
    <d v="2021-05-30T00:00:00"/>
    <x v="0"/>
    <s v="收展"/>
    <x v="6"/>
  </r>
  <r>
    <n v="184"/>
    <s v="彭雪蓉"/>
    <s v="身份证_1"/>
    <s v="513901199801153365"/>
    <s v="高中及同等学历"/>
    <s v="2021/5/27-2021/5/30"/>
    <s v="36课时"/>
    <s v="姚瑶：17844595867"/>
    <n v="100"/>
    <s v="成都营销三部"/>
    <s v="2021年个险新人育成创业签约培训班(424)期"/>
    <s v="姚瑶"/>
    <d v="2021-05-30T00:00:00"/>
    <x v="0"/>
    <s v="收展"/>
    <x v="6"/>
  </r>
  <r>
    <n v="185"/>
    <s v="任思璇"/>
    <s v="身份证_1"/>
    <s v="510725199803160822"/>
    <s v="高中及同等学历"/>
    <s v="2021/5/27-2021/5/30"/>
    <s v="36课时"/>
    <s v="姚瑶：17844595867"/>
    <n v="96"/>
    <s v="成都营销三部"/>
    <s v="2021年个险新人育成创业签约培训班(424)期"/>
    <s v="姚瑶"/>
    <d v="2021-05-30T00:00:00"/>
    <x v="0"/>
    <s v="收展"/>
    <x v="6"/>
  </r>
  <r>
    <n v="186"/>
    <s v="李瑞"/>
    <s v="身份证_1"/>
    <s v="51150219990622517X"/>
    <s v="高中及同等学历"/>
    <s v="2021/5/27-2021/5/30"/>
    <s v="36课时"/>
    <s v="姚瑶：17844595867"/>
    <n v="100"/>
    <s v="成都营销三部"/>
    <s v="2021年个险新人育成创业签约培训班(424)期"/>
    <s v="姚瑶"/>
    <d v="2021-05-30T00:00:00"/>
    <x v="0"/>
    <s v="收展"/>
    <x v="6"/>
  </r>
  <r>
    <n v="187"/>
    <s v="涂晓琴"/>
    <s v="身份证_1"/>
    <s v="532128199412012920"/>
    <s v="高中及同等学历"/>
    <s v="2021/5/27-2021/5/30"/>
    <s v="36课时"/>
    <s v="姚瑶：17844595867"/>
    <n v="97"/>
    <s v="成都营销三部"/>
    <s v="2021年个险新人育成创业签约培训班(424)期"/>
    <s v="姚瑶"/>
    <d v="2021-05-30T00:00:00"/>
    <x v="0"/>
    <s v="收展"/>
    <x v="6"/>
  </r>
  <r>
    <n v="188"/>
    <s v="刘佳丽"/>
    <s v="身份证_1"/>
    <s v="510902199212214004"/>
    <s v="高中及同等学历"/>
    <s v="2021/5/27-2021/5/30"/>
    <s v="36课时"/>
    <s v="姚瑶：17844595867"/>
    <n v="100"/>
    <s v="成都营销三部"/>
    <s v="2021年个险新人育成创业签约培训班(424)期"/>
    <s v="姚瑶"/>
    <d v="2021-05-30T00:00:00"/>
    <x v="0"/>
    <s v="收展"/>
    <x v="6"/>
  </r>
  <r>
    <n v="189"/>
    <s v="刘敬莲"/>
    <s v="身份证_1"/>
    <s v="130634198107150327"/>
    <s v="高中及同等学历"/>
    <s v="2021/5/27-2021/5/30"/>
    <s v="36课时"/>
    <s v="姚瑶：17844595867"/>
    <n v="95"/>
    <s v="成都营销三部"/>
    <s v="2021年个险新人育成创业签约培训班(424)期"/>
    <s v="姚瑶"/>
    <d v="2021-05-30T00:00:00"/>
    <x v="0"/>
    <s v="收展"/>
    <x v="6"/>
  </r>
  <r>
    <n v="190"/>
    <s v="王钰晴"/>
    <s v="身份证_1"/>
    <s v="513821200101152965"/>
    <s v="高中及同等学历"/>
    <s v="2021/5/27-2021/5/30"/>
    <s v="36课时"/>
    <s v="姚瑶：17844595867"/>
    <n v="100"/>
    <s v="成都营销三部"/>
    <s v="2021年个险新人育成创业签约培训班(424)期"/>
    <s v="姚瑶"/>
    <d v="2021-05-30T00:00:00"/>
    <x v="0"/>
    <s v="收展"/>
    <x v="6"/>
  </r>
  <r>
    <n v="191"/>
    <s v="薛婷"/>
    <s v="身份证_1"/>
    <s v="510112199008032122"/>
    <s v="高中及以上学历"/>
    <s v="2021/5/27-2021/5/30"/>
    <s v="36课时"/>
    <s v="郭校峰：15281099230"/>
    <n v="93"/>
    <s v="成都龙泉支公司"/>
    <s v="2021年个险新人育成创业签约培训班(752)期"/>
    <s v="郭校峰"/>
    <d v="2021-05-30T00:00:00"/>
    <x v="0"/>
    <s v="收展"/>
    <x v="6"/>
  </r>
  <r>
    <n v="192"/>
    <s v="袁理"/>
    <s v="身份证_1"/>
    <s v="511024199201220011"/>
    <s v="高中及以上学历"/>
    <s v="2021/5/27-2021/5/30"/>
    <s v="36课时"/>
    <s v="郭校峰：15281099230"/>
    <n v="85"/>
    <s v="成都龙泉支公司"/>
    <s v="2021年个险新人育成创业签约培训班(752)期"/>
    <s v="郭校峰"/>
    <d v="2021-05-30T00:00:00"/>
    <x v="0"/>
    <s v="收展"/>
    <x v="6"/>
  </r>
  <r>
    <n v="193"/>
    <s v="杨雅岚"/>
    <s v="身份证_1"/>
    <s v="513922198806103444"/>
    <s v="高中及以上学历"/>
    <s v="2021/5/27-2021/5/30"/>
    <s v="36课时"/>
    <s v="郭校峰：15281099230"/>
    <n v="91"/>
    <s v="成都龙泉支公司"/>
    <s v="2021年个险新人育成创业签约培训班(752)期"/>
    <s v="郭校峰"/>
    <d v="2021-05-30T00:00:00"/>
    <x v="0"/>
    <s v="收展"/>
    <x v="6"/>
  </r>
  <r>
    <n v="194"/>
    <s v="罗明勇"/>
    <s v="身份证_1"/>
    <s v="513901199008226637"/>
    <s v="高中及以上学历"/>
    <s v="2021/5/27-2021/5/30"/>
    <s v="36课时"/>
    <s v="郭校峰：15281099230"/>
    <n v="87"/>
    <s v="成都龙泉支公司"/>
    <s v="2021年个险新人育成创业签约培训班(752)期"/>
    <s v="郭校峰"/>
    <d v="2021-05-30T00:00:00"/>
    <x v="0"/>
    <s v="收展"/>
    <x v="6"/>
  </r>
  <r>
    <n v="195"/>
    <s v="王婷"/>
    <s v="身份证_1"/>
    <s v="51132519960408132X"/>
    <s v="高中及以上学历"/>
    <s v="2021/5/27-2021/5/30"/>
    <s v="36课时"/>
    <s v="郭校峰：15281099230"/>
    <n v="89"/>
    <s v="成都龙泉支公司"/>
    <s v="2021年个险新人育成创业签约培训班(752)期"/>
    <s v="郭校峰"/>
    <d v="2021-05-30T00:00:00"/>
    <x v="0"/>
    <s v="收展"/>
    <x v="6"/>
  </r>
  <r>
    <n v="196"/>
    <s v="吴文苏"/>
    <s v="身份证_1"/>
    <s v="510112199803195625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收展"/>
    <x v="6"/>
  </r>
  <r>
    <n v="197"/>
    <s v="陈晨"/>
    <s v="身份证_1"/>
    <s v="510112198811226087"/>
    <s v="高中及以上学历"/>
    <s v="2021/5/27-2021/5/30"/>
    <s v="36课时"/>
    <s v="郭校峰：15281099230"/>
    <n v="100"/>
    <s v="成都龙泉支公司"/>
    <s v="2021年个险新人育成创业签约培训班(752)期"/>
    <s v="郭校峰"/>
    <d v="2021-05-30T00:00:00"/>
    <x v="0"/>
    <s v="收展"/>
    <x v="6"/>
  </r>
  <r>
    <n v="198"/>
    <s v="邓也"/>
    <s v="身份证_1"/>
    <s v="510112199608153024"/>
    <s v="高中及以上学历"/>
    <s v="2021/5/27-2021/5/30"/>
    <s v="36课时"/>
    <s v="郭校峰：15281099230"/>
    <n v="84"/>
    <s v="成都龙泉支公司"/>
    <s v="2021年个险新人育成创业签约培训班(752)期"/>
    <s v="郭校峰"/>
    <d v="2021-05-30T00:00:00"/>
    <x v="0"/>
    <s v="收展"/>
    <x v="6"/>
  </r>
  <r>
    <n v="199"/>
    <s v="万陈磊"/>
    <s v="身份证_1"/>
    <s v="510112199402132113"/>
    <s v="高中及以上学历"/>
    <s v="2021/5/27-2021/5/30"/>
    <s v="36课时"/>
    <s v="郭校峰：15281099230"/>
    <n v="89"/>
    <s v="成都龙泉支公司"/>
    <s v="2021年个险新人育成创业签约培训班(752)期"/>
    <s v="郭校峰"/>
    <d v="2021-05-30T00:00:00"/>
    <x v="0"/>
    <s v="收展"/>
    <x v="6"/>
  </r>
  <r>
    <n v="200"/>
    <s v="范天琴"/>
    <s v="身份证_1"/>
    <s v="510112199310131527"/>
    <s v="高中及以上学历"/>
    <s v="2021/5/27-2021/5/30"/>
    <s v="36课时"/>
    <s v="郭校峰：15281099230"/>
    <n v="89"/>
    <s v="成都龙泉支公司"/>
    <s v="2021年个险新人育成创业签约培训班(752)期"/>
    <s v="郭校峰"/>
    <d v="2021-05-30T00:00:00"/>
    <x v="0"/>
    <s v="收展"/>
    <x v="6"/>
  </r>
  <r>
    <n v="201"/>
    <s v="饶春兰"/>
    <s v="身份证_1"/>
    <s v="511324198804116805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收展"/>
    <x v="6"/>
  </r>
  <r>
    <n v="202"/>
    <s v="曹芮"/>
    <s v="身份证_1"/>
    <s v="51300219950527395X"/>
    <s v="高中及以上学历"/>
    <s v="2021/5/27-2021/5/30"/>
    <s v="36课时"/>
    <s v="郭校峰：15281099230"/>
    <n v="87"/>
    <s v="成都龙泉支公司"/>
    <s v="2021年个险新人育成创业签约培训班(752)期"/>
    <s v="郭校峰"/>
    <d v="2021-05-30T00:00:00"/>
    <x v="0"/>
    <s v="营销"/>
    <x v="6"/>
  </r>
  <r>
    <n v="203"/>
    <s v="陈涛"/>
    <s v="身份证_1"/>
    <s v="513826199508215418"/>
    <s v="高中及以上学历"/>
    <s v="2021/5/27-2021/5/30"/>
    <s v="36课时"/>
    <s v="郭校峰：15281099230"/>
    <n v="87"/>
    <s v="成都龙泉支公司"/>
    <s v="2021年个险新人育成创业签约培训班(752)期"/>
    <s v="郭校峰"/>
    <d v="2021-05-30T00:00:00"/>
    <x v="0"/>
    <s v="营销"/>
    <x v="6"/>
  </r>
  <r>
    <n v="204"/>
    <s v="陈思祺"/>
    <s v="身份证_1"/>
    <s v="51382619960710342X"/>
    <s v="高中及以上学历"/>
    <s v="2021/5/27-2021/5/30"/>
    <s v="36课时"/>
    <s v="郭校峰：15281099230"/>
    <n v="89"/>
    <s v="成都龙泉支公司"/>
    <s v="2021年个险新人育成创业签约培训班(752)期"/>
    <s v="郭校峰"/>
    <d v="2021-05-30T00:00:00"/>
    <x v="0"/>
    <s v="营销"/>
    <x v="6"/>
  </r>
  <r>
    <n v="205"/>
    <s v="李正容"/>
    <s v="身份证_1"/>
    <s v="510112197610191821"/>
    <s v="高中及以上学历"/>
    <s v="2021/5/27-2021/5/30"/>
    <s v="36课时"/>
    <s v="郭校峰：15281099230"/>
    <n v="82"/>
    <s v="成都龙泉支公司"/>
    <s v="2021年个险新人育成创业签约培训班(752)期"/>
    <s v="郭校峰"/>
    <d v="2021-05-30T00:00:00"/>
    <x v="0"/>
    <s v="营销"/>
    <x v="6"/>
  </r>
  <r>
    <n v="206"/>
    <s v="张荣"/>
    <s v="身份证_1"/>
    <s v="510623198012143628"/>
    <s v="高中及以上学历"/>
    <s v="2021/5/27-2021/5/30"/>
    <s v="36课时"/>
    <s v="郭校峰：15281099230"/>
    <n v="84"/>
    <s v="成都龙泉支公司"/>
    <s v="2021年个险新人育成创业签约培训班(752)期"/>
    <s v="郭校峰"/>
    <d v="2021-05-30T00:00:00"/>
    <x v="0"/>
    <s v="营销"/>
    <x v="6"/>
  </r>
  <r>
    <n v="207"/>
    <s v="方银洪"/>
    <s v="身份证_1"/>
    <s v="510112197803101829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营销"/>
    <x v="6"/>
  </r>
  <r>
    <n v="208"/>
    <s v="张自祥"/>
    <s v="身份证_1"/>
    <s v="510112199408261856"/>
    <s v="高中及以上学历"/>
    <s v="2021/5/27-2021/5/30"/>
    <s v="36课时"/>
    <s v="郭校峰：15281099230"/>
    <n v="84"/>
    <s v="成都龙泉支公司"/>
    <s v="2021年个险新人育成创业签约培训班(752)期"/>
    <s v="郭校峰"/>
    <d v="2021-05-30T00:00:00"/>
    <x v="0"/>
    <s v="营销"/>
    <x v="6"/>
  </r>
  <r>
    <n v="209"/>
    <s v="何莉"/>
    <s v="身份证_1"/>
    <s v="513822198410232260"/>
    <s v="高中及以上学历"/>
    <s v="2021/5/27-2021/5/30"/>
    <s v="36课时"/>
    <s v="郭校峰：15281099230"/>
    <n v="85"/>
    <s v="成都龙泉支公司"/>
    <s v="2021年个险新人育成创业签约培训班(752)期"/>
    <s v="郭校峰"/>
    <d v="2021-05-30T00:00:00"/>
    <x v="0"/>
    <s v="营销"/>
    <x v="6"/>
  </r>
  <r>
    <n v="210"/>
    <s v="曾秀英"/>
    <s v="身份证_1"/>
    <s v="510112197712011246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营销"/>
    <x v="6"/>
  </r>
  <r>
    <n v="211"/>
    <s v="陈昆"/>
    <s v="身份证_1"/>
    <s v="510122199711216233"/>
    <s v="高中及以上学历"/>
    <s v="2021/5/27-2021/5/30"/>
    <s v="36课时"/>
    <s v="郭校峰：15281099230"/>
    <n v="85"/>
    <s v="成都龙泉支公司"/>
    <s v="2021年个险新人育成创业签约培训班(752)期"/>
    <s v="郭校峰"/>
    <d v="2021-05-30T00:00:00"/>
    <x v="0"/>
    <s v="营销"/>
    <x v="6"/>
  </r>
  <r>
    <n v="212"/>
    <s v="赖安宁"/>
    <s v="身份证_1"/>
    <s v="510112198802135810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营销"/>
    <x v="6"/>
  </r>
  <r>
    <n v="213"/>
    <s v="吴静"/>
    <s v="身份证_1"/>
    <s v="510922199108305892"/>
    <s v="高中及以上学历"/>
    <s v="2021/5/27-2021/5/30"/>
    <s v="36课时"/>
    <s v="郭校峰：15281099230"/>
    <n v="87"/>
    <s v="成都龙泉支公司"/>
    <s v="2021年个险新人育成创业签约培训班(752)期"/>
    <s v="郭校峰"/>
    <d v="2021-05-30T00:00:00"/>
    <x v="0"/>
    <s v="营销"/>
    <x v="6"/>
  </r>
  <r>
    <n v="214"/>
    <s v="龙久蓉"/>
    <s v="身份证_1"/>
    <s v="510112196510274422"/>
    <s v="高中及以上学历"/>
    <s v="2021/5/27-2021/5/30"/>
    <s v="36课时"/>
    <s v="郭校峰：15281099230"/>
    <n v="86"/>
    <s v="成都龙泉支公司"/>
    <s v="2021年个险新人育成创业签约培训班(752)期"/>
    <s v="郭校峰"/>
    <d v="2021-05-30T00:00:00"/>
    <x v="0"/>
    <s v="营销"/>
    <x v="6"/>
  </r>
  <r>
    <n v="215"/>
    <s v="罗伦"/>
    <s v="身份证_1"/>
    <s v="51132219920411797X"/>
    <s v="高中及以上学历"/>
    <s v="2021/5/27-2021/5/30"/>
    <s v="36课时"/>
    <s v="郭校峰：15281099230"/>
    <n v="92"/>
    <s v="成都龙泉支公司"/>
    <s v="2021年个险新人育成创业签约培训班(752)期"/>
    <s v="郭校峰"/>
    <d v="2021-05-30T00:00:00"/>
    <x v="0"/>
    <s v="营销"/>
    <x v="6"/>
  </r>
  <r>
    <n v="216"/>
    <s v="黄居琼"/>
    <s v="身份证_1"/>
    <s v="510113197902267425"/>
    <s v="高中及以上学历"/>
    <s v="2021/5/27-2021/5/30"/>
    <s v="36课时"/>
    <s v="郭校峰：15281099230"/>
    <n v="92"/>
    <s v="成都龙泉支公司"/>
    <s v="2021年个险新人育成创业签约培训班(752)期"/>
    <s v="郭校峰"/>
    <d v="2021-05-30T00:00:00"/>
    <x v="0"/>
    <s v="营销"/>
    <x v="6"/>
  </r>
  <r>
    <n v="217"/>
    <s v="柳春花"/>
    <s v="身份证_1"/>
    <s v="513824198702205742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18"/>
    <s v="张凯"/>
    <s v="身份证_1"/>
    <s v="513901198712284852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19"/>
    <s v="陈侯蓓"/>
    <s v="身份证_1"/>
    <s v="511025199008077942"/>
    <s v="高中及以上学历"/>
    <s v="2021/5/27-2021/5/30"/>
    <s v="36课时"/>
    <s v="郭校峰：15281099230"/>
    <n v="86"/>
    <s v="成都龙泉支公司"/>
    <s v="2021年个险新人育成创业签约培训班(752)期"/>
    <s v="郭校峰"/>
    <d v="2021-05-30T00:00:00"/>
    <x v="0"/>
    <s v="营销"/>
    <x v="6"/>
  </r>
  <r>
    <n v="220"/>
    <s v="曹李"/>
    <s v="身份证_1"/>
    <s v="510922198810251025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21"/>
    <s v="赖有菲"/>
    <s v="身份证_1"/>
    <s v="510112199107165828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22"/>
    <s v="蔡诗洋"/>
    <s v="身份证_1"/>
    <s v="510113199604165323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23"/>
    <s v="唐佳铭"/>
    <s v="身份证_1"/>
    <s v="511621199603206179"/>
    <s v="高中及同等学历"/>
    <s v="2021/5/27-2021/5/30"/>
    <s v="36课时"/>
    <s v="陈凯：13438808038"/>
    <n v="93"/>
    <s v="成都金堂支公司"/>
    <s v="2021年个险新人育成创业签约培训班(770)期"/>
    <s v="陈凯"/>
    <d v="2021-05-30T00:00:00"/>
    <x v="0"/>
    <s v="营销"/>
    <x v="6"/>
  </r>
  <r>
    <n v="224"/>
    <s v="袁友平"/>
    <s v="身份证_1"/>
    <s v="510121198403107819"/>
    <s v="高中及同等学历"/>
    <s v="2021/5/27-2021/5/30"/>
    <s v="36课时"/>
    <s v="陈凯：13438808038"/>
    <n v="75"/>
    <s v="成都金堂支公司"/>
    <s v="2021年个险新人育成创业签约培训班(770)期"/>
    <s v="陈凯"/>
    <d v="2021-05-30T00:00:00"/>
    <x v="0"/>
    <s v="营销"/>
    <x v="6"/>
  </r>
  <r>
    <n v="225"/>
    <s v="张丽"/>
    <s v="身份证_1"/>
    <s v="513901198611265548"/>
    <s v="高中及同等学历"/>
    <s v="2021/5/27-2021/5/30"/>
    <s v="36课时"/>
    <s v="陈凯：13438808038"/>
    <n v="78"/>
    <s v="成都金堂支公司"/>
    <s v="2021年个险新人育成创业签约培训班(770)期"/>
    <s v="陈凯"/>
    <d v="2021-05-30T00:00:00"/>
    <x v="0"/>
    <s v="营销"/>
    <x v="6"/>
  </r>
  <r>
    <n v="226"/>
    <s v="曾信燕"/>
    <s v="身份证_1"/>
    <s v="510113198410245929"/>
    <s v="高中及同等学历"/>
    <s v="2021/5/27-2021/5/30"/>
    <s v="36课时"/>
    <s v="陈凯：13438808038"/>
    <n v="95"/>
    <s v="成都金堂支公司"/>
    <s v="2021年个险新人育成创业签约培训班(770)期"/>
    <s v="陈凯"/>
    <d v="2021-05-30T00:00:00"/>
    <x v="0"/>
    <s v="营销"/>
    <x v="6"/>
  </r>
  <r>
    <n v="227"/>
    <s v="黄坤琼"/>
    <s v="身份证_1"/>
    <s v="510121198702283089"/>
    <s v="高中及同等学历"/>
    <s v="2021/5/27-2021/5/30"/>
    <s v="36课时"/>
    <s v="陈凯：13438808038"/>
    <n v="88"/>
    <s v="成都金堂支公司"/>
    <s v="2021年个险新人育成创业签约培训班(770)期"/>
    <s v="陈凯"/>
    <d v="2021-05-30T00:00:00"/>
    <x v="0"/>
    <s v="营销"/>
    <x v="6"/>
  </r>
  <r>
    <n v="228"/>
    <s v="李春柳"/>
    <s v="身份证_1"/>
    <s v="450121198109102148"/>
    <s v="高中及同等学历"/>
    <s v="2021/5/27-2021/5/30"/>
    <s v="36课时"/>
    <s v="陈凯：13438808038"/>
    <n v="96"/>
    <s v="成都金堂支公司"/>
    <s v="2021年个险新人育成创业签约培训班(770)期"/>
    <s v="陈凯"/>
    <d v="2021-05-30T00:00:00"/>
    <x v="0"/>
    <s v="营销"/>
    <x v="6"/>
  </r>
  <r>
    <n v="229"/>
    <s v="孔祥达"/>
    <s v="身份证_1"/>
    <s v="510121197609142674"/>
    <s v="高中及同等学历"/>
    <s v="2021/5/27-2021/5/30"/>
    <s v="36课时"/>
    <s v="陈凯：13438808038"/>
    <n v="61"/>
    <s v="成都金堂支公司"/>
    <s v="2021年个险新人育成创业签约培训班(770)期"/>
    <s v="陈凯"/>
    <d v="2021-05-30T00:00:00"/>
    <x v="0"/>
    <s v="营销"/>
    <x v="6"/>
  </r>
  <r>
    <n v="230"/>
    <s v="梁玉香"/>
    <s v="身份证_1"/>
    <s v="510322199108262527"/>
    <s v="高中及同等学历"/>
    <s v="2021/5/27-2021/5/30"/>
    <s v="36课时"/>
    <s v="李蜜：15881182363"/>
    <n v="69"/>
    <s v="成都新津支公司"/>
    <s v="2021年个险新人育成创业签约培训班(767)期"/>
    <s v="李蜜"/>
    <d v="2021-05-30T00:00:00"/>
    <x v="0"/>
    <s v="收展"/>
    <x v="6"/>
  </r>
  <r>
    <n v="231"/>
    <s v="罗琴"/>
    <s v="身份证_1"/>
    <s v="513029199701276023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32"/>
    <s v="向书英"/>
    <s v="身份证_1"/>
    <s v="510623197503113541"/>
    <s v="高中及同等学历"/>
    <s v="2021/5/27-2021/5/30"/>
    <s v="36课时"/>
    <s v="李蜜：15881182363"/>
    <n v="64"/>
    <s v="成都新津支公司"/>
    <s v="2021年个险新人育成创业签约培训班(767)期"/>
    <s v="李蜜"/>
    <d v="2021-05-30T00:00:00"/>
    <x v="0"/>
    <s v="收展"/>
    <x v="6"/>
  </r>
  <r>
    <n v="233"/>
    <s v="周正"/>
    <s v="身份证_1"/>
    <s v="510121198407080035"/>
    <s v="高中及同等学历"/>
    <s v="2021/5/27-2021/5/30"/>
    <s v="36课时"/>
    <s v="李蜜：15881182363"/>
    <n v="64"/>
    <s v="成都新津支公司"/>
    <s v="2021年个险新人育成创业签约培训班(767)期"/>
    <s v="李蜜"/>
    <d v="2021-05-30T00:00:00"/>
    <x v="0"/>
    <s v="收展"/>
    <x v="6"/>
  </r>
  <r>
    <n v="234"/>
    <s v="魏艳"/>
    <s v="身份证_1"/>
    <s v="511602199207054709"/>
    <s v="高中及同等学历"/>
    <s v="2021/5/27-2021/5/30"/>
    <s v="36课时"/>
    <s v="李蜜：15881182363"/>
    <n v="64"/>
    <s v="成都新津支公司"/>
    <s v="2021年个险新人育成创业签约培训班(767)期"/>
    <s v="李蜜"/>
    <d v="2021-05-30T00:00:00"/>
    <x v="0"/>
    <s v="收展"/>
    <x v="6"/>
  </r>
  <r>
    <n v="235"/>
    <s v="李花"/>
    <s v="身份证_1"/>
    <s v="612325198802042428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36"/>
    <s v="樊元梅"/>
    <s v="身份证_1"/>
    <s v="510129199012262147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37"/>
    <s v="李小将"/>
    <s v="身份证_1"/>
    <s v="513001198601100871"/>
    <s v="高中及同等学历"/>
    <s v="2021/5/27-2021/5/30"/>
    <s v="36课时"/>
    <s v="李蜜：15881182363"/>
    <n v="69"/>
    <s v="成都新津支公司"/>
    <s v="2021年个险新人育成创业签约培训班(767)期"/>
    <s v="李蜜"/>
    <d v="2021-05-30T00:00:00"/>
    <x v="0"/>
    <s v="收展"/>
    <x v="6"/>
  </r>
  <r>
    <n v="238"/>
    <s v="杨红梅"/>
    <s v="身份证_1"/>
    <s v="51392219900920030X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39"/>
    <s v="张学成"/>
    <s v="身份证_1"/>
    <s v="510113198712058053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40"/>
    <s v="吴刚"/>
    <s v="身份证_1"/>
    <s v="513021199711157430"/>
    <s v="高中及同等学历"/>
    <s v="2021/5/27-2021/5/30"/>
    <s v="36课时"/>
    <s v="李蜜：15881182363"/>
    <n v="64"/>
    <s v="成都新津支公司"/>
    <s v="2021年个险新人育成创业签约培训班(767)期"/>
    <s v="李蜜"/>
    <d v="2021-05-30T00:00:00"/>
    <x v="0"/>
    <s v="收展"/>
    <x v="6"/>
  </r>
  <r>
    <n v="241"/>
    <s v="孙于入"/>
    <s v="身份证_1"/>
    <s v="513021199604126831"/>
    <s v="高中及同等学历"/>
    <s v="2021/5/27-2021/5/30"/>
    <s v="36课时"/>
    <s v="李蜜：15881182363"/>
    <n v="70"/>
    <s v="成都新津支公司"/>
    <s v="2021年个险新人育成创业签约培训班(767)期"/>
    <s v="李蜜"/>
    <d v="2021-05-30T00:00:00"/>
    <x v="0"/>
    <s v="收展"/>
    <x v="6"/>
  </r>
  <r>
    <n v="242"/>
    <s v="何力"/>
    <s v="身份证_1"/>
    <s v="513021200004183352"/>
    <s v="高中及同等学历"/>
    <s v="2021/5/27-2021/5/30"/>
    <s v="36课时"/>
    <s v="李蜜：15881182363"/>
    <n v="67"/>
    <s v="成都新津支公司"/>
    <s v="2021年个险新人育成创业签约培训班(767)期"/>
    <s v="李蜜"/>
    <d v="2021-05-30T00:00:00"/>
    <x v="0"/>
    <s v="收展"/>
    <x v="6"/>
  </r>
  <r>
    <n v="243"/>
    <s v="孙红艳"/>
    <s v="身份证_1"/>
    <s v="510121199601298825"/>
    <s v="高中及同等学历"/>
    <s v="2021/5/27-2021/5/30"/>
    <s v="36课时"/>
    <s v="李蜜：15881182363"/>
    <n v="67"/>
    <s v="成都新津支公司"/>
    <s v="2021年个险新人育成创业签约培训班(767)期"/>
    <s v="李蜜"/>
    <d v="2021-05-30T00:00:00"/>
    <x v="0"/>
    <s v="收展"/>
    <x v="6"/>
  </r>
  <r>
    <n v="244"/>
    <s v="曾超"/>
    <s v="身份证_1"/>
    <s v="510182198806084028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45"/>
    <s v="饶峻华"/>
    <s v="身份证_1"/>
    <s v="511527199809122117"/>
    <s v="高中及同等学历"/>
    <s v="2021/5/27-2021/5/30"/>
    <s v="36课时"/>
    <s v="李蜜：15881182363"/>
    <n v="69"/>
    <s v="成都新津支公司"/>
    <s v="2021年个险新人育成创业签约培训班(767)期"/>
    <s v="李蜜"/>
    <d v="2021-05-30T00:00:00"/>
    <x v="0"/>
    <s v="收展"/>
    <x v="6"/>
  </r>
  <r>
    <n v="246"/>
    <s v="庞宇"/>
    <s v="身份证_1"/>
    <s v="510525199907128068"/>
    <s v="高中及同等学历"/>
    <s v="2021/5/27-2021/5/30"/>
    <s v="36课时"/>
    <s v="李蜜：15881182363"/>
    <n v="66"/>
    <s v="成都新津支公司"/>
    <s v="2021年个险新人育成创业签约培训班(767)期"/>
    <s v="李蜜"/>
    <d v="2021-05-30T00:00:00"/>
    <x v="0"/>
    <s v="收展"/>
    <x v="6"/>
  </r>
  <r>
    <n v="247"/>
    <s v="隆小平"/>
    <s v="身份证_1"/>
    <s v="511025198612172888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48"/>
    <s v="刘蒙科"/>
    <s v="身份证_1"/>
    <s v="51102519970310679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49"/>
    <s v="王小宝"/>
    <s v="身份证_1"/>
    <s v="430482198801030414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0"/>
    <s v="吴祎哲"/>
    <s v="身份证_1"/>
    <s v="513921199909122494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1"/>
    <s v="段皓天"/>
    <s v="身份证_1"/>
    <s v="513030199608151811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2"/>
    <s v="高强"/>
    <s v="身份证_1"/>
    <s v="51382219871209899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3"/>
    <s v="阚文川"/>
    <s v="身份证_1"/>
    <s v="511526199401124817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4"/>
    <s v="兰荣杰"/>
    <s v="身份证_1"/>
    <s v="51152119970701427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5"/>
    <s v="严永霞"/>
    <s v="身份证_1"/>
    <s v="51018219921205582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6"/>
    <s v="郑东"/>
    <s v="身份证_1"/>
    <s v="513426199912080517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7"/>
    <s v="徐丽"/>
    <s v="身份证_1"/>
    <s v="510822199711256727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8"/>
    <s v="王伟"/>
    <s v="身份证_1"/>
    <s v="513029198205055091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9"/>
    <s v="朱玲"/>
    <s v="身份证_1"/>
    <s v="510105199411093263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60"/>
    <s v="林红梅"/>
    <s v="身份证_1"/>
    <s v="51012219960406602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61"/>
    <s v="许莉萍"/>
    <s v="身份证_1"/>
    <s v="511112198611150023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62"/>
    <s v="邱玉森"/>
    <s v="身份证_1"/>
    <s v="510121199805078875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营销"/>
    <x v="6"/>
  </r>
  <r>
    <n v="263"/>
    <s v="罗鑫"/>
    <s v="身份证_1"/>
    <s v="510184199503191915"/>
    <s v="高中及以上学历"/>
    <s v="2021/5/24-2021/5/27"/>
    <s v="36课时"/>
    <s v="白倩楠：13488993118"/>
    <n v="74"/>
    <s v="成都崇州支公司"/>
    <s v="2021年个险新人育成创业签约培训班(757)期"/>
    <s v="白倩楠"/>
    <d v="2021-05-27T00:00:00"/>
    <x v="0"/>
    <s v="营销"/>
    <x v="6"/>
  </r>
  <r>
    <n v="264"/>
    <s v="刘静"/>
    <s v="身份证_1"/>
    <s v="510184199501018027"/>
    <s v="高中及以上学历"/>
    <s v="2021/5/24-2021/5/27"/>
    <s v="36课时"/>
    <s v="白倩楠：13488993118"/>
    <n v="77"/>
    <s v="成都崇州支公司"/>
    <s v="2021年个险新人育成创业签约培训班(757)期"/>
    <s v="白倩楠"/>
    <d v="2021-05-27T00:00:00"/>
    <x v="0"/>
    <s v="营销"/>
    <x v="6"/>
  </r>
  <r>
    <n v="265"/>
    <s v="华钊"/>
    <s v="身份证_1"/>
    <s v="510184199207057316"/>
    <s v="高中及以上学历"/>
    <s v="2021/5/24-2021/5/27"/>
    <s v="36课时"/>
    <s v="白倩楠：13488993118"/>
    <n v="80"/>
    <s v="成都崇州支公司"/>
    <s v="2021年个险新人育成创业签约培训班(757)期"/>
    <s v="白倩楠"/>
    <d v="2021-05-27T00:00:00"/>
    <x v="0"/>
    <s v="营销"/>
    <x v="6"/>
  </r>
  <r>
    <n v="266"/>
    <s v="刘莎"/>
    <s v="身份证_1"/>
    <s v="510184199202088041"/>
    <s v="高中及以上学历"/>
    <s v="2021/5/24-2021/5/27"/>
    <s v="36课时"/>
    <s v="白倩楠：13488993118"/>
    <n v="77"/>
    <s v="成都崇州支公司"/>
    <s v="2021年个险新人育成创业签约培训班(757)期"/>
    <s v="白倩楠"/>
    <d v="2021-05-27T00:00:00"/>
    <x v="0"/>
    <s v="营销"/>
    <x v="6"/>
  </r>
  <r>
    <n v="267"/>
    <s v="王冰"/>
    <s v="身份证_1"/>
    <s v="510184199109010362"/>
    <s v="高中及以上学历"/>
    <s v="2021/5/24-2021/5/27"/>
    <s v="36课时"/>
    <s v="白倩楠：13488993118"/>
    <n v="80"/>
    <s v="成都崇州支公司"/>
    <s v="2021年个险新人育成创业签约培训班(757)期"/>
    <s v="白倩楠"/>
    <d v="2021-05-27T00:00:00"/>
    <x v="0"/>
    <s v="营销"/>
    <x v="6"/>
  </r>
  <r>
    <n v="268"/>
    <s v="郑雨"/>
    <s v="身份证_1"/>
    <s v="510184199108298480"/>
    <s v="高中及以上学历"/>
    <s v="2021/5/24-2021/5/27"/>
    <s v="36课时"/>
    <s v="白倩楠：13488993118"/>
    <n v="80"/>
    <s v="成都崇州支公司"/>
    <s v="2021年个险新人育成创业签约培训班(757)期"/>
    <s v="白倩楠"/>
    <d v="2021-05-27T00:00:00"/>
    <x v="0"/>
    <s v="营销"/>
    <x v="6"/>
  </r>
  <r>
    <n v="269"/>
    <s v="余志芳"/>
    <s v="身份证_1"/>
    <s v="510128197102042169"/>
    <s v="高中及以上学历"/>
    <s v="2021/5/24-2021/5/27"/>
    <s v="36课时"/>
    <s v="白倩楠：13488993118"/>
    <n v="88"/>
    <s v="成都崇州支公司"/>
    <s v="2021年个险新人育成创业签约培训班(757)期"/>
    <s v="白倩楠"/>
    <d v="2021-05-27T00:00:00"/>
    <x v="0"/>
    <s v="营销"/>
    <x v="6"/>
  </r>
  <r>
    <n v="270"/>
    <s v="张桃"/>
    <s v="身份证_1"/>
    <s v="510322199603178218"/>
    <s v="高中及同等学历"/>
    <s v="2021/5/27-2021/5/30"/>
    <s v="36课时"/>
    <s v="彭永菲：13438951065"/>
    <n v="95"/>
    <s v="成都双流支公司"/>
    <s v="2021年个险新人育成创业签约培训班(764)期"/>
    <s v="彭永菲"/>
    <d v="2021-05-30T00:00:00"/>
    <x v="0"/>
    <s v="收展"/>
    <x v="6"/>
  </r>
  <r>
    <n v="271"/>
    <s v="钟兵"/>
    <s v="身份证_1"/>
    <s v="510121198910260033"/>
    <s v="高中及同等学历"/>
    <s v="2021/5/27-2021/5/30"/>
    <s v="36课时"/>
    <s v="彭永菲：13438951065"/>
    <n v="94"/>
    <s v="成都双流支公司"/>
    <s v="2021年个险新人育成创业签约培训班(764)期"/>
    <s v="彭永菲"/>
    <d v="2021-05-30T00:00:00"/>
    <x v="0"/>
    <s v="收展"/>
    <x v="6"/>
  </r>
  <r>
    <n v="272"/>
    <s v="杨凤"/>
    <s v="身份证_1"/>
    <s v="511323199005156569"/>
    <s v="高中及同等学历"/>
    <s v="2021/5/27-2021/5/30"/>
    <s v="36课时"/>
    <s v="彭永菲：13438951065"/>
    <n v="94"/>
    <s v="成都双流支公司"/>
    <s v="2021年个险新人育成创业签约培训班(764)期"/>
    <s v="彭永菲"/>
    <d v="2021-05-30T00:00:00"/>
    <x v="0"/>
    <s v="收展"/>
    <x v="6"/>
  </r>
  <r>
    <n v="273"/>
    <s v="周霞"/>
    <s v="身份证_1"/>
    <s v="360121199311174623"/>
    <s v="高中及同等学历"/>
    <s v="2021/5/27-2021/5/30"/>
    <s v="36课时"/>
    <s v="彭永菲：13438951065"/>
    <n v="64"/>
    <s v="成都双流支公司"/>
    <s v="2021年个险新人育成创业签约培训班(764)期"/>
    <s v="彭永菲"/>
    <d v="2021-05-30T00:00:00"/>
    <x v="0"/>
    <s v="营销"/>
    <x v="6"/>
  </r>
  <r>
    <n v="274"/>
    <s v="杨毅"/>
    <s v="身份证_1"/>
    <s v="513822199503040238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5"/>
    <s v="周宇"/>
    <s v="身份证_1"/>
    <s v="513822199601214414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6"/>
    <s v="朱坤"/>
    <s v="身份证_1"/>
    <s v="513822199502284193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7"/>
    <s v="李利珍"/>
    <s v="身份证_1"/>
    <s v="510824197509275223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8"/>
    <s v="白文学"/>
    <s v="身份证_1"/>
    <s v="511128197702083221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9"/>
    <s v="廖鹏"/>
    <s v="身份证_1"/>
    <s v="510902199703097711"/>
    <s v="高中及同等学历"/>
    <s v="2021/5/27-2021/5/30"/>
    <s v="36课时"/>
    <s v="彭永菲：13438951065"/>
    <n v="94"/>
    <s v="成都双流支公司"/>
    <s v="2021年个险新人育成创业签约培训班(764)期"/>
    <s v="彭永菲"/>
    <d v="2021-05-30T00:00:00"/>
    <x v="0"/>
    <s v="营销"/>
    <x v="6"/>
  </r>
  <r>
    <n v="280"/>
    <s v="游登华"/>
    <s v="身份证_1"/>
    <s v="51312319870905361X"/>
    <s v="高中及同等学历"/>
    <s v="2021/5/27-2021/5/30"/>
    <s v="36课时"/>
    <s v="彭永菲：13438951065"/>
    <n v="94"/>
    <s v="成都双流支公司"/>
    <s v="2021年个险新人育成创业签约培训班(764)期"/>
    <s v="彭永菲"/>
    <d v="2021-05-30T00:00:00"/>
    <x v="0"/>
    <s v="营销"/>
    <x v="6"/>
  </r>
  <r>
    <n v="281"/>
    <s v="黄兴"/>
    <s v="身份证_1"/>
    <s v="510122196907038316"/>
    <s v="高中及同等学历"/>
    <s v="2021/5/27-2021/5/30"/>
    <s v="36课时"/>
    <s v="彭永菲：13438951065"/>
    <n v="92"/>
    <s v="成都双流支公司"/>
    <s v="2021年个险新人育成创业签约培训班(764)期"/>
    <s v="彭永菲"/>
    <d v="2021-05-30T00:00:00"/>
    <x v="0"/>
    <s v="营销"/>
    <x v="6"/>
  </r>
  <r>
    <n v="282"/>
    <s v="李玉霞"/>
    <s v="身份证_1"/>
    <s v="510130198008060420"/>
    <s v="高中及以上学历"/>
    <s v="2021/5/24-2021/5/27"/>
    <s v="36课时"/>
    <s v="彭岚：18980424741"/>
    <n v="81"/>
    <s v="成都邛崃支公司"/>
    <s v="2021年个险新人育成创业签约培训班(697）期"/>
    <s v="彭岚"/>
    <d v="2021-05-27T00:00:00"/>
    <x v="0"/>
    <s v="营销"/>
    <x v="6"/>
  </r>
  <r>
    <n v="283"/>
    <s v="吴思"/>
    <s v="身份证_1"/>
    <s v="51018319980828434X"/>
    <s v="高中及以上学历"/>
    <s v="2021/5/24-2021/5/27"/>
    <s v="36课时"/>
    <s v="彭岚：18980424741"/>
    <n v="79"/>
    <s v="成都邛崃支公司"/>
    <s v="2021年个险新人育成创业签约培训班(697）期"/>
    <s v="彭岚"/>
    <d v="2021-05-27T00:00:00"/>
    <x v="0"/>
    <s v="营销"/>
    <x v="6"/>
  </r>
  <r>
    <n v="284"/>
    <s v="程诺"/>
    <s v="身份证_1"/>
    <s v="510183199807150016"/>
    <s v="高中及以上学历"/>
    <s v="2021/5/24-2021/5/27"/>
    <s v="36课时"/>
    <s v="彭岚：18980424741"/>
    <n v="81"/>
    <s v="成都邛崃支公司"/>
    <s v="2021年个险新人育成创业签约培训班(697）期"/>
    <s v="彭岚"/>
    <d v="2021-05-27T00:00:00"/>
    <x v="0"/>
    <s v="营销"/>
    <x v="6"/>
  </r>
  <r>
    <n v="285"/>
    <s v="邱润瓒"/>
    <s v="身份证_1"/>
    <s v="510183199809210430"/>
    <s v="高中及以上学历"/>
    <s v="2021/5/24-2021/5/27"/>
    <s v="36课时"/>
    <s v="彭岚：18980424741"/>
    <n v="79"/>
    <s v="成都邛崃支公司"/>
    <s v="2021年个险新人育成创业签约培训班(697）期"/>
    <s v="彭岚"/>
    <d v="2021-05-27T00:00:00"/>
    <x v="0"/>
    <s v="营销"/>
    <x v="6"/>
  </r>
  <r>
    <n v="286"/>
    <s v="程世杰"/>
    <s v="身份证_1"/>
    <s v="510183199810100458"/>
    <s v="高中及以上学历"/>
    <s v="2021/5/24-2021/5/27"/>
    <s v="36课时"/>
    <s v="彭岚：18980424741"/>
    <n v="80"/>
    <s v="成都邛崃支公司"/>
    <s v="2021年个险新人育成创业签约培训班(697）期"/>
    <s v="彭岚"/>
    <d v="2021-05-27T00:00:00"/>
    <x v="0"/>
    <s v="营销"/>
    <x v="6"/>
  </r>
  <r>
    <n v="287"/>
    <s v="李莉陈"/>
    <s v="身份证_1"/>
    <s v="510183199801222322"/>
    <s v="高中及以上学历"/>
    <s v="2021/5/24-2021/5/27"/>
    <s v="36课时"/>
    <s v="彭岚：18980424741"/>
    <n v="80"/>
    <s v="成都邛崃支公司"/>
    <s v="2021年个险新人育成创业签约培训班(697）期"/>
    <s v="彭岚"/>
    <d v="2021-05-27T00:00:00"/>
    <x v="0"/>
    <s v="营销"/>
    <x v="6"/>
  </r>
  <r>
    <n v="288"/>
    <s v="唐静"/>
    <s v="身份证_1"/>
    <s v="540126199612167027"/>
    <s v="高中及同等学历"/>
    <s v="2021/5/27-2021/5/30"/>
    <s v="36课时"/>
    <s v="姚瑶：85534035"/>
    <n v="98"/>
    <s v="成都武侯支公司"/>
    <s v="2021年个险新人育成创业签约培训班(423)期"/>
    <s v="姚瑶"/>
    <d v="2021-05-30T00:00:00"/>
    <x v="0"/>
    <s v="收展"/>
    <x v="6"/>
  </r>
  <r>
    <n v="289"/>
    <s v="周南凤"/>
    <s v="身份证_1"/>
    <s v="510227197501021348"/>
    <s v="高中及同等学历"/>
    <s v="2021/5/24-2021/5/27"/>
    <s v="36课时"/>
    <s v="李瑶：85534035"/>
    <n v="77"/>
    <s v="成都武侯支公司"/>
    <s v="2021年个险新人育成创业签约培训班(422）期"/>
    <s v="李瑶"/>
    <d v="2021-05-27T00:00:00"/>
    <x v="0"/>
    <s v="营销"/>
    <x v="6"/>
  </r>
  <r>
    <n v="290"/>
    <s v="郭震"/>
    <s v="身份证_1"/>
    <s v="130824199612180511"/>
    <s v="高中及同等学历"/>
    <s v="2021/5/27-2021/5/30"/>
    <s v="36课时"/>
    <s v="姚瑶：85534035"/>
    <n v="98"/>
    <s v="成都锦江支公司"/>
    <s v="2021年个险新人育成创业签约培训班(424)期"/>
    <s v="姚瑶"/>
    <d v="2021-05-30T00:00:00"/>
    <x v="0"/>
    <s v="营销"/>
    <x v="6"/>
  </r>
  <r>
    <n v="291"/>
    <s v="刘亮"/>
    <s v="身份证_1"/>
    <s v="511923199909136838"/>
    <s v="高中及同等学历"/>
    <s v="2021/5/27-2021/5/30"/>
    <s v="36课时"/>
    <s v="姚瑶：85534035"/>
    <n v="100"/>
    <s v="成都锦江支公司"/>
    <s v="2021年个险新人育成创业签约培训班(424)期"/>
    <s v="姚瑶"/>
    <d v="2021-05-30T00:00:00"/>
    <x v="0"/>
    <s v="营销"/>
    <x v="6"/>
  </r>
  <r>
    <n v="292"/>
    <s v="何小华"/>
    <s v="身份证_1"/>
    <s v="510921198903102129"/>
    <s v="高中及同等学历"/>
    <s v="2021/5/27-2021/5/30"/>
    <s v="36课时"/>
    <s v="姚瑶：85534035"/>
    <n v="100"/>
    <s v="成都锦江支公司"/>
    <s v="2021年个险新人育成创业签约培训班(424)期"/>
    <s v="姚瑶"/>
    <d v="2021-05-30T00:00:00"/>
    <x v="0"/>
    <s v="营销"/>
    <x v="6"/>
  </r>
  <r>
    <n v="293"/>
    <s v="吴加伟"/>
    <s v="身份证_1"/>
    <s v="510181199903101318"/>
    <s v="高中及同等学历"/>
    <s v="2021/5/27-2021/5/30"/>
    <s v="36课时"/>
    <s v="姚瑶：85534035"/>
    <n v="100"/>
    <s v="成都锦江支公司"/>
    <s v="2021年个险新人育成创业签约培训班(424)期"/>
    <s v="姚瑶"/>
    <d v="2021-05-30T00:00:00"/>
    <x v="0"/>
    <s v="营销"/>
    <x v="6"/>
  </r>
  <r>
    <n v="294"/>
    <s v="曾靖"/>
    <s v="身份证_1"/>
    <s v="510121200005242265"/>
    <s v="高中及同等学历"/>
    <s v="2021/5/27-2021/5/30"/>
    <s v="36课时"/>
    <s v="姚瑶：85534035"/>
    <n v="80"/>
    <s v="成都锦江支公司"/>
    <s v="2021年个险新人育成创业签约培训班(424)期"/>
    <s v="姚瑶"/>
    <d v="2021-05-30T00:00:00"/>
    <x v="0"/>
    <s v="营销"/>
    <x v="6"/>
  </r>
  <r>
    <n v="295"/>
    <s v="张志辉"/>
    <s v="身份证_1"/>
    <s v="510623199805219017"/>
    <s v="高中及以上学历"/>
    <s v="2021/5/27-2021/5/30"/>
    <s v="36课时"/>
    <s v="姚瑶：85534035"/>
    <n v="99"/>
    <s v="成都第三支公司"/>
    <s v="2021年个险新人育成创业签约培训班(423)期"/>
    <s v="姚瑶"/>
    <s v="2021/5/30"/>
    <x v="0"/>
    <s v="收展"/>
    <x v="6"/>
  </r>
  <r>
    <n v="296"/>
    <s v="周林"/>
    <s v="身份证_1"/>
    <s v="510522199803185245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297"/>
    <s v="李秀梅"/>
    <s v="身份证_1"/>
    <s v="51011119740325036X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298"/>
    <s v="张敏"/>
    <s v="身份证_1"/>
    <s v="371482198810111720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299"/>
    <s v="邱燕"/>
    <s v="身份证_1"/>
    <s v="511028198201015123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300"/>
    <s v="廖年碧"/>
    <s v="身份证_1"/>
    <s v="510227197108252721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301"/>
    <s v="何建"/>
    <s v="身份证_1"/>
    <s v="510923199010044619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2"/>
    <s v="叶莉"/>
    <s v="身份证_1"/>
    <s v="511121197609183864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3"/>
    <s v="张火玲"/>
    <s v="身份证_1"/>
    <s v="421182199011203322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4"/>
    <s v="杨杉"/>
    <s v="身份证_1"/>
    <s v="511027196807035254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5"/>
    <s v="苏鉴坤"/>
    <s v="身份证_1"/>
    <s v="513701199308203014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6"/>
    <s v="张菊蓉"/>
    <s v="身份证_1"/>
    <s v="510811199910260041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07"/>
    <s v="徐勇"/>
    <s v="身份证_1"/>
    <s v="610323198901165533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08"/>
    <s v="蒋娇凤"/>
    <s v="身份证_1"/>
    <s v="510422199811086022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09"/>
    <s v="姚舜"/>
    <s v="身份证_1"/>
    <s v="513922198902148132"/>
    <s v="高中及同等学历"/>
    <s v="2021/5/27—2021/5/30"/>
    <s v="36课时"/>
    <s v="张掁东  18782488595"/>
    <n v="97"/>
    <s v="成都青羊支公司"/>
    <s v="2021年个险新人育成创业签约培训班(424）期"/>
    <s v="张掁东"/>
    <d v="2021-05-30T00:00:00"/>
    <x v="0"/>
    <s v="收展"/>
    <x v="6"/>
  </r>
  <r>
    <n v="310"/>
    <s v="李菲"/>
    <s v="身份证_1"/>
    <s v="510132199201015020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11"/>
    <s v="王杰柯"/>
    <s v="身份证_1"/>
    <s v="510304199905055018"/>
    <s v="高中及同等学历"/>
    <s v="2021/5/27—2021/5/30"/>
    <s v="36课时"/>
    <s v="张掁东  18782488595"/>
    <n v="99"/>
    <s v="成都青羊支公司"/>
    <s v="2021年个险新人育成创业签约培训班(424）期"/>
    <s v="张掁东"/>
    <d v="2021-05-30T00:00:00"/>
    <x v="0"/>
    <s v="收展"/>
    <x v="6"/>
  </r>
  <r>
    <n v="312"/>
    <s v="钟林良"/>
    <s v="身份证_1"/>
    <s v="511025199709132692"/>
    <s v="高中及同等学历"/>
    <s v="2021/5/27—2021/5/30"/>
    <s v="36课时"/>
    <s v="张掁东  18782488595"/>
    <n v="95"/>
    <s v="成都青羊支公司"/>
    <s v="2021年个险新人育成创业签约培训班(424）期"/>
    <s v="张掁东"/>
    <d v="2021-05-30T00:00:00"/>
    <x v="0"/>
    <s v="收展"/>
    <x v="6"/>
  </r>
  <r>
    <n v="313"/>
    <s v="肖兴琼"/>
    <s v="身份证_1"/>
    <s v="513022199609202027"/>
    <s v="高中及同等学历"/>
    <s v="2021/5/27—2021/5/30"/>
    <s v="36课时"/>
    <s v="张掁东  18782488595"/>
    <n v="97"/>
    <s v="成都青羊支公司"/>
    <s v="2021年个险新人育成创业签约培训班(424）期"/>
    <s v="张掁东"/>
    <d v="2021-05-30T00:00:00"/>
    <x v="0"/>
    <s v="收展"/>
    <x v="6"/>
  </r>
  <r>
    <n v="314"/>
    <s v="吕旭鹏"/>
    <s v="身份证_1"/>
    <s v="620524199604021051"/>
    <s v="高中及同等学历"/>
    <s v="2021/5/27—2021/5/30"/>
    <s v="36课时"/>
    <s v="张掁东  18782488595"/>
    <n v="98"/>
    <s v="成都青羊支公司"/>
    <s v="2021年个险新人育成创业签约培训班(424）期"/>
    <s v="张掁东"/>
    <d v="2021-05-30T00:00:00"/>
    <x v="0"/>
    <s v="收展"/>
    <x v="6"/>
  </r>
  <r>
    <n v="315"/>
    <s v="李胜胜"/>
    <s v="身份证_1"/>
    <s v="513021199405195930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16"/>
    <s v="曹小龙"/>
    <s v="身份证_1"/>
    <s v="511522199708025439"/>
    <s v="高中及同等学历"/>
    <s v="2021/5/27—2021/5/30"/>
    <s v="36课时"/>
    <s v="张掁东  18782488595"/>
    <n v="98"/>
    <s v="成都青羊支公司"/>
    <s v="2021年个险新人育成创业签约培训班(424）期"/>
    <s v="张掁东"/>
    <d v="2021-05-30T00:00:00"/>
    <x v="0"/>
    <s v="收展"/>
    <x v="6"/>
  </r>
  <r>
    <n v="317"/>
    <s v="罗宣"/>
    <s v="身份证_1"/>
    <s v="513030199904164721"/>
    <s v="高中及同等学历"/>
    <s v="2021/5/27—2021/5/30"/>
    <s v="36课时"/>
    <s v="张掁东  18782488595"/>
    <n v="96"/>
    <s v="成都青羊支公司"/>
    <s v="2021年个险新人育成创业签约培训班(424）期"/>
    <s v="张掁东"/>
    <d v="2021-05-30T00:00:00"/>
    <x v="0"/>
    <s v="收展"/>
    <x v="6"/>
  </r>
  <r>
    <n v="318"/>
    <s v="姜丽伟"/>
    <s v="身份证_1"/>
    <s v="370687199810050418"/>
    <s v="高中及同等学历"/>
    <s v="2021/5/27—2021/5/30"/>
    <s v="36课时"/>
    <s v="张掁东  18782488595"/>
    <n v="83"/>
    <s v="成都青羊支公司"/>
    <s v="2021年个险新人育成创业签约培训班(424）期"/>
    <s v="张掁东"/>
    <d v="2021-05-30T00:00:00"/>
    <x v="0"/>
    <s v="收展"/>
    <x v="6"/>
  </r>
  <r>
    <n v="319"/>
    <s v="李琪琪"/>
    <s v="身份证_1"/>
    <s v="51062319981218422X"/>
    <s v="高中及同等学历"/>
    <s v="2021/5/27—2021/5/30"/>
    <s v="36课时"/>
    <s v="张掁东  18782488595"/>
    <n v="87"/>
    <s v="成都青羊支公司"/>
    <s v="2021年个险新人育成创业签约培训班(424）期"/>
    <s v="张掁东"/>
    <d v="2021-05-30T00:00:00"/>
    <x v="0"/>
    <s v="收展"/>
    <x v="6"/>
  </r>
  <r>
    <n v="320"/>
    <s v="张小彬"/>
    <s v="身份证_1"/>
    <s v="511602199908014793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21"/>
    <s v="谭琪"/>
    <s v="身份证_1"/>
    <s v="513723199911040908"/>
    <s v="高中及同等学历"/>
    <s v="2021/5/27—2021/5/30"/>
    <s v="36课时"/>
    <s v="张掁东  18782488595"/>
    <n v="97"/>
    <s v="成都青羊支公司"/>
    <s v="2021年个险新人育成创业签约培训班(424）期"/>
    <s v="张掁东"/>
    <d v="2021-05-30T00:00:00"/>
    <x v="0"/>
    <s v="收展"/>
    <x v="6"/>
  </r>
  <r>
    <n v="322"/>
    <s v="任世健"/>
    <s v="身份证_1"/>
    <s v="510125197702032619"/>
    <s v="高中及同等学历"/>
    <s v="2021/5/27-2021/5/30"/>
    <s v="36课时"/>
    <s v="杜昊宇：13350899153"/>
    <n v="70"/>
    <s v="成都新都支公司"/>
    <s v="2021年个险新人育成创业签约培训班(761)期"/>
    <s v="杜昊宇"/>
    <d v="2021-05-30T00:00:00"/>
    <x v="0"/>
    <s v="营销"/>
    <x v="6"/>
  </r>
  <r>
    <n v="323"/>
    <s v="何刚"/>
    <s v="身份证_1"/>
    <s v="510125197908222813"/>
    <s v="高中及同等学历"/>
    <s v="2021/5/27-2021/5/30"/>
    <s v="36课时"/>
    <s v="杜昊宇：13350899153"/>
    <n v="74"/>
    <s v="成都新都支公司"/>
    <s v="2021年个险新人育成创业签约培训班(761)期"/>
    <s v="杜昊宇"/>
    <d v="2021-05-30T00:00:00"/>
    <x v="0"/>
    <s v="收展"/>
    <x v="6"/>
  </r>
  <r>
    <n v="324"/>
    <s v="石燕霞"/>
    <s v="身份证_1"/>
    <s v="513826198405293128"/>
    <s v="高中及同等学历"/>
    <s v="2021/5/27-2021/5/30"/>
    <s v="36课时"/>
    <s v="杜昊宇：13350899153"/>
    <n v="78"/>
    <s v="成都新都支公司"/>
    <s v="2021年个险新人育成创业签约培训班(761)期"/>
    <s v="杜昊宇"/>
    <d v="2021-05-30T00:00:00"/>
    <x v="0"/>
    <s v="收展"/>
    <x v="6"/>
  </r>
  <r>
    <n v="325"/>
    <s v="雷志全"/>
    <s v="身份证_1"/>
    <s v="51012519730403351X"/>
    <s v="高中及同等学历"/>
    <s v="2021/5/27-2021/5/30"/>
    <s v="36课时"/>
    <s v="杜昊宇：13350899153"/>
    <n v="70"/>
    <s v="成都新都支公司"/>
    <s v="2021年个险新人育成创业签约培训班(761)期"/>
    <s v="杜昊宇"/>
    <d v="2021-05-30T00:00:00"/>
    <x v="0"/>
    <s v="收展"/>
    <x v="6"/>
  </r>
  <r>
    <n v="326"/>
    <s v="景莎"/>
    <s v="身份证_1"/>
    <s v="510725198907293422"/>
    <s v="中专"/>
    <s v="2021/5/27-2021/5/30"/>
    <s v="36课时"/>
    <s v="杜昊宇：13350899153"/>
    <n v="70"/>
    <s v="成都新都支公司"/>
    <s v="2021年个险新人育成创业签约培训班(761)期"/>
    <s v="杜昊宇"/>
    <d v="2021-05-30T00:00:00"/>
    <x v="0"/>
    <s v="收展"/>
    <x v="6"/>
  </r>
  <r>
    <n v="327"/>
    <s v="王小林"/>
    <s v="身份证_1"/>
    <s v="51070319870301282X"/>
    <s v="高中及同等学历"/>
    <s v="2021/5/27-2021/5/30"/>
    <s v="36课时"/>
    <s v="杜昊宇：13350899153"/>
    <n v="80"/>
    <s v="成都新都支公司"/>
    <s v="2021年个险新人育成创业签约培训班(761)期"/>
    <s v="杜昊宇"/>
    <d v="2021-05-30T00:00:00"/>
    <x v="0"/>
    <s v="收展"/>
    <x v="6"/>
  </r>
  <r>
    <n v="328"/>
    <s v="王露萍"/>
    <s v="身份证_1"/>
    <s v="510182199410247825"/>
    <s v="高中及同等学历"/>
    <s v="2021/5/27-2021/5/30"/>
    <s v="36课时"/>
    <s v="杜昊宇：13350899153"/>
    <n v="80"/>
    <s v="成都新都支公司"/>
    <s v="2021年个险新人育成创业签约培训班(761)期"/>
    <s v="杜昊宇"/>
    <d v="2021-05-30T00:00:00"/>
    <x v="0"/>
    <s v="收展"/>
    <x v="6"/>
  </r>
  <r>
    <n v="329"/>
    <s v="姚敏"/>
    <s v="身份证_1"/>
    <s v="510124198410251412"/>
    <s v="高中及同等学历"/>
    <s v="2021/5/27-2021/5/30"/>
    <s v="36课时"/>
    <s v="杜昊宇：13350899153"/>
    <n v="80"/>
    <s v="成都新都支公司"/>
    <s v="2021年个险新人育成创业签约培训班(761)期"/>
    <s v="杜昊宇"/>
    <d v="2021-05-30T00:00:00"/>
    <x v="0"/>
    <s v="收展"/>
    <x v="6"/>
  </r>
  <r>
    <n v="330"/>
    <s v="王鑫"/>
    <s v="身份证_1"/>
    <s v="513723199502024819"/>
    <s v="高中及同等学历"/>
    <s v="2021/5/27-2021/5/30"/>
    <s v="36课时"/>
    <s v="杜昊宇：13350899153"/>
    <n v="70"/>
    <s v="成都新都支公司"/>
    <s v="2021年个险新人育成创业签约培训班(761)期"/>
    <s v="杜昊宇"/>
    <d v="2021-05-30T00:00:00"/>
    <x v="0"/>
    <s v="收展"/>
    <x v="6"/>
  </r>
  <r>
    <n v="331"/>
    <s v="杨芳"/>
    <s v="身份证_1"/>
    <s v="513901199710134126"/>
    <s v="大专"/>
    <s v="2021/5/27-2021/5/30"/>
    <s v="36课时"/>
    <s v="杜昊宇：13350899153"/>
    <n v="71"/>
    <s v="成都新都支公司"/>
    <s v="2021年个险新人育成创业签约培训班(761)期"/>
    <s v="杜昊宇"/>
    <d v="2021-05-30T00:00:00"/>
    <x v="0"/>
    <s v="收展"/>
    <x v="6"/>
  </r>
  <r>
    <n v="332"/>
    <s v="张斌"/>
    <s v="身份证_1"/>
    <s v="510722197310216914"/>
    <s v="高中及同等学历"/>
    <s v="2021/5/27-2021/5/30"/>
    <s v="36课时"/>
    <s v="杜昊宇：13350899153"/>
    <n v="64"/>
    <s v="成都新都支公司"/>
    <s v="2021年个险新人育成创业签约培训班(761)期"/>
    <s v="杜昊宇"/>
    <d v="2021-05-30T00:00:00"/>
    <x v="0"/>
    <s v="收展"/>
    <x v="6"/>
  </r>
  <r>
    <n v="333"/>
    <s v="陈绮绮"/>
    <s v="身份证_1"/>
    <s v="513922199907227993"/>
    <s v="高中及同等学历"/>
    <s v="2021/5/27-2021/5/30"/>
    <s v="36课时"/>
    <s v="杜昊宇：13350899153"/>
    <n v="75"/>
    <s v="成都新都支公司"/>
    <s v="2021年个险新人育成创业签约培训班(761)期"/>
    <s v="杜昊宇"/>
    <d v="2021-05-30T00:00:00"/>
    <x v="0"/>
    <s v="收展"/>
    <x v="6"/>
  </r>
  <r>
    <n v="334"/>
    <s v="钟小冬"/>
    <s v="身份证_1"/>
    <s v="510108198812023359"/>
    <s v="高中及同等学历"/>
    <s v="2021/5/27-2021/5/30"/>
    <s v="36课时"/>
    <s v="杜昊宇：13350899153"/>
    <n v="95"/>
    <s v="成都新都支公司"/>
    <s v="2021年个险新人育成创业签约培训班(761)期"/>
    <s v="杜昊宇"/>
    <d v="2021-05-30T00:00:00"/>
    <x v="0"/>
    <s v="收展"/>
    <x v="6"/>
  </r>
  <r>
    <n v="335"/>
    <s v="陈昊"/>
    <s v="身份证_1"/>
    <s v="513822199908294172"/>
    <s v="高中及同等学历"/>
    <s v="2021/5/27-2021/5/30"/>
    <s v="36课时"/>
    <s v="姚瑶：85534035"/>
    <n v="99"/>
    <s v="成都营销二部"/>
    <s v="2021年个险新人育成创业签约培训班(424)期"/>
    <s v="姚瑶"/>
    <d v="2021-05-30T00:00:00"/>
    <x v="0"/>
    <s v="营销"/>
    <x v="6"/>
  </r>
  <r>
    <n v="336"/>
    <s v="龚闻金"/>
    <s v="身份证_1"/>
    <s v="513426199307103418"/>
    <s v="高中及同等学历"/>
    <s v="2021/5/27-2021/5/30"/>
    <s v="36课时"/>
    <s v="姚瑶：85534035"/>
    <n v="97"/>
    <s v="成都营销二部"/>
    <s v="2021年个险新人育成创业签约培训班(424)期"/>
    <s v="姚瑶"/>
    <d v="2021-05-30T00:00:00"/>
    <x v="0"/>
    <s v="营销"/>
    <x v="6"/>
  </r>
  <r>
    <n v="337"/>
    <s v="王宏丽"/>
    <s v="身份证_1"/>
    <s v="513901200305236626"/>
    <s v="高中及同等学历"/>
    <s v="2021/5/27-2021/5/30"/>
    <s v="36课时"/>
    <s v="姚瑶：85534035"/>
    <n v="100"/>
    <s v="成都营销二部"/>
    <s v="2021年个险新人育成创业签约培训班(424)期"/>
    <s v="姚瑶"/>
    <d v="2021-05-30T00:00:00"/>
    <x v="0"/>
    <s v="营销"/>
    <x v="6"/>
  </r>
  <r>
    <n v="338"/>
    <s v="晏志友"/>
    <s v="身份证_1"/>
    <s v="511523200207031605"/>
    <s v="高中及同等学历"/>
    <s v="2021/5/27-2021/5/30"/>
    <s v="36课时"/>
    <s v="姚瑶：85534035"/>
    <n v="100"/>
    <s v="成都营销二部"/>
    <s v="2021年个险新人育成创业签约培训班(424)期"/>
    <s v="姚瑶"/>
    <d v="2021-05-30T00:00:00"/>
    <x v="0"/>
    <s v="营销"/>
    <x v="6"/>
  </r>
  <r>
    <n v="339"/>
    <s v="江若雨"/>
    <s v="身份证_1"/>
    <s v="511323198812103389"/>
    <s v="高中及同等学历"/>
    <s v="2021/5/27-2021/5/30"/>
    <s v="36课时"/>
    <s v="姚瑶：85534035"/>
    <n v="100"/>
    <s v="成都营销二部"/>
    <s v="2021年个险新人育成创业签约培训班(424)期"/>
    <s v="姚瑶"/>
    <d v="2021-05-30T00:00:00"/>
    <x v="0"/>
    <s v="营销"/>
    <x v="6"/>
  </r>
  <r>
    <n v="340"/>
    <s v="陈喆"/>
    <s v="身份证_1"/>
    <s v="513722199505290032"/>
    <s v="高中及同等学历"/>
    <s v="2021/5/27-2021/5/30"/>
    <s v="36课时"/>
    <s v="姚瑶：85534035"/>
    <n v="66"/>
    <s v="成都营销二部"/>
    <s v="2021年个险新人育成创业签约培训班(424)期"/>
    <s v="姚瑶"/>
    <d v="2021-05-30T00:00:00"/>
    <x v="0"/>
    <s v="营销"/>
    <x v="6"/>
  </r>
  <r>
    <n v="341"/>
    <s v="谢天成"/>
    <s v="身份证_1"/>
    <s v="51370120000413131X"/>
    <s v="高中及同等学历"/>
    <s v="2021/5/27-2021/5/30"/>
    <s v="36课时"/>
    <s v="姚瑶：85534035"/>
    <n v="100"/>
    <s v="成都营销二部"/>
    <s v="2021年个险新人育成创业签约培训班(424)期"/>
    <s v="姚瑶"/>
    <d v="2021-05-30T00:00:00"/>
    <x v="0"/>
    <s v="营销"/>
    <x v="6"/>
  </r>
  <r>
    <n v="342"/>
    <s v="薛发友"/>
    <s v="身份证_1"/>
    <s v="510823199209257034"/>
    <s v="高中及同等学历"/>
    <s v="2021/5/27-2021/5/30"/>
    <s v="36课时"/>
    <s v="姚瑶：85534035"/>
    <n v="99"/>
    <s v="成都营销二部"/>
    <s v="2021年个险新人育成创业签约培训班(423)期"/>
    <s v="姚瑶"/>
    <d v="2021-05-30T00:00:00"/>
    <x v="0"/>
    <s v="收展"/>
    <x v="6"/>
  </r>
  <r>
    <n v="343"/>
    <s v="杨洪铭"/>
    <s v="身份证_1"/>
    <s v="510823199810169158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44"/>
    <s v="卢大军"/>
    <s v="身份证_1"/>
    <s v="511602199901111718"/>
    <s v="高中及同等学历"/>
    <s v="2021/5/27-2021/5/30"/>
    <s v="36课时"/>
    <s v="姚瑶：85534035"/>
    <n v="96"/>
    <s v="成都营销二部"/>
    <s v="2021年个险新人育成创业签约培训班(423)期"/>
    <s v="姚瑶"/>
    <d v="2021-05-30T00:00:00"/>
    <x v="0"/>
    <s v="收展"/>
    <x v="6"/>
  </r>
  <r>
    <n v="345"/>
    <s v="魏开欣"/>
    <s v="身份证_1"/>
    <s v="513023199912261229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46"/>
    <s v="何青松"/>
    <s v="身份证_1"/>
    <s v="511324199308043074"/>
    <s v="高中及同等学历"/>
    <s v="2021/5/27-2021/5/30"/>
    <s v="36课时"/>
    <s v="姚瑶：85534035"/>
    <n v="72"/>
    <s v="成都营销二部"/>
    <s v="2021年个险新人育成创业签约培训班(423)期"/>
    <s v="姚瑶"/>
    <d v="2021-05-30T00:00:00"/>
    <x v="0"/>
    <s v="收展"/>
    <x v="6"/>
  </r>
  <r>
    <n v="347"/>
    <s v="闫羿旭"/>
    <s v="身份证_1"/>
    <s v="513721199602185772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48"/>
    <s v="易丹"/>
    <s v="身份证_1"/>
    <s v="510503199804232809"/>
    <s v="高中及同等学历"/>
    <s v="2021/5/27-2021/5/30"/>
    <s v="36课时"/>
    <s v="姚瑶：85534035"/>
    <n v="99"/>
    <s v="成都营销二部"/>
    <s v="2021年个险新人育成创业签约培训班(423)期"/>
    <s v="姚瑶"/>
    <d v="2021-05-30T00:00:00"/>
    <x v="0"/>
    <s v="收展"/>
    <x v="6"/>
  </r>
  <r>
    <n v="349"/>
    <s v="刘则强"/>
    <s v="身份证_1"/>
    <s v="513822199110171771"/>
    <s v="高中及同等学历"/>
    <s v="2021/5/27-2021/5/30"/>
    <s v="36课时"/>
    <s v="姚瑶：85534035"/>
    <n v="99"/>
    <s v="成都营销二部"/>
    <s v="2021年个险新人育成创业签约培训班(423)期"/>
    <s v="姚瑶"/>
    <d v="2021-05-30T00:00:00"/>
    <x v="0"/>
    <s v="收展"/>
    <x v="6"/>
  </r>
  <r>
    <n v="350"/>
    <s v="余莉"/>
    <s v="身份证_1"/>
    <s v="511522199803254088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1"/>
    <s v="郭文宇"/>
    <s v="身份证_1"/>
    <s v="371526200005166045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2"/>
    <s v="万林"/>
    <s v="身份证_1"/>
    <s v="511522199712121925"/>
    <s v="高中及同等学历"/>
    <s v="2021/5/27-2021/5/30"/>
    <s v="36课时"/>
    <s v="姚瑶：85534035"/>
    <n v="99"/>
    <s v="成都营销二部"/>
    <s v="2021年个险新人育成创业签约培训班(423)期"/>
    <s v="姚瑶"/>
    <d v="2021-05-30T00:00:00"/>
    <x v="0"/>
    <s v="收展"/>
    <x v="6"/>
  </r>
  <r>
    <n v="353"/>
    <s v="张建"/>
    <s v="身份证_1"/>
    <s v="510181198504022810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4"/>
    <s v="刘天龙"/>
    <s v="身份证_1"/>
    <s v="230711199511280114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5"/>
    <s v="卢科林"/>
    <s v="身份证_1"/>
    <s v="511123199302160037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6"/>
    <s v="孙慧"/>
    <s v="身份证_1"/>
    <s v="511112198705125347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57"/>
    <s v="李萍"/>
    <s v="身份证_1"/>
    <s v="511111197606046327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58"/>
    <s v="周小莉"/>
    <s v="身份证_1"/>
    <s v="510124198211010181"/>
    <s v="高中及同等学历"/>
    <s v="2021/5/27—2021/5/30"/>
    <s v="36课时"/>
    <s v="饶蕾 19828471300"/>
    <n v="99"/>
    <s v="成都郫都支公司"/>
    <s v="2021年个险新人育成创业签约培训班(762）期"/>
    <s v="饶蕾"/>
    <d v="2021-05-30T00:00:00"/>
    <x v="0"/>
    <s v="营销"/>
    <x v="6"/>
  </r>
  <r>
    <n v="359"/>
    <s v="刘沙"/>
    <s v="身份证_1"/>
    <s v="510124199011142627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60"/>
    <s v="吴勇"/>
    <s v="身份证_1"/>
    <s v="510124198906104010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61"/>
    <s v="赵顺利"/>
    <s v="身份证_1"/>
    <s v="510124198007312924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62"/>
    <s v="朱容"/>
    <s v="身份证_1"/>
    <s v="510823199611058949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63"/>
    <s v="赵伟臣"/>
    <s v="身份证_1"/>
    <s v="513022199505152571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64"/>
    <s v="吴正友"/>
    <s v="身份证_1"/>
    <s v="510321199006235791"/>
    <s v="高中及同等学历"/>
    <s v="2021/5/27—2021/5/30"/>
    <s v="36课时"/>
    <s v="饶蕾 19828471300"/>
    <n v="78"/>
    <s v="成都郫都支公司"/>
    <s v="2021年个险新人育成创业签约培训班(762）期"/>
    <s v="饶蕾"/>
    <d v="2021-05-30T00:00:00"/>
    <x v="0"/>
    <s v="收展"/>
    <x v="6"/>
  </r>
  <r>
    <n v="365"/>
    <s v="王宇"/>
    <s v="身份证_1"/>
    <s v="510522198712026631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66"/>
    <s v="江现东"/>
    <s v="身份证_1"/>
    <s v="510130197202276618"/>
    <s v="高中及同等学历"/>
    <s v="2021/5/27—2021/5/30"/>
    <s v="36课时"/>
    <s v="饶蕾 19828471300"/>
    <n v="80"/>
    <s v="成都郫都支公司"/>
    <s v="2021年个险新人育成创业签约培训班(762）期"/>
    <s v="饶蕾"/>
    <d v="2021-05-30T00:00:00"/>
    <x v="0"/>
    <s v="收展"/>
    <x v="6"/>
  </r>
  <r>
    <n v="367"/>
    <s v="王耀"/>
    <s v="身份证_1"/>
    <s v="513822199308217296"/>
    <s v="高中及同等学历"/>
    <s v="2021/5/27—2021/5/30"/>
    <s v="36课时"/>
    <s v="饶蕾 19828471300"/>
    <n v="99"/>
    <s v="成都郫都支公司"/>
    <s v="2021年个险新人育成创业签约培训班(762）期"/>
    <s v="饶蕾"/>
    <d v="2021-05-30T00:00:00"/>
    <x v="0"/>
    <s v="收展"/>
    <x v="6"/>
  </r>
  <r>
    <n v="368"/>
    <s v="吴珠"/>
    <s v="身份证_1"/>
    <s v="510121199407306668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69"/>
    <s v="余艾"/>
    <s v="身份证_1"/>
    <s v="513822199201046706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70"/>
    <s v="晏妮"/>
    <s v="身份证_1"/>
    <s v="513902199506148885"/>
    <s v="高中及同等学历"/>
    <s v="2021/5/27—2021/5/30"/>
    <s v="36课时"/>
    <s v="姚瑶：85534031"/>
    <n v="94"/>
    <s v="成都营销一部"/>
    <s v="2021年个险新人育成创业签约培训班(423)期"/>
    <s v="姚瑶"/>
    <d v="2021-05-30T00:00:00"/>
    <x v="0"/>
    <s v="收展"/>
    <x v="6"/>
  </r>
  <r>
    <n v="371"/>
    <s v="黄梁"/>
    <s v="身份证_1"/>
    <s v="511623199809061510"/>
    <s v="高中及同等学历"/>
    <s v="2021/5/27—2021/5/30"/>
    <s v="36课时"/>
    <s v="姚瑶：85534031"/>
    <n v="89"/>
    <s v="成都营销一部"/>
    <s v="2021年个险新人育成创业签约培训班(423)期"/>
    <s v="姚瑶"/>
    <d v="2021-05-30T00:00:00"/>
    <x v="0"/>
    <s v="收展"/>
    <x v="6"/>
  </r>
  <r>
    <n v="372"/>
    <s v="金星"/>
    <s v="身份证_1"/>
    <s v="511921199910264359"/>
    <s v="高中及同等学历"/>
    <s v="2021/5/27—2021/5/30"/>
    <s v="36课时"/>
    <s v="姚瑶：85534031"/>
    <n v="77"/>
    <s v="成都营销一部"/>
    <s v="2021年个险新人育成创业签约培训班(423)期"/>
    <s v="姚瑶"/>
    <d v="2021-05-30T00:00:00"/>
    <x v="0"/>
    <s v="收展"/>
    <x v="6"/>
  </r>
  <r>
    <n v="373"/>
    <s v="杨麒"/>
    <s v="身份证_1"/>
    <s v="510131199206173822"/>
    <s v="高中及同等学历"/>
    <s v="2021/5/27—2021/5/30"/>
    <s v="36课时"/>
    <s v="姚瑶：85534031"/>
    <n v="100"/>
    <s v="成都营销一部"/>
    <s v="2021年个险新人育成创业签约培训班(424)期"/>
    <s v="姚瑶"/>
    <d v="2021-05-30T00:00:00"/>
    <x v="0"/>
    <s v="营销"/>
    <x v="6"/>
  </r>
  <r>
    <n v="374"/>
    <s v="尹萍"/>
    <s v="身份证_1"/>
    <s v="51390119970501412X"/>
    <s v="高中及同等学历"/>
    <s v="2021/5/27—2021/5/30"/>
    <s v="36课时"/>
    <s v="姚瑶：85534031"/>
    <n v="100"/>
    <s v="成都营销一部"/>
    <s v="2021年个险新人育成创业签约培训班(424)期"/>
    <s v="姚瑶"/>
    <d v="2021-05-30T00:00:00"/>
    <x v="0"/>
    <s v="营销"/>
    <x v="6"/>
  </r>
  <r>
    <n v="375"/>
    <s v="江永鑫"/>
    <s v="身份证_1"/>
    <s v="511621199903112895"/>
    <s v="高中及同等学历"/>
    <s v="2021/5/27—2021/5/30"/>
    <s v="36课时"/>
    <s v="姚瑶：85534031"/>
    <n v="100"/>
    <s v="成都营销一部"/>
    <s v="2021年个险新人育成创业签约培训班(424)期"/>
    <s v="姚瑶"/>
    <d v="2021-05-30T00:00:00"/>
    <x v="0"/>
    <s v="营销"/>
    <x v="6"/>
  </r>
  <r>
    <n v="376"/>
    <s v="赵阳"/>
    <s v="身份证_1"/>
    <s v="370687199807100912"/>
    <s v="大专"/>
    <s v="2021/5/27-2021/5/30"/>
    <s v="36课时"/>
    <s v="姚瑶85534035"/>
    <n v="99"/>
    <s v="成都高新支公司"/>
    <s v="2021年个险新人育成创业签约培训班(423)期"/>
    <s v="姚瑶"/>
    <d v="2021-05-30T00:00:00"/>
    <x v="0"/>
    <s v="收展"/>
    <x v="6"/>
  </r>
  <r>
    <n v="377"/>
    <s v="龚晓冬"/>
    <s v="身份证_1"/>
    <s v="513826200001060627"/>
    <s v="高中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78"/>
    <s v="刘勇诚"/>
    <s v="身份证_1"/>
    <s v="511323199503193370"/>
    <s v="大专"/>
    <s v="2021/5/27-2021/5/30"/>
    <s v="36课时"/>
    <s v="姚瑶85534035"/>
    <n v="98"/>
    <s v="成都高新支公司"/>
    <s v="2021年个险新人育成创业签约培训班(423)期"/>
    <s v="姚瑶"/>
    <d v="2021-05-30T00:00:00"/>
    <x v="0"/>
    <s v="收展"/>
    <x v="6"/>
  </r>
  <r>
    <n v="379"/>
    <s v="马小芳"/>
    <s v="身份证_1"/>
    <s v="510812199810290426"/>
    <s v="高中"/>
    <s v="2021/5/27-2021/5/30"/>
    <s v="36课时"/>
    <s v="姚瑶85534035"/>
    <n v="97"/>
    <s v="成都高新支公司"/>
    <s v="2021年个险新人育成创业签约培训班(423)期"/>
    <s v="姚瑶"/>
    <d v="2021-05-30T00:00:00"/>
    <x v="0"/>
    <s v="收展"/>
    <x v="6"/>
  </r>
  <r>
    <n v="380"/>
    <s v="刘丹"/>
    <s v="身份证_1"/>
    <s v="511321199012292929"/>
    <s v="本科"/>
    <s v="2021/5/27-2021/5/30"/>
    <s v="36课时"/>
    <s v="姚瑶85534035"/>
    <n v="99"/>
    <s v="成都高新支公司"/>
    <s v="2021年个险新人育成创业签约培训班(423)期"/>
    <s v="姚瑶"/>
    <d v="2021-05-30T00:00:00"/>
    <x v="0"/>
    <s v="收展"/>
    <x v="6"/>
  </r>
  <r>
    <n v="381"/>
    <s v="袁钰"/>
    <s v="身份证_1"/>
    <s v="500102200001260043"/>
    <s v="高中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82"/>
    <s v="白洋"/>
    <s v="身份证_1"/>
    <s v="51132119940914035X"/>
    <s v="高中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83"/>
    <s v="陈敏"/>
    <s v="身份证_1"/>
    <s v="511322199509132388"/>
    <s v="高中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84"/>
    <s v="陈月"/>
    <s v="身份证_1"/>
    <s v="511025199906098307"/>
    <s v="本科"/>
    <s v="2021/5/27-2021/5/30"/>
    <s v="36课时"/>
    <s v="姚瑶85534035"/>
    <n v="98"/>
    <s v="成都高新支公司"/>
    <s v="2021年个险新人育成创业签约培训班(423)期"/>
    <s v="姚瑶"/>
    <d v="2021-05-30T00:00:00"/>
    <x v="0"/>
    <s v="收展"/>
    <x v="6"/>
  </r>
  <r>
    <n v="385"/>
    <s v="陈闻"/>
    <s v="身份证_1"/>
    <s v="510922199805187668"/>
    <s v="本科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86"/>
    <s v="阮亚君"/>
    <s v="身份证_1"/>
    <s v="510525199410108360"/>
    <s v="本科"/>
    <s v="2021/5/24-2021/5/27"/>
    <s v="36课时"/>
    <s v="李瑶85534035"/>
    <n v="98"/>
    <s v="成都高新支公司"/>
    <s v="2021年个险新人育成创业签约培训班(421)期"/>
    <s v="李瑶"/>
    <d v="2021-05-27T00:00:00"/>
    <x v="0"/>
    <s v="收展"/>
    <x v="6"/>
  </r>
  <r>
    <n v="387"/>
    <s v="费良涛"/>
    <s v="身份证_1"/>
    <s v="430422199004280611"/>
    <s v="本科"/>
    <s v="2021/5/24-2021/5/27"/>
    <s v="36课时"/>
    <s v="李瑶85534035"/>
    <n v="85"/>
    <s v="成都高新支公司"/>
    <s v="2021年个险新人育成创业签约培训班(421)期"/>
    <s v="李瑶"/>
    <d v="2021-05-27T00:00:00"/>
    <x v="0"/>
    <s v="收展"/>
    <x v="6"/>
  </r>
  <r>
    <n v="388"/>
    <s v="郑智羽"/>
    <s v="身份证_1"/>
    <s v="513023199908146113"/>
    <s v="本科"/>
    <s v="2021/5/6-2021/5/9"/>
    <s v="36课时"/>
    <s v="李瑶85534035"/>
    <n v="80"/>
    <s v="成都高新支公司"/>
    <s v="2021年个险新人育成创业签约培训班(603)期"/>
    <s v="李瑶"/>
    <d v="2021-05-09T00:00:00"/>
    <x v="0"/>
    <s v="收展"/>
    <x v="6"/>
  </r>
  <r>
    <n v="389"/>
    <s v="马国芬"/>
    <s v="身份证_1"/>
    <s v="510129197007037122"/>
    <s v="高中及同等学历"/>
    <s v="2021/5/27-2021/5/30"/>
    <s v="36课时"/>
    <s v="王伟：13668290780"/>
    <n v="95"/>
    <s v="成都大邑支公司"/>
    <s v="2021年个险新人育成创业签约培训班(769)期"/>
    <s v="王伟"/>
    <d v="2021-05-30T00:00:00"/>
    <x v="0"/>
    <s v="收展"/>
    <x v="6"/>
  </r>
  <r>
    <n v="390"/>
    <s v="沈勇"/>
    <s v="身份证_1"/>
    <s v="510129198508206136"/>
    <s v="高中及同等学历"/>
    <s v="2021/5/27-2021/5/30"/>
    <s v="36课时"/>
    <s v="王伟：13668290780"/>
    <n v="91"/>
    <s v="成都大邑支公司"/>
    <s v="2021年个险新人育成创业签约培训班(769)期"/>
    <s v="王伟"/>
    <d v="2021-05-30T00:00:00"/>
    <x v="0"/>
    <s v="收展"/>
    <x v="6"/>
  </r>
  <r>
    <n v="391"/>
    <s v="刘鹏"/>
    <s v="身份证_1"/>
    <s v="510183199710183516"/>
    <s v="高中及同等学历"/>
    <s v="2021/5/27-2021/5/30"/>
    <s v="36课时"/>
    <s v="王伟：13668290780"/>
    <n v="86"/>
    <s v="成都大邑支公司"/>
    <s v="2021年个险新人育成创业签约培训班(769)期"/>
    <s v="王伟"/>
    <d v="2021-05-30T00:00:00"/>
    <x v="0"/>
    <s v="收展"/>
    <x v="6"/>
  </r>
  <r>
    <n v="392"/>
    <s v="刘林涛"/>
    <s v="身份证_1"/>
    <s v="510524199805092838"/>
    <s v="高中及同等学历"/>
    <s v="2021/5/27-2021/5/30"/>
    <s v="36课时"/>
    <s v="王伟：13668290780"/>
    <n v="94"/>
    <s v="成都大邑支公司"/>
    <s v="2021年个险新人育成创业签约培训班(769)期"/>
    <s v="王伟"/>
    <d v="2021-05-30T00:00:00"/>
    <x v="0"/>
    <s v="营销"/>
    <x v="6"/>
  </r>
  <r>
    <n v="393"/>
    <s v="刘发祥"/>
    <s v="身份证_1"/>
    <s v="510129198910177118"/>
    <s v="高中及同等学历"/>
    <s v="2021/5/27-2021/5/30"/>
    <s v="36课时"/>
    <s v="王伟：13668290780"/>
    <n v="96"/>
    <s v="成都大邑支公司"/>
    <s v="2021年个险新人育成创业签约培训班(769)期"/>
    <s v="王伟"/>
    <d v="2021-05-30T00:00:00"/>
    <x v="0"/>
    <s v="营销"/>
    <x v="6"/>
  </r>
  <r>
    <n v="394"/>
    <s v="张旭艳"/>
    <s v="身份证_1"/>
    <s v="510129197402160024"/>
    <s v="高中及同等学历"/>
    <s v="2021/5/27-2021/5/30"/>
    <s v="36课时"/>
    <s v="王伟：13668290780"/>
    <n v="94"/>
    <s v="成都大邑支公司"/>
    <s v="2021年个险新人育成创业签约培训班(769)期"/>
    <s v="王伟"/>
    <d v="2021-05-30T00:00:00"/>
    <x v="0"/>
    <s v="营销"/>
    <x v="6"/>
  </r>
  <r>
    <n v="395"/>
    <s v="殷春祥"/>
    <s v="身份证_1"/>
    <s v="510129198709146416"/>
    <s v="高中及同等学历"/>
    <s v="2021/5/27-2021/5/30"/>
    <s v="36课时"/>
    <s v="王伟：13668290780"/>
    <n v="92"/>
    <s v="成都大邑支公司"/>
    <s v="2021年个险新人育成创业签约培训班(769)期"/>
    <s v="王伟"/>
    <d v="2021-05-30T00:00:00"/>
    <x v="0"/>
    <s v="营销"/>
    <x v="6"/>
  </r>
  <r>
    <n v="396"/>
    <s v="贾必林"/>
    <s v="身份证_1"/>
    <s v="511524199704197228"/>
    <s v="高中及同等学历"/>
    <s v="2021/5/27-2021/5/30"/>
    <s v="36课时"/>
    <s v="王伟：13668290780"/>
    <n v="94"/>
    <s v="成都大邑支公司"/>
    <s v="2021年个险新人育成创业签约培训班(769)期"/>
    <s v="王伟"/>
    <d v="2021-05-30T00:00:00"/>
    <x v="0"/>
    <s v="营销"/>
    <x v="6"/>
  </r>
  <r>
    <n v="397"/>
    <s v="王用文"/>
    <s v="身份证_1"/>
    <s v="510129197801091011"/>
    <s v="高中及同等学历"/>
    <s v="2021/5/27-2021/5/30"/>
    <s v="36课时"/>
    <s v="王伟：13668290780"/>
    <n v="93"/>
    <s v="成都大邑支公司"/>
    <s v="2021年个险新人育成创业签约培训班(769)期"/>
    <s v="王伟"/>
    <d v="2021-05-30T00:00:00"/>
    <x v="0"/>
    <s v="营销"/>
    <x v="6"/>
  </r>
  <r>
    <n v="398"/>
    <s v="余杨"/>
    <s v="身份证_1"/>
    <s v="510129198606214025"/>
    <s v="高中及同等学历"/>
    <s v="2021/5/27-2021/5/30"/>
    <s v="36课时"/>
    <s v="王伟：13668290780"/>
    <n v="95"/>
    <s v="成都大邑支公司"/>
    <s v="2021年个险新人育成创业签约培训班(769)期"/>
    <s v="王伟"/>
    <d v="2021-05-30T00:00:00"/>
    <x v="0"/>
    <s v="营销"/>
    <x v="6"/>
  </r>
  <r>
    <n v="399"/>
    <s v="林忠"/>
    <s v="身份证_1"/>
    <s v="510107197502082977"/>
    <s v="高中及同等学历"/>
    <s v="2021/5/27—2021/5/30"/>
    <s v="36课时"/>
    <s v="姚瑶：85534035"/>
    <n v="79"/>
    <s v="成都营销六部"/>
    <s v="2021年个险新人育成创业签约培训班(424）期"/>
    <s v="姚瑶"/>
    <d v="2021-05-30T00:00:00"/>
    <x v="0"/>
    <s v="营销"/>
    <x v="6"/>
  </r>
  <r>
    <n v="400"/>
    <s v="易传伟"/>
    <s v="身份证_1"/>
    <s v="513024197505260410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01"/>
    <s v="朱光红"/>
    <s v="身份证_1"/>
    <s v="513023198310263329"/>
    <s v="高中及同等学历"/>
    <s v="2021.5.25-2021.5.28"/>
    <s v="36课时"/>
    <s v="冉艳梅13419082100"/>
    <n v="79"/>
    <s v="达州达川支公司"/>
    <s v="2021年个险新人育成创业签约培训班(131)期"/>
    <s v="冉艳梅"/>
    <d v="2021-05-24T00:00:00"/>
    <x v="0"/>
    <s v="营销"/>
    <x v="7"/>
  </r>
  <r>
    <n v="402"/>
    <s v="张念"/>
    <s v="身份证_1"/>
    <s v="513022199912018425"/>
    <s v="高中及同等学历"/>
    <s v="2021.5.25-2021.5.28"/>
    <s v="36课时"/>
    <s v="冉艳梅13419082100"/>
    <n v="67"/>
    <s v="达州达川支公司"/>
    <s v="2021年个险新人育成创业签约培训班(131)期"/>
    <s v="冉艳梅"/>
    <d v="2021-05-28T00:00:00"/>
    <x v="0"/>
    <s v="营销"/>
    <x v="7"/>
  </r>
  <r>
    <n v="403"/>
    <s v="王倩"/>
    <s v="身份证_1"/>
    <s v="513021200005301760"/>
    <s v="高中及同等学历"/>
    <s v="2021.5.25-2021.5.28"/>
    <s v="36课时"/>
    <s v="冉艳梅13419082100"/>
    <n v="99"/>
    <s v="达州达川支公司"/>
    <s v="2021年个险新人育成创业签约培训班(131)期"/>
    <s v="冉艳梅"/>
    <d v="2021-05-28T00:00:00"/>
    <x v="0"/>
    <s v="营销"/>
    <x v="7"/>
  </r>
  <r>
    <n v="404"/>
    <s v="胡文兵"/>
    <s v="身份证_1"/>
    <s v="513021199709296116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05"/>
    <s v="王晶"/>
    <s v="身份证_1"/>
    <s v="513021198708116086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06"/>
    <s v="刘有珍"/>
    <s v="身份证_1"/>
    <s v="513021198303155669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07"/>
    <s v="冯远燕"/>
    <s v="身份证_1"/>
    <s v="513021197903017425"/>
    <s v="高中及同等学历"/>
    <s v="2021.5.25-2021.5.28"/>
    <s v="36课时"/>
    <s v="冉艳梅13419082100"/>
    <n v="100"/>
    <s v="达州达川支公司"/>
    <s v="2021年个险新人育成创业签约培训班(131)期"/>
    <s v="冉艳梅"/>
    <d v="2021-05-28T00:00:00"/>
    <x v="0"/>
    <s v="营销"/>
    <x v="7"/>
  </r>
  <r>
    <n v="408"/>
    <s v="张连"/>
    <s v="身份证_1"/>
    <s v="513021197309254241"/>
    <s v="高中及同等学历"/>
    <s v="2021.5.25-2021.5.28"/>
    <s v="36课时"/>
    <s v="冉艳梅13419082100"/>
    <n v="98"/>
    <s v="达州达川支公司"/>
    <s v="2021年个险新人育成创业签约培训班(131)期"/>
    <s v="冉艳梅"/>
    <d v="2021-05-28T00:00:00"/>
    <x v="0"/>
    <s v="营销"/>
    <x v="7"/>
  </r>
  <r>
    <n v="409"/>
    <s v="王书善"/>
    <s v="身份证_1"/>
    <s v="513021196809297446"/>
    <s v="高中及同等学历"/>
    <s v="2021.5.25-2021.5.28"/>
    <s v="36课时"/>
    <s v="冉艳梅13419082100"/>
    <n v="82"/>
    <s v="达州达川支公司"/>
    <s v="2021年个险新人育成创业签约培训班(131)期"/>
    <s v="冉艳梅"/>
    <d v="2021-05-28T00:00:00"/>
    <x v="0"/>
    <s v="营销"/>
    <x v="7"/>
  </r>
  <r>
    <n v="410"/>
    <s v="覃森"/>
    <s v="身份证_1"/>
    <s v="510212198106103570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11"/>
    <s v="张国彬"/>
    <s v="身份证_1"/>
    <s v="513021197411070529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收展"/>
    <x v="7"/>
  </r>
  <r>
    <n v="412"/>
    <s v="张林未"/>
    <s v="身份证_1"/>
    <s v="513029199601152859"/>
    <s v="高中及同等学历"/>
    <s v="2021/5/26-2021/5/29"/>
    <s v="34课时"/>
    <s v="朱先秀13808242267"/>
    <s v="100"/>
    <s v="达州大竹支公司"/>
    <s v="2021年个险新人育成创业签约培训班(132)期"/>
    <s v="朱先秀"/>
    <d v="2021-05-29T00:00:00"/>
    <x v="1"/>
    <m/>
    <x v="7"/>
  </r>
  <r>
    <n v="413"/>
    <s v="王小莉"/>
    <s v="身份证_1"/>
    <s v="513029199006093356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4"/>
    <s v="谢小进"/>
    <s v="身份证_1"/>
    <s v="513029197602136106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5"/>
    <s v="柏德顺"/>
    <s v="身份证_1"/>
    <s v="513029198404113055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6"/>
    <s v="李明兵"/>
    <s v="身份证_1"/>
    <s v="513029196608154597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7"/>
    <s v="冷江红"/>
    <s v="身份证_1"/>
    <s v="513029198302136483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8"/>
    <s v="叶先娥"/>
    <s v="身份证_1"/>
    <s v="513029196810124949"/>
    <s v="高中及同等学历"/>
    <s v="2021/5/26-2021/5/29"/>
    <s v="34课时"/>
    <s v="朱先秀13808242267"/>
    <s v="95"/>
    <s v="达州大竹支公司"/>
    <s v="2021年个险新人育成创业签约培训班(132)期"/>
    <s v="朱先秀"/>
    <d v="2021-05-29T00:00:00"/>
    <x v="0"/>
    <s v="营销"/>
    <x v="7"/>
  </r>
  <r>
    <n v="419"/>
    <s v="刘晓林"/>
    <s v="身份证_1"/>
    <s v="513029197612174966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0"/>
    <s v="李文友"/>
    <s v="身份证_1"/>
    <s v="513029197401235116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1"/>
    <s v="朱正兵"/>
    <s v="身份证_1"/>
    <s v="51302919860625135X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2"/>
    <s v="王任兰"/>
    <s v="身份证_1"/>
    <s v="513029198201026824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3"/>
    <s v="汪美玲"/>
    <s v="身份证_1"/>
    <s v="420529198511023365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4"/>
    <s v="焦耀玲"/>
    <s v="身份证_1"/>
    <s v="513029199304054486"/>
    <s v="高中及同等学历"/>
    <s v="2021/5/26-2021/5/29"/>
    <s v="34课时"/>
    <s v="朱先秀13808242267"/>
    <s v="79"/>
    <s v="达州大竹支公司"/>
    <s v="2021年个险新人育成创业签约培训班(132)期"/>
    <s v="朱先秀"/>
    <d v="2021-05-29T00:00:00"/>
    <x v="0"/>
    <s v="收展"/>
    <x v="7"/>
  </r>
  <r>
    <n v="425"/>
    <s v="黄燕"/>
    <s v="身份证_1"/>
    <s v="513029198708244062"/>
    <s v="高中及同等学历"/>
    <s v="2021/5/26-2021/5/29"/>
    <s v="34课时"/>
    <s v="朱先秀13808242267"/>
    <n v="100"/>
    <s v="达州大竹支公司"/>
    <s v="2021年个险新人育成创业签约培训班(132)期"/>
    <s v="朱先秀"/>
    <d v="2021-05-29T00:00:00"/>
    <x v="0"/>
    <s v="收展"/>
    <x v="7"/>
  </r>
  <r>
    <n v="426"/>
    <s v="何金龙"/>
    <s v="身份证_1"/>
    <s v="342127197508071297"/>
    <s v="高中及同等学历"/>
    <s v="2021/5/26-2021/5/29"/>
    <s v="34课时"/>
    <s v="朱先秀13808242267"/>
    <n v="81"/>
    <s v="达州大竹支公司"/>
    <s v="2021年个险新人育成创业签约培训班(132)期"/>
    <s v="朱先秀"/>
    <d v="2021-05-29T00:00:00"/>
    <x v="0"/>
    <s v="收展"/>
    <x v="7"/>
  </r>
  <r>
    <n v="427"/>
    <s v="陈芳"/>
    <s v="身份证_1"/>
    <s v="513029198201214067"/>
    <s v="高中及同等学历"/>
    <s v="2021/5/26-2021/5/29"/>
    <s v="34课时"/>
    <s v="朱先秀13808242267"/>
    <n v="99"/>
    <s v="达州大竹支公司"/>
    <s v="2021年个险新人育成创业签约培训班(132)期"/>
    <s v="朱先秀"/>
    <d v="2021-05-29T00:00:00"/>
    <x v="0"/>
    <s v="收展"/>
    <x v="7"/>
  </r>
  <r>
    <n v="428"/>
    <s v="胡蓉"/>
    <s v="身份证_1"/>
    <s v="512926198312083724"/>
    <s v="高中及同等学历"/>
    <s v="2021/05/25-2021/05/28"/>
    <s v="32课时"/>
    <s v="费杰:13458247097"/>
    <s v="86 "/>
    <s v="南充蓬安县支公司"/>
    <s v="2021年个险新人育成创业签约培训班(165)期"/>
    <s v="龙浩"/>
    <s v="2021/5/28"/>
    <x v="0"/>
    <s v="收展"/>
    <x v="8"/>
  </r>
  <r>
    <n v="429"/>
    <s v="鞠欢"/>
    <s v="身份证_1"/>
    <s v="512926197606240401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0"/>
    <s v="唐冬碧"/>
    <s v="身份证_1"/>
    <s v="51292619760520162X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收展"/>
    <x v="8"/>
  </r>
  <r>
    <n v="431"/>
    <s v="梅芳"/>
    <s v="身份证_1"/>
    <s v="512926197604292363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32"/>
    <s v="张苇"/>
    <s v="身份证_1"/>
    <s v="512926197604241363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1"/>
    <m/>
    <x v="8"/>
  </r>
  <r>
    <n v="433"/>
    <s v="张明礼"/>
    <s v="身份证_1"/>
    <s v="512926197409100733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34"/>
    <s v="金秀华"/>
    <s v="身份证_1"/>
    <s v="512926197402151829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5"/>
    <s v="陈秀英"/>
    <s v="身份证_1"/>
    <s v="512926197401200043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6"/>
    <s v="邓小刚"/>
    <s v="身份证_1"/>
    <s v="512926197401050014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37"/>
    <s v="刘筱敏"/>
    <s v="身份证_1"/>
    <s v="512926197303060024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8"/>
    <s v="金萍"/>
    <s v="身份证_1"/>
    <s v="512926197208091025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9"/>
    <s v="罗畔"/>
    <s v="身份证_1"/>
    <s v="512926197007062367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40"/>
    <s v="龚小君"/>
    <s v="身份证_1"/>
    <s v="512926196701160026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41"/>
    <s v="吴名杰"/>
    <s v="身份证_1"/>
    <s v="512924197505087038"/>
    <s v="高中及同等学历"/>
    <s v="2021/05/25-2021/05/28"/>
    <s v="32课时"/>
    <s v="费杰:13458247097"/>
    <s v="100 "/>
    <s v="南充营山县支公司"/>
    <s v="2021年个险新人育成创业签约培训班(165)期"/>
    <s v="龙浩"/>
    <s v="2021/5/28"/>
    <x v="1"/>
    <m/>
    <x v="8"/>
  </r>
  <r>
    <n v="442"/>
    <s v="凡丽"/>
    <s v="身份证_1"/>
    <s v="512924197412057286"/>
    <s v="高中及同等学历"/>
    <s v="2021/05/25-2021/05/28"/>
    <s v="32课时"/>
    <s v="费杰:13458247097"/>
    <s v="100 "/>
    <s v="南充营山县支公司"/>
    <s v="2021年个险新人育成创业签约培训班(165)期"/>
    <s v="龙浩"/>
    <s v="2021/5/28"/>
    <x v="1"/>
    <m/>
    <x v="8"/>
  </r>
  <r>
    <n v="443"/>
    <s v="李云英"/>
    <s v="身份证_1"/>
    <s v="512924197203156181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44"/>
    <s v="唐本荣"/>
    <s v="身份证_1"/>
    <s v="512924195601043255"/>
    <s v="高中及同等学历"/>
    <s v="2021/05/25-2021/05/28"/>
    <s v="32课时"/>
    <s v="费杰:13458247097"/>
    <s v="100 "/>
    <s v="南充营山县支公司"/>
    <s v="2021年个险新人育成创业签约培训班(165)期"/>
    <s v="龙浩"/>
    <s v="2021/5/28"/>
    <x v="1"/>
    <m/>
    <x v="8"/>
  </r>
  <r>
    <n v="445"/>
    <s v="李玉林"/>
    <s v="身份证_1"/>
    <s v="512924195401024359"/>
    <s v="高中及同等学历"/>
    <s v="2021/05/25-2021/05/28"/>
    <s v="32课时"/>
    <s v="费杰:13458247097"/>
    <s v="100 "/>
    <s v="南充营山县支公司"/>
    <s v="2021年个险新人育成创业签约培训班(165)期"/>
    <s v="龙浩"/>
    <s v="2021/5/28"/>
    <x v="1"/>
    <m/>
    <x v="8"/>
  </r>
  <r>
    <n v="446"/>
    <s v="程成"/>
    <s v="身份证_1"/>
    <s v="511681198911202825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0"/>
    <s v="营销"/>
    <x v="8"/>
  </r>
  <r>
    <n v="447"/>
    <s v="卢茜"/>
    <s v="身份证_1"/>
    <s v="511323199907065068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收展"/>
    <x v="8"/>
  </r>
  <r>
    <n v="448"/>
    <s v="邓杰"/>
    <s v="身份证_1"/>
    <s v="511323199804140475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49"/>
    <s v="杨林萍"/>
    <s v="身份证_1"/>
    <s v="511323199609135881"/>
    <s v="高中及同等学历"/>
    <s v="2021/05/25-2021/05/28"/>
    <s v="32课时"/>
    <s v="费杰:13458247097"/>
    <s v="90 "/>
    <s v="南充蓬安县支公司"/>
    <s v="2021年个险新人育成创业签约培训班(165)期"/>
    <s v="龙浩"/>
    <s v="2021/5/28"/>
    <x v="0"/>
    <s v="收展"/>
    <x v="8"/>
  </r>
  <r>
    <n v="450"/>
    <s v="龙彦宏"/>
    <s v="身份证_1"/>
    <s v="511323199604200015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0"/>
    <s v="收展"/>
    <x v="8"/>
  </r>
  <r>
    <n v="451"/>
    <s v="陈佳欣"/>
    <s v="身份证_1"/>
    <s v="511323199412043107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52"/>
    <s v="陈婷"/>
    <s v="身份证_1"/>
    <s v="511323199112203105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53"/>
    <s v="刘海燕"/>
    <s v="身份证_1"/>
    <s v="511323199110012129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54"/>
    <s v="高彬"/>
    <s v="身份证_1"/>
    <s v="511323198811060612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55"/>
    <s v="谢秀英"/>
    <s v="身份证_1"/>
    <s v="511323198602283182"/>
    <s v="高中及同等学历"/>
    <s v="2021/05/25-2021/05/28"/>
    <s v="32课时"/>
    <s v="费杰:13458247097"/>
    <s v="82 "/>
    <s v="南充蓬安县支公司"/>
    <s v="2021年个险新人育成创业签约培训班(165)期"/>
    <s v="龙浩"/>
    <s v="2021/5/28"/>
    <x v="0"/>
    <s v="营销"/>
    <x v="8"/>
  </r>
  <r>
    <n v="456"/>
    <s v="吴雪梅"/>
    <s v="身份证_1"/>
    <s v="511323198412200569"/>
    <s v="高中及同等学历"/>
    <s v="2021/05/25-2021/05/28"/>
    <s v="32课时"/>
    <s v="费杰:13458247097"/>
    <s v="85 "/>
    <s v="南充蓬安县支公司"/>
    <s v="2021年个险新人育成创业签约培训班(165)期"/>
    <s v="龙浩"/>
    <s v="2021/5/28"/>
    <x v="0"/>
    <s v="收展"/>
    <x v="8"/>
  </r>
  <r>
    <n v="457"/>
    <s v="陈丽"/>
    <s v="身份证_1"/>
    <s v="511323198205293088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0"/>
    <s v="收展"/>
    <x v="8"/>
  </r>
  <r>
    <n v="458"/>
    <s v="朱素梅"/>
    <s v="身份证_1"/>
    <s v="511323198106046321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0"/>
    <s v="营销"/>
    <x v="8"/>
  </r>
  <r>
    <n v="459"/>
    <s v="苗菲菲"/>
    <s v="身份证_1"/>
    <s v="510824198708306285"/>
    <s v="高中及同等学历"/>
    <s v="2021/05/25-2021/05/28"/>
    <s v="32课时"/>
    <s v="费杰:13458247097"/>
    <s v="86 "/>
    <s v="南充蓬安县支公司"/>
    <s v="2021年个险新人育成创业签约培训班(165)期"/>
    <s v="龙浩"/>
    <s v="2021/5/28"/>
    <x v="0"/>
    <s v="营销"/>
    <x v="8"/>
  </r>
  <r>
    <n v="460"/>
    <s v="何海洋"/>
    <s v="身份证_1"/>
    <s v="511325198006025438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1"/>
    <s v="蒲海洋"/>
    <s v="身份证_1"/>
    <s v="512929197706105839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2"/>
    <s v="向东京"/>
    <s v="身份证_1"/>
    <s v="51292919711113581X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3"/>
    <s v="刘庆龙"/>
    <s v="身份证_1"/>
    <s v="512929197301265818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4"/>
    <s v="李先太"/>
    <s v="身份证_1"/>
    <s v="512929196309185818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5"/>
    <s v="蒲果"/>
    <s v="身份证_1"/>
    <s v="512929196501135810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6"/>
    <s v="陈义明"/>
    <s v="身份证_1"/>
    <s v="512929196301025414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7"/>
    <s v="陈德林"/>
    <s v="身份证_1"/>
    <s v="512929197005095412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8"/>
    <s v="何文修"/>
    <s v="身份证_1"/>
    <s v="512929196308195432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9"/>
    <s v="何平政"/>
    <s v="身份证_1"/>
    <s v="512929196602075415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70"/>
    <s v="李彩霞"/>
    <s v="身份证_1"/>
    <s v="51132119820516408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1"/>
    <s v="刘洋"/>
    <s v="身份证_1"/>
    <s v="5113021980102111415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2"/>
    <s v="李斌"/>
    <s v="身份证_1"/>
    <s v="512922197111280035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3"/>
    <s v="何瑶"/>
    <s v="身份证_1"/>
    <s v="511321199212101963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4"/>
    <s v="米亮"/>
    <s v="身份证_1"/>
    <s v="512922197605024672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5"/>
    <s v="王菊琴"/>
    <s v="身份证_1"/>
    <s v="511321198212241961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6"/>
    <s v="肖远才"/>
    <s v="身份证_1"/>
    <s v="511321197406206334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7"/>
    <s v="姚雪梅"/>
    <s v="身份证_1"/>
    <s v="51132119940208514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收展"/>
    <x v="8"/>
  </r>
  <r>
    <n v="478"/>
    <s v="杜永兰"/>
    <s v="身份证_1"/>
    <s v="512922197406071169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79"/>
    <s v="祝永胜"/>
    <s v="身份证_1"/>
    <s v="51293019710704117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0"/>
    <s v="李琼阳"/>
    <s v="身份证_1"/>
    <s v="512922197010050564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1"/>
    <s v="陈爱萍"/>
    <s v="身份证_1"/>
    <s v="511321199709063747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收展"/>
    <x v="8"/>
  </r>
  <r>
    <n v="482"/>
    <s v="高那英"/>
    <s v="身份证_1"/>
    <s v="512922196812067881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3"/>
    <s v="蔡明明"/>
    <s v="身份证_1"/>
    <s v="51132119841018328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4"/>
    <s v="刘晓兰"/>
    <s v="身份证_1"/>
    <s v="512922197501114622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5"/>
    <s v="蔡莉"/>
    <s v="身份证_1"/>
    <s v="512922197510280067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6"/>
    <s v="何丽"/>
    <s v="身份证_1"/>
    <s v="511321198409128209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7"/>
    <s v="高积容"/>
    <s v="身份证_1"/>
    <s v="51292219730701634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8"/>
    <s v="任秀华"/>
    <s v="身份证_1"/>
    <s v="512922197402280684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9"/>
    <s v="马明芳"/>
    <s v="身份证_1"/>
    <s v="511321198505070326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0"/>
    <s v="王兴碧"/>
    <s v="身份证_1"/>
    <s v="512927196804051283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1"/>
    <s v="汪治君"/>
    <s v="身份证_1"/>
    <s v="512922197705182926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2"/>
    <s v="陈德群"/>
    <s v="身份证_1"/>
    <s v="512922196911306542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3"/>
    <s v="邓果林"/>
    <s v="身份证_1"/>
    <s v="511321198908237143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4"/>
    <s v="蒋红梅"/>
    <s v="身份证_1"/>
    <s v="511302198910173725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0"/>
    <s v="营销"/>
    <x v="8"/>
  </r>
  <r>
    <n v="495"/>
    <s v="李春燕"/>
    <s v="身份证_1"/>
    <s v="512921197201281449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0"/>
    <s v="营销"/>
    <x v="8"/>
  </r>
  <r>
    <n v="496"/>
    <s v="张影"/>
    <s v="身份证_1"/>
    <s v="511303198101106326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1"/>
    <m/>
    <x v="8"/>
  </r>
  <r>
    <n v="497"/>
    <s v="王星"/>
    <s v="身份证_1"/>
    <s v="500106199005198929"/>
    <s v="高中及同等学历"/>
    <s v="2021/05/26-2021/05/29"/>
    <s v="32课时"/>
    <s v="白小川:15183569087"/>
    <s v="82 "/>
    <s v="南充高坪区支公司"/>
    <s v="2021年个险新人育成创业签约培训班(166)期"/>
    <s v="白小川"/>
    <s v="2021/5/29"/>
    <x v="0"/>
    <s v="营销"/>
    <x v="8"/>
  </r>
  <r>
    <n v="498"/>
    <s v="岳慧"/>
    <s v="身份证_1"/>
    <s v="511303197901032527"/>
    <s v="高中及同等学历"/>
    <s v="2021/05/26-2021/05/29"/>
    <s v="32课时"/>
    <s v="白小川:15183569087"/>
    <s v="85 "/>
    <s v="南充高坪区支公司"/>
    <s v="2021年个险新人育成创业签约培训班(166)期"/>
    <s v="白小川"/>
    <s v="2021/5/29"/>
    <x v="0"/>
    <s v="营销"/>
    <x v="8"/>
  </r>
  <r>
    <n v="499"/>
    <s v="李雪梅"/>
    <s v="身份证_1"/>
    <s v="511304198810152129"/>
    <s v="高中及同等学历"/>
    <s v="2021/05/26-2021/05/29"/>
    <s v="32课时"/>
    <s v="白小川:15183569087"/>
    <s v="83 "/>
    <s v="南充高坪区支公司"/>
    <s v="2021年个险新人育成创业签约培训班(166)期"/>
    <s v="白小川"/>
    <s v="2021/5/29"/>
    <x v="0"/>
    <s v="收展"/>
    <x v="8"/>
  </r>
  <r>
    <n v="500"/>
    <s v="谢凡双"/>
    <s v="身份证_1"/>
    <s v="512921196808141595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1"/>
    <m/>
    <x v="8"/>
  </r>
  <r>
    <n v="501"/>
    <s v="蒲显琼"/>
    <s v="身份证_1"/>
    <s v="511303198712232567"/>
    <s v="高中及同等学历"/>
    <s v="2021/05/26-2021/05/29"/>
    <s v="32课时"/>
    <s v="白小川:15183569087"/>
    <s v="81 "/>
    <s v="南充高坪区支公司"/>
    <s v="2021年个险新人育成创业签约培训班(166)期"/>
    <s v="白小川"/>
    <s v="2021/5/29"/>
    <x v="0"/>
    <s v="营销"/>
    <x v="8"/>
  </r>
  <r>
    <n v="502"/>
    <s v="徐真宝"/>
    <s v="身份证_1"/>
    <s v="512921197710067395"/>
    <s v="高中及同等学历"/>
    <s v="2021/05/26-2021/05/29"/>
    <s v="32课时"/>
    <s v="白小川:15183569087"/>
    <s v="82 "/>
    <s v="南充高坪区支公司"/>
    <s v="2021年个险新人育成创业签约培训班(166)期"/>
    <s v="白小川"/>
    <s v="2021/5/29"/>
    <x v="0"/>
    <s v="营销"/>
    <x v="8"/>
  </r>
  <r>
    <n v="503"/>
    <s v="邓勇"/>
    <s v="身份证_1"/>
    <s v="511303198103054056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0"/>
    <s v="营销"/>
    <x v="8"/>
  </r>
  <r>
    <n v="504"/>
    <s v="任启英"/>
    <s v="身份证_1"/>
    <s v="512921197202128585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0"/>
    <s v="营销"/>
    <x v="8"/>
  </r>
  <r>
    <n v="505"/>
    <s v="邱敏"/>
    <s v="身份证_1"/>
    <s v="51290119770222122X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0"/>
    <s v="营销"/>
    <x v="8"/>
  </r>
  <r>
    <n v="506"/>
    <s v="姚琦"/>
    <s v="身份证_1"/>
    <s v="511303198207043087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0"/>
    <s v="营销"/>
    <x v="8"/>
  </r>
  <r>
    <n v="507"/>
    <s v="陈清华"/>
    <s v="身份证_1"/>
    <s v="512921197509178229"/>
    <s v="高中及同等学历"/>
    <s v="2021/05/26-2021/05/29"/>
    <s v="32课时"/>
    <s v="白小川:15183569087"/>
    <s v="78 "/>
    <s v="南充高坪区支公司"/>
    <s v="2021年个险新人育成创业签约培训班(166)期"/>
    <s v="白小川"/>
    <s v="2021/5/29"/>
    <x v="0"/>
    <s v="营销"/>
    <x v="8"/>
  </r>
  <r>
    <n v="508"/>
    <s v="何婷"/>
    <s v="身份证_1"/>
    <s v="511303199502144045"/>
    <s v="高中及同等学历"/>
    <s v="2021/05/26-2021/05/29"/>
    <s v="32课时"/>
    <s v="白小川:15183569087"/>
    <s v="79 "/>
    <s v="南充高坪区支公司"/>
    <s v="2021年个险新人育成创业签约培训班(166)期"/>
    <s v="白小川"/>
    <s v="2021/5/29"/>
    <x v="0"/>
    <s v="营销"/>
    <x v="8"/>
  </r>
  <r>
    <n v="509"/>
    <s v="杜小兰"/>
    <s v="身份证_1"/>
    <s v="511303198411246527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1"/>
    <m/>
    <x v="8"/>
  </r>
  <r>
    <n v="510"/>
    <s v="杨柳"/>
    <s v="身份证_1"/>
    <s v="512921197703293319"/>
    <s v="高中及同等学历"/>
    <s v="2021/05/26-2021/05/29"/>
    <s v="32课时"/>
    <s v="白小川:15183569087"/>
    <s v="91 "/>
    <s v="南充高坪区支公司"/>
    <s v="2021年个险新人育成创业签约培训班(166)期"/>
    <s v="白小川"/>
    <s v="2021/5/29"/>
    <x v="0"/>
    <s v="营销"/>
    <x v="8"/>
  </r>
  <r>
    <n v="511"/>
    <s v="蒋鑫"/>
    <s v="身份证_1"/>
    <s v="511302198504272568"/>
    <s v="高中及同等学历"/>
    <s v="2021/05/26-2021/05/29"/>
    <s v="32课时"/>
    <s v="白小川:15183569087"/>
    <s v="81 "/>
    <s v="南充高坪区支公司"/>
    <s v="2021年个险新人育成创业签约培训班(166)期"/>
    <s v="白小川"/>
    <s v="2021/5/29"/>
    <x v="0"/>
    <s v="收展"/>
    <x v="8"/>
  </r>
  <r>
    <n v="512"/>
    <s v="刘媛媛"/>
    <s v="身份证_1"/>
    <s v="51130219850916032X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0"/>
    <s v="营销"/>
    <x v="8"/>
  </r>
  <r>
    <n v="513"/>
    <s v="刘洋"/>
    <s v="身份证_1"/>
    <s v="511303199105192668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0"/>
    <s v="营销"/>
    <x v="8"/>
  </r>
  <r>
    <n v="514"/>
    <s v="赵芮"/>
    <s v="身份证_1"/>
    <s v="511303198801120647"/>
    <s v="高中及同等学历"/>
    <s v="2021/05/26-2021/05/29"/>
    <s v="32课时"/>
    <s v="白小川:15183569087"/>
    <s v="85 "/>
    <s v="南充高坪区支公司"/>
    <s v="2021年个险新人育成创业签约培训班(166)期"/>
    <s v="白小川"/>
    <s v="2021/5/29"/>
    <x v="1"/>
    <m/>
    <x v="8"/>
  </r>
  <r>
    <n v="515"/>
    <s v="周兵春"/>
    <s v="身份证_1"/>
    <s v="511602198501104514"/>
    <s v="高中及同等学历"/>
    <s v="2021/05/26-2021/05/29"/>
    <s v="32课时"/>
    <s v="白小川:15183569087"/>
    <s v="83 "/>
    <s v="南充高坪区支公司"/>
    <s v="2021年个险新人育成创业签约培训班(166)期"/>
    <s v="白小川"/>
    <s v="2021/5/29"/>
    <x v="0"/>
    <s v="营销"/>
    <x v="8"/>
  </r>
  <r>
    <n v="516"/>
    <s v="任晓斌"/>
    <s v="身份证_1"/>
    <s v="51130419850717435X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0"/>
    <s v="营销"/>
    <x v="8"/>
  </r>
  <r>
    <n v="517"/>
    <s v="李荣"/>
    <s v="身份证_1"/>
    <s v="512921197702171651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1"/>
    <m/>
    <x v="8"/>
  </r>
  <r>
    <n v="518"/>
    <s v="陈家炳"/>
    <s v="身份证_1"/>
    <s v="511303198111071956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1"/>
    <m/>
    <x v="8"/>
  </r>
  <r>
    <n v="519"/>
    <s v="雷建"/>
    <s v="身份证_1"/>
    <s v="51130419880903132X"/>
    <s v="高中及同等学历"/>
    <s v="2021/05/26-2021/05/29"/>
    <s v="32课时"/>
    <s v="白小川:15183569087"/>
    <s v="84 "/>
    <s v="南充高坪区支公司"/>
    <s v="2021年个险新人育成创业签约培训班(166)期"/>
    <s v="白小川"/>
    <s v="2021/5/29"/>
    <x v="1"/>
    <m/>
    <x v="8"/>
  </r>
  <r>
    <n v="520"/>
    <s v="谢文君"/>
    <s v="身份证_1"/>
    <s v="511303198804131368"/>
    <s v="高中及同等学历"/>
    <s v="2021/05/26-2021/05/29"/>
    <s v="32课时"/>
    <s v="白小川:15183569087"/>
    <s v="80 "/>
    <s v="南充高坪区支公司"/>
    <s v="2021年个险新人育成创业签约培训班(166)期"/>
    <s v="白小川"/>
    <s v="2021/5/29"/>
    <x v="0"/>
    <s v="营销"/>
    <x v="8"/>
  </r>
  <r>
    <n v="521"/>
    <s v="姜鸿"/>
    <s v="身份证_1"/>
    <s v="511303199606085625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0"/>
    <s v="营销"/>
    <x v="8"/>
  </r>
  <r>
    <n v="522"/>
    <s v="孙红"/>
    <s v="身份证_1"/>
    <s v="511303198412054762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0"/>
    <s v="营销"/>
    <x v="8"/>
  </r>
  <r>
    <n v="523"/>
    <s v="袁建平"/>
    <s v="身份证_1"/>
    <s v="512921196701202896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1"/>
    <m/>
    <x v="8"/>
  </r>
  <r>
    <n v="524"/>
    <s v="王英"/>
    <s v="身份证_1"/>
    <s v="512921196711181144"/>
    <s v="高中及同等学历"/>
    <s v="2021/05/26-2021/05/29"/>
    <s v="32课时"/>
    <s v="白小川:15183569087"/>
    <s v="85 "/>
    <s v="南充高坪区支公司"/>
    <s v="2021年个险新人育成创业签约培训班(166)期"/>
    <s v="白小川"/>
    <s v="2021/5/29"/>
    <x v="0"/>
    <s v="营销"/>
    <x v="8"/>
  </r>
  <r>
    <n v="525"/>
    <s v="宋正阳"/>
    <s v="身份证_1"/>
    <s v="511028199007264614"/>
    <s v="高中及同等学历"/>
    <s v="2021/05/26-2021/05/29"/>
    <s v="32课时"/>
    <s v="白小川:15183569087"/>
    <s v="91"/>
    <s v="南充高坪区支公司"/>
    <s v="2021年个险新人育成创业签约培训班(166)期"/>
    <s v="白小川"/>
    <s v="2021/5/29"/>
    <x v="0"/>
    <s v="营销"/>
    <x v="8"/>
  </r>
  <r>
    <n v="526"/>
    <s v="廖先琼"/>
    <s v="身份证_1"/>
    <s v="512921197309281766"/>
    <s v="高中及同等学历"/>
    <s v="2021/05/26-2021/05/29"/>
    <s v="32课时"/>
    <s v="白小川:15183569087"/>
    <s v="93"/>
    <s v="南充高坪区支公司"/>
    <s v="2021年个险新人育成创业签约培训班(166)期"/>
    <s v="白小川"/>
    <s v="2021/5/29"/>
    <x v="0"/>
    <s v="营销"/>
    <x v="8"/>
  </r>
  <r>
    <n v="527"/>
    <s v="杨凤琼"/>
    <s v="身份证_1"/>
    <s v="512921196910262887"/>
    <s v="高中及同等学历"/>
    <s v="2021/05/26-2021/05/29"/>
    <s v="32课时"/>
    <s v="白小川:15183569087"/>
    <s v="89"/>
    <s v="南充高坪区支公司"/>
    <s v="2021年个险新人育成创业签约培训班(166)期"/>
    <s v="白小川"/>
    <s v="2021/5/29"/>
    <x v="1"/>
    <m/>
    <x v="8"/>
  </r>
  <r>
    <n v="528"/>
    <s v="林桂兰"/>
    <s v="身份证_1"/>
    <s v="512901197501112027"/>
    <s v="高中及同等学历"/>
    <s v="2021/05/26-2021/05/29"/>
    <s v="32课时"/>
    <s v="白小川:15183569087"/>
    <s v="82"/>
    <s v="南充高坪区支公司"/>
    <s v="2021年个险新人育成创业签约培训班(166)期"/>
    <s v="白小川"/>
    <s v="2021/5/29"/>
    <x v="0"/>
    <s v="营销"/>
    <x v="8"/>
  </r>
  <r>
    <n v="529"/>
    <s v="罗莎"/>
    <s v="身份证_1"/>
    <s v="511304199412180807"/>
    <s v="高中及同等学历"/>
    <s v="2021/05/26-2021/05/29"/>
    <s v="32课时"/>
    <s v="白小川:15183569087"/>
    <s v="86"/>
    <s v="南充高坪区支公司"/>
    <s v="2021年个险新人育成创业签约培训班(166)期"/>
    <s v="白小川"/>
    <s v="2021/5/29"/>
    <x v="0"/>
    <s v="营销"/>
    <x v="8"/>
  </r>
  <r>
    <n v="530"/>
    <s v="刘春林"/>
    <s v="身份证_1"/>
    <s v="512921197203083040"/>
    <s v="高中及同等学历"/>
    <s v="2021/05/22-2021/05/25"/>
    <s v="32课时"/>
    <s v="罗钊君：13990836548"/>
    <s v="75"/>
    <s v="南充个险专业化支公司"/>
    <s v="2021年个险新人育成创业签约培训班( 163 )期"/>
    <s v="彭涛"/>
    <s v="2021/5/25"/>
    <x v="0"/>
    <s v="营销"/>
    <x v="8"/>
  </r>
  <r>
    <n v="531"/>
    <s v="向湘"/>
    <s v="身份证_1"/>
    <s v="510824199709208745"/>
    <s v="高中及同等学历"/>
    <s v="2021/05/27-2021/05/30"/>
    <s v="32课时"/>
    <s v="罗钊君：13990836548"/>
    <s v="97.00"/>
    <s v="南充收展本部专业化支公司"/>
    <s v="2021年个险新人育成创业签约培训班(164)期"/>
    <s v="罗钊君"/>
    <s v="2021/5/30"/>
    <x v="0"/>
    <s v="收展"/>
    <x v="8"/>
  </r>
  <r>
    <n v="532"/>
    <s v="蒲绍菲"/>
    <s v="身份证_1"/>
    <s v="513721199909297357"/>
    <s v="高中及同等学历"/>
    <s v="2021/05/27-2021/05/30"/>
    <s v="32课时"/>
    <s v="罗钊君：13990836548"/>
    <s v="96.00"/>
    <s v="南充收展本部专业化支公司"/>
    <s v="2021年个险新人育成创业签约培训班(164)期"/>
    <s v="罗钊君"/>
    <s v="2021/5/30"/>
    <x v="0"/>
    <s v="收展"/>
    <x v="8"/>
  </r>
  <r>
    <n v="533"/>
    <s v="张美玲"/>
    <s v="身份证_1"/>
    <s v="511303199511174422"/>
    <s v="高中及同等学历"/>
    <s v="2021/05/27-2021/05/30"/>
    <s v="32课时"/>
    <s v="罗钊君：13990836548"/>
    <s v="93.00"/>
    <s v="南充高坪区支公司"/>
    <s v="2021年个险新人育成创业签约培训班(164)期"/>
    <s v="罗钊君"/>
    <s v="2021/5/30"/>
    <x v="0"/>
    <s v="收展"/>
    <x v="8"/>
  </r>
  <r>
    <n v="534"/>
    <s v="李盼"/>
    <s v="身份证_1"/>
    <s v="522527198308261520"/>
    <s v="高中及同等学历"/>
    <s v="2021/05/27-2021/05/30"/>
    <s v="32课时"/>
    <s v="罗钊君：13990836548"/>
    <s v="89.00"/>
    <s v="南充高坪区支公司"/>
    <s v="2021年个险新人育成创业签约培训班(164)期"/>
    <s v="罗钊君"/>
    <s v="2021/5/30"/>
    <x v="0"/>
    <s v="营销"/>
    <x v="8"/>
  </r>
  <r>
    <n v="535"/>
    <s v="张翠"/>
    <s v="身份证_1"/>
    <s v="51130419920705262X"/>
    <s v="高中及同等学历"/>
    <s v="2021/05/27-2021/05/30"/>
    <s v="32课时"/>
    <s v="罗钊君：13990836548"/>
    <s v="94.00"/>
    <s v="南充高坪区支公司"/>
    <s v="2021年个险新人育成创业签约培训班(164)期"/>
    <s v="罗钊君"/>
    <s v="2021/5/30"/>
    <x v="0"/>
    <s v="收展"/>
    <x v="8"/>
  </r>
  <r>
    <n v="536"/>
    <s v="王珍英"/>
    <s v="身份证_1"/>
    <s v="511322199701058181"/>
    <s v="高中及同等学历"/>
    <s v="2021/05/27-2021/05/30"/>
    <s v="32课时"/>
    <s v="罗钊君：13990836548"/>
    <s v="87.00"/>
    <s v="南充顺庆收展支公司"/>
    <s v="2021年个险新人育成创业签约培训班(164)期"/>
    <s v="罗钊君"/>
    <s v="2021/5/30"/>
    <x v="0"/>
    <s v="收展"/>
    <x v="8"/>
  </r>
  <r>
    <n v="537"/>
    <s v="庞雯"/>
    <s v="身份证_1"/>
    <s v="511302199810182549"/>
    <s v="高中及同等学历"/>
    <s v="2021/05/27-2021/05/30"/>
    <s v="32课时"/>
    <s v="罗钊君：13990836548"/>
    <s v="91.00"/>
    <s v="南充顺庆收展支公司"/>
    <s v="2021年个险新人育成创业签约培训班(164)期"/>
    <s v="罗钊君"/>
    <s v="2021/5/30"/>
    <x v="0"/>
    <s v="收展"/>
    <x v="8"/>
  </r>
  <r>
    <n v="538"/>
    <s v="任晓凤"/>
    <s v="身份证_1"/>
    <s v="511302199008203242"/>
    <s v="高中及同等学历"/>
    <s v="2021/05/27-2021/05/30"/>
    <s v="32课时"/>
    <s v="罗钊君：13990836548"/>
    <s v="93.00"/>
    <s v="南充顺庆收展支公司"/>
    <s v="2021年个险新人育成创业签约培训班(164)期"/>
    <s v="罗钊君"/>
    <s v="2021/5/30"/>
    <x v="0"/>
    <s v="收展"/>
    <x v="8"/>
  </r>
  <r>
    <n v="539"/>
    <s v="曾婷"/>
    <s v="身份证_1"/>
    <s v="511302199511275323"/>
    <s v="高中及同等学历"/>
    <s v="2021/05/27-2021/05/30"/>
    <s v="32课时"/>
    <s v="罗钊君：13990836548"/>
    <s v="89.00"/>
    <s v="南充个险专业化支公司"/>
    <s v="2021年个险新人育成创业签约培训班(164)期"/>
    <s v="罗钊君"/>
    <s v="2021/5/30"/>
    <x v="0"/>
    <s v="营销"/>
    <x v="8"/>
  </r>
  <r>
    <n v="540"/>
    <s v="刁小会"/>
    <s v="身份证_1"/>
    <s v="512928197412140448"/>
    <s v="高中及同等学历"/>
    <s v="2021/05/27-2021/05/30"/>
    <s v="32课时"/>
    <s v="罗钊君：13990836548"/>
    <s v="95.00"/>
    <s v="南充个险专业化支公司"/>
    <s v="2021年个险新人育成创业签约培训班(164)期"/>
    <s v="罗钊君"/>
    <s v="2021/5/30"/>
    <x v="0"/>
    <s v="营销"/>
    <x v="8"/>
  </r>
  <r>
    <n v="541"/>
    <s v="张翔文"/>
    <s v="身份证_1"/>
    <s v="511302199905060034"/>
    <s v="高中及同等学历"/>
    <s v="2021/05/27-2021/05/30"/>
    <s v="32课时"/>
    <s v="罗钊君：13990836548"/>
    <s v="93.00"/>
    <s v="南充个险专业化支公司"/>
    <s v="2021年个险新人育成创业签约培训班(164)期"/>
    <s v="罗钊君"/>
    <s v="2021/5/30"/>
    <x v="0"/>
    <s v="营销"/>
    <x v="8"/>
  </r>
  <r>
    <n v="542"/>
    <s v="王茜"/>
    <s v="身份证_1"/>
    <s v="511302199807052129"/>
    <s v="高中及同等学历"/>
    <s v="2021/05/27-2021/05/30"/>
    <s v="32课时"/>
    <s v="罗钊君：13990836548"/>
    <s v="94.00"/>
    <s v="南充个险专业化支公司"/>
    <s v="2021年个险新人育成创业签约培训班(164)期"/>
    <s v="罗钊君"/>
    <s v="2021/5/30"/>
    <x v="0"/>
    <s v="营销"/>
    <x v="8"/>
  </r>
  <r>
    <n v="543"/>
    <s v="张丽"/>
    <s v="身份证_1"/>
    <s v="511302198407051421"/>
    <s v="高中及同等学历"/>
    <s v="2021/05/27-2021/05/30"/>
    <s v="32课时"/>
    <s v="罗钊君：13990836548"/>
    <s v="97.00"/>
    <s v="南充个险专业化支公司"/>
    <s v="2021年个险新人育成创业签约培训班(164)期"/>
    <s v="罗钊君"/>
    <s v="2021/5/30"/>
    <x v="0"/>
    <s v="营销"/>
    <x v="8"/>
  </r>
  <r>
    <n v="544"/>
    <s v="任佳怡"/>
    <s v="身份证_1"/>
    <s v="511303199907090022"/>
    <s v="高中及同等学历"/>
    <s v="2021/05/27-2021/05/30"/>
    <s v="32课时"/>
    <s v="罗钊君：13990836548"/>
    <s v="92.00"/>
    <s v="南充个险专业化支公司"/>
    <s v="2021年个险新人育成创业签约培训班(164)期"/>
    <s v="罗钊君"/>
    <s v="2021/5/30"/>
    <x v="0"/>
    <s v="营销"/>
    <x v="8"/>
  </r>
  <r>
    <n v="545"/>
    <s v="刘娜"/>
    <s v="身份证_1"/>
    <s v="511302199806105321"/>
    <s v="高中及同等学历"/>
    <s v="2021/05/27-2021/05/30"/>
    <s v="32课时"/>
    <s v="罗钊君：13990836548"/>
    <s v="91.00"/>
    <s v="南充个险专业化支公司"/>
    <s v="2021年个险新人育成创业签约培训班(164)期"/>
    <s v="罗钊君"/>
    <s v="2021/5/30"/>
    <x v="0"/>
    <s v="营销"/>
    <x v="8"/>
  </r>
  <r>
    <n v="546"/>
    <s v="吕思龙"/>
    <s v="身份证_1"/>
    <s v="512921197703037198"/>
    <s v="高中及同等学历"/>
    <s v="2021/05/27-2021/05/30"/>
    <s v="32课时"/>
    <s v="罗钊君：13990836548"/>
    <s v="82.00"/>
    <s v="南充个险专业化支公司"/>
    <s v="2021年个险新人育成创业签约培训班(164)期"/>
    <s v="罗钊君"/>
    <s v="2021/5/30"/>
    <x v="0"/>
    <s v="营销"/>
    <x v="8"/>
  </r>
  <r>
    <n v="547"/>
    <s v="许营丰"/>
    <s v="身份证_1"/>
    <s v="511324199708063197"/>
    <s v="高中及同等学历"/>
    <s v="2021/05/27-2021/05/30"/>
    <s v="32课时"/>
    <s v="罗钊君：13990836548"/>
    <s v="99.00"/>
    <s v="南充个险专业化支公司"/>
    <s v="2021年个险新人育成创业签约培训班(164)期"/>
    <s v="罗钊君"/>
    <s v="2021/5/30"/>
    <x v="0"/>
    <s v="营销"/>
    <x v="8"/>
  </r>
  <r>
    <n v="548"/>
    <s v="曹俊英"/>
    <s v="身份证_1"/>
    <s v="512926197202200024"/>
    <s v="高中及同等学历"/>
    <s v="2021/05/27-2021/05/30"/>
    <s v="32课时"/>
    <s v="罗钊君：13990836548"/>
    <s v="98.00"/>
    <s v="南充个险专业化支公司"/>
    <s v="2021年个险新人育成创业签约培训班(164)期"/>
    <s v="罗钊君"/>
    <s v="2021/5/30"/>
    <x v="0"/>
    <s v="营销"/>
    <x v="8"/>
  </r>
  <r>
    <n v="549"/>
    <s v="吕梅"/>
    <s v="身份证_1"/>
    <s v="51132319850126146X"/>
    <s v="高中及同等学历"/>
    <s v="2021/05/27-2021/05/30"/>
    <s v="32课时"/>
    <s v="罗钊君：13990836548"/>
    <s v="87.00"/>
    <s v="南充个险专业化支公司"/>
    <s v="2021年个险新人育成创业签约培训班(164)期"/>
    <s v="罗钊君"/>
    <s v="2021/5/30"/>
    <x v="0"/>
    <s v="营销"/>
    <x v="8"/>
  </r>
  <r>
    <n v="550"/>
    <s v="戚巧红"/>
    <s v="身份证_1"/>
    <s v="511322198702106769"/>
    <s v="高中及同等学历"/>
    <s v="2021/05/27-2021/05/30"/>
    <s v="32课时"/>
    <s v="罗钊君：13990836548"/>
    <s v="93.00"/>
    <s v="南充个险专业化支公司"/>
    <s v="2021年个险新人育成创业签约培训班(164)期"/>
    <s v="罗钊君"/>
    <s v="2021/5/30"/>
    <x v="0"/>
    <s v="营销"/>
    <x v="8"/>
  </r>
  <r>
    <n v="551"/>
    <s v="晏涛"/>
    <s v="身份证_1"/>
    <s v="511325198604100039"/>
    <s v="高中及同等学历"/>
    <s v="2021/05/27-2021/05/30"/>
    <s v="32课时"/>
    <s v="罗钊君：13990836548"/>
    <s v="95.00"/>
    <s v="南充个险专业化支公司"/>
    <s v="2021年个险新人育成创业签约培训班(164)期"/>
    <s v="罗钊君"/>
    <s v="2021/5/30"/>
    <x v="0"/>
    <s v="收展"/>
    <x v="8"/>
  </r>
  <r>
    <n v="552"/>
    <s v="彭莉"/>
    <s v="身份证_1"/>
    <s v="511303199407293560"/>
    <s v="高中及同等学历"/>
    <s v="2021/05/27-2021/05/30"/>
    <s v="32课时"/>
    <s v="罗钊君：13990836548"/>
    <s v="90.00"/>
    <s v="南充个险专业化支公司"/>
    <s v="2021年个险新人育成创业签约培训班(164)期"/>
    <s v="罗钊君"/>
    <s v="2021/5/30"/>
    <x v="0"/>
    <s v="营销"/>
    <x v="8"/>
  </r>
  <r>
    <n v="553"/>
    <s v="陈泉萍"/>
    <s v="身份证_1"/>
    <s v="512927197404296622"/>
    <s v="高中及同等学历"/>
    <s v="2021/05/27-2021/05/30"/>
    <s v="32课时"/>
    <s v="罗钊君：13990836548"/>
    <s v="100"/>
    <s v="南充仪陇县支公司"/>
    <s v="2021年个险新人育成创业签约培训班(167)期"/>
    <s v="苏畅"/>
    <s v="2021/5/30"/>
    <x v="0"/>
    <s v="营销"/>
    <x v="8"/>
  </r>
  <r>
    <n v="554"/>
    <s v="莫永群"/>
    <s v="身份证_1"/>
    <s v="522726198810213828"/>
    <s v="高中及同等学历"/>
    <s v="2021/05/27-2021/05/30"/>
    <s v="32课时"/>
    <s v="罗钊君：13990836548"/>
    <s v="80"/>
    <s v="南充仪陇县支公司"/>
    <s v="2021年个险新人育成创业签约培训班(167)期"/>
    <s v="苏畅"/>
    <s v="2021/5/30"/>
    <x v="0"/>
    <s v="收展"/>
    <x v="8"/>
  </r>
  <r>
    <n v="555"/>
    <s v="宋菊华"/>
    <s v="身份证_1"/>
    <s v="510821198910056145"/>
    <s v="高中及同等学历"/>
    <s v="2021/05/27-2021/05/30"/>
    <s v="32课时"/>
    <s v="罗钊君：13990836548"/>
    <s v="81"/>
    <s v="南充仪陇县支公司"/>
    <s v="2021年个险新人育成创业签约培训班(167)期"/>
    <s v="苏畅"/>
    <s v="2021/5/30"/>
    <x v="0"/>
    <s v="收展"/>
    <x v="8"/>
  </r>
  <r>
    <n v="556"/>
    <s v="杨清"/>
    <s v="身份证_1"/>
    <s v="511321198608032461"/>
    <s v="高中及同等学历"/>
    <s v="2021/05/27-2021/05/30"/>
    <s v="32课时"/>
    <s v="罗钊君：13990836548"/>
    <s v="87"/>
    <s v="南充仪陇县支公司"/>
    <s v="2021年个险新人育成创业签约培训班(167)期"/>
    <s v="苏畅"/>
    <s v="2021/5/30"/>
    <x v="0"/>
    <s v="收展"/>
    <x v="8"/>
  </r>
  <r>
    <n v="557"/>
    <s v="陈英"/>
    <s v="身份证_1"/>
    <s v="51292719740912618X"/>
    <s v="高中及同等学历"/>
    <s v="2021/05/27-2021/05/30"/>
    <s v="32课时"/>
    <s v="罗钊君：13990836548"/>
    <s v="88"/>
    <s v="南充仪陇县支公司"/>
    <s v="2021年个险新人育成创业签约培训班(167)期"/>
    <s v="苏畅"/>
    <s v="2021/5/30"/>
    <x v="0"/>
    <s v="营销"/>
    <x v="8"/>
  </r>
  <r>
    <n v="558"/>
    <s v="周术琼"/>
    <s v="身份证_1"/>
    <s v="512927196508043983"/>
    <s v="高中及同等学历"/>
    <s v="2021/05/27-2021/05/30"/>
    <s v="32课时"/>
    <s v="罗钊君：13990836548"/>
    <s v="71"/>
    <s v="南充仪陇县支公司"/>
    <s v="2021年个险新人育成创业签约培训班(167)期"/>
    <s v="苏畅"/>
    <s v="2021/5/30"/>
    <x v="0"/>
    <s v="营销"/>
    <x v="8"/>
  </r>
  <r>
    <n v="559"/>
    <s v="陈林"/>
    <s v="身份证_1"/>
    <s v="513701198211174611"/>
    <s v="高中及同等学历"/>
    <s v="2021/05/27-2021/05/30"/>
    <s v="32课时"/>
    <s v="罗钊君：13990836548"/>
    <s v="100"/>
    <s v="南充仪陇县支公司"/>
    <s v="2021年个险新人育成创业签约培训班(167)期"/>
    <s v="苏畅"/>
    <s v="2021/5/30"/>
    <x v="1"/>
    <m/>
    <x v="8"/>
  </r>
  <r>
    <n v="560"/>
    <s v="彭龙"/>
    <s v="身份证_1"/>
    <s v="511324198908127533"/>
    <s v="高中及同等学历"/>
    <s v="2021/05/27-2021/05/30"/>
    <s v="32课时"/>
    <s v="罗钊君：13990836548"/>
    <s v="100"/>
    <s v="南充仪陇县支公司"/>
    <s v="2021年个险新人育成创业签约培训班(167)期"/>
    <s v="苏畅"/>
    <s v="2021/5/30"/>
    <x v="1"/>
    <m/>
    <x v="8"/>
  </r>
  <r>
    <n v="561"/>
    <s v="王露婷"/>
    <s v="身份证_1"/>
    <s v="51132419960816090X"/>
    <s v="高中及同等学历"/>
    <s v="2021/05/27-2021/05/30"/>
    <s v="32课时"/>
    <s v="罗钊君：13990836548"/>
    <s v="100"/>
    <s v="南充仪陇县支公司"/>
    <s v="2021年个险新人育成创业签约培训班(167)期"/>
    <s v="苏畅"/>
    <s v="2021/5/30"/>
    <x v="0"/>
    <s v="收展"/>
    <x v="8"/>
  </r>
  <r>
    <n v="562"/>
    <s v="赵昌全"/>
    <s v="身份证_1"/>
    <s v="512930196910159237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3"/>
    <s v="阳承娟"/>
    <s v="身份证_1"/>
    <s v="51132219891005414X"/>
    <s v="高中及同等学历"/>
    <s v="2021/05/27-2021/05/30"/>
    <s v="32课时"/>
    <s v="李根：17780176750"/>
    <s v="100"/>
    <s v="南充营山县支公司"/>
    <s v="2021年个险新人育成创业签约培训班(168)期"/>
    <s v="程淑"/>
    <s v="2021/5/30"/>
    <x v="1"/>
    <m/>
    <x v="8"/>
  </r>
  <r>
    <n v="564"/>
    <s v="纪大勇"/>
    <s v="身份证_1"/>
    <s v="512930196710149253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5"/>
    <s v="李良才"/>
    <s v="身份证_1"/>
    <s v="512930196507089339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6"/>
    <s v="纪昌富"/>
    <s v="身份证_1"/>
    <s v="512930196204109339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7"/>
    <s v="李琼华"/>
    <s v="身份证_1"/>
    <s v="512930196406068766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8"/>
    <s v="汪雪华"/>
    <s v="身份证_1"/>
    <s v="511381199207239243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9"/>
    <s v="母小蓉"/>
    <s v="身份证_1"/>
    <s v="511381198107189141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70"/>
    <s v="徐秀云"/>
    <s v="身份证_1"/>
    <s v="511381198301059244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71"/>
    <s v="吴欣"/>
    <s v="身份证_1"/>
    <s v="511381198212308763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0"/>
    <s v="营销"/>
    <x v="8"/>
  </r>
  <r>
    <n v="572"/>
    <s v="喻耀平"/>
    <s v="身份证_1"/>
    <s v="511381197912089237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0"/>
    <s v="营销"/>
    <x v="8"/>
  </r>
  <r>
    <n v="573"/>
    <s v="唐福"/>
    <s v="身份证_1"/>
    <s v="511322199510081530"/>
    <s v="高中及同等学历"/>
    <s v="2021/05/27-2021/05/30"/>
    <s v="32课时"/>
    <s v="李根：17780176750"/>
    <s v="100"/>
    <s v="南充营山县支公司"/>
    <s v="2021年个险新人育成创业签约培训班(168)期"/>
    <s v="程淑"/>
    <s v="2021/5/30"/>
    <x v="0"/>
    <s v="收展"/>
    <x v="8"/>
  </r>
  <r>
    <n v="574"/>
    <s v="苟泽方"/>
    <s v="身份证_1"/>
    <s v="511322198712312910"/>
    <s v="高中及同等学历"/>
    <s v="2021/05/27-2021/05/30"/>
    <s v="32课时"/>
    <s v="李根：17780176750"/>
    <s v="100"/>
    <s v="南充营山县支公司"/>
    <s v="2021年个险新人育成创业签约培训班(168)期"/>
    <s v="程淑"/>
    <s v="2021/5/30"/>
    <x v="1"/>
    <m/>
    <x v="8"/>
  </r>
  <r>
    <n v="575"/>
    <s v="李爱华"/>
    <s v="身份证_1"/>
    <s v="512930197407029245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76"/>
    <s v="王凯丽"/>
    <s v="身份证_1"/>
    <s v="513822199508138285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77"/>
    <s v="刘玲"/>
    <s v="身份证_1"/>
    <s v="51382219911001678X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78"/>
    <s v="张利娟"/>
    <s v="身份证_1"/>
    <s v="513822198501076785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79"/>
    <s v="高义"/>
    <s v="身份证_1"/>
    <s v="511121197509207048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80"/>
    <s v="李建英"/>
    <s v="身份证_1"/>
    <s v="511121197410186726"/>
    <s v="高中及同等以上学历"/>
    <s v="2021/5/26-2021/5/29"/>
    <s v="36课时"/>
    <s v="周兰姗：18628981038"/>
    <n v="99"/>
    <s v="眉山仁寿支公司"/>
    <s v="2021年个险新人育成创业签约培训班(83)期"/>
    <s v="周兰姗"/>
    <d v="2021-05-29T00:00:00"/>
    <x v="0"/>
    <s v="营销"/>
    <x v="9"/>
  </r>
  <r>
    <n v="581"/>
    <s v="辜良群"/>
    <s v="身份证_1"/>
    <s v="511121197307287123"/>
    <s v="高中及同等以上学历"/>
    <s v="2021/5/26-2021/5/29"/>
    <s v="36课时"/>
    <s v="周兰姗：18628981038"/>
    <n v="96"/>
    <s v="眉山仁寿支公司"/>
    <s v="2021年个险新人育成创业签约培训班(83)期"/>
    <s v="周兰姗"/>
    <d v="2021-05-29T00:00:00"/>
    <x v="0"/>
    <s v="营销"/>
    <x v="9"/>
  </r>
  <r>
    <n v="582"/>
    <s v="张群华"/>
    <s v="身份证_1"/>
    <s v="511121196908066743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83"/>
    <s v="宋金芳"/>
    <s v="身份证_1"/>
    <s v="511121196906046749"/>
    <s v="高中及同等以上学历"/>
    <s v="2021/5/26-2021/5/29"/>
    <s v="36课时"/>
    <s v="周兰姗：18628981038"/>
    <n v="97"/>
    <s v="眉山仁寿支公司"/>
    <s v="2021年个险新人育成创业签约培训班(83)期"/>
    <s v="周兰姗"/>
    <d v="2021-05-29T00:00:00"/>
    <x v="0"/>
    <s v="营销"/>
    <x v="9"/>
  </r>
  <r>
    <n v="584"/>
    <s v="周琴"/>
    <s v="身份证_1"/>
    <s v="511121196802157129"/>
    <s v="高中及同等以上学历"/>
    <s v="2021/5/26-2021/5/29"/>
    <s v="36课时"/>
    <s v="周兰姗：18628981038"/>
    <n v="92"/>
    <s v="眉山仁寿支公司"/>
    <s v="2021年个险新人育成创业签约培训班(83)期"/>
    <s v="周兰姗"/>
    <d v="2021-05-29T00:00:00"/>
    <x v="0"/>
    <s v="营销"/>
    <x v="9"/>
  </r>
  <r>
    <n v="585"/>
    <s v="凌菊华"/>
    <s v="身份证_1"/>
    <s v="511025199004064888"/>
    <s v="高中及同等以上学历"/>
    <s v="2021/5/26-2021/5/29"/>
    <s v="36课时"/>
    <s v="周兰姗：18628981038"/>
    <n v="93"/>
    <s v="眉山仁寿支公司"/>
    <s v="2021年个险新人育成创业签约培训班(83)期"/>
    <s v="周兰姗"/>
    <d v="2021-05-29T00:00:00"/>
    <x v="0"/>
    <s v="营销"/>
    <x v="9"/>
  </r>
  <r>
    <n v="586"/>
    <s v="罗莎"/>
    <s v="身份证_1"/>
    <s v="511024199904253127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87"/>
    <s v="全婷"/>
    <s v="身份证_1"/>
    <s v="610422199101281724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88"/>
    <s v="徐银"/>
    <s v="身份证_1"/>
    <s v="513822199212148724"/>
    <s v="高中及同等以上学历"/>
    <s v="2021/5/25-2021/5/28"/>
    <s v="36课时"/>
    <s v="周兰姗：18628981038"/>
    <n v="79"/>
    <s v="眉山仁寿支公司"/>
    <s v="2021年个险新人育成创业签约培训班(78)期"/>
    <s v="周兰姗"/>
    <d v="2021-05-28T00:00:00"/>
    <x v="0"/>
    <s v="营销"/>
    <x v="9"/>
  </r>
  <r>
    <n v="589"/>
    <s v="王彤"/>
    <s v="身份证_1"/>
    <s v="513822199102288144"/>
    <s v="高中及同等以上学历"/>
    <s v="2021/5/25-2021/5/28"/>
    <s v="36课时"/>
    <s v="周兰姗：18628981038"/>
    <n v="98"/>
    <s v="眉山仁寿支公司"/>
    <s v="2021年个险新人育成创业签约培训班(78)期"/>
    <s v="周兰姗"/>
    <d v="2021-05-28T00:00:00"/>
    <x v="0"/>
    <s v="营销"/>
    <x v="9"/>
  </r>
  <r>
    <n v="590"/>
    <s v="袁红梅"/>
    <s v="身份证_1"/>
    <s v="513822199009178768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1"/>
    <s v="夏丽"/>
    <s v="身份证_1"/>
    <s v="513822198810228703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2"/>
    <s v="简玉林"/>
    <s v="身份证_1"/>
    <s v="513822198702238162"/>
    <s v="高中及同等以上学历"/>
    <s v="2021/5/25-2021/5/28"/>
    <s v="36课时"/>
    <s v="周兰姗：18628981038"/>
    <n v="99"/>
    <s v="眉山仁寿支公司"/>
    <s v="2021年个险新人育成创业签约培训班(78)期"/>
    <s v="周兰姗"/>
    <d v="2021-05-28T00:00:00"/>
    <x v="0"/>
    <s v="营销"/>
    <x v="9"/>
  </r>
  <r>
    <n v="593"/>
    <s v="文丹"/>
    <s v="身份证_1"/>
    <s v="513822198603108848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4"/>
    <s v="杜桂芬"/>
    <s v="身份证_1"/>
    <s v="513822198403218946"/>
    <s v="高中及同等以上学历"/>
    <s v="2021/5/25-2021/5/28"/>
    <s v="36课时"/>
    <s v="周兰姗：18628981038"/>
    <n v="99"/>
    <s v="眉山仁寿支公司"/>
    <s v="2021年个险新人育成创业签约培训班(78)期"/>
    <s v="周兰姗"/>
    <d v="2021-05-28T00:00:00"/>
    <x v="0"/>
    <s v="营销"/>
    <x v="9"/>
  </r>
  <r>
    <n v="595"/>
    <s v="曹仁雨"/>
    <s v="身份证_1"/>
    <s v="511121198106038723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6"/>
    <s v="吴涛"/>
    <s v="身份证_1"/>
    <s v="51112119801006672X"/>
    <s v="高中及同等以上学历"/>
    <s v="2021/5/25-2021/5/28"/>
    <s v="36课时"/>
    <s v="周兰姗：18628981038"/>
    <n v="99"/>
    <s v="眉山仁寿支公司"/>
    <s v="2021年个险新人育成创业签约培训班(78)期"/>
    <s v="周兰姗"/>
    <d v="2021-05-28T00:00:00"/>
    <x v="0"/>
    <s v="收展"/>
    <x v="9"/>
  </r>
  <r>
    <n v="597"/>
    <s v="张水源"/>
    <s v="身份证_1"/>
    <s v="511121197806248700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收展"/>
    <x v="9"/>
  </r>
  <r>
    <n v="598"/>
    <s v="黄淑明"/>
    <s v="身份证_1"/>
    <s v="511121197412076707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9"/>
    <s v="秦碧英"/>
    <s v="身份证_1"/>
    <s v="511121197301288707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600"/>
    <s v="朱红英"/>
    <s v="身份证_1"/>
    <s v="511121197203198601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601"/>
    <s v="汪水先"/>
    <s v="身份证_1"/>
    <s v="511121197101148742"/>
    <s v="高中及同等以上学历"/>
    <s v="2021/5/25-2021/5/28"/>
    <s v="36课时"/>
    <s v="周兰姗：18628981038"/>
    <n v="83"/>
    <s v="眉山仁寿支公司"/>
    <s v="2021年个险新人育成创业签约培训班(78)期"/>
    <s v="周兰姗"/>
    <d v="2021-05-28T00:00:00"/>
    <x v="0"/>
    <s v="营销"/>
    <x v="9"/>
  </r>
  <r>
    <n v="602"/>
    <s v="刘淑群"/>
    <s v="身份证_1"/>
    <s v="511121197012308708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603"/>
    <s v="陈泽香"/>
    <s v="身份证_1"/>
    <s v="510322197906101948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604"/>
    <s v="杨玲"/>
    <s v="身份证_1"/>
    <s v="513922199606093442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营销"/>
    <x v="9"/>
  </r>
  <r>
    <n v="605"/>
    <s v="刘敏"/>
    <s v="身份证_1"/>
    <s v="513822199111244741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营销"/>
    <x v="9"/>
  </r>
  <r>
    <n v="606"/>
    <s v="王译"/>
    <s v="身份证_1"/>
    <s v="513822198904080033"/>
    <s v="高中及同等以上学历"/>
    <s v="2021/5/25-2021/5/28"/>
    <s v="36课时"/>
    <s v="周兰姗：18628981038"/>
    <n v="99"/>
    <s v="眉山仁寿支公司"/>
    <s v="2021年个险新人育成创业签约培训班(81)期"/>
    <s v="周兰姗"/>
    <d v="2021-05-28T00:00:00"/>
    <x v="0"/>
    <s v="营销"/>
    <x v="9"/>
  </r>
  <r>
    <n v="607"/>
    <s v="陈燕群"/>
    <s v="身份证_1"/>
    <s v="513822198902241104"/>
    <s v="高中及同等以上学历"/>
    <s v="2021/5/25-2021/5/28"/>
    <s v="36课时"/>
    <s v="周兰姗：18628981038"/>
    <n v="99"/>
    <s v="眉山仁寿支公司"/>
    <s v="2021年个险新人育成创业签约培训班(81)期"/>
    <s v="周兰姗"/>
    <d v="2021-05-28T00:00:00"/>
    <x v="0"/>
    <s v="营销"/>
    <x v="9"/>
  </r>
  <r>
    <n v="608"/>
    <s v="舒晓莉"/>
    <s v="身份证_1"/>
    <s v="513822199801218700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收展"/>
    <x v="9"/>
  </r>
  <r>
    <n v="609"/>
    <s v="杜雪丽"/>
    <s v="身份证_1"/>
    <s v="511121197812268708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收展"/>
    <x v="9"/>
  </r>
  <r>
    <n v="610"/>
    <s v="黄欣"/>
    <s v="身份证_1"/>
    <s v="513822198908180023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收展"/>
    <x v="9"/>
  </r>
  <r>
    <n v="611"/>
    <s v="吴淑芳"/>
    <s v="身份证_1"/>
    <s v="511121197911090482"/>
    <s v="高中及同等以上学历"/>
    <s v="2021/5/20-2021/5/23"/>
    <s v="36课时"/>
    <s v="周兰姗：18628981038"/>
    <n v="100"/>
    <s v="眉山仁寿支公司"/>
    <s v="2021年个险新人育成创业签约培训班(77)期"/>
    <s v="周兰姗"/>
    <d v="2021-05-23T00:00:00"/>
    <x v="0"/>
    <s v="收展"/>
    <x v="9"/>
  </r>
  <r>
    <n v="612"/>
    <s v="程淑芳"/>
    <s v="身份证_1"/>
    <s v="511121197110190483"/>
    <s v="高中及同等以上学历"/>
    <s v="2021/5/20-2021/5/23"/>
    <s v="36课时"/>
    <s v="周兰姗：18628981038"/>
    <n v="98"/>
    <s v="眉山仁寿支公司"/>
    <s v="2021年个险新人育成创业签约培训班(77)期"/>
    <s v="周兰姗"/>
    <d v="2021-05-23T00:00:00"/>
    <x v="0"/>
    <s v="收展"/>
    <x v="9"/>
  </r>
  <r>
    <n v="613"/>
    <s v="徐琴"/>
    <s v="身份证_1"/>
    <s v="513822198303176283"/>
    <s v="高中及同等以上学历"/>
    <s v="2021/5/20-2021/5/23"/>
    <s v="36课时"/>
    <s v="周兰姗：18628981038"/>
    <n v="100"/>
    <s v="眉山仁寿支公司"/>
    <s v="2021年个险新人育成创业签约培训班(77)期"/>
    <s v="周兰姗"/>
    <d v="2021-05-23T00:00:00"/>
    <x v="0"/>
    <s v="收展"/>
    <x v="9"/>
  </r>
  <r>
    <n v="614"/>
    <s v="徐素芬"/>
    <s v="身份证_1"/>
    <s v="513826198801261021"/>
    <s v="高中及同等以上学历"/>
    <s v="2021.5.26/2021.5.30"/>
    <s v="36课时"/>
    <s v="李霞：18228550959"/>
    <n v="75"/>
    <s v="眉山青神支公司"/>
    <s v="2021年个险新人育成创业签约培训班(82)期"/>
    <s v="周睿"/>
    <d v="2021-05-29T00:00:00"/>
    <x v="0"/>
    <s v="营销"/>
    <x v="9"/>
  </r>
  <r>
    <n v="615"/>
    <s v="刘婷"/>
    <s v="身份证_1"/>
    <s v="420116199108212722"/>
    <s v="高中及同等以上学历"/>
    <s v="2021.5.26/2021.5.30"/>
    <s v="36课时"/>
    <s v="李霞：18228550959"/>
    <n v="100"/>
    <s v="眉山青神支公司"/>
    <s v="2021年个险新人育成创业签约培训班(82)期"/>
    <s v="周睿"/>
    <d v="2021-05-29T00:00:00"/>
    <x v="0"/>
    <s v="营销"/>
    <x v="9"/>
  </r>
  <r>
    <n v="616"/>
    <s v="杨丽萍"/>
    <s v="身份证_1"/>
    <s v="511130196711104220"/>
    <s v="高中及同等以上学历"/>
    <s v="2021.5.26/2021.5.30"/>
    <s v="36课时"/>
    <s v="李霞：18228550959"/>
    <n v="97"/>
    <s v="眉山青神支公司"/>
    <s v="2021年个险新人育成创业签约培训班(82)期"/>
    <s v="周睿"/>
    <d v="2021-05-29T00:00:00"/>
    <x v="0"/>
    <s v="营销"/>
    <x v="9"/>
  </r>
  <r>
    <n v="617"/>
    <s v="宋倩妹"/>
    <s v="身份证_1"/>
    <s v="513826199309183425"/>
    <s v="高中及同等以上学历"/>
    <s v="2021.5.26/2021.5.30"/>
    <s v="36课时"/>
    <s v="李霞：18228550959"/>
    <n v="99"/>
    <s v="眉山青神支公司"/>
    <s v="2021年个险新人育成创业签约培训班(82)期"/>
    <s v="周睿"/>
    <d v="2021-05-29T00:00:00"/>
    <x v="0"/>
    <s v="收展"/>
    <x v="9"/>
  </r>
  <r>
    <n v="618"/>
    <s v="苏敏"/>
    <s v="身份证_1"/>
    <s v="513826199403264221"/>
    <s v="高中及同等以上学历"/>
    <s v="2021.5.26/2021.5.30"/>
    <s v="36课时"/>
    <s v="李霞：18228550959"/>
    <n v="85"/>
    <s v="眉山青神支公司"/>
    <s v="2021年个险新人育成创业签约培训班(82)期"/>
    <s v="周睿"/>
    <d v="2021-05-29T00:00:00"/>
    <x v="0"/>
    <s v="收展"/>
    <x v="9"/>
  </r>
  <r>
    <n v="619"/>
    <s v="曾和均"/>
    <s v="身份证_1"/>
    <s v="511130198201293112"/>
    <s v="高中及同等以上学历"/>
    <s v="2021.5.26/2021.5.30"/>
    <s v="36课时"/>
    <s v="李霞：18228550959"/>
    <n v="75"/>
    <s v="眉山青神支公司"/>
    <s v="2021年个险新人育成创业签约培训班(82)期"/>
    <s v="周睿"/>
    <d v="2021-05-29T00:00:00"/>
    <x v="0"/>
    <s v="收展"/>
    <x v="9"/>
  </r>
  <r>
    <n v="620"/>
    <s v="徐赵"/>
    <s v="身份证_1"/>
    <s v="513826200208310013"/>
    <s v="高中及同等以上学历"/>
    <s v="2021.5.26/2021.5.30"/>
    <s v="36课时"/>
    <s v="李霞：18228550959"/>
    <n v="100"/>
    <s v="眉山青神支公司"/>
    <s v="2021年个险新人育成创业签约培训班(82)期"/>
    <s v="周睿"/>
    <d v="2021-05-29T00:00:00"/>
    <x v="0"/>
    <s v="营销"/>
    <x v="9"/>
  </r>
  <r>
    <n v="621"/>
    <s v="南建"/>
    <s v="身份证_1"/>
    <s v="513826198502136116"/>
    <s v="高中及同等以上学历"/>
    <s v="2021.5.26/2021.5.30"/>
    <s v="36课时"/>
    <s v="李霞：18228550959"/>
    <n v="100"/>
    <s v="眉山青神支公司"/>
    <s v="2021年个险新人育成创业签约培训班(82)期"/>
    <s v="周睿"/>
    <d v="2021-05-29T00:00:00"/>
    <x v="0"/>
    <s v="营销"/>
    <x v="9"/>
  </r>
  <r>
    <n v="622"/>
    <s v="程静秋"/>
    <s v="身份证_1"/>
    <s v="51113019700805182X"/>
    <s v="高中及同等以上学历"/>
    <s v="2021.5.26/2021.5.30"/>
    <s v="36课时"/>
    <s v="李霞：18228550959"/>
    <n v="94"/>
    <s v="眉山青神支公司"/>
    <s v="2021年个险新人育成创业签约培训班(82)期"/>
    <s v="周睿"/>
    <d v="2021-05-29T00:00:00"/>
    <x v="0"/>
    <s v="营销"/>
    <x v="9"/>
  </r>
  <r>
    <n v="623"/>
    <s v="费霞琴"/>
    <s v="身份证_1"/>
    <s v="511126199205313723"/>
    <s v="高中及同等以上学历"/>
    <s v="2021.5.26/2021.5.30"/>
    <s v="36课时"/>
    <s v="李霞：18228550959"/>
    <n v="100"/>
    <s v="眉山青神支公司"/>
    <s v="2021年个险新人育成创业签约培训班(82)期"/>
    <s v="周睿"/>
    <d v="2021-05-29T00:00:00"/>
    <x v="0"/>
    <s v="营销"/>
    <x v="9"/>
  </r>
  <r>
    <n v="624"/>
    <s v="杨梅"/>
    <s v="身份证_1"/>
    <s v="522401199302162041"/>
    <s v="高中及同等学历"/>
    <s v="2021/5/26-2021/5/30"/>
    <s v="36课时"/>
    <s v="许瑶13648130166"/>
    <n v="85"/>
    <s v="广安岳池"/>
    <s v="2021年个险新人育成创业签约培训班(81)期"/>
    <s v="曾鹏"/>
    <d v="2021-05-28T00:00:00"/>
    <x v="0"/>
    <s v="营销"/>
    <x v="10"/>
  </r>
  <r>
    <n v="625"/>
    <s v="何俭"/>
    <s v="身份证_1"/>
    <s v="511621199803123204"/>
    <s v="高中及同等学历"/>
    <s v="2021/5/26-2021/5/30"/>
    <s v="36课时"/>
    <s v="许瑶13648130166"/>
    <n v="80"/>
    <s v="广安岳池"/>
    <s v="2021年个险新人育成创业签约培训班(81)期"/>
    <s v="曾鹏"/>
    <d v="2021-05-28T00:00:00"/>
    <x v="0"/>
    <s v="营销"/>
    <x v="10"/>
  </r>
  <r>
    <n v="626"/>
    <s v="谯志英"/>
    <s v="身份证_1"/>
    <s v="511621197307282186"/>
    <s v="高中及同等学历"/>
    <s v="2021/5/26-2021/5/30"/>
    <s v="36课时"/>
    <s v="许瑶13648130166"/>
    <n v="75"/>
    <s v="广安岳池"/>
    <s v="2021年个险新人育成创业签约培训班(81)期"/>
    <s v="曾鹏"/>
    <d v="2021-05-28T00:00:00"/>
    <x v="0"/>
    <s v="营销"/>
    <x v="10"/>
  </r>
  <r>
    <n v="627"/>
    <s v="胡春燕"/>
    <s v="身份证_1"/>
    <s v="511323198401275266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28"/>
    <s v="李钱容"/>
    <s v="身份证_1"/>
    <s v="511623198612160406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29"/>
    <s v="王俊波"/>
    <s v="身份证_1"/>
    <s v="513624198106025728"/>
    <s v="高中及同等学历"/>
    <s v="2021/5/26-2021/5/30"/>
    <s v="36课时"/>
    <s v="许瑶13648130166"/>
    <n v="80"/>
    <s v="广安邻水"/>
    <s v="2021年个险新人育成创业签约培训班(81)期"/>
    <s v="曾鹏"/>
    <d v="2021-05-28T00:00:00"/>
    <x v="0"/>
    <s v="收展"/>
    <x v="10"/>
  </r>
  <r>
    <n v="630"/>
    <s v="唐琼"/>
    <s v="身份证_1"/>
    <s v="51303119721015300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31"/>
    <s v="苏坤全"/>
    <s v="身份证_1"/>
    <s v="513624198311072355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32"/>
    <s v="邱志浩"/>
    <s v="身份证_1"/>
    <s v="511623199410220030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收展"/>
    <x v="10"/>
  </r>
  <r>
    <n v="633"/>
    <s v="张城溢"/>
    <s v="身份证_1"/>
    <s v="511623199507250017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34"/>
    <s v="卢旭"/>
    <s v="身份证_1"/>
    <s v="511623199701211150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35"/>
    <s v="陈琼"/>
    <s v="身份证_1"/>
    <s v="51303119740722396X"/>
    <s v="高中及同等学历"/>
    <s v="2021/5/26-2021/5/30"/>
    <s v="36课时"/>
    <s v="许瑶13648130166"/>
    <n v="80"/>
    <s v="广安邻水"/>
    <s v="2021年个险新人育成创业签约培训班(81)期"/>
    <s v="曾鹏"/>
    <d v="2021-05-28T00:00:00"/>
    <x v="0"/>
    <s v="营销"/>
    <x v="10"/>
  </r>
  <r>
    <n v="636"/>
    <s v="杨玉芳"/>
    <s v="身份证_1"/>
    <s v="513031197510295566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收展"/>
    <x v="10"/>
  </r>
  <r>
    <n v="637"/>
    <s v="张学国"/>
    <s v="身份证_1"/>
    <s v="511623198801211196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38"/>
    <s v="谢婷"/>
    <s v="身份证_1"/>
    <s v="513624198209020807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39"/>
    <s v="谢利勤"/>
    <s v="身份证_1"/>
    <s v="511623199911012782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40"/>
    <s v="刘操"/>
    <s v="身份证_1"/>
    <s v="51303119761105151X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41"/>
    <s v="贺军"/>
    <s v="身份证_1"/>
    <s v="513624198203033156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42"/>
    <s v="康宗伟"/>
    <s v="身份证_1"/>
    <s v="51028319801101193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43"/>
    <s v="何道莲"/>
    <s v="身份证_1"/>
    <s v="513029199910065484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收展"/>
    <x v="10"/>
  </r>
  <r>
    <n v="644"/>
    <s v="文容"/>
    <s v="身份证_1"/>
    <s v="513031197211160063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收展"/>
    <x v="10"/>
  </r>
  <r>
    <n v="645"/>
    <s v="周扬莉"/>
    <s v="身份证_1"/>
    <s v="511623198507145562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46"/>
    <s v="吴辉东"/>
    <s v="身份证_1"/>
    <s v="51303119750625167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收展"/>
    <x v="10"/>
  </r>
  <r>
    <n v="647"/>
    <s v="甘建余"/>
    <s v="身份证_1"/>
    <s v="513031197708077003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收展"/>
    <x v="10"/>
  </r>
  <r>
    <n v="648"/>
    <s v="许鹏"/>
    <s v="身份证_1"/>
    <s v="511623199409161176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49"/>
    <s v="陈一容"/>
    <s v="身份证_1"/>
    <s v="51162319890218748X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50"/>
    <s v="刘画"/>
    <s v="身份证_1"/>
    <s v="511623198701135253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收展"/>
    <x v="10"/>
  </r>
  <r>
    <n v="651"/>
    <s v="邹蚕"/>
    <s v="身份证_1"/>
    <s v="511623199403120808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收展"/>
    <x v="10"/>
  </r>
  <r>
    <n v="652"/>
    <s v="王源伟"/>
    <s v="身份证_1"/>
    <s v="511623198805116719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收展"/>
    <x v="10"/>
  </r>
  <r>
    <n v="653"/>
    <s v="王盛华"/>
    <s v="身份证_1"/>
    <s v="513031197211264903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54"/>
    <s v="何思亿"/>
    <s v="身份证_1"/>
    <s v="511623198910014001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55"/>
    <s v="刘芋存"/>
    <s v="身份证_1"/>
    <s v="513624198105285392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56"/>
    <s v="包安容"/>
    <s v="身份证_1"/>
    <s v="513624198012128005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57"/>
    <s v="陈晓容"/>
    <s v="身份证_1"/>
    <s v="513031197410012784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58"/>
    <s v="李旭娟"/>
    <s v="身份证_1"/>
    <s v="513031197104290022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59"/>
    <s v="李素芬"/>
    <s v="身份证_1"/>
    <s v="51303119730927416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60"/>
    <s v="鲁崇兰"/>
    <s v="身份证_1"/>
    <s v="513031196912162200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61"/>
    <s v="杨玉芳"/>
    <s v="身份证_1"/>
    <s v="51303119740817168X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62"/>
    <s v="王建敏"/>
    <s v="身份证_1"/>
    <s v="532127199312080524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63"/>
    <s v="张梦铃"/>
    <s v="身份证_1"/>
    <s v="511623199805100981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64"/>
    <s v="江丽华"/>
    <s v="身份证_1"/>
    <s v="51162319861029120X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65"/>
    <s v="刘书君"/>
    <s v="身份证_1"/>
    <s v="511623199511162351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66"/>
    <s v="罗明"/>
    <s v="身份证_1"/>
    <s v="511623199006033479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67"/>
    <s v="周建芬"/>
    <s v="身份证_1"/>
    <s v="511623198501112524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68"/>
    <s v="范秀"/>
    <s v="身份证_1"/>
    <s v="511623199210040967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69"/>
    <s v="王运桃"/>
    <s v="身份证_1"/>
    <s v="511028197906084319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70"/>
    <s v="郭雪华"/>
    <s v="身份证_1"/>
    <s v="513521198306215249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71"/>
    <s v="凌先锋"/>
    <s v="身份证_1"/>
    <s v="511623198911141213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72"/>
    <s v="荣娟"/>
    <s v="身份证_1"/>
    <s v="51162319900302298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73"/>
    <s v="熊蛟"/>
    <s v="身份证_1"/>
    <s v="511623198511133011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74"/>
    <s v="刘洪川"/>
    <s v="身份证_1"/>
    <s v="513031197703252351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75"/>
    <s v="夏远飞"/>
    <s v="身份证_1"/>
    <s v="51162319851013037X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76"/>
    <s v="杜小利"/>
    <s v="身份证_1"/>
    <s v="513031197805161688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77"/>
    <s v="黎娜"/>
    <s v="身份证_1"/>
    <s v="511623199710262064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78"/>
    <s v="王会"/>
    <s v="身份证_1"/>
    <s v="511623199303243982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79"/>
    <s v="卢春芳"/>
    <s v="身份证_1"/>
    <s v="511623199001258003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80"/>
    <s v="唐丹"/>
    <s v="身份证_1"/>
    <s v="511623199004081186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81"/>
    <s v="朱月霞"/>
    <s v="身份证_1"/>
    <s v="511623199709012041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82"/>
    <s v="段秀华"/>
    <s v="身份证_1"/>
    <s v="513031197703140800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83"/>
    <s v="陈春瑜"/>
    <s v="身份证_1"/>
    <s v="511623198802060967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84"/>
    <s v="肖慧"/>
    <s v="身份证_1"/>
    <s v="511623198909222049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85"/>
    <s v="李密密"/>
    <s v="身份证_1"/>
    <s v="511623199801142041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86"/>
    <s v="张琪"/>
    <s v="身份证_1"/>
    <s v="511623199001182387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87"/>
    <s v="侯靖"/>
    <s v="身份证_1"/>
    <s v="511623198805141543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88"/>
    <s v="李深慧"/>
    <s v="身份证_1"/>
    <s v="511623198910012882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89"/>
    <s v="韩秦伟"/>
    <s v="身份证_1"/>
    <s v="513624197905047312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90"/>
    <s v="何勇"/>
    <s v="身份证_1"/>
    <s v="513624197901021676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91"/>
    <s v="荣红"/>
    <s v="身份证_1"/>
    <s v="511623199708292985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92"/>
    <s v="陈铃"/>
    <s v="身份证_1"/>
    <s v="513031197503232786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93"/>
    <s v="喻福"/>
    <s v="身份证_1"/>
    <s v="513723199110181102"/>
    <s v="高中及同等学历"/>
    <s v="2021/5/26-2021/5/29"/>
    <s v="36课时"/>
    <s v="许瑶13648130166"/>
    <n v="82"/>
    <s v="广安广安区"/>
    <s v="2021年个险新人育成创业签约培训班（82）期"/>
    <s v="雷丰源"/>
    <d v="2021-05-29T00:00:00"/>
    <x v="0"/>
    <s v="收展"/>
    <x v="10"/>
  </r>
  <r>
    <n v="694"/>
    <s v="李琴"/>
    <s v="身份证_1"/>
    <s v="51362319790528002X"/>
    <s v="高中及同等学历"/>
    <s v="2021/5/26-2021/5/29"/>
    <s v="36课时"/>
    <s v="许瑶13648130166"/>
    <n v="74"/>
    <s v="广安广安区"/>
    <s v="2021年个险新人育成创业签约培训班（82）期"/>
    <s v="雷丰源"/>
    <d v="2021-05-29T00:00:00"/>
    <x v="0"/>
    <s v="营销"/>
    <x v="10"/>
  </r>
  <r>
    <n v="695"/>
    <s v="李隆建"/>
    <s v="身份证_1"/>
    <s v="513623197904080018"/>
    <s v="高中及同等学历"/>
    <s v="2021/5/26-2021/5/29"/>
    <s v="36课时"/>
    <s v="许瑶13648130166"/>
    <n v="76"/>
    <s v="广安广安区"/>
    <s v="2021年个险新人育成创业签约培训班（82）期"/>
    <s v="雷丰源"/>
    <d v="2021-05-29T00:00:00"/>
    <x v="0"/>
    <s v="营销"/>
    <x v="10"/>
  </r>
  <r>
    <n v="696"/>
    <s v="王宗成"/>
    <s v="身份证_1"/>
    <s v="513622198301076093"/>
    <s v="高中及同等学历"/>
    <s v="2021/5/26-2021/5/29"/>
    <s v="36课时"/>
    <s v="许瑶13648130166"/>
    <n v="66"/>
    <s v="广安广安区"/>
    <s v="2021年个险新人育成创业签约培训班（82）期"/>
    <s v="雷丰源"/>
    <d v="2021-05-29T00:00:00"/>
    <x v="0"/>
    <s v="营销"/>
    <x v="10"/>
  </r>
  <r>
    <n v="697"/>
    <s v="孙银华"/>
    <s v="身份证_1"/>
    <s v="513622198211035802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698"/>
    <s v="漆洪娟"/>
    <s v="身份证_1"/>
    <s v="513622197708163223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699"/>
    <s v="周海涛"/>
    <s v="身份证_1"/>
    <s v="512925197911125796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营销"/>
    <x v="10"/>
  </r>
  <r>
    <n v="700"/>
    <s v="陈宗香"/>
    <s v="身份证_1"/>
    <s v="51292519770724750X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01"/>
    <s v="陈拥琼"/>
    <s v="身份证_1"/>
    <s v="512925197609135803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02"/>
    <s v="熊建翠"/>
    <s v="身份证_1"/>
    <s v="51292519730827640X"/>
    <s v="高中及同等学历"/>
    <s v="2021/5/26-2021/5/29"/>
    <s v="36课时"/>
    <s v="许瑶13648130166"/>
    <n v="94"/>
    <s v="广安广安区"/>
    <s v="2021年个险新人育成创业签约培训班（82）期"/>
    <s v="雷丰源"/>
    <d v="2021-05-29T00:00:00"/>
    <x v="0"/>
    <s v="营销"/>
    <x v="10"/>
  </r>
  <r>
    <n v="703"/>
    <s v="王小波"/>
    <s v="身份证_1"/>
    <s v="512925197112100533"/>
    <s v="高中及同等学历"/>
    <s v="2021/5/26-2021/5/29"/>
    <s v="36课时"/>
    <s v="许瑶13648130166"/>
    <n v="92"/>
    <s v="广安广安区"/>
    <s v="2021年个险新人育成创业签约培训班（82）期"/>
    <s v="雷丰源"/>
    <d v="2021-05-29T00:00:00"/>
    <x v="0"/>
    <s v="营销"/>
    <x v="10"/>
  </r>
  <r>
    <n v="704"/>
    <s v="宋冬兰"/>
    <s v="身份证_1"/>
    <s v="51292319771001566X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705"/>
    <s v="王小红"/>
    <s v="身份证_1"/>
    <s v="512923196907245691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06"/>
    <s v="彭丽君"/>
    <s v="身份证_1"/>
    <s v="512921197506203687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营销"/>
    <x v="10"/>
  </r>
  <r>
    <n v="707"/>
    <s v="段金松"/>
    <s v="身份证_1"/>
    <s v="511681199605102855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08"/>
    <s v="曾源源"/>
    <s v="身份证_1"/>
    <s v="511681199206020043"/>
    <s v="高中及同等学历"/>
    <s v="2021/5/26-2021/5/29"/>
    <s v="36课时"/>
    <s v="许瑶13648130166"/>
    <n v="76"/>
    <s v="广安广安区"/>
    <s v="2021年个险新人育成创业签约培训班（82）期"/>
    <s v="雷丰源"/>
    <d v="2021-05-29T00:00:00"/>
    <x v="0"/>
    <s v="营销"/>
    <x v="10"/>
  </r>
  <r>
    <n v="709"/>
    <s v="王思捷"/>
    <s v="身份证_1"/>
    <s v="511623199906135729"/>
    <s v="高中及同等学历"/>
    <s v="2021/5/26-2021/5/29"/>
    <s v="36课时"/>
    <s v="许瑶13648130166"/>
    <n v="66"/>
    <s v="广安广安区"/>
    <s v="2021年个险新人育成创业签约培训班（82）期"/>
    <s v="雷丰源"/>
    <d v="2021-05-29T00:00:00"/>
    <x v="0"/>
    <s v="收展"/>
    <x v="10"/>
  </r>
  <r>
    <n v="710"/>
    <s v="刘铃伶"/>
    <s v="身份证_1"/>
    <s v="511622199610155249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收展"/>
    <x v="10"/>
  </r>
  <r>
    <n v="711"/>
    <s v="李乐"/>
    <s v="身份证_1"/>
    <s v="511622199507123126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12"/>
    <s v="陆洋"/>
    <s v="身份证_1"/>
    <s v="511622198605257326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收展"/>
    <x v="10"/>
  </r>
  <r>
    <n v="713"/>
    <s v="杨丹"/>
    <s v="身份证_1"/>
    <s v="511621199802157189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14"/>
    <s v="熊莉"/>
    <s v="身份证_1"/>
    <s v="51162119921022566X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15"/>
    <s v="罗苗苗"/>
    <s v="身份证_1"/>
    <s v="511621199108155781"/>
    <s v="高中及同等学历"/>
    <s v="2021/5/26-2021/5/29"/>
    <s v="36课时"/>
    <s v="许瑶13648130166"/>
    <n v="94"/>
    <s v="广安广安区"/>
    <s v="2021年个险新人育成创业签约培训班（82）期"/>
    <s v="雷丰源"/>
    <d v="2021-05-29T00:00:00"/>
    <x v="0"/>
    <s v="营销"/>
    <x v="10"/>
  </r>
  <r>
    <n v="716"/>
    <s v="宋淞芝"/>
    <s v="身份证_1"/>
    <s v="511621199005195270"/>
    <s v="高中及同等学历"/>
    <s v="2021/5/26-2021/5/29"/>
    <s v="36课时"/>
    <s v="许瑶13648130166"/>
    <n v="92"/>
    <s v="广安广安区"/>
    <s v="2021年个险新人育成创业签约培训班（82）期"/>
    <s v="雷丰源"/>
    <d v="2021-05-29T00:00:00"/>
    <x v="0"/>
    <s v="营销"/>
    <x v="10"/>
  </r>
  <r>
    <n v="717"/>
    <s v="贺竞"/>
    <s v="身份证_1"/>
    <s v="511621198706202176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718"/>
    <s v="陈祖宇"/>
    <s v="身份证_1"/>
    <s v="511602199810080178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19"/>
    <s v="王成"/>
    <s v="身份证_1"/>
    <s v="511602199612105098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营销"/>
    <x v="10"/>
  </r>
  <r>
    <n v="720"/>
    <s v="杨雪文"/>
    <s v="身份证_1"/>
    <s v="511602199512103351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21"/>
    <s v="蒋邹君"/>
    <s v="身份证_1"/>
    <s v="511602199412155517"/>
    <s v="高中及同等学历"/>
    <s v="2021/5/26-2021/5/29"/>
    <s v="36课时"/>
    <s v="许瑶13648130166"/>
    <n v="76"/>
    <s v="广安广安区"/>
    <s v="2021年个险新人育成创业签约培训班（82）期"/>
    <s v="雷丰源"/>
    <d v="2021-05-29T00:00:00"/>
    <x v="0"/>
    <s v="收展"/>
    <x v="10"/>
  </r>
  <r>
    <n v="722"/>
    <s v="杨欢欢"/>
    <s v="身份证_1"/>
    <s v="511602199409104807"/>
    <s v="高中及同等学历"/>
    <s v="2021/5/26-2021/5/29"/>
    <s v="36课时"/>
    <s v="许瑶13648130166"/>
    <n v="66"/>
    <s v="广安广安区"/>
    <s v="2021年个险新人育成创业签约培训班（82）期"/>
    <s v="雷丰源"/>
    <d v="2021-05-29T00:00:00"/>
    <x v="0"/>
    <s v="收展"/>
    <x v="10"/>
  </r>
  <r>
    <n v="723"/>
    <s v="王单凤"/>
    <s v="身份证_1"/>
    <s v="511602199310035100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724"/>
    <s v="刘雪梅"/>
    <s v="身份证_1"/>
    <s v="511602199201227808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收展"/>
    <x v="10"/>
  </r>
  <r>
    <n v="725"/>
    <s v="黄征凡"/>
    <s v="身份证_1"/>
    <s v="511602199109095195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收展"/>
    <x v="10"/>
  </r>
  <r>
    <n v="726"/>
    <s v="郑飞龙"/>
    <s v="身份证_1"/>
    <s v="511602199102135190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收展"/>
    <x v="10"/>
  </r>
  <r>
    <n v="727"/>
    <s v="熊运梅"/>
    <s v="身份证_1"/>
    <s v="511602199012162806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28"/>
    <s v="叶春华"/>
    <s v="身份证_1"/>
    <s v="511602199003190725"/>
    <s v="高中及同等学历"/>
    <s v="2021/5/26-2021/5/29"/>
    <s v="36课时"/>
    <s v="许瑶13648130166"/>
    <n v="94"/>
    <s v="广安广安区"/>
    <s v="2021年个险新人育成创业签约培训班（82）期"/>
    <s v="雷丰源"/>
    <d v="2021-05-29T00:00:00"/>
    <x v="0"/>
    <s v="收展"/>
    <x v="10"/>
  </r>
  <r>
    <n v="729"/>
    <s v="陈海艳"/>
    <s v="身份证_1"/>
    <s v="511602198804106007"/>
    <s v="高中及同等学历"/>
    <s v="2021/5/26-2021/5/29"/>
    <s v="36课时"/>
    <s v="许瑶13648130166"/>
    <n v="92"/>
    <s v="广安广安区"/>
    <s v="2021年个险新人育成创业签约培训班（82）期"/>
    <s v="雷丰源"/>
    <d v="2021-05-29T00:00:00"/>
    <x v="0"/>
    <s v="营销"/>
    <x v="10"/>
  </r>
  <r>
    <n v="730"/>
    <s v="刘定学"/>
    <s v="身份证_1"/>
    <s v="511602198804083669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731"/>
    <s v="李正猛"/>
    <s v="身份证_1"/>
    <s v="511602198706033078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32"/>
    <s v="潘小华"/>
    <s v="身份证_1"/>
    <s v="511602198611204196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收展"/>
    <x v="10"/>
  </r>
  <r>
    <n v="733"/>
    <s v="马春华"/>
    <s v="身份证_1"/>
    <s v="511602198512144327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34"/>
    <s v="何东"/>
    <s v="身份证_1"/>
    <s v="511381198212160711"/>
    <s v="高中及同等学历"/>
    <s v="2021/5/26-2021/5/29"/>
    <s v="36课时"/>
    <s v="许瑶13648130166"/>
    <n v="80"/>
    <s v="广安广安区"/>
    <s v="2021年个险新人育成创业签约培训班（82）期"/>
    <s v="雷丰源"/>
    <d v="2021-05-29T00:00:00"/>
    <x v="0"/>
    <s v="营销"/>
    <x v="10"/>
  </r>
  <r>
    <n v="735"/>
    <s v="李小雪"/>
    <s v="身份证_1"/>
    <s v="510322199211023225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收展"/>
    <x v="10"/>
  </r>
  <r>
    <n v="736"/>
    <s v="赵小丹"/>
    <s v="身份证_1"/>
    <s v="500112199406028485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37"/>
    <s v="陈孝竹"/>
    <s v="身份证_1"/>
    <s v="53352219760102042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38"/>
    <s v="熊泽香"/>
    <s v="身份证_1"/>
    <s v="512925196901302125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39"/>
    <s v="李鑫"/>
    <s v="身份证_1"/>
    <s v="51160219970816172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0"/>
    <s v="唐成领"/>
    <s v="身份证_1"/>
    <s v="53212619800808291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1"/>
    <s v="李雪梅"/>
    <s v="身份证_1"/>
    <s v="513029198211143143"/>
    <s v="高中及同等学历"/>
    <s v="2021/5/25-2021/5/28"/>
    <s v="36课时"/>
    <s v="许瑶13648130166"/>
    <n v="90"/>
    <s v="广安前锋"/>
    <s v="2021年个险新人育成创业签约培训班（80）期"/>
    <s v="刘真华"/>
    <d v="2021-05-27T00:00:00"/>
    <x v="0"/>
    <s v="营销"/>
    <x v="10"/>
  </r>
  <r>
    <n v="742"/>
    <s v="钟小琼"/>
    <s v="身份证_1"/>
    <s v="513031197710090987"/>
    <s v="高中及同等学历"/>
    <s v="2021/5/25-2021/5/28"/>
    <s v="36课时"/>
    <s v="许瑶13648130166"/>
    <n v="90"/>
    <s v="广安前锋"/>
    <s v="2021年个险新人育成创业签约培训班（80）期"/>
    <s v="刘真华"/>
    <d v="2021-05-27T00:00:00"/>
    <x v="0"/>
    <s v="营销"/>
    <x v="10"/>
  </r>
  <r>
    <n v="743"/>
    <s v="陈小红"/>
    <s v="身份证_1"/>
    <s v="51160219880809779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4"/>
    <s v="周婷"/>
    <s v="身份证_1"/>
    <s v="51160219980923700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5"/>
    <s v="黄和全"/>
    <s v="身份证_1"/>
    <s v="51292519780105309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6"/>
    <s v="杨容"/>
    <s v="身份证_1"/>
    <s v="511602198609272149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7"/>
    <s v="周庆蓉"/>
    <s v="身份证_1"/>
    <s v="511602198412227504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8"/>
    <s v="田云来"/>
    <s v="身份证_1"/>
    <s v="51160219931110193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9"/>
    <s v="向友仙"/>
    <s v="身份证_1"/>
    <s v="45263119791116098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0"/>
    <s v="罗秀秀"/>
    <s v="身份证_1"/>
    <s v="51168119920708002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1"/>
    <s v="王道香"/>
    <s v="身份证_1"/>
    <s v="512925197404167027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2"/>
    <s v="阴明燕"/>
    <s v="身份证_1"/>
    <s v="512925197302098104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3"/>
    <s v="叶丹"/>
    <s v="身份证_1"/>
    <s v="51160219960815212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4"/>
    <s v="胡文华"/>
    <s v="身份证_1"/>
    <s v="512925197511258098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5"/>
    <s v="李小菊"/>
    <s v="身份证_1"/>
    <s v="512925197007122327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6"/>
    <s v="曾丁"/>
    <s v="身份证_1"/>
    <s v="511602199008052348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7"/>
    <s v="王康"/>
    <s v="身份证_1"/>
    <s v="511602199105022319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8"/>
    <s v="陈勇"/>
    <s v="身份证_1"/>
    <s v="51362219791002391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9"/>
    <s v="李骐含"/>
    <s v="身份证_1"/>
    <s v="511602199512042317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0"/>
    <s v="陈微微"/>
    <s v="身份证_1"/>
    <s v="45033119951126184X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1"/>
    <s v="卢静"/>
    <s v="身份证_1"/>
    <s v="51160219980612308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2"/>
    <s v="向运红"/>
    <s v="身份证_1"/>
    <s v="513622197904087504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3"/>
    <s v="姜云强"/>
    <s v="身份证_1"/>
    <s v="511602198708164055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4"/>
    <s v="罗海燕"/>
    <s v="身份证_1"/>
    <s v="51362219820728630X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5"/>
    <s v="刘忠诚"/>
    <s v="身份证_1"/>
    <s v="51168119870314229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6"/>
    <s v="胡琪"/>
    <s v="身份证_1"/>
    <s v="51160219990301550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7"/>
    <s v="苏腾"/>
    <s v="身份证_1"/>
    <s v="511602198812196698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8"/>
    <s v="杜珊"/>
    <s v="身份证_1"/>
    <s v="512925197510038202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9"/>
    <s v="张斌"/>
    <s v="身份证_1"/>
    <s v="511602199508291716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0"/>
    <s v="王鸿"/>
    <s v="身份证_1"/>
    <s v="511602199508157402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1"/>
    <s v="马仁久"/>
    <s v="身份证_1"/>
    <s v="511028198609246339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2"/>
    <s v="张正贵"/>
    <s v="身份证_1"/>
    <s v="51292519721028171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3"/>
    <s v="周亚莉"/>
    <s v="身份证_1"/>
    <s v="511602199608132325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4"/>
    <s v="奉双庆"/>
    <s v="身份证_1"/>
    <s v="513030199907137614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5"/>
    <s v="李霞"/>
    <s v="身份证_1"/>
    <s v="51302119880815824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6"/>
    <s v="蔡文东"/>
    <s v="身份证_1"/>
    <s v="513029198711216812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7"/>
    <s v="廖先维"/>
    <s v="身份证_1"/>
    <s v="51360119790506183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8"/>
    <s v="胡竟舟"/>
    <s v="身份证_1"/>
    <s v="51160220000501709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9"/>
    <s v="张长平"/>
    <s v="身份证_1"/>
    <s v="51292519711010211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80"/>
    <s v="田永兰"/>
    <s v="身份证_1"/>
    <s v="512925197202221945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81"/>
    <s v="黄云霞"/>
    <s v="身份证_1"/>
    <s v="522129199806302028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1"/>
    <m/>
    <x v="10"/>
  </r>
  <r>
    <n v="782"/>
    <s v="张开庆"/>
    <s v="身份证_1"/>
    <s v="51160219880826392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1"/>
    <m/>
    <x v="10"/>
  </r>
  <r>
    <n v="783"/>
    <s v="张云跃"/>
    <s v="身份证_1"/>
    <s v="51160219950505233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1"/>
    <m/>
    <x v="10"/>
  </r>
  <r>
    <n v="784"/>
    <s v="赵俪"/>
    <s v="身份证_1"/>
    <s v="513026199507022004"/>
    <s v="高中及同等学历"/>
    <s v="2021/5/25-2021/5/28"/>
    <s v="36课时"/>
    <s v="许瑶13648130166"/>
    <n v="100"/>
    <s v="广安华蓥"/>
    <s v="2021年个险新人育成创业签约培训班（80）期"/>
    <s v="刘真华"/>
    <d v="2021-05-28T00:00:00"/>
    <x v="0"/>
    <s v="营销"/>
    <x v="10"/>
  </r>
  <r>
    <n v="785"/>
    <s v="郑小春"/>
    <s v="身份证_1"/>
    <s v="512925197612214326"/>
    <s v="高中及同等学历"/>
    <s v="2021/5/25-2021/5/28"/>
    <s v="36课时"/>
    <s v="许瑶13648130166"/>
    <n v="98"/>
    <s v="广安华蓥"/>
    <s v="2021年个险新人育成创业签约培训班（80）期"/>
    <s v="刘真华"/>
    <d v="2021-05-28T00:00:00"/>
    <x v="0"/>
    <s v="营销"/>
    <x v="10"/>
  </r>
  <r>
    <n v="786"/>
    <s v="李光祥"/>
    <s v="身份证_1"/>
    <s v="511602199503114198"/>
    <s v="高中及同等学历"/>
    <s v="2021/5/24-2021/5/27"/>
    <s v="36课时"/>
    <s v="许瑶13648130166"/>
    <n v="100"/>
    <s v="广安一支"/>
    <s v="2021年个险新人育成创业签约培训班（78）期"/>
    <s v="甘栗凡"/>
    <d v="2021-05-26T00:00:00"/>
    <x v="0"/>
    <s v="营销"/>
    <x v="10"/>
  </r>
  <r>
    <n v="787"/>
    <s v="张志荣"/>
    <s v="身份证_1"/>
    <s v="513723198107154942"/>
    <s v="高中及同等学历"/>
    <s v="2021/5/25-2021/5/28"/>
    <s v="36课时"/>
    <s v="龚莉玲：18382756300"/>
    <n v="80"/>
    <s v="巴中平昌支公司"/>
    <s v="2021年个险新人育成创业签约培训班(60)期"/>
    <s v="龚莉玲"/>
    <d v="2021-05-28T00:00:00"/>
    <x v="0"/>
    <s v="营销"/>
    <x v="11"/>
  </r>
  <r>
    <n v="788"/>
    <s v="向莉"/>
    <s v="身份证_1"/>
    <s v="513723198512197647"/>
    <s v="高中及同等学历"/>
    <s v="2021/5/25-2021/5/28"/>
    <s v="36课时"/>
    <s v="龚莉玲：18382756300"/>
    <n v="95"/>
    <s v="巴中平昌支公司"/>
    <s v="2021年个险新人育成创业签约培训班(60)期"/>
    <s v="龚莉玲"/>
    <d v="2021-05-28T00:00:00"/>
    <x v="0"/>
    <s v="营销"/>
    <x v="11"/>
  </r>
  <r>
    <n v="789"/>
    <s v="何秋月"/>
    <s v="身份证_1"/>
    <s v="511923199602240761"/>
    <s v="高中及同等学历"/>
    <s v="2021/5/25-2021/5/28"/>
    <s v="36课时"/>
    <s v="龚莉玲：18382756300"/>
    <n v="80"/>
    <s v="巴中平昌支公司"/>
    <s v="2021年个险新人育成创业签约培训班(60)期"/>
    <s v="龚莉玲"/>
    <d v="2021-05-28T00:00:00"/>
    <x v="0"/>
    <s v="营销"/>
    <x v="11"/>
  </r>
  <r>
    <n v="790"/>
    <s v="胡玉凤"/>
    <s v="身份证_1"/>
    <s v="513723199803257149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1"/>
    <s v="熊嘉琦"/>
    <s v="身份证_1"/>
    <s v="513723199103094967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2"/>
    <s v="张艳"/>
    <s v="身份证_1"/>
    <s v="513021199404042027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3"/>
    <s v="张梅"/>
    <s v="身份证_1"/>
    <s v="513723199310026983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4"/>
    <s v="沈玲玲"/>
    <s v="身份证_1"/>
    <s v="513028197905283860"/>
    <s v="高中及同等学历"/>
    <s v="2021/5/25-2021/5/28"/>
    <s v="36课时"/>
    <s v="龚莉玲：18382756300"/>
    <n v="95"/>
    <s v="巴中平昌支公司"/>
    <s v="2021年个险新人育成创业签约培训班(60)期"/>
    <s v="龚莉玲"/>
    <d v="2021-05-28T00:00:00"/>
    <x v="0"/>
    <s v="营销"/>
    <x v="11"/>
  </r>
  <r>
    <n v="795"/>
    <s v="向娟"/>
    <s v="身份证_1"/>
    <s v="513723198607090623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6"/>
    <s v="柳闳耀"/>
    <s v="身份证_1"/>
    <s v="513723199803160013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7"/>
    <s v="马强"/>
    <s v="身份证_1"/>
    <s v="513026197412114919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收展"/>
    <x v="11"/>
  </r>
  <r>
    <n v="798"/>
    <s v="邓晓玲"/>
    <s v="身份证_1"/>
    <s v="513722198612136562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收展"/>
    <x v="11"/>
  </r>
  <r>
    <n v="799"/>
    <s v="曾小琼"/>
    <s v="身份证_1"/>
    <s v="513722198706294721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0"/>
    <s v="何林远"/>
    <s v="身份证_1"/>
    <s v="513701198907107556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1"/>
    <s v="杨小华"/>
    <s v="身份证_1"/>
    <s v="513723198102254805"/>
    <s v="高中及同等学历"/>
    <s v="2021/5/27-2021/5/30"/>
    <s v="36课时"/>
    <s v="杨蓉：18282716160"/>
    <n v="80"/>
    <s v="巴中巴州区支公司"/>
    <s v="2021年个险新人育成创业签约培训班(62)期"/>
    <s v="杨蓉"/>
    <d v="2021-05-30T00:00:00"/>
    <x v="0"/>
    <s v="营销"/>
    <x v="11"/>
  </r>
  <r>
    <n v="802"/>
    <s v="任俞全"/>
    <s v="身份证_1"/>
    <s v="513721198102240013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3"/>
    <s v="郑鹏"/>
    <s v="身份证_1"/>
    <s v="51372119791029469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4"/>
    <s v="郁淋"/>
    <s v="身份证_1"/>
    <s v="51370119860105697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5"/>
    <s v="钟小勤"/>
    <s v="身份证_1"/>
    <s v="513701199607104630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6"/>
    <s v="杨建均"/>
    <s v="身份证_1"/>
    <s v="513701198010072117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7"/>
    <s v="罗鹏"/>
    <s v="身份证_1"/>
    <s v="513701198708206332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8"/>
    <s v="曹文"/>
    <s v="身份证_1"/>
    <s v="513701199508126973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9"/>
    <s v="岳大周"/>
    <s v="身份证_1"/>
    <s v="513026197304135552"/>
    <s v="高中及同等学历"/>
    <s v="2021/5/27-2021/5/30"/>
    <s v="36课时"/>
    <s v="杨蓉：18282716160"/>
    <n v="80"/>
    <s v="巴中巴州区支公司"/>
    <s v="2021年个险新人育成创业签约培训班(62)期"/>
    <s v="杨蓉"/>
    <d v="2021-05-30T00:00:00"/>
    <x v="0"/>
    <s v="营销"/>
    <x v="11"/>
  </r>
  <r>
    <n v="810"/>
    <s v="张艳"/>
    <s v="身份证_1"/>
    <s v="513721199808292303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1"/>
    <s v="张玉容"/>
    <s v="身份证_1"/>
    <s v="513027197203051524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2"/>
    <s v="余秀琼"/>
    <s v="身份证_1"/>
    <s v="51372119860502230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3"/>
    <s v="杨智平"/>
    <s v="身份证_1"/>
    <s v="51372219931119451X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4"/>
    <s v="李泽林"/>
    <s v="身份证_1"/>
    <s v="51372219960508451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5"/>
    <s v="廖欢"/>
    <s v="身份证_1"/>
    <s v="51370119960820604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6"/>
    <s v="杨洋"/>
    <s v="身份证_1"/>
    <s v="513701199810103414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7"/>
    <s v="温茜茜"/>
    <s v="身份证_1"/>
    <s v="513701199610027541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8"/>
    <s v="张海蓉"/>
    <s v="身份证_1"/>
    <s v="513701197908250624"/>
    <s v="高中及同等学历"/>
    <s v="2021/5/27-2021/5/30"/>
    <s v="36课时"/>
    <s v="杨蓉：18282716160"/>
    <n v="80"/>
    <s v="巴中巴州区支公司"/>
    <s v="2021年个险新人育成创业签约培训班(62)期"/>
    <s v="杨蓉"/>
    <d v="2021-05-30T00:00:00"/>
    <x v="0"/>
    <s v="营销"/>
    <x v="11"/>
  </r>
  <r>
    <n v="819"/>
    <s v="郑艾平"/>
    <s v="身份证_1"/>
    <s v="513701198309174310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0"/>
    <s v="蒋春梅"/>
    <s v="身份证_1"/>
    <s v="51372219890910524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1"/>
    <s v="屈欢"/>
    <s v="身份证_1"/>
    <s v="513721198202085700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2"/>
    <s v="徐述华"/>
    <s v="身份证_1"/>
    <s v="511902198106091422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3"/>
    <s v="周玉蓉"/>
    <s v="身份证_1"/>
    <s v="513701198308040222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4"/>
    <s v="彭江銘"/>
    <s v="身份证_1"/>
    <s v="51370119970417691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5"/>
    <s v="徐进"/>
    <s v="身份证_1"/>
    <s v="513027197707105514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6"/>
    <s v="何彬"/>
    <s v="身份证_1"/>
    <s v="511902200006090414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7"/>
    <s v="杨晗梅"/>
    <s v="身份证_1"/>
    <s v="51370119890104062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8"/>
    <s v="周婷"/>
    <s v="身份证_1"/>
    <s v="51370119870301012X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9"/>
    <s v="党小红"/>
    <s v="身份证_1"/>
    <s v="51302519761225382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30"/>
    <s v="杨柠聪"/>
    <s v="身份证_1"/>
    <s v="51370119890815221X"/>
    <s v="高中及同等学历"/>
    <s v="2021/4/8-2021/4/11"/>
    <s v="36课时"/>
    <s v="袁婷：18228871905"/>
    <n v="80"/>
    <s v="巴中收展本部"/>
    <s v="2021年个险新人育成创业签约培训班(39)期"/>
    <s v="袁婷"/>
    <d v="2021-04-11T00:00:00"/>
    <x v="0"/>
    <s v="收展"/>
    <x v="11"/>
  </r>
  <r>
    <n v="831"/>
    <s v="李静"/>
    <s v="身份证_1"/>
    <s v="510904199907071364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2"/>
    <s v="叶雪梅"/>
    <s v="身份证_1"/>
    <s v="510902199403283643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3"/>
    <s v="杨玉婷"/>
    <s v="身份证_1"/>
    <s v="510902199007236562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4"/>
    <s v="赵庆华"/>
    <s v="身份证_1"/>
    <s v="510902197506031861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5"/>
    <s v="田永杰"/>
    <s v="身份证_1"/>
    <s v="510902197303212099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6"/>
    <s v="蒋红英"/>
    <s v="身份证_1"/>
    <s v="510902197712161886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7"/>
    <s v="邹建琼"/>
    <s v="身份证_1"/>
    <s v="510902197002103681"/>
    <s v="高中及同等学历"/>
    <s v="2021/5/24-2021/5/27"/>
    <s v="36课时"/>
    <s v="冯瑜：19908258556"/>
    <n v="79"/>
    <s v="遂宁安居支公司"/>
    <s v="2021年个险新人育成创业签约培训班(66)期"/>
    <s v="刘悦"/>
    <d v="2021-05-27T00:00:00"/>
    <x v="0"/>
    <s v="营销"/>
    <x v="12"/>
  </r>
  <r>
    <n v="838"/>
    <s v="李思"/>
    <s v="身份证_1"/>
    <s v="510902199310121856"/>
    <s v="高中及同等学历"/>
    <s v="2021/5/24-2021/5/27"/>
    <s v="36课时"/>
    <s v="冯瑜：19908258556"/>
    <n v="78"/>
    <s v="遂宁安居支公司"/>
    <s v="2021年个险新人育成创业签约培训班(66)期"/>
    <s v="刘悦"/>
    <d v="2021-05-27T00:00:00"/>
    <x v="0"/>
    <s v="营销"/>
    <x v="12"/>
  </r>
  <r>
    <n v="839"/>
    <s v="唐菊"/>
    <s v="身份证_1"/>
    <s v="510902196609104889"/>
    <s v="高中及同等学历"/>
    <s v="2021/5/24-2021/5/27"/>
    <s v="36课时"/>
    <s v="冯瑜：19908258556"/>
    <n v="79"/>
    <s v="遂宁安居支公司"/>
    <s v="2021年个险新人育成创业签约培训班(66)期"/>
    <s v="刘悦"/>
    <d v="2021-05-27T00:00:00"/>
    <x v="0"/>
    <s v="营销"/>
    <x v="12"/>
  </r>
  <r>
    <n v="840"/>
    <s v="喻红霞"/>
    <s v="身份证_1"/>
    <s v="510902196708014889"/>
    <s v="高中及同等学历"/>
    <s v="2021/5/24-2021/5/27"/>
    <s v="36课时"/>
    <s v="冯瑜：19908258556"/>
    <n v="75"/>
    <s v="遂宁安居支公司"/>
    <s v="2021年个险新人育成创业签约培训班(66)期"/>
    <s v="刘悦"/>
    <d v="2021-05-27T00:00:00"/>
    <x v="0"/>
    <s v="营销"/>
    <x v="12"/>
  </r>
  <r>
    <n v="841"/>
    <s v="谢艳华"/>
    <s v="身份证_1"/>
    <s v="510902198903245008"/>
    <s v="高中及同等学历"/>
    <s v="2021/5/24-2021/5/27"/>
    <s v="36课时"/>
    <s v="冯瑜：19908258556"/>
    <n v="76"/>
    <s v="遂宁安居支公司"/>
    <s v="2021年个险新人育成创业签约培训班(66)期"/>
    <s v="刘悦"/>
    <d v="2021-05-27T00:00:00"/>
    <x v="0"/>
    <s v="营销"/>
    <x v="12"/>
  </r>
  <r>
    <n v="842"/>
    <s v="伍班菊"/>
    <s v="身份证_1"/>
    <s v="510902197207234888"/>
    <s v="高中及同等学历"/>
    <s v="2021/5/24-2021/5/27"/>
    <s v="36课时"/>
    <s v="冯瑜：19908258556"/>
    <n v="78"/>
    <s v="遂宁安居支公司"/>
    <s v="2021年个险新人育成创业签约培训班(66)期"/>
    <s v="刘悦"/>
    <d v="2021-05-27T00:00:00"/>
    <x v="0"/>
    <s v="营销"/>
    <x v="12"/>
  </r>
  <r>
    <n v="843"/>
    <s v="易洪秀"/>
    <s v="身份证_1"/>
    <s v="510902197108025108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4"/>
    <s v="蒋中碧"/>
    <s v="身份证_1"/>
    <s v="510902196309235107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5"/>
    <s v="邓英琼"/>
    <s v="身份证_1"/>
    <s v="510902196508164540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6"/>
    <s v="吴海"/>
    <s v="身份证_1"/>
    <s v="510902198903261913"/>
    <s v="高中及同等学历"/>
    <s v="2021/5/24-2021/5/27"/>
    <s v="36课时"/>
    <s v="冯瑜：19908258556"/>
    <n v="85"/>
    <s v="遂宁安居支公司"/>
    <s v="2021年个险新人育成创业签约培训班(66)期"/>
    <s v="刘悦"/>
    <d v="2021-05-27T00:00:00"/>
    <x v="0"/>
    <s v="营销"/>
    <x v="12"/>
  </r>
  <r>
    <n v="847"/>
    <s v="陈小梅"/>
    <s v="身份证_1"/>
    <s v="511322198009062622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8"/>
    <s v="杨荣华"/>
    <s v="身份证_1"/>
    <s v="510902198709196521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9"/>
    <s v="吴诗全"/>
    <s v="身份证_1"/>
    <s v="51090219790914713X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0"/>
    <s v="方佳"/>
    <s v="身份证_1"/>
    <s v="510902198810173981"/>
    <s v="高中及同等学历"/>
    <s v="2021/5/24-2021/5/27"/>
    <s v="36课时"/>
    <s v="冯瑜：19908258556"/>
    <n v="75"/>
    <s v="遂宁安居支公司"/>
    <s v="2021年个险新人育成创业签约培训班(66)期"/>
    <s v="刘悦"/>
    <d v="2021-05-27T00:00:00"/>
    <x v="0"/>
    <s v="营销"/>
    <x v="12"/>
  </r>
  <r>
    <n v="851"/>
    <s v="李红春"/>
    <s v="身份证_1"/>
    <s v="510923198701016428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2"/>
    <s v="黄秀华"/>
    <s v="身份证_1"/>
    <s v="372525198210272423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3"/>
    <s v="李秀英"/>
    <s v="身份证_1"/>
    <s v="510902196509087022"/>
    <s v="高中及同等学历"/>
    <s v="2021/5/24-2021/5/27"/>
    <s v="36课时"/>
    <s v="冯瑜：19908258556"/>
    <n v="74"/>
    <s v="遂宁安居支公司"/>
    <s v="2021年个险新人育成创业签约培训班(66)期"/>
    <s v="刘悦"/>
    <d v="2021-05-27T00:00:00"/>
    <x v="0"/>
    <s v="营销"/>
    <x v="12"/>
  </r>
  <r>
    <n v="854"/>
    <s v="谭雪琴"/>
    <s v="身份证_1"/>
    <s v="500228198901234149"/>
    <s v="高中及同等学历"/>
    <s v="2021/5/24-2021/5/27"/>
    <s v="36课时"/>
    <s v="冯瑜：19908258556"/>
    <n v="79"/>
    <s v="遂宁安居支公司"/>
    <s v="2021年个险新人育成创业签约培训班(66)期"/>
    <s v="刘悦"/>
    <d v="2021-05-27T00:00:00"/>
    <x v="0"/>
    <s v="营销"/>
    <x v="12"/>
  </r>
  <r>
    <n v="855"/>
    <s v="杨军容"/>
    <s v="身份证_1"/>
    <s v="510902197607251863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6"/>
    <s v="邓永兴"/>
    <s v="身份证_1"/>
    <s v="510904197008014666"/>
    <s v="高中及同等学历"/>
    <s v="2021/5/24-2021/5/27"/>
    <s v="36课时"/>
    <s v="冯瑜：19908258556"/>
    <n v="77"/>
    <s v="遂宁安居支公司"/>
    <s v="2021年个险新人育成创业签约培训班(66)期"/>
    <s v="刘悦"/>
    <d v="2021-05-27T00:00:00"/>
    <x v="0"/>
    <s v="营销"/>
    <x v="12"/>
  </r>
  <r>
    <n v="857"/>
    <s v="兰英"/>
    <s v="身份证_1"/>
    <s v="510922197304174886"/>
    <s v="高中及同等学历"/>
    <s v="2021/5/24-2021/5/27"/>
    <s v="36课时"/>
    <s v="冯瑜：19908258556"/>
    <n v="79"/>
    <s v="遂宁安居支公司"/>
    <s v="2021年个险新人育成创业签约培训班(66)期"/>
    <s v="刘悦"/>
    <d v="2021-05-27T00:00:00"/>
    <x v="0"/>
    <s v="营销"/>
    <x v="12"/>
  </r>
  <r>
    <n v="858"/>
    <s v="贺小艳"/>
    <s v="身份证_1"/>
    <s v="510902198608274885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9"/>
    <s v="胡小凤"/>
    <s v="身份证_1"/>
    <s v="510922198512301442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0"/>
    <s v="蒲小艳"/>
    <s v="身份证_1"/>
    <s v="510922198910091866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1"/>
    <s v="周波"/>
    <s v="身份证_1"/>
    <s v="510922198105101531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2"/>
    <s v="敬昭翠"/>
    <s v="身份证_1"/>
    <s v="510922197210254009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3"/>
    <s v="雷蕾"/>
    <s v="身份证_1"/>
    <s v="510922198907274362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4"/>
    <s v="江爱林"/>
    <s v="身份证_1"/>
    <s v="420281198509278026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5"/>
    <s v="李敏"/>
    <s v="身份证_1"/>
    <s v="510922199007080348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66"/>
    <s v="邓胜豪"/>
    <s v="身份证_1"/>
    <s v="510922198708160194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67"/>
    <s v="勾宏"/>
    <s v="身份证_1"/>
    <s v="51092219891222030X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68"/>
    <s v="黄珊珊"/>
    <s v="身份证_1"/>
    <s v="510781199010152321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69"/>
    <s v="肖林兵"/>
    <s v="身份证_1"/>
    <s v="510922198710200271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70"/>
    <s v="杜丹"/>
    <s v="身份证_1"/>
    <s v="510922198605050013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71"/>
    <s v="谢巧灵"/>
    <s v="身份证_1"/>
    <s v="510626199308215807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72"/>
    <s v="王洁君"/>
    <s v="身份证_1"/>
    <s v="141121199701020136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73"/>
    <s v="蒋勇安"/>
    <s v="身份证_1"/>
    <s v="51082319880221003X"/>
    <s v="高中及同等学历"/>
    <s v="2021/5/27-2021/5/30"/>
    <s v="36课时"/>
    <s v="杨晶晶：15181077667"/>
    <n v="79"/>
    <s v="德阳分公司"/>
    <s v="2021年个险新人育成创业签约培训班(113)期"/>
    <s v="杨晶晶"/>
    <d v="2021-05-30T00:00:00"/>
    <x v="0"/>
    <s v="营销"/>
    <x v="0"/>
  </r>
  <r>
    <n v="874"/>
    <s v="段元伟"/>
    <s v="身份证_1"/>
    <s v="51062319881209561X"/>
    <s v="高中及同等学历"/>
    <s v="2021/5/27-2021/5/30"/>
    <s v="36课时"/>
    <s v="杨晶晶：15181077667"/>
    <n v="97"/>
    <s v="德阳分公司"/>
    <s v="2021年个险新人育成创业签约培训班(113)期"/>
    <s v="杨晶晶"/>
    <d v="2021-05-30T00:00:00"/>
    <x v="0"/>
    <s v="营销"/>
    <x v="0"/>
  </r>
  <r>
    <n v="875"/>
    <s v="邱小花"/>
    <s v="身份证_1"/>
    <s v="500230198909181901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76"/>
    <s v="向方龙"/>
    <s v="身份证_1"/>
    <s v="510681199410022539"/>
    <s v="高中及同等学历"/>
    <s v="2021/5/27-2021/5/30"/>
    <s v="36课时"/>
    <s v="杨晶晶：15181077667"/>
    <n v="95"/>
    <s v="德阳分公司"/>
    <s v="2021年个险新人育成创业签约培训班(113)期"/>
    <s v="杨晶晶"/>
    <d v="2021-05-30T00:00:00"/>
    <x v="0"/>
    <s v="营销"/>
    <x v="0"/>
  </r>
  <r>
    <n v="877"/>
    <s v="唐琳"/>
    <s v="身份证_1"/>
    <s v="510921199312212507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78"/>
    <s v="肖玲"/>
    <s v="身份证_1"/>
    <s v="510626199306105786"/>
    <s v="高中及同等学历"/>
    <s v="2021/5/27-2021/5/30"/>
    <s v="36课时"/>
    <s v="杨晶晶：15181077667"/>
    <n v="75"/>
    <s v="德阳分公司"/>
    <s v="2021年个险新人育成创业签约培训班(113)期"/>
    <s v="杨晶晶"/>
    <d v="2021-05-30T00:00:00"/>
    <x v="0"/>
    <s v="营销"/>
    <x v="0"/>
  </r>
  <r>
    <n v="879"/>
    <s v="付英"/>
    <s v="身份证_1"/>
    <s v="510122197202258460"/>
    <s v="高中及同等学历"/>
    <s v="2021/5/27-2021/5/30"/>
    <s v="36课时"/>
    <s v="杨晶晶：15181077667"/>
    <n v="99"/>
    <s v="德阳分公司"/>
    <s v="2021年个险新人育成创业签约培训班(113)期"/>
    <s v="杨晶晶"/>
    <d v="2021-05-30T00:00:00"/>
    <x v="0"/>
    <s v="营销"/>
    <x v="0"/>
  </r>
  <r>
    <n v="880"/>
    <s v="刘飞"/>
    <s v="身份证_1"/>
    <s v="513902200107189255"/>
    <s v="高中及同等学历"/>
    <s v="2021/5/27-2021/5/30"/>
    <s v="36课时"/>
    <s v="杨晶晶：15181077667"/>
    <n v="97"/>
    <s v="德阳分公司"/>
    <s v="2021年个险新人育成创业签约培训班(113)期"/>
    <s v="杨晶晶"/>
    <d v="2021-05-30T00:00:00"/>
    <x v="0"/>
    <s v="营销"/>
    <x v="0"/>
  </r>
  <r>
    <n v="881"/>
    <s v="王素红"/>
    <s v="身份证_1"/>
    <s v="510623198706134427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2"/>
    <s v="王林"/>
    <s v="身份证_1"/>
    <s v="510603198608041707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3"/>
    <s v="丁小琼"/>
    <s v="身份证_1"/>
    <s v="510602197409302424"/>
    <s v="高中及同等学历"/>
    <s v="2021/5/27-2021/5/30"/>
    <s v="36课时"/>
    <s v="杨晶晶：15181077667"/>
    <n v="97"/>
    <s v="德阳分公司"/>
    <s v="2021年个险新人育成创业签约培训班(113)期"/>
    <s v="杨晶晶"/>
    <d v="2021-05-30T00:00:00"/>
    <x v="0"/>
    <s v="营销"/>
    <x v="0"/>
  </r>
  <r>
    <n v="884"/>
    <s v="王芬"/>
    <s v="身份证_1"/>
    <s v="510602198506071722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5"/>
    <s v="陈旭"/>
    <s v="身份证_1"/>
    <s v="511526198702175648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6"/>
    <s v="李德晶"/>
    <s v="身份证_1"/>
    <s v="513002199505019871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7"/>
    <s v="杨雪"/>
    <s v="身份证_1"/>
    <s v="510603199710112406"/>
    <s v="高中及同等学历"/>
    <s v="2021/5/27-2021/5/30"/>
    <s v="36课时"/>
    <s v="杨晶晶：15181077667"/>
    <n v="97"/>
    <s v="德阳分公司"/>
    <s v="2021年个险新人育成创业签约培训班(113)期"/>
    <s v="杨晶晶"/>
    <d v="2021-05-30T00:00:00"/>
    <x v="0"/>
    <s v="营销"/>
    <x v="0"/>
  </r>
  <r>
    <n v="888"/>
    <s v="向婷婷"/>
    <s v="身份证_1"/>
    <s v="510722199704126865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9"/>
    <s v="罗前文"/>
    <s v="身份证_1"/>
    <s v="510524198911201378"/>
    <s v="高中及同等学历"/>
    <s v="2021/05/25-2021/05/28"/>
    <s v="36课时"/>
    <s v="魏敬兰18683040017"/>
    <n v="80"/>
    <s v="泸州叙永支公司"/>
    <s v="2021年个险新人育成创业签约培训班(43)期"/>
    <s v="魏敬兰"/>
    <d v="2021-05-28T00:00:00"/>
    <x v="0"/>
    <s v="营销"/>
    <x v="1"/>
  </r>
  <r>
    <n v="890"/>
    <s v="付世平"/>
    <s v="身份证_1"/>
    <s v="510524196902141474"/>
    <s v="高中及同等学历"/>
    <s v="2021/05/25-2021/05/28"/>
    <s v="36课时"/>
    <s v="魏敬兰18683040017"/>
    <n v="75"/>
    <s v="泸州叙永支公司"/>
    <s v="2021年个险新人育成创业签约培训班(43)期"/>
    <s v="魏敬兰"/>
    <d v="2021-05-28T00:00:00"/>
    <x v="0"/>
    <s v="营销"/>
    <x v="1"/>
  </r>
  <r>
    <n v="891"/>
    <s v="彭昌容"/>
    <s v="身份证_1"/>
    <s v="510524197308281380"/>
    <s v="高中及同等学历"/>
    <s v="2021/05/25-2021/05/28"/>
    <s v="36课时"/>
    <s v="魏敬兰18683040017"/>
    <n v="79"/>
    <s v="泸州叙永支公司"/>
    <s v="2021年个险新人育成创业签约培训班(43)期"/>
    <s v="魏敬兰"/>
    <d v="2021-05-28T00:00:00"/>
    <x v="0"/>
    <s v="营销"/>
    <x v="1"/>
  </r>
  <r>
    <n v="892"/>
    <s v="王英"/>
    <s v="身份证_1"/>
    <s v="510524199512092009"/>
    <s v="高中及同等学历"/>
    <s v="2021/05/25-2021/05/28"/>
    <s v="36课时"/>
    <s v="魏敬兰18683040017"/>
    <n v="83"/>
    <s v="泸州叙永支公司"/>
    <s v="2021年个险新人育成创业签约培训班(43)期"/>
    <s v="魏敬兰"/>
    <d v="2021-05-28T00:00:00"/>
    <x v="0"/>
    <s v="营销"/>
    <x v="1"/>
  </r>
  <r>
    <n v="893"/>
    <s v="陈洪礼"/>
    <s v="身份证_1"/>
    <s v="51052419720919146X"/>
    <s v="高中及同等学历"/>
    <s v="2021/05/25-2021/05/28"/>
    <s v="36课时"/>
    <s v="魏敬兰18683040017"/>
    <n v="77"/>
    <s v="泸州叙永支公司"/>
    <s v="2021年个险新人育成创业签约培训班(43)期"/>
    <s v="魏敬兰"/>
    <d v="2021-05-28T00:00:00"/>
    <x v="0"/>
    <s v="营销"/>
    <x v="1"/>
  </r>
  <r>
    <n v="894"/>
    <s v="陶奉华"/>
    <s v="身份证_1"/>
    <s v="510524197406271450"/>
    <s v="高中及同等学历"/>
    <s v="2021/05/25-2021/05/28"/>
    <s v="36课时"/>
    <s v="魏敬兰18683040017"/>
    <n v="83"/>
    <s v="泸州叙永支公司"/>
    <s v="2021年个险新人育成创业签约培训班(43)期"/>
    <s v="魏敬兰"/>
    <d v="2021-05-28T00:00:00"/>
    <x v="0"/>
    <s v="营销"/>
    <x v="1"/>
  </r>
  <r>
    <n v="895"/>
    <s v="张云平"/>
    <s v="身份证_1"/>
    <s v="510502198611293217"/>
    <s v="高中及同等学历"/>
    <s v="2021/05/28-2021/05/31"/>
    <s v="36课时"/>
    <s v="余艳15984019211"/>
    <n v="81"/>
    <s v="泸州第二收展专业化支公司"/>
    <s v="2021年个险新人育成创业签约培训班(45)期"/>
    <s v="余艳"/>
    <d v="2021-05-31T00:00:00"/>
    <x v="0"/>
    <s v="收展"/>
    <x v="1"/>
  </r>
  <r>
    <n v="896"/>
    <s v="马光英"/>
    <s v="身份证_1"/>
    <s v="510523197301243721"/>
    <s v="高中及同等学历"/>
    <s v="2021/05/28-2021/05/31"/>
    <s v="36课时"/>
    <s v="余艳15984019211"/>
    <n v="83"/>
    <s v="泸州纳溪支公司"/>
    <s v="2021年个险新人育成创业签约培训班(45)期"/>
    <s v="余艳"/>
    <d v="2021-05-31T00:00:00"/>
    <x v="0"/>
    <s v="营销"/>
    <x v="1"/>
  </r>
  <r>
    <n v="897"/>
    <s v="马昭宣"/>
    <s v="身份证_1"/>
    <s v="510523197104236610"/>
    <s v="高中及同等学历"/>
    <s v="2021/05/28-2021/05/31"/>
    <s v="36课时"/>
    <s v="余艳15984019211"/>
    <n v="79"/>
    <s v="泸州纳溪支公司"/>
    <s v="2021年个险新人育成创业签约培训班(45)期"/>
    <s v="余艳"/>
    <d v="2021-05-31T00:00:00"/>
    <x v="0"/>
    <s v="营销"/>
    <x v="1"/>
  </r>
  <r>
    <n v="898"/>
    <s v="陈登芳"/>
    <s v="身份证_1"/>
    <s v="510502196712130047"/>
    <s v="高中及同等学历"/>
    <s v="2021/05/28-2021/05/31"/>
    <s v="36课时"/>
    <s v="余艳15984019211"/>
    <n v="78"/>
    <s v="泸州纳溪支公司"/>
    <s v="2021年个险新人育成创业签约培训班(45)期"/>
    <s v="余艳"/>
    <d v="2021-05-31T00:00:00"/>
    <x v="0"/>
    <s v="营销"/>
    <x v="1"/>
  </r>
  <r>
    <n v="899"/>
    <s v="李昌芬"/>
    <s v="身份证_1"/>
    <s v="510523197011130323"/>
    <s v="高中及同等学历"/>
    <s v="2021/05/28-2021/05/31"/>
    <s v="36课时"/>
    <s v="余艳15984019211"/>
    <n v="82"/>
    <s v="泸州纳溪支公司"/>
    <s v="2021年个险新人育成创业签约培训班(45)期"/>
    <s v="余艳"/>
    <d v="2021-05-31T00:00:00"/>
    <x v="0"/>
    <s v="营销"/>
    <x v="1"/>
  </r>
  <r>
    <n v="900"/>
    <s v="张玉贵"/>
    <s v="身份证_1"/>
    <s v="510523197302161568"/>
    <s v="高中及同等学历"/>
    <s v="2021/05/28-2021/05/31"/>
    <s v="36课时"/>
    <s v="余艳15984019211"/>
    <n v="81"/>
    <s v="泸州纳溪支公司"/>
    <s v="2021年个险新人育成创业签约培训班(45)期"/>
    <s v="余艳"/>
    <d v="2021-05-31T00:00:00"/>
    <x v="0"/>
    <s v="营销"/>
    <x v="1"/>
  </r>
  <r>
    <n v="901"/>
    <s v="魏顺芳"/>
    <s v="身份证_1"/>
    <s v="510502196510240467"/>
    <s v="高中及同等学历"/>
    <s v="2021/05/28-2021/05/31"/>
    <s v="36课时"/>
    <s v="余艳15984019211"/>
    <n v="79"/>
    <s v="泸州纳溪支公司"/>
    <s v="2021年个险新人育成创业签约培训班(45)期"/>
    <s v="余艳"/>
    <d v="2021-05-31T00:00:00"/>
    <x v="0"/>
    <s v="营销"/>
    <x v="1"/>
  </r>
  <r>
    <n v="902"/>
    <s v="李缘"/>
    <s v="身份证_1"/>
    <s v="510503199906280625"/>
    <s v="高中及同等学历"/>
    <s v="2021/05/28-2021/05/31"/>
    <s v="36课时"/>
    <s v="余艳15984019211"/>
    <n v="81"/>
    <s v="泸州纳溪支公司"/>
    <s v="2021年个险新人育成创业签约培训班(45)期"/>
    <s v="余艳"/>
    <d v="2021-05-31T00:00:00"/>
    <x v="0"/>
    <s v="收展"/>
    <x v="1"/>
  </r>
  <r>
    <n v="903"/>
    <s v="孙冬梅"/>
    <s v="身份证_1"/>
    <s v="510502198811077420"/>
    <s v="高中及同等学历"/>
    <s v="2021/05/28-2021/05/31"/>
    <s v="36课时"/>
    <s v="余艳15984019211"/>
    <n v="81"/>
    <s v="泸州营专支公司"/>
    <s v="2021年个险新人育成创业签约培训班(45)期"/>
    <s v="余艳"/>
    <d v="2021-05-31T00:00:00"/>
    <x v="0"/>
    <s v="营销"/>
    <x v="1"/>
  </r>
  <r>
    <n v="904"/>
    <s v="王映"/>
    <s v="身份证_1"/>
    <s v="510502197211273829"/>
    <s v="高中及同等学历"/>
    <s v="2021/05/28-2021/05/31"/>
    <s v="36课时"/>
    <s v="余艳15984019211"/>
    <n v="85"/>
    <s v="泸州营专支公司"/>
    <s v="2021年个险新人育成创业签约培训班(45)期"/>
    <s v="余艳"/>
    <d v="2021-05-31T00:00:00"/>
    <x v="0"/>
    <s v="营销"/>
    <x v="1"/>
  </r>
  <r>
    <n v="905"/>
    <s v="于进容"/>
    <s v="身份证_1"/>
    <s v="510503198908044568"/>
    <s v="大专"/>
    <s v="2021/05/28-2021/05/31"/>
    <s v="36课时"/>
    <s v="余艳15984019211"/>
    <n v="80"/>
    <s v="泸州龙马潭支公司"/>
    <s v="2021年个险新人育成创业签约培训班(45)期"/>
    <s v="余艳"/>
    <d v="2021-05-31T00:00:00"/>
    <x v="1"/>
    <m/>
    <x v="1"/>
  </r>
  <r>
    <n v="906"/>
    <s v="张海华"/>
    <s v="身份证_1"/>
    <s v="510521196612125717"/>
    <s v="高中及同等学历"/>
    <s v="2021/05/28-2021/05/31"/>
    <s v="36课时"/>
    <s v="余艳15984019211"/>
    <n v="82"/>
    <s v="泸州龙马潭支公司"/>
    <s v="2021年个险新人育成创业签约培训班(45)期"/>
    <s v="余艳"/>
    <d v="2021-05-31T00:00:00"/>
    <x v="0"/>
    <s v="营销"/>
    <x v="1"/>
  </r>
  <r>
    <n v="907"/>
    <s v="余洋"/>
    <s v="身份证_1"/>
    <s v="513322199409300016"/>
    <s v="本科"/>
    <s v="2021/4/14-2021/4/16"/>
    <s v="36课时"/>
    <s v="王露：18283620923"/>
    <n v="99"/>
    <s v="甘孜州公司"/>
    <s v="2021年个险新人育成创业签约培训班(5)期"/>
    <s v="王露"/>
    <d v="2021-04-16T00:00:00"/>
    <x v="0"/>
    <s v="营销"/>
    <x v="13"/>
  </r>
  <r>
    <n v="908"/>
    <s v="余瑶"/>
    <s v="身份证_1"/>
    <s v="513322199310180528"/>
    <s v="本科"/>
    <s v="2021/5/27-2021/5/30"/>
    <s v="36课时"/>
    <s v="王露：18283620923"/>
    <n v="95"/>
    <s v="甘孜州公司"/>
    <s v="2021年个险新人育成创业签约班(5)期(3)期"/>
    <s v="王露"/>
    <d v="2021-05-31T00:00:00"/>
    <x v="0"/>
    <s v="营销"/>
    <x v="13"/>
  </r>
  <r>
    <n v="909"/>
    <s v="周红"/>
    <s v="身份证_1"/>
    <s v="510724198501075226"/>
    <s v="高中"/>
    <s v="2021/5/27-2021/5/30"/>
    <s v="36课时"/>
    <s v="王露：18283620923"/>
    <n v="94"/>
    <s v="甘孜州公司"/>
    <s v="2021年个险新人育成创业签约班(5)期(3)期"/>
    <s v="王露"/>
    <d v="2021-05-31T00:00:00"/>
    <x v="0"/>
    <s v="营销"/>
    <x v="13"/>
  </r>
  <r>
    <n v="910"/>
    <s v="王静"/>
    <s v="身份证_1"/>
    <s v="513322196805130027"/>
    <s v="高中"/>
    <s v="2021/5/27-2021/5/30"/>
    <s v="36课时"/>
    <s v="王露：18283620923"/>
    <n v="99"/>
    <s v="甘孜州公司"/>
    <s v="2021年个险新人育成创业签约班(5)期(3)期"/>
    <s v="王露"/>
    <d v="2021-05-31T00:00:00"/>
    <x v="0"/>
    <s v="营销"/>
    <x v="13"/>
  </r>
  <r>
    <n v="911"/>
    <s v="李鸿剑"/>
    <s v="身份证_1"/>
    <s v="513322199308270030"/>
    <s v="大专"/>
    <s v="2021/5/27-2021/5/30"/>
    <s v="36课时"/>
    <s v="王露：18283620923"/>
    <n v="93"/>
    <s v="甘孜州公司"/>
    <s v="2021年个险新人育成创业签约班(5)期(3)期"/>
    <s v="王露"/>
    <d v="2021-05-31T00:00:00"/>
    <x v="0"/>
    <s v="营销"/>
    <x v="13"/>
  </r>
  <r>
    <n v="912"/>
    <s v="王妍"/>
    <s v="身份证_1"/>
    <s v="513124199507273228"/>
    <s v="高中"/>
    <s v="2021/5/27-2021/5/30"/>
    <s v="36课时"/>
    <s v="王露：18283620923"/>
    <n v="100"/>
    <s v="甘孜州公司"/>
    <s v="2021年个险新人育成创业签约班(5)期(3)期"/>
    <s v="王露"/>
    <d v="2021-05-31T00:00:00"/>
    <x v="0"/>
    <s v="营销"/>
    <x v="13"/>
  </r>
  <r>
    <n v="913"/>
    <s v="李小波"/>
    <s v="身份证_1"/>
    <s v="51332219851219451X"/>
    <s v="高中"/>
    <s v="2021/5/27-2021/5/30"/>
    <s v="36课时"/>
    <s v="王露：18283620923"/>
    <n v="100"/>
    <s v="甘孜州公司"/>
    <s v="2021年个险新人育成创业签约班(5)期(3)期"/>
    <s v="王露"/>
    <d v="2021-05-31T00:00:00"/>
    <x v="0"/>
    <s v="营销"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pivotTable1.xml><?xml version="1.0" encoding="utf-8"?>
<pivotTableDefinition xmlns="http://schemas.openxmlformats.org/spreadsheetml/2006/main" name="数据透视表1" cacheId="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4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x="1"/>
        <item x="2"/>
        <item x="3"/>
        <item m="1" x="11"/>
        <item x="4"/>
        <item x="5"/>
        <item m="1" x="13"/>
        <item m="1" x="16"/>
        <item m="1" x="12"/>
        <item x="6"/>
        <item x="7"/>
        <item m="1" x="15"/>
        <item m="1" x="17"/>
        <item m="1" x="10"/>
        <item m="1" x="14"/>
        <item x="8"/>
        <item x="0"/>
        <item m="1" x="9"/>
        <item t="default"/>
      </items>
    </pivotField>
  </pivotFields>
  <rowFields count="1">
    <field x="15"/>
  </rowFields>
  <rowItems count="10">
    <i>
      <x/>
    </i>
    <i>
      <x v="1"/>
    </i>
    <i>
      <x v="2"/>
    </i>
    <i>
      <x v="4"/>
    </i>
    <i>
      <x v="5"/>
    </i>
    <i>
      <x v="9"/>
    </i>
    <i>
      <x v="10"/>
    </i>
    <i>
      <x v="15"/>
    </i>
    <i>
      <x v="16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.xml><?xml version="1.0" encoding="utf-8"?>
<pivotTableDefinition xmlns="http://schemas.openxmlformats.org/spreadsheetml/2006/main" name="数据透视表3" cacheId="0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6" firstHeaderRow="1" firstDataRow="2" firstDataCol="1" rowPageCount="1" colPageCount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">
        <item x="0"/>
        <item x="1"/>
        <item x="2"/>
        <item t="default"/>
      </items>
    </pivotField>
    <pivotField axis="axisCol" compact="0" outline="0" subtotalTop="0" showAll="0" includeNewItemsInFilter="1">
      <items count="5">
        <item x="1"/>
        <item x="0"/>
        <item m="1" x="3"/>
        <item x="2"/>
        <item t="default"/>
      </items>
    </pivotField>
    <pivotField axis="axisRow" compact="0" outline="0" subtotalTop="0" showAll="0" includeNewItemsInFilter="1">
      <items count="17">
        <item m="1" x="14"/>
        <item x="1"/>
        <item x="3"/>
        <item x="5"/>
        <item x="6"/>
        <item x="8"/>
        <item m="1" x="15"/>
        <item x="12"/>
        <item x="13"/>
        <item x="0"/>
        <item x="2"/>
        <item x="4"/>
        <item x="7"/>
        <item x="9"/>
        <item x="10"/>
        <item x="11"/>
        <item t="default"/>
      </items>
    </pivotField>
  </pivotFields>
  <rowFields count="1">
    <field x="15"/>
  </rowFields>
  <rowItems count="12">
    <i>
      <x v="1"/>
    </i>
    <i>
      <x v="2"/>
    </i>
    <i>
      <x v="3"/>
    </i>
    <i>
      <x v="4"/>
    </i>
    <i>
      <x v="5"/>
    </i>
    <i>
      <x v="8"/>
    </i>
    <i>
      <x v="9"/>
    </i>
    <i>
      <x v="12"/>
    </i>
    <i>
      <x v="13"/>
    </i>
    <i>
      <x v="14"/>
    </i>
    <i>
      <x v="15"/>
    </i>
    <i t="grand">
      <x/>
    </i>
  </rowItems>
  <colFields count="1">
    <field x="14"/>
  </colFields>
  <colItems count="3">
    <i>
      <x/>
    </i>
    <i>
      <x v="1"/>
    </i>
    <i t="grand">
      <x/>
    </i>
  </colItems>
  <pageFields count="1">
    <pageField fld="13" item="0"/>
  </pageField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.xml><?xml version="1.0" encoding="utf-8"?>
<pivotTableDefinition xmlns="http://schemas.openxmlformats.org/spreadsheetml/2006/main" name="数据透视表1" cacheId="0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6" firstHeaderRow="1" firstDataRow="2" firstDataCol="1" rowPageCount="1" colPageCount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">
        <item x="0"/>
        <item x="1"/>
        <item x="2"/>
        <item t="default"/>
      </items>
    </pivotField>
    <pivotField axis="axisCol" compact="0" outline="0" subtotalTop="0" showAll="0" includeNewItemsInFilter="1">
      <items count="5">
        <item x="1"/>
        <item x="0"/>
        <item m="1" x="3"/>
        <item x="2"/>
        <item t="default"/>
      </items>
    </pivotField>
    <pivotField axis="axisRow" compact="0" outline="0" subtotalTop="0" showAll="0" includeNewItemsInFilter="1">
      <items count="17">
        <item m="1" x="14"/>
        <item x="1"/>
        <item x="3"/>
        <item x="5"/>
        <item x="6"/>
        <item x="8"/>
        <item m="1" x="15"/>
        <item x="12"/>
        <item x="13"/>
        <item x="0"/>
        <item x="2"/>
        <item x="4"/>
        <item x="7"/>
        <item x="9"/>
        <item x="10"/>
        <item x="11"/>
        <item t="default"/>
      </items>
    </pivotField>
  </pivotFields>
  <rowFields count="1">
    <field x="15"/>
  </rowFields>
  <rowItems count="12">
    <i>
      <x v="1"/>
    </i>
    <i>
      <x v="2"/>
    </i>
    <i>
      <x v="3"/>
    </i>
    <i>
      <x v="4"/>
    </i>
    <i>
      <x v="5"/>
    </i>
    <i>
      <x v="8"/>
    </i>
    <i>
      <x v="9"/>
    </i>
    <i>
      <x v="12"/>
    </i>
    <i>
      <x v="13"/>
    </i>
    <i>
      <x v="14"/>
    </i>
    <i>
      <x v="15"/>
    </i>
    <i t="grand">
      <x/>
    </i>
  </rowItems>
  <colFields count="1">
    <field x="14"/>
  </colFields>
  <colItems count="3">
    <i>
      <x/>
    </i>
    <i>
      <x v="1"/>
    </i>
    <i t="grand">
      <x/>
    </i>
  </colItems>
  <pageFields count="1">
    <pageField fld="13" item="0"/>
  </pageField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.xml><?xml version="1.0" encoding="utf-8"?>
<pivotTableDefinition xmlns="http://schemas.openxmlformats.org/spreadsheetml/2006/main" name="数据透视表1" cacheId="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4" firstHeaderRow="1" firstDataRow="2" firstDataCol="1" rowPageCount="1" colPageCount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">
        <item x="0"/>
        <item x="1"/>
        <item m="1" x="2"/>
        <item t="default"/>
      </items>
    </pivotField>
    <pivotField axis="axisCol" compact="0" outline="0" subtotalTop="0" showAll="0" includeNewItemsInFilter="1">
      <items count="4">
        <item x="1"/>
        <item x="0"/>
        <item x="2"/>
        <item t="default"/>
      </items>
    </pivotField>
    <pivotField axis="axisRow" compact="0" outline="0" subtotalTop="0" showAll="0" includeNewItemsInFilter="1">
      <items count="19">
        <item x="0"/>
        <item x="1"/>
        <item x="2"/>
        <item x="3"/>
        <item m="1" x="11"/>
        <item x="4"/>
        <item x="5"/>
        <item m="1" x="13"/>
        <item m="1" x="9"/>
        <item m="1" x="16"/>
        <item m="1" x="12"/>
        <item x="6"/>
        <item x="7"/>
        <item m="1" x="15"/>
        <item m="1" x="17"/>
        <item m="1" x="10"/>
        <item m="1" x="14"/>
        <item x="8"/>
        <item t="default"/>
      </items>
    </pivotField>
  </pivotFields>
  <rowFields count="1">
    <field x="15"/>
  </rowFields>
  <rowItems count="10">
    <i>
      <x/>
    </i>
    <i>
      <x v="1"/>
    </i>
    <i>
      <x v="2"/>
    </i>
    <i>
      <x v="3"/>
    </i>
    <i>
      <x v="5"/>
    </i>
    <i>
      <x v="6"/>
    </i>
    <i>
      <x v="11"/>
    </i>
    <i>
      <x v="12"/>
    </i>
    <i>
      <x v="17"/>
    </i>
    <i t="grand">
      <x/>
    </i>
  </rowItems>
  <colFields count="1">
    <field x="14"/>
  </colFields>
  <colItems count="3">
    <i>
      <x/>
    </i>
    <i>
      <x v="1"/>
    </i>
    <i t="grand">
      <x/>
    </i>
  </colItems>
  <pageFields count="1">
    <pageField fld="13" item="0"/>
  </pageField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.xml><?xml version="1.0" encoding="utf-8"?>
<pivotTableDefinition xmlns="http://schemas.openxmlformats.org/spreadsheetml/2006/main" name="数据透视表1" cacheId="3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2" firstHeaderRow="1" firstDataRow="2" firstDataCol="1" rowPageCount="1" colPageCount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">
        <item x="0"/>
        <item x="2"/>
        <item x="1"/>
        <item t="default"/>
      </items>
    </pivotField>
    <pivotField axis="axisCol" compact="0" outline="0" subtotalTop="0" showAll="0" includeNewItemsInFilter="1">
      <items count="5">
        <item x="0"/>
        <item m="1" x="3"/>
        <item x="1"/>
        <item x="2"/>
        <item t="default"/>
      </items>
    </pivotField>
    <pivotField axis="axisRow" compact="0" outline="0" subtotalTop="0" showAll="0" includeNewItemsInFilter="1">
      <items count="20">
        <item m="1" x="10"/>
        <item x="0"/>
        <item m="1" x="11"/>
        <item x="1"/>
        <item m="1" x="13"/>
        <item m="1" x="12"/>
        <item x="4"/>
        <item x="5"/>
        <item m="1" x="17"/>
        <item m="1" x="16"/>
        <item x="6"/>
        <item x="7"/>
        <item m="1" x="18"/>
        <item m="1" x="15"/>
        <item x="8"/>
        <item x="9"/>
        <item m="1" x="14"/>
        <item x="2"/>
        <item x="3"/>
        <item t="default"/>
      </items>
    </pivotField>
  </pivotFields>
  <rowFields count="1">
    <field x="15"/>
  </rowFields>
  <rowItems count="8">
    <i>
      <x v="1"/>
    </i>
    <i>
      <x v="3"/>
    </i>
    <i>
      <x v="7"/>
    </i>
    <i>
      <x v="10"/>
    </i>
    <i>
      <x v="11"/>
    </i>
    <i>
      <x v="15"/>
    </i>
    <i>
      <x v="17"/>
    </i>
    <i t="grand">
      <x/>
    </i>
  </rowItems>
  <colFields count="1">
    <field x="14"/>
  </colFields>
  <colItems count="3">
    <i>
      <x/>
    </i>
    <i>
      <x v="2"/>
    </i>
    <i t="grand">
      <x/>
    </i>
  </colItems>
  <pageFields count="1">
    <pageField fld="13" item="0"/>
  </pageField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.xml><?xml version="1.0" encoding="utf-8"?>
<pivotTableDefinition xmlns="http://schemas.openxmlformats.org/spreadsheetml/2006/main" name="数据透视表1" cacheId="2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F18" firstHeaderRow="1" firstDataRow="2" firstDataCol="1" rowPageCount="1" colPageCount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">
        <item x="0"/>
        <item x="1"/>
        <item x="2"/>
        <item t="default"/>
      </items>
    </pivotField>
    <pivotField axis="axisCol" compact="0" outline="0" subtotalTop="0" showAll="0" includeNewItemsInFilter="1">
      <items count="6">
        <item x="2"/>
        <item x="3"/>
        <item x="0"/>
        <item x="4"/>
        <item x="1"/>
        <item t="default"/>
      </items>
    </pivotField>
    <pivotField axis="axisRow" compact="0" outline="0" subtotalTop="0" showAll="0" includeNewItemsInFilter="1">
      <items count="14">
        <item x="0"/>
        <item x="1"/>
        <item x="2"/>
        <item x="3"/>
        <item x="4"/>
        <item x="5"/>
        <item x="12"/>
        <item x="6"/>
        <item x="7"/>
        <item x="8"/>
        <item x="9"/>
        <item x="10"/>
        <item x="11"/>
        <item t="default"/>
      </items>
    </pivotField>
  </pivotFields>
  <rowFields count="1">
    <field x="1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4"/>
  </colFields>
  <colItems count="5">
    <i>
      <x/>
    </i>
    <i>
      <x v="1"/>
    </i>
    <i>
      <x v="2"/>
    </i>
    <i>
      <x v="3"/>
    </i>
    <i t="grand">
      <x/>
    </i>
  </colItems>
  <pageFields count="1">
    <pageField fld="13" item="0"/>
  </pageField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7.xml><?xml version="1.0" encoding="utf-8"?>
<pivotTableDefinition xmlns="http://schemas.openxmlformats.org/spreadsheetml/2006/main" name="数据透视表3" cacheId="4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6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2">
        <item x="0"/>
        <item x="1"/>
        <item x="2"/>
        <item x="3"/>
        <item x="4"/>
        <item x="5"/>
        <item x="10"/>
        <item x="6"/>
        <item x="7"/>
        <item x="8"/>
        <item x="9"/>
        <item t="default"/>
      </items>
    </pivotField>
  </pivotFields>
  <rowFields count="1">
    <field x="1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8.xml><?xml version="1.0" encoding="utf-8"?>
<pivotTableDefinition xmlns="http://schemas.openxmlformats.org/spreadsheetml/2006/main" name="数据透视表1" cacheId="5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23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x="0"/>
        <item x="1"/>
        <item x="2"/>
        <item x="3"/>
        <item x="4"/>
        <item x="5"/>
        <item x="6"/>
        <item x="17"/>
        <item x="8"/>
        <item x="9"/>
        <item x="10"/>
        <item x="11"/>
        <item x="12"/>
        <item x="13"/>
        <item x="14"/>
        <item x="15"/>
        <item x="16"/>
        <item x="7"/>
        <item t="default"/>
      </items>
    </pivotField>
  </pivotFields>
  <rowFields count="1">
    <field x="1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9.xml><?xml version="1.0" encoding="utf-8"?>
<pivotTableDefinition xmlns="http://schemas.openxmlformats.org/spreadsheetml/2006/main" name="数据透视表1" cacheId="2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C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4"/>
        <item m="1" x="7"/>
        <item x="0"/>
        <item x="1"/>
        <item m="1" x="9"/>
        <item m="1" x="6"/>
        <item m="1" x="12"/>
        <item m="1" x="5"/>
        <item m="1" x="18"/>
        <item m="1" x="17"/>
        <item x="3"/>
        <item m="1" x="15"/>
        <item m="1" x="16"/>
        <item m="1" x="8"/>
        <item m="1" x="14"/>
        <item m="1" x="11"/>
        <item m="1" x="13"/>
        <item x="2"/>
        <item m="1" x="10"/>
        <item t="default"/>
      </items>
    </pivotField>
  </pivotFields>
  <rowFields count="1">
    <field x="15"/>
  </rowFields>
  <rowItems count="5">
    <i>
      <x v="2"/>
    </i>
    <i>
      <x v="3"/>
    </i>
    <i>
      <x v="10"/>
    </i>
    <i>
      <x v="17"/>
    </i>
    <i t="grand">
      <x/>
    </i>
  </rowItems>
  <colFields count="1">
    <field x="13"/>
  </colFields>
  <colItems count="2">
    <i>
      <x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0.xml><?xml version="1.0" encoding="utf-8"?>
<pivotTableDefinition xmlns="http://schemas.openxmlformats.org/spreadsheetml/2006/main" name="数据透视表1" cacheId="2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C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4"/>
        <item m="1" x="7"/>
        <item x="0"/>
        <item x="1"/>
        <item m="1" x="9"/>
        <item m="1" x="6"/>
        <item m="1" x="12"/>
        <item m="1" x="5"/>
        <item m="1" x="18"/>
        <item m="1" x="17"/>
        <item x="3"/>
        <item m="1" x="15"/>
        <item m="1" x="16"/>
        <item m="1" x="8"/>
        <item m="1" x="14"/>
        <item m="1" x="11"/>
        <item m="1" x="13"/>
        <item x="2"/>
        <item m="1" x="10"/>
        <item t="default"/>
      </items>
    </pivotField>
  </pivotFields>
  <rowFields count="1">
    <field x="15"/>
  </rowFields>
  <rowItems count="5">
    <i>
      <x v="2"/>
    </i>
    <i>
      <x v="3"/>
    </i>
    <i>
      <x v="10"/>
    </i>
    <i>
      <x v="17"/>
    </i>
    <i t="grand">
      <x/>
    </i>
  </rowItems>
  <colFields count="1">
    <field x="13"/>
  </colFields>
  <colItems count="2">
    <i>
      <x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1.xml><?xml version="1.0" encoding="utf-8"?>
<pivotTableDefinition xmlns="http://schemas.openxmlformats.org/spreadsheetml/2006/main" name="数据透视表1" cacheId="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x="0"/>
        <item x="1"/>
        <item x="2"/>
        <item x="3"/>
        <item x="4"/>
        <item x="5"/>
        <item m="1" x="14"/>
        <item x="7"/>
        <item m="1" x="16"/>
        <item x="8"/>
        <item x="9"/>
        <item m="1" x="17"/>
        <item m="1" x="15"/>
        <item x="11"/>
        <item x="13"/>
        <item x="6"/>
        <item x="10"/>
        <item x="12"/>
        <item t="default"/>
      </items>
    </pivotField>
  </pivotFields>
  <rowFields count="1">
    <field x="15"/>
  </rowFields>
  <rowItems count="15">
    <i>
      <x/>
    </i>
    <i>
      <x v="1"/>
    </i>
    <i>
      <x v="2"/>
    </i>
    <i>
      <x v="3"/>
    </i>
    <i>
      <x v="4"/>
    </i>
    <i>
      <x v="5"/>
    </i>
    <i>
      <x v="7"/>
    </i>
    <i>
      <x v="9"/>
    </i>
    <i>
      <x v="10"/>
    </i>
    <i>
      <x v="13"/>
    </i>
    <i>
      <x v="14"/>
    </i>
    <i>
      <x v="15"/>
    </i>
    <i>
      <x v="16"/>
    </i>
    <i>
      <x v="17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2.xml><?xml version="1.0" encoding="utf-8"?>
<pivotTableDefinition xmlns="http://schemas.openxmlformats.org/spreadsheetml/2006/main" name="数据透视表1" cacheId="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x="0"/>
        <item x="1"/>
        <item x="2"/>
        <item x="3"/>
        <item x="4"/>
        <item x="5"/>
        <item m="1" x="14"/>
        <item x="7"/>
        <item m="1" x="16"/>
        <item x="8"/>
        <item x="9"/>
        <item m="1" x="17"/>
        <item m="1" x="15"/>
        <item x="11"/>
        <item x="13"/>
        <item x="6"/>
        <item x="10"/>
        <item x="12"/>
        <item t="default"/>
      </items>
    </pivotField>
  </pivotFields>
  <rowFields count="1">
    <field x="15"/>
  </rowFields>
  <rowItems count="15">
    <i>
      <x/>
    </i>
    <i>
      <x v="1"/>
    </i>
    <i>
      <x v="2"/>
    </i>
    <i>
      <x v="3"/>
    </i>
    <i>
      <x v="4"/>
    </i>
    <i>
      <x v="5"/>
    </i>
    <i>
      <x v="7"/>
    </i>
    <i>
      <x v="9"/>
    </i>
    <i>
      <x v="10"/>
    </i>
    <i>
      <x v="13"/>
    </i>
    <i>
      <x v="14"/>
    </i>
    <i>
      <x v="15"/>
    </i>
    <i>
      <x v="16"/>
    </i>
    <i>
      <x v="17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3.xml><?xml version="1.0" encoding="utf-8"?>
<pivotTableDefinition xmlns="http://schemas.openxmlformats.org/spreadsheetml/2006/main" name="数据透视表1" cacheId="2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C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4"/>
        <item m="1" x="7"/>
        <item x="0"/>
        <item x="1"/>
        <item m="1" x="9"/>
        <item m="1" x="6"/>
        <item x="2"/>
        <item m="1" x="12"/>
        <item m="1" x="5"/>
        <item m="1" x="18"/>
        <item m="1" x="10"/>
        <item m="1" x="17"/>
        <item x="3"/>
        <item m="1" x="15"/>
        <item m="1" x="16"/>
        <item m="1" x="8"/>
        <item m="1" x="14"/>
        <item m="1" x="11"/>
        <item m="1" x="13"/>
        <item t="default"/>
      </items>
    </pivotField>
  </pivotFields>
  <rowFields count="1">
    <field x="15"/>
  </rowFields>
  <rowItems count="5">
    <i>
      <x v="2"/>
    </i>
    <i>
      <x v="3"/>
    </i>
    <i>
      <x v="6"/>
    </i>
    <i>
      <x v="12"/>
    </i>
    <i t="grand">
      <x/>
    </i>
  </rowItems>
  <colFields count="1">
    <field x="13"/>
  </colFields>
  <colItems count="2">
    <i>
      <x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4.xml><?xml version="1.0" encoding="utf-8"?>
<pivotTableDefinition xmlns="http://schemas.openxmlformats.org/spreadsheetml/2006/main" name="数据透视表1" cacheId="7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5.xml><?xml version="1.0" encoding="utf-8"?>
<pivotTableDefinition xmlns="http://schemas.openxmlformats.org/spreadsheetml/2006/main" name="数据透视表1" cacheId="8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4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0">
        <item x="0"/>
        <item x="1"/>
        <item x="2"/>
        <item x="8"/>
        <item x="3"/>
        <item x="4"/>
        <item x="5"/>
        <item x="6"/>
        <item x="7"/>
        <item t="default"/>
      </items>
    </pivotField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6.xml><?xml version="1.0" encoding="utf-8"?>
<pivotTableDefinition xmlns="http://schemas.openxmlformats.org/spreadsheetml/2006/main" name="数据透视表1" cacheId="2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C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4"/>
        <item m="1" x="7"/>
        <item x="0"/>
        <item x="1"/>
        <item m="1" x="9"/>
        <item m="1" x="6"/>
        <item x="2"/>
        <item m="1" x="12"/>
        <item m="1" x="5"/>
        <item m="1" x="18"/>
        <item m="1" x="10"/>
        <item m="1" x="17"/>
        <item x="3"/>
        <item m="1" x="15"/>
        <item m="1" x="16"/>
        <item m="1" x="8"/>
        <item m="1" x="14"/>
        <item m="1" x="11"/>
        <item m="1" x="13"/>
        <item t="default"/>
      </items>
    </pivotField>
  </pivotFields>
  <rowFields count="1">
    <field x="15"/>
  </rowFields>
  <rowItems count="5">
    <i>
      <x v="2"/>
    </i>
    <i>
      <x v="3"/>
    </i>
    <i>
      <x v="6"/>
    </i>
    <i>
      <x v="12"/>
    </i>
    <i t="grand">
      <x/>
    </i>
  </rowItems>
  <colFields count="1">
    <field x="13"/>
  </colFields>
  <colItems count="2">
    <i>
      <x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7.xml><?xml version="1.0" encoding="utf-8"?>
<pivotTableDefinition xmlns="http://schemas.openxmlformats.org/spreadsheetml/2006/main" name="数据透视表1" cacheId="10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0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m="1" x="5"/>
        <item m="1" x="9"/>
        <item m="1" x="6"/>
        <item m="1" x="8"/>
        <item m="1" x="14"/>
        <item x="2"/>
        <item m="1" x="7"/>
        <item m="1" x="11"/>
        <item m="1" x="15"/>
        <item x="3"/>
        <item m="1" x="13"/>
        <item m="1" x="17"/>
        <item m="1" x="10"/>
        <item m="1" x="12"/>
        <item x="4"/>
        <item x="0"/>
        <item x="1"/>
        <item m="1" x="16"/>
        <item t="default"/>
      </items>
    </pivotField>
  </pivotFields>
  <rowFields count="1">
    <field x="15"/>
  </rowFields>
  <rowItems count="6">
    <i>
      <x v="5"/>
    </i>
    <i>
      <x v="9"/>
    </i>
    <i>
      <x v="14"/>
    </i>
    <i>
      <x v="15"/>
    </i>
    <i>
      <x v="16"/>
    </i>
    <i t="grand">
      <x/>
    </i>
  </rowItems>
  <colFields count="1">
    <field x="13"/>
  </colFields>
  <colItems count="3">
    <i>
      <x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8.xml><?xml version="1.0" encoding="utf-8"?>
<pivotTableDefinition xmlns="http://schemas.openxmlformats.org/spreadsheetml/2006/main" name="数据透视表1" cacheId="10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0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m="1" x="5"/>
        <item m="1" x="9"/>
        <item m="1" x="6"/>
        <item m="1" x="8"/>
        <item m="1" x="14"/>
        <item x="2"/>
        <item m="1" x="7"/>
        <item m="1" x="11"/>
        <item m="1" x="15"/>
        <item x="3"/>
        <item m="1" x="13"/>
        <item m="1" x="17"/>
        <item m="1" x="10"/>
        <item m="1" x="12"/>
        <item x="4"/>
        <item x="0"/>
        <item x="1"/>
        <item m="1" x="16"/>
        <item t="default"/>
      </items>
    </pivotField>
  </pivotFields>
  <rowFields count="1">
    <field x="15"/>
  </rowFields>
  <rowItems count="6">
    <i>
      <x v="5"/>
    </i>
    <i>
      <x v="9"/>
    </i>
    <i>
      <x v="14"/>
    </i>
    <i>
      <x v="15"/>
    </i>
    <i>
      <x v="16"/>
    </i>
    <i t="grand">
      <x/>
    </i>
  </rowItems>
  <colFields count="1">
    <field x="13"/>
  </colFields>
  <colItems count="3">
    <i>
      <x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9.xml><?xml version="1.0" encoding="utf-8"?>
<pivotTableDefinition xmlns="http://schemas.openxmlformats.org/spreadsheetml/2006/main" name="数据透视表1" cacheId="10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0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m="1" x="5"/>
        <item m="1" x="9"/>
        <item m="1" x="6"/>
        <item x="0"/>
        <item x="1"/>
        <item m="1" x="8"/>
        <item m="1" x="14"/>
        <item x="2"/>
        <item m="1" x="7"/>
        <item m="1" x="16"/>
        <item m="1" x="11"/>
        <item m="1" x="15"/>
        <item x="3"/>
        <item m="1" x="13"/>
        <item m="1" x="17"/>
        <item m="1" x="10"/>
        <item m="1" x="12"/>
        <item x="4"/>
        <item t="default"/>
      </items>
    </pivotField>
  </pivotFields>
  <rowFields count="1">
    <field x="15"/>
  </rowFields>
  <rowItems count="6">
    <i>
      <x v="3"/>
    </i>
    <i>
      <x v="4"/>
    </i>
    <i>
      <x v="7"/>
    </i>
    <i>
      <x v="12"/>
    </i>
    <i>
      <x v="17"/>
    </i>
    <i t="grand">
      <x/>
    </i>
  </rowItems>
  <colFields count="1">
    <field x="13"/>
  </colFields>
  <colItems count="3">
    <i>
      <x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0.xml><?xml version="1.0" encoding="utf-8"?>
<pivotTableDefinition xmlns="http://schemas.openxmlformats.org/spreadsheetml/2006/main" name="数据透视表1" cacheId="9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7">
        <item x="0"/>
        <item x="1"/>
        <item x="3"/>
        <item x="4"/>
        <item x="5"/>
        <item x="2"/>
        <item t="default"/>
      </items>
    </pivotField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1.xml><?xml version="1.0" encoding="utf-8"?>
<pivotTableDefinition xmlns="http://schemas.openxmlformats.org/spreadsheetml/2006/main" name="数据透视表1" cacheId="10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0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m="1" x="5"/>
        <item m="1" x="9"/>
        <item m="1" x="6"/>
        <item x="0"/>
        <item x="1"/>
        <item m="1" x="8"/>
        <item m="1" x="14"/>
        <item x="2"/>
        <item m="1" x="7"/>
        <item m="1" x="16"/>
        <item m="1" x="11"/>
        <item m="1" x="15"/>
        <item x="3"/>
        <item m="1" x="13"/>
        <item m="1" x="17"/>
        <item m="1" x="10"/>
        <item m="1" x="12"/>
        <item x="4"/>
        <item t="default"/>
      </items>
    </pivotField>
  </pivotFields>
  <rowFields count="1">
    <field x="15"/>
  </rowFields>
  <rowItems count="6">
    <i>
      <x v="3"/>
    </i>
    <i>
      <x v="4"/>
    </i>
    <i>
      <x v="7"/>
    </i>
    <i>
      <x v="12"/>
    </i>
    <i>
      <x v="17"/>
    </i>
    <i t="grand">
      <x/>
    </i>
  </rowItems>
  <colFields count="1">
    <field x="13"/>
  </colFields>
  <colItems count="3">
    <i>
      <x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2.xml><?xml version="1.0" encoding="utf-8"?>
<pivotTableDefinition xmlns="http://schemas.openxmlformats.org/spreadsheetml/2006/main" name="数据透视表1" cacheId="1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x="0"/>
        <item m="1" x="6"/>
        <item x="1"/>
        <item m="1" x="9"/>
        <item m="1" x="7"/>
        <item m="1" x="13"/>
        <item x="2"/>
        <item x="3"/>
        <item m="1" x="15"/>
        <item m="1" x="17"/>
        <item m="1" x="12"/>
        <item m="1" x="18"/>
        <item m="1" x="14"/>
        <item m="1" x="8"/>
        <item m="1" x="11"/>
        <item m="1" x="10"/>
        <item m="1" x="16"/>
        <item x="4"/>
        <item x="5"/>
        <item t="default"/>
      </items>
    </pivotField>
  </pivotFields>
  <rowFields count="1">
    <field x="15"/>
  </rowFields>
  <rowItems count="7">
    <i>
      <x/>
    </i>
    <i>
      <x v="2"/>
    </i>
    <i>
      <x v="6"/>
    </i>
    <i>
      <x v="7"/>
    </i>
    <i>
      <x v="17"/>
    </i>
    <i>
      <x v="18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3.xml><?xml version="1.0" encoding="utf-8"?>
<pivotTableDefinition xmlns="http://schemas.openxmlformats.org/spreadsheetml/2006/main" name="数据透视表1" cacheId="1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x="0"/>
        <item m="1" x="6"/>
        <item x="1"/>
        <item m="1" x="9"/>
        <item m="1" x="7"/>
        <item m="1" x="13"/>
        <item x="2"/>
        <item x="3"/>
        <item m="1" x="15"/>
        <item m="1" x="17"/>
        <item m="1" x="12"/>
        <item m="1" x="18"/>
        <item m="1" x="14"/>
        <item m="1" x="8"/>
        <item m="1" x="11"/>
        <item m="1" x="10"/>
        <item m="1" x="16"/>
        <item x="4"/>
        <item x="5"/>
        <item t="default"/>
      </items>
    </pivotField>
  </pivotFields>
  <rowFields count="1">
    <field x="15"/>
  </rowFields>
  <rowItems count="7">
    <i>
      <x/>
    </i>
    <i>
      <x v="2"/>
    </i>
    <i>
      <x v="6"/>
    </i>
    <i>
      <x v="7"/>
    </i>
    <i>
      <x v="17"/>
    </i>
    <i>
      <x v="18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4.xml><?xml version="1.0" encoding="utf-8"?>
<pivotTableDefinition xmlns="http://schemas.openxmlformats.org/spreadsheetml/2006/main" name="数据透视表1" cacheId="1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x="0"/>
        <item m="1" x="6"/>
        <item x="1"/>
        <item m="1" x="9"/>
        <item m="1" x="7"/>
        <item m="1" x="13"/>
        <item x="2"/>
        <item x="3"/>
        <item m="1" x="16"/>
        <item x="4"/>
        <item m="1" x="15"/>
        <item m="1" x="17"/>
        <item m="1" x="12"/>
        <item m="1" x="18"/>
        <item m="1" x="14"/>
        <item m="1" x="8"/>
        <item m="1" x="11"/>
        <item m="1" x="10"/>
        <item x="5"/>
        <item t="default"/>
      </items>
    </pivotField>
  </pivotFields>
  <rowFields count="1">
    <field x="15"/>
  </rowFields>
  <rowItems count="7">
    <i>
      <x/>
    </i>
    <i>
      <x v="2"/>
    </i>
    <i>
      <x v="6"/>
    </i>
    <i>
      <x v="7"/>
    </i>
    <i>
      <x v="9"/>
    </i>
    <i>
      <x v="18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5.xml><?xml version="1.0" encoding="utf-8"?>
<pivotTableDefinition xmlns="http://schemas.openxmlformats.org/spreadsheetml/2006/main" name="数据透视表1" cacheId="12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1">
        <item x="1"/>
        <item x="2"/>
        <item x="3"/>
        <item m="1" x="14"/>
        <item x="4"/>
        <item m="1" x="16"/>
        <item m="1" x="18"/>
        <item x="7"/>
        <item x="8"/>
        <item x="9"/>
        <item m="1" x="15"/>
        <item m="1" x="19"/>
        <item m="1" x="17"/>
        <item x="10"/>
        <item x="11"/>
        <item x="12"/>
        <item x="0"/>
        <item x="5"/>
        <item x="6"/>
        <item x="13"/>
        <item t="default"/>
      </items>
    </pivotField>
  </pivotFields>
  <rowFields count="1">
    <field x="15"/>
  </rowFields>
  <rowItems count="15">
    <i>
      <x/>
    </i>
    <i>
      <x v="1"/>
    </i>
    <i>
      <x v="2"/>
    </i>
    <i>
      <x v="4"/>
    </i>
    <i>
      <x v="7"/>
    </i>
    <i>
      <x v="8"/>
    </i>
    <i>
      <x v="9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6.xml><?xml version="1.0" encoding="utf-8"?>
<pivotTableDefinition xmlns="http://schemas.openxmlformats.org/spreadsheetml/2006/main" name="数据透视表1" cacheId="12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1">
        <item x="1"/>
        <item x="2"/>
        <item x="3"/>
        <item m="1" x="14"/>
        <item x="4"/>
        <item m="1" x="16"/>
        <item m="1" x="18"/>
        <item x="7"/>
        <item x="8"/>
        <item x="9"/>
        <item m="1" x="15"/>
        <item m="1" x="19"/>
        <item m="1" x="17"/>
        <item x="10"/>
        <item x="11"/>
        <item x="12"/>
        <item x="0"/>
        <item x="5"/>
        <item x="6"/>
        <item x="13"/>
        <item t="default"/>
      </items>
    </pivotField>
  </pivotFields>
  <rowFields count="1">
    <field x="15"/>
  </rowFields>
  <rowItems count="15">
    <i>
      <x/>
    </i>
    <i>
      <x v="1"/>
    </i>
    <i>
      <x v="2"/>
    </i>
    <i>
      <x v="4"/>
    </i>
    <i>
      <x v="7"/>
    </i>
    <i>
      <x v="8"/>
    </i>
    <i>
      <x v="9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7.xml><?xml version="1.0" encoding="utf-8"?>
<pivotTableDefinition xmlns="http://schemas.openxmlformats.org/spreadsheetml/2006/main" name="数据透视表1" cacheId="13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C13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numFmtId="14" showAll="0" includeNewItemsInFilter="1"/>
    <pivotField axis="axisCol" compact="0" outline="0" subtotalTop="0" showAll="0" includeNewItemsInFilter="1">
      <items count="2">
        <item x="0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9">
        <item x="0"/>
        <item x="1"/>
        <item x="2"/>
        <item x="3"/>
        <item x="4"/>
        <item x="7"/>
        <item x="5"/>
        <item x="6"/>
        <item t="default"/>
      </items>
    </pivotField>
  </pivotFields>
  <rowFields count="1">
    <field x="1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3"/>
  </colFields>
  <colItems count="2">
    <i>
      <x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8.xml><?xml version="1.0" encoding="utf-8"?>
<pivotTableDefinition xmlns="http://schemas.openxmlformats.org/spreadsheetml/2006/main" name="数据透视表1" cacheId="15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1"/>
        <item x="2"/>
        <item x="0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6">
        <item x="1"/>
        <item m="1" x="8"/>
        <item m="1" x="7"/>
        <item x="2"/>
        <item m="1" x="10"/>
        <item x="3"/>
        <item x="4"/>
        <item m="1" x="12"/>
        <item m="1" x="9"/>
        <item m="1" x="6"/>
        <item m="1" x="13"/>
        <item m="1" x="14"/>
        <item m="1" x="11"/>
        <item x="0"/>
        <item x="5"/>
        <item t="default"/>
      </items>
    </pivotField>
  </pivotFields>
  <rowFields count="1">
    <field x="15"/>
  </rowFields>
  <rowItems count="7">
    <i>
      <x/>
    </i>
    <i>
      <x v="3"/>
    </i>
    <i>
      <x v="5"/>
    </i>
    <i>
      <x v="6"/>
    </i>
    <i>
      <x v="13"/>
    </i>
    <i>
      <x v="14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9.xml><?xml version="1.0" encoding="utf-8"?>
<pivotTableDefinition xmlns="http://schemas.openxmlformats.org/spreadsheetml/2006/main" name="数据透视表1" cacheId="15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1"/>
        <item x="2"/>
        <item x="0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6">
        <item x="1"/>
        <item m="1" x="8"/>
        <item m="1" x="7"/>
        <item x="2"/>
        <item m="1" x="10"/>
        <item x="3"/>
        <item x="4"/>
        <item m="1" x="12"/>
        <item m="1" x="9"/>
        <item m="1" x="6"/>
        <item m="1" x="13"/>
        <item m="1" x="14"/>
        <item m="1" x="11"/>
        <item x="0"/>
        <item x="5"/>
        <item t="default"/>
      </items>
    </pivotField>
  </pivotFields>
  <rowFields count="1">
    <field x="15"/>
  </rowFields>
  <rowItems count="7">
    <i>
      <x/>
    </i>
    <i>
      <x v="3"/>
    </i>
    <i>
      <x v="5"/>
    </i>
    <i>
      <x v="6"/>
    </i>
    <i>
      <x v="13"/>
    </i>
    <i>
      <x v="14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0.xml><?xml version="1.0" encoding="utf-8"?>
<pivotTableDefinition xmlns="http://schemas.openxmlformats.org/spreadsheetml/2006/main" name="数据透视表1" cacheId="14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23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1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1.xml><?xml version="1.0" encoding="utf-8"?>
<pivotTableDefinition xmlns="http://schemas.openxmlformats.org/spreadsheetml/2006/main" name="数据透视表1" cacheId="15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1"/>
        <item x="2"/>
        <item x="0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6">
        <item x="1"/>
        <item m="1" x="8"/>
        <item m="1" x="6"/>
        <item m="1" x="7"/>
        <item m="1" x="13"/>
        <item x="2"/>
        <item m="1" x="10"/>
        <item x="3"/>
        <item x="4"/>
        <item m="1" x="12"/>
        <item m="1" x="14"/>
        <item m="1" x="9"/>
        <item m="1" x="11"/>
        <item x="0"/>
        <item x="5"/>
        <item t="default"/>
      </items>
    </pivotField>
  </pivotFields>
  <rowFields count="1">
    <field x="15"/>
  </rowFields>
  <rowItems count="7">
    <i>
      <x/>
    </i>
    <i>
      <x v="5"/>
    </i>
    <i>
      <x v="7"/>
    </i>
    <i>
      <x v="8"/>
    </i>
    <i>
      <x v="13"/>
    </i>
    <i>
      <x v="14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2.xml><?xml version="1.0" encoding="utf-8"?>
<pivotTableDefinition xmlns="http://schemas.openxmlformats.org/spreadsheetml/2006/main" name="数据透视表1" cacheId="2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C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4"/>
        <item m="1" x="7"/>
        <item x="0"/>
        <item x="1"/>
        <item m="1" x="9"/>
        <item m="1" x="6"/>
        <item x="2"/>
        <item m="1" x="12"/>
        <item m="1" x="5"/>
        <item m="1" x="18"/>
        <item m="1" x="10"/>
        <item m="1" x="17"/>
        <item x="3"/>
        <item m="1" x="15"/>
        <item m="1" x="16"/>
        <item m="1" x="8"/>
        <item m="1" x="14"/>
        <item m="1" x="11"/>
        <item m="1" x="13"/>
        <item t="default"/>
      </items>
    </pivotField>
  </pivotFields>
  <rowFields count="1">
    <field x="15"/>
  </rowFields>
  <rowItems count="5">
    <i>
      <x v="2"/>
    </i>
    <i>
      <x v="3"/>
    </i>
    <i>
      <x v="6"/>
    </i>
    <i>
      <x v="12"/>
    </i>
    <i t="grand">
      <x/>
    </i>
  </rowItems>
  <colFields count="1">
    <field x="13"/>
  </colFields>
  <colItems count="2">
    <i>
      <x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3.xml><?xml version="1.0" encoding="utf-8"?>
<pivotTableDefinition xmlns="http://schemas.openxmlformats.org/spreadsheetml/2006/main" name="数据透视表3" cacheId="17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m="1" x="4"/>
        <item m="1" x="5"/>
        <item m="1" x="8"/>
        <item m="1" x="10"/>
        <item x="0"/>
        <item m="1" x="12"/>
        <item m="1" x="6"/>
        <item m="1" x="16"/>
        <item m="1" x="11"/>
        <item m="1" x="15"/>
        <item x="1"/>
        <item m="1" x="17"/>
        <item m="1" x="9"/>
        <item x="3"/>
        <item m="1" x="7"/>
        <item m="1" x="14"/>
        <item m="1" x="13"/>
        <item x="2"/>
        <item t="default"/>
      </items>
    </pivotField>
  </pivotFields>
  <rowFields count="1">
    <field x="15"/>
  </rowFields>
  <rowItems count="5">
    <i>
      <x v="4"/>
    </i>
    <i>
      <x v="10"/>
    </i>
    <i>
      <x v="13"/>
    </i>
    <i>
      <x v="17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4.xml><?xml version="1.0" encoding="utf-8"?>
<pivotTableDefinition xmlns="http://schemas.openxmlformats.org/spreadsheetml/2006/main" name="数据透视表1" cacheId="17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m="1" x="4"/>
        <item m="1" x="5"/>
        <item m="1" x="8"/>
        <item m="1" x="10"/>
        <item x="0"/>
        <item m="1" x="12"/>
        <item m="1" x="6"/>
        <item m="1" x="16"/>
        <item m="1" x="11"/>
        <item m="1" x="15"/>
        <item x="1"/>
        <item m="1" x="17"/>
        <item m="1" x="9"/>
        <item x="3"/>
        <item m="1" x="7"/>
        <item m="1" x="14"/>
        <item m="1" x="13"/>
        <item x="2"/>
        <item t="default"/>
      </items>
    </pivotField>
  </pivotFields>
  <rowFields count="1">
    <field x="15"/>
  </rowFields>
  <rowItems count="5">
    <i>
      <x v="4"/>
    </i>
    <i>
      <x v="10"/>
    </i>
    <i>
      <x v="13"/>
    </i>
    <i>
      <x v="17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5.xml><?xml version="1.0" encoding="utf-8"?>
<pivotTableDefinition xmlns="http://schemas.openxmlformats.org/spreadsheetml/2006/main" name="数据透视表1" cacheId="1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5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6.xml><?xml version="1.0" encoding="utf-8"?>
<pivotTableDefinition xmlns="http://schemas.openxmlformats.org/spreadsheetml/2006/main" name="数据透视表1" cacheId="17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m="1" x="4"/>
        <item m="1" x="7"/>
        <item m="1" x="5"/>
        <item m="1" x="8"/>
        <item m="1" x="10"/>
        <item x="0"/>
        <item m="1" x="14"/>
        <item m="1" x="12"/>
        <item m="1" x="6"/>
        <item m="1" x="16"/>
        <item m="1" x="11"/>
        <item m="1" x="15"/>
        <item x="1"/>
        <item m="1" x="13"/>
        <item m="1" x="17"/>
        <item m="1" x="9"/>
        <item x="3"/>
        <item x="2"/>
        <item t="default"/>
      </items>
    </pivotField>
  </pivotFields>
  <rowFields count="1">
    <field x="15"/>
  </rowFields>
  <rowItems count="5">
    <i>
      <x v="5"/>
    </i>
    <i>
      <x v="12"/>
    </i>
    <i>
      <x v="16"/>
    </i>
    <i>
      <x v="17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7.xml><?xml version="1.0" encoding="utf-8"?>
<pivotTableDefinition xmlns="http://schemas.openxmlformats.org/spreadsheetml/2006/main" name="数据透视表1" cacheId="2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C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4"/>
        <item m="1" x="7"/>
        <item x="0"/>
        <item x="1"/>
        <item m="1" x="9"/>
        <item m="1" x="6"/>
        <item x="2"/>
        <item m="1" x="12"/>
        <item m="1" x="5"/>
        <item m="1" x="18"/>
        <item m="1" x="10"/>
        <item m="1" x="17"/>
        <item x="3"/>
        <item m="1" x="15"/>
        <item m="1" x="16"/>
        <item m="1" x="8"/>
        <item m="1" x="14"/>
        <item m="1" x="11"/>
        <item m="1" x="13"/>
        <item t="default"/>
      </items>
    </pivotField>
  </pivotFields>
  <rowFields count="1">
    <field x="15"/>
  </rowFields>
  <rowItems count="5">
    <i>
      <x v="2"/>
    </i>
    <i>
      <x v="3"/>
    </i>
    <i>
      <x v="6"/>
    </i>
    <i>
      <x v="12"/>
    </i>
    <i t="grand">
      <x/>
    </i>
  </rowItems>
  <colFields count="1">
    <field x="13"/>
  </colFields>
  <colItems count="2">
    <i>
      <x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8.xml><?xml version="1.0" encoding="utf-8"?>
<pivotTableDefinition xmlns="http://schemas.openxmlformats.org/spreadsheetml/2006/main" name="数据透视表1" cacheId="2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1"/>
        <item x="2"/>
        <item x="0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0">
        <item m="1" x="6"/>
        <item m="1" x="8"/>
        <item x="2"/>
        <item m="1" x="7"/>
        <item x="0"/>
        <item x="1"/>
        <item x="3"/>
        <item x="4"/>
        <item x="5"/>
        <item t="default"/>
      </items>
    </pivotField>
  </pivotFields>
  <rowFields count="1">
    <field x="15"/>
  </rowFields>
  <rowItems count="7"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9.xml><?xml version="1.0" encoding="utf-8"?>
<pivotTableDefinition xmlns="http://schemas.openxmlformats.org/spreadsheetml/2006/main" name="数据透视表1" cacheId="19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7">
        <item m="1" x="8"/>
        <item x="0"/>
        <item m="1" x="10"/>
        <item m="1" x="7"/>
        <item m="1" x="13"/>
        <item x="2"/>
        <item m="1" x="6"/>
        <item m="1" x="15"/>
        <item m="1" x="11"/>
        <item m="1" x="14"/>
        <item x="3"/>
        <item m="1" x="9"/>
        <item m="1" x="12"/>
        <item x="5"/>
        <item x="1"/>
        <item x="4"/>
        <item t="default"/>
      </items>
    </pivotField>
  </pivotFields>
  <rowFields count="1">
    <field x="15"/>
  </rowFields>
  <rowItems count="7">
    <i>
      <x v="1"/>
    </i>
    <i>
      <x v="5"/>
    </i>
    <i>
      <x v="10"/>
    </i>
    <i>
      <x v="13"/>
    </i>
    <i>
      <x v="14"/>
    </i>
    <i>
      <x v="1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0.xml><?xml version="1.0" encoding="utf-8"?>
<pivotTableDefinition xmlns="http://schemas.openxmlformats.org/spreadsheetml/2006/main" name="数据透视表1" cacheId="18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20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1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1.xml><?xml version="1.0" encoding="utf-8"?>
<pivotTableDefinition xmlns="http://schemas.openxmlformats.org/spreadsheetml/2006/main" name="数据透视表1" cacheId="19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7">
        <item m="1" x="8"/>
        <item x="0"/>
        <item m="1" x="10"/>
        <item m="1" x="7"/>
        <item m="1" x="13"/>
        <item x="2"/>
        <item m="1" x="6"/>
        <item m="1" x="15"/>
        <item m="1" x="11"/>
        <item m="1" x="14"/>
        <item x="3"/>
        <item m="1" x="9"/>
        <item m="1" x="12"/>
        <item x="5"/>
        <item x="1"/>
        <item x="4"/>
        <item t="default"/>
      </items>
    </pivotField>
  </pivotFields>
  <rowFields count="1">
    <field x="15"/>
  </rowFields>
  <rowItems count="7">
    <i>
      <x v="1"/>
    </i>
    <i>
      <x v="5"/>
    </i>
    <i>
      <x v="10"/>
    </i>
    <i>
      <x v="13"/>
    </i>
    <i>
      <x v="14"/>
    </i>
    <i>
      <x v="1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2.xml><?xml version="1.0" encoding="utf-8"?>
<pivotTableDefinition xmlns="http://schemas.openxmlformats.org/spreadsheetml/2006/main" name="数据透视表1" cacheId="20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numFmtId="14" showAll="0" includeNewItemsInFilter="1"/>
    <pivotField axis="axisCol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3.xml><?xml version="1.0" encoding="utf-8"?>
<pivotTableDefinition xmlns="http://schemas.openxmlformats.org/spreadsheetml/2006/main" name="数据透视表1" cacheId="2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1"/>
        <item x="2"/>
        <item x="0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0">
        <item m="1" x="6"/>
        <item m="1" x="8"/>
        <item x="2"/>
        <item m="1" x="7"/>
        <item x="0"/>
        <item x="1"/>
        <item x="3"/>
        <item x="4"/>
        <item x="5"/>
        <item t="default"/>
      </items>
    </pivotField>
  </pivotFields>
  <rowFields count="1">
    <field x="15"/>
  </rowFields>
  <rowItems count="7"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4.xml><?xml version="1.0" encoding="utf-8"?>
<pivotTableDefinition xmlns="http://schemas.openxmlformats.org/spreadsheetml/2006/main" name="数据透视表1" cacheId="2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1"/>
        <item x="2"/>
        <item x="0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0">
        <item m="1" x="6"/>
        <item x="2"/>
        <item m="1" x="8"/>
        <item m="1" x="7"/>
        <item x="0"/>
        <item x="1"/>
        <item x="3"/>
        <item x="4"/>
        <item x="5"/>
        <item t="default"/>
      </items>
    </pivotField>
  </pivotFields>
  <rowFields count="1">
    <field x="15"/>
  </rowFields>
  <rowItems count="7">
    <i>
      <x v="1"/>
    </i>
    <i>
      <x v="4"/>
    </i>
    <i>
      <x v="5"/>
    </i>
    <i>
      <x v="6"/>
    </i>
    <i>
      <x v="7"/>
    </i>
    <i>
      <x v="8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5.xml><?xml version="1.0" encoding="utf-8"?>
<pivotTableDefinition xmlns="http://schemas.openxmlformats.org/spreadsheetml/2006/main" name="数据透视表3" cacheId="22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8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4">
        <item x="0"/>
        <item x="1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6.xml><?xml version="1.0" encoding="utf-8"?>
<pivotTableDefinition xmlns="http://schemas.openxmlformats.org/spreadsheetml/2006/main" name="数据透视表1" cacheId="25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4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10"/>
        <item m="1" x="9"/>
        <item x="0"/>
        <item m="1" x="14"/>
        <item x="3"/>
        <item m="1" x="18"/>
        <item m="1" x="13"/>
        <item x="4"/>
        <item x="5"/>
        <item m="1" x="15"/>
        <item m="1" x="12"/>
        <item x="2"/>
        <item m="1" x="16"/>
        <item x="6"/>
        <item m="1" x="17"/>
        <item m="1" x="11"/>
        <item x="7"/>
        <item x="1"/>
        <item x="8"/>
        <item t="default"/>
      </items>
    </pivotField>
  </pivotFields>
  <rowFields count="1">
    <field x="15"/>
  </rowFields>
  <rowItems count="10">
    <i>
      <x v="2"/>
    </i>
    <i>
      <x v="4"/>
    </i>
    <i>
      <x v="7"/>
    </i>
    <i>
      <x v="8"/>
    </i>
    <i>
      <x v="11"/>
    </i>
    <i>
      <x v="13"/>
    </i>
    <i>
      <x v="16"/>
    </i>
    <i>
      <x v="17"/>
    </i>
    <i>
      <x v="18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7.xml><?xml version="1.0" encoding="utf-8"?>
<pivotTableDefinition xmlns="http://schemas.openxmlformats.org/spreadsheetml/2006/main" name="数据透视表1" cacheId="25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4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10"/>
        <item m="1" x="9"/>
        <item x="0"/>
        <item m="1" x="14"/>
        <item x="3"/>
        <item m="1" x="18"/>
        <item m="1" x="13"/>
        <item x="4"/>
        <item x="5"/>
        <item m="1" x="15"/>
        <item m="1" x="12"/>
        <item x="2"/>
        <item m="1" x="16"/>
        <item x="6"/>
        <item m="1" x="17"/>
        <item m="1" x="11"/>
        <item x="7"/>
        <item x="1"/>
        <item x="8"/>
        <item t="default"/>
      </items>
    </pivotField>
  </pivotFields>
  <rowFields count="1">
    <field x="15"/>
  </rowFields>
  <rowItems count="10">
    <i>
      <x v="2"/>
    </i>
    <i>
      <x v="4"/>
    </i>
    <i>
      <x v="7"/>
    </i>
    <i>
      <x v="8"/>
    </i>
    <i>
      <x v="11"/>
    </i>
    <i>
      <x v="13"/>
    </i>
    <i>
      <x v="16"/>
    </i>
    <i>
      <x v="17"/>
    </i>
    <i>
      <x v="18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8.xml><?xml version="1.0" encoding="utf-8"?>
<pivotTableDefinition xmlns="http://schemas.openxmlformats.org/spreadsheetml/2006/main" name="数据透视表1" cacheId="23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2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9.xml><?xml version="1.0" encoding="utf-8"?>
<pivotTableDefinition xmlns="http://schemas.openxmlformats.org/spreadsheetml/2006/main" name="数据透视表1" cacheId="24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24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15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0.xml><?xml version="1.0" encoding="utf-8"?>
<pivotTableDefinition xmlns="http://schemas.openxmlformats.org/spreadsheetml/2006/main" name="数据透视表1" cacheId="25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4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10"/>
        <item m="1" x="9"/>
        <item x="0"/>
        <item m="1" x="12"/>
        <item x="2"/>
        <item m="1" x="14"/>
        <item x="3"/>
        <item m="1" x="18"/>
        <item m="1" x="13"/>
        <item x="4"/>
        <item x="5"/>
        <item m="1" x="16"/>
        <item x="6"/>
        <item m="1" x="17"/>
        <item m="1" x="11"/>
        <item x="7"/>
        <item m="1" x="15"/>
        <item x="1"/>
        <item x="8"/>
        <item t="default"/>
      </items>
    </pivotField>
  </pivotFields>
  <rowFields count="1">
    <field x="15"/>
  </rowFields>
  <rowItems count="10">
    <i>
      <x v="2"/>
    </i>
    <i>
      <x v="4"/>
    </i>
    <i>
      <x v="6"/>
    </i>
    <i>
      <x v="9"/>
    </i>
    <i>
      <x v="10"/>
    </i>
    <i>
      <x v="12"/>
    </i>
    <i>
      <x v="15"/>
    </i>
    <i>
      <x v="17"/>
    </i>
    <i>
      <x v="18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1.xml><?xml version="1.0" encoding="utf-8"?>
<pivotTableDefinition xmlns="http://schemas.openxmlformats.org/spreadsheetml/2006/main" name="数据透视表1" cacheId="2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C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4"/>
        <item m="1" x="7"/>
        <item x="0"/>
        <item x="1"/>
        <item m="1" x="9"/>
        <item m="1" x="6"/>
        <item x="2"/>
        <item m="1" x="12"/>
        <item m="1" x="5"/>
        <item m="1" x="18"/>
        <item m="1" x="10"/>
        <item m="1" x="17"/>
        <item x="3"/>
        <item m="1" x="15"/>
        <item m="1" x="16"/>
        <item m="1" x="8"/>
        <item m="1" x="14"/>
        <item m="1" x="11"/>
        <item m="1" x="13"/>
        <item t="default"/>
      </items>
    </pivotField>
  </pivotFields>
  <rowFields count="1">
    <field x="15"/>
  </rowFields>
  <rowItems count="5">
    <i>
      <x v="2"/>
    </i>
    <i>
      <x v="3"/>
    </i>
    <i>
      <x v="6"/>
    </i>
    <i>
      <x v="12"/>
    </i>
    <i t="grand">
      <x/>
    </i>
  </rowItems>
  <colFields count="1">
    <field x="13"/>
  </colFields>
  <colItems count="2">
    <i>
      <x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2.xml><?xml version="1.0" encoding="utf-8"?>
<pivotTableDefinition xmlns="http://schemas.openxmlformats.org/spreadsheetml/2006/main" name="数据透视表1" cacheId="29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8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4">
        <item m="1" x="4"/>
        <item x="0"/>
        <item m="1" x="5"/>
        <item x="1"/>
        <item m="1" x="10"/>
        <item m="1" x="9"/>
        <item m="1" x="12"/>
        <item m="1" x="7"/>
        <item m="1" x="3"/>
        <item m="1" x="6"/>
        <item m="1" x="11"/>
        <item m="1" x="8"/>
        <item x="2"/>
        <item t="default"/>
      </items>
    </pivotField>
  </pivotFields>
  <rowFields count="1">
    <field x="15"/>
  </rowFields>
  <rowItems count="4">
    <i>
      <x v="1"/>
    </i>
    <i>
      <x v="3"/>
    </i>
    <i>
      <x v="12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3.xml><?xml version="1.0" encoding="utf-8"?>
<pivotTableDefinition xmlns="http://schemas.openxmlformats.org/spreadsheetml/2006/main" name="数据透视表1" cacheId="27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4.xml><?xml version="1.0" encoding="utf-8"?>
<pivotTableDefinition xmlns="http://schemas.openxmlformats.org/spreadsheetml/2006/main" name="数据透视表1" cacheId="29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8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4">
        <item m="1" x="4"/>
        <item x="0"/>
        <item m="1" x="5"/>
        <item x="1"/>
        <item m="1" x="10"/>
        <item m="1" x="9"/>
        <item m="1" x="12"/>
        <item m="1" x="7"/>
        <item m="1" x="3"/>
        <item m="1" x="6"/>
        <item m="1" x="11"/>
        <item m="1" x="8"/>
        <item x="2"/>
        <item t="default"/>
      </items>
    </pivotField>
  </pivotFields>
  <rowFields count="1">
    <field x="15"/>
  </rowFields>
  <rowItems count="4">
    <i>
      <x v="1"/>
    </i>
    <i>
      <x v="3"/>
    </i>
    <i>
      <x v="12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5.xml><?xml version="1.0" encoding="utf-8"?>
<pivotTableDefinition xmlns="http://schemas.openxmlformats.org/spreadsheetml/2006/main" name="数据透视表1" cacheId="29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8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4">
        <item m="1" x="3"/>
        <item m="1" x="6"/>
        <item m="1" x="4"/>
        <item x="0"/>
        <item m="1" x="5"/>
        <item x="1"/>
        <item m="1" x="10"/>
        <item m="1" x="11"/>
        <item m="1" x="9"/>
        <item m="1" x="12"/>
        <item m="1" x="7"/>
        <item m="1" x="8"/>
        <item x="2"/>
        <item t="default"/>
      </items>
    </pivotField>
  </pivotFields>
  <rowFields count="1">
    <field x="15"/>
  </rowFields>
  <rowItems count="4">
    <i>
      <x v="3"/>
    </i>
    <i>
      <x v="5"/>
    </i>
    <i>
      <x v="12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6.xml><?xml version="1.0" encoding="utf-8"?>
<pivotTableDefinition xmlns="http://schemas.openxmlformats.org/spreadsheetml/2006/main" name="数据透视表1" cacheId="28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2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7.xml><?xml version="1.0" encoding="utf-8"?>
<pivotTableDefinition xmlns="http://schemas.openxmlformats.org/spreadsheetml/2006/main" name="数据透视表1" cacheId="29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8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4">
        <item m="1" x="3"/>
        <item m="1" x="6"/>
        <item m="1" x="4"/>
        <item x="0"/>
        <item m="1" x="5"/>
        <item x="1"/>
        <item m="1" x="10"/>
        <item m="1" x="11"/>
        <item m="1" x="9"/>
        <item m="1" x="12"/>
        <item m="1" x="7"/>
        <item m="1" x="8"/>
        <item x="2"/>
        <item t="default"/>
      </items>
    </pivotField>
  </pivotFields>
  <rowFields count="1">
    <field x="15"/>
  </rowFields>
  <rowItems count="4">
    <i>
      <x v="3"/>
    </i>
    <i>
      <x v="5"/>
    </i>
    <i>
      <x v="12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8.xml><?xml version="1.0" encoding="utf-8"?>
<pivotTableDefinition xmlns="http://schemas.openxmlformats.org/spreadsheetml/2006/main" name="数据透视表1" cacheId="3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4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8">
        <item x="0"/>
        <item m="1" x="11"/>
        <item m="1" x="9"/>
        <item x="1"/>
        <item x="3"/>
        <item m="1" x="10"/>
        <item x="5"/>
        <item m="1" x="15"/>
        <item m="1" x="16"/>
        <item m="1" x="14"/>
        <item x="7"/>
        <item x="8"/>
        <item m="1" x="12"/>
        <item m="1" x="13"/>
        <item x="4"/>
        <item x="6"/>
        <item x="2"/>
        <item t="default"/>
      </items>
    </pivotField>
  </pivotFields>
  <rowFields count="1">
    <field x="15"/>
  </rowFields>
  <rowItems count="10">
    <i>
      <x/>
    </i>
    <i>
      <x v="3"/>
    </i>
    <i>
      <x v="4"/>
    </i>
    <i>
      <x v="6"/>
    </i>
    <i>
      <x v="10"/>
    </i>
    <i>
      <x v="11"/>
    </i>
    <i>
      <x v="14"/>
    </i>
    <i>
      <x v="15"/>
    </i>
    <i>
      <x v="16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9.xml><?xml version="1.0" encoding="utf-8"?>
<pivotTableDefinition xmlns="http://schemas.openxmlformats.org/spreadsheetml/2006/main" name="数据透视表1" cacheId="30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2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0.xml><?xml version="1.0" encoding="utf-8"?>
<pivotTableDefinition xmlns="http://schemas.openxmlformats.org/spreadsheetml/2006/main" name="数据透视表1" cacheId="3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4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8">
        <item x="0"/>
        <item m="1" x="11"/>
        <item m="1" x="9"/>
        <item x="1"/>
        <item x="3"/>
        <item m="1" x="10"/>
        <item x="5"/>
        <item m="1" x="15"/>
        <item m="1" x="16"/>
        <item m="1" x="14"/>
        <item x="7"/>
        <item x="8"/>
        <item m="1" x="12"/>
        <item m="1" x="13"/>
        <item x="4"/>
        <item x="6"/>
        <item x="2"/>
        <item t="default"/>
      </items>
    </pivotField>
  </pivotFields>
  <rowFields count="1">
    <field x="15"/>
  </rowFields>
  <rowItems count="10">
    <i>
      <x/>
    </i>
    <i>
      <x v="3"/>
    </i>
    <i>
      <x v="4"/>
    </i>
    <i>
      <x v="6"/>
    </i>
    <i>
      <x v="10"/>
    </i>
    <i>
      <x v="11"/>
    </i>
    <i>
      <x v="14"/>
    </i>
    <i>
      <x v="15"/>
    </i>
    <i>
      <x v="16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1.xml><?xml version="1.0" encoding="utf-8"?>
<pivotTableDefinition xmlns="http://schemas.openxmlformats.org/spreadsheetml/2006/main" name="数据透视表1" cacheId="3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4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8">
        <item x="0"/>
        <item m="1" x="11"/>
        <item m="1" x="9"/>
        <item m="1" x="12"/>
        <item m="1" x="13"/>
        <item x="1"/>
        <item x="3"/>
        <item m="1" x="10"/>
        <item x="4"/>
        <item x="5"/>
        <item x="6"/>
        <item m="1" x="15"/>
        <item m="1" x="16"/>
        <item m="1" x="14"/>
        <item x="7"/>
        <item x="8"/>
        <item x="2"/>
        <item t="default"/>
      </items>
    </pivotField>
  </pivotFields>
  <rowFields count="1">
    <field x="15"/>
  </rowFields>
  <rowItems count="10">
    <i>
      <x/>
    </i>
    <i>
      <x v="5"/>
    </i>
    <i>
      <x v="6"/>
    </i>
    <i>
      <x v="8"/>
    </i>
    <i>
      <x v="9"/>
    </i>
    <i>
      <x v="10"/>
    </i>
    <i>
      <x v="14"/>
    </i>
    <i>
      <x v="15"/>
    </i>
    <i>
      <x v="16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2.xml><?xml version="1.0" encoding="utf-8"?>
<pivotTableDefinition xmlns="http://schemas.openxmlformats.org/spreadsheetml/2006/main" name="数据透视表1" cacheId="32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6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1">
        <item m="1" x="11"/>
        <item m="1" x="14"/>
        <item x="0"/>
        <item x="1"/>
        <item m="1" x="15"/>
        <item x="3"/>
        <item m="1" x="12"/>
        <item x="4"/>
        <item x="5"/>
        <item x="6"/>
        <item m="1" x="18"/>
        <item x="7"/>
        <item m="1" x="19"/>
        <item m="1" x="17"/>
        <item x="8"/>
        <item m="1" x="16"/>
        <item x="9"/>
        <item x="10"/>
        <item m="1" x="13"/>
        <item x="2"/>
        <item t="default"/>
      </items>
    </pivotField>
  </pivotFields>
  <rowFields count="1">
    <field x="15"/>
  </rowFields>
  <rowItems count="12">
    <i>
      <x v="2"/>
    </i>
    <i>
      <x v="3"/>
    </i>
    <i>
      <x v="5"/>
    </i>
    <i>
      <x v="7"/>
    </i>
    <i>
      <x v="8"/>
    </i>
    <i>
      <x v="9"/>
    </i>
    <i>
      <x v="11"/>
    </i>
    <i>
      <x v="14"/>
    </i>
    <i>
      <x v="16"/>
    </i>
    <i>
      <x v="17"/>
    </i>
    <i>
      <x v="19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3.xml><?xml version="1.0" encoding="utf-8"?>
<pivotTableDefinition xmlns="http://schemas.openxmlformats.org/spreadsheetml/2006/main" name="数据透视表1" cacheId="32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6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1">
        <item m="1" x="11"/>
        <item m="1" x="14"/>
        <item x="0"/>
        <item x="1"/>
        <item m="1" x="15"/>
        <item x="3"/>
        <item m="1" x="12"/>
        <item x="4"/>
        <item x="5"/>
        <item x="6"/>
        <item m="1" x="18"/>
        <item x="7"/>
        <item m="1" x="19"/>
        <item m="1" x="17"/>
        <item x="8"/>
        <item m="1" x="16"/>
        <item x="9"/>
        <item x="10"/>
        <item m="1" x="13"/>
        <item x="2"/>
        <item t="default"/>
      </items>
    </pivotField>
  </pivotFields>
  <rowFields count="1">
    <field x="15"/>
  </rowFields>
  <rowItems count="12">
    <i>
      <x v="2"/>
    </i>
    <i>
      <x v="3"/>
    </i>
    <i>
      <x v="5"/>
    </i>
    <i>
      <x v="7"/>
    </i>
    <i>
      <x v="8"/>
    </i>
    <i>
      <x v="9"/>
    </i>
    <i>
      <x v="11"/>
    </i>
    <i>
      <x v="14"/>
    </i>
    <i>
      <x v="16"/>
    </i>
    <i>
      <x v="17"/>
    </i>
    <i>
      <x v="19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4.xml><?xml version="1.0" encoding="utf-8"?>
<pivotTableDefinition xmlns="http://schemas.openxmlformats.org/spreadsheetml/2006/main" name="数据透视表1" cacheId="32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6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1">
        <item m="1" x="11"/>
        <item m="1" x="14"/>
        <item x="0"/>
        <item x="1"/>
        <item m="1" x="15"/>
        <item x="3"/>
        <item m="1" x="12"/>
        <item x="4"/>
        <item x="5"/>
        <item x="6"/>
        <item m="1" x="18"/>
        <item x="7"/>
        <item m="1" x="19"/>
        <item m="1" x="17"/>
        <item x="8"/>
        <item m="1" x="16"/>
        <item x="9"/>
        <item x="10"/>
        <item m="1" x="13"/>
        <item x="2"/>
        <item t="default"/>
      </items>
    </pivotField>
  </pivotFields>
  <rowFields count="1">
    <field x="15"/>
  </rowFields>
  <rowItems count="12">
    <i>
      <x v="2"/>
    </i>
    <i>
      <x v="3"/>
    </i>
    <i>
      <x v="5"/>
    </i>
    <i>
      <x v="7"/>
    </i>
    <i>
      <x v="8"/>
    </i>
    <i>
      <x v="9"/>
    </i>
    <i>
      <x v="11"/>
    </i>
    <i>
      <x v="14"/>
    </i>
    <i>
      <x v="16"/>
    </i>
    <i>
      <x v="17"/>
    </i>
    <i>
      <x v="19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5.xml><?xml version="1.0" encoding="utf-8"?>
<pivotTableDefinition xmlns="http://schemas.openxmlformats.org/spreadsheetml/2006/main" name="数据透视表1" cacheId="32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6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1">
        <item m="1" x="11"/>
        <item m="1" x="14"/>
        <item x="0"/>
        <item x="1"/>
        <item m="1" x="15"/>
        <item m="1" x="13"/>
        <item x="3"/>
        <item m="1" x="12"/>
        <item x="4"/>
        <item x="5"/>
        <item x="6"/>
        <item m="1" x="18"/>
        <item x="7"/>
        <item m="1" x="19"/>
        <item m="1" x="17"/>
        <item x="8"/>
        <item m="1" x="16"/>
        <item x="9"/>
        <item x="10"/>
        <item x="2"/>
        <item t="default"/>
      </items>
    </pivotField>
  </pivotFields>
  <rowFields count="1">
    <field x="15"/>
  </rowFields>
  <rowItems count="12">
    <i>
      <x v="2"/>
    </i>
    <i>
      <x v="3"/>
    </i>
    <i>
      <x v="6"/>
    </i>
    <i>
      <x v="8"/>
    </i>
    <i>
      <x v="9"/>
    </i>
    <i>
      <x v="10"/>
    </i>
    <i>
      <x v="12"/>
    </i>
    <i>
      <x v="15"/>
    </i>
    <i>
      <x v="17"/>
    </i>
    <i>
      <x v="18"/>
    </i>
    <i>
      <x v="19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6.xml><?xml version="1.0" encoding="utf-8"?>
<pivotTableDefinition xmlns="http://schemas.openxmlformats.org/spreadsheetml/2006/main" name="数据透视表1" cacheId="33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3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1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7.xml><?xml version="1.0" encoding="utf-8"?>
<pivotTableDefinition xmlns="http://schemas.openxmlformats.org/spreadsheetml/2006/main" name="数据透视表1" cacheId="34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8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13"/>
        <item x="11"/>
        <item x="6"/>
        <item x="7"/>
        <item x="0"/>
        <item x="10"/>
        <item m="1" x="18"/>
        <item m="1" x="16"/>
        <item m="1" x="14"/>
        <item x="1"/>
        <item x="9"/>
        <item x="2"/>
        <item x="3"/>
        <item x="4"/>
        <item x="12"/>
        <item m="1" x="15"/>
        <item m="1" x="17"/>
        <item x="5"/>
        <item x="8"/>
        <item t="default"/>
      </items>
    </pivotField>
  </pivotFields>
  <rowFields count="1">
    <field x="15"/>
  </rowFields>
  <rowItems count="14">
    <i>
      <x v="1"/>
    </i>
    <i>
      <x v="2"/>
    </i>
    <i>
      <x v="3"/>
    </i>
    <i>
      <x v="4"/>
    </i>
    <i>
      <x v="5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8.xml><?xml version="1.0" encoding="utf-8"?>
<pivotTableDefinition xmlns="http://schemas.openxmlformats.org/spreadsheetml/2006/main" name="数据透视表1" cacheId="35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5">
        <item x="11"/>
        <item x="6"/>
        <item x="7"/>
        <item x="0"/>
        <item x="13"/>
        <item x="10"/>
        <item x="1"/>
        <item x="9"/>
        <item x="2"/>
        <item x="8"/>
        <item x="3"/>
        <item x="4"/>
        <item x="12"/>
        <item x="5"/>
        <item t="default"/>
      </items>
    </pivotField>
  </pivotFields>
  <rowFields count="1">
    <field x="1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1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3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3"/>
  <sheetViews>
    <sheetView tabSelected="1" topLeftCell="A11" workbookViewId="0">
      <selection activeCell="N25" sqref="N25"/>
    </sheetView>
  </sheetViews>
  <sheetFormatPr defaultColWidth="9" defaultRowHeight="14.25"/>
  <cols>
    <col min="1" max="1" width="9" style="72"/>
    <col min="2" max="2" width="9" style="3"/>
    <col min="14" max="14" width="17.125" customWidth="1"/>
    <col min="15" max="15" width="20.5" customWidth="1"/>
  </cols>
  <sheetData>
    <row r="1" s="5" customFormat="1" ht="30" customHeight="1" spans="1:15">
      <c r="A1" s="100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</row>
    <row r="2" s="3" customFormat="1" ht="30" customHeight="1" spans="1:15">
      <c r="A2" s="14" t="s">
        <v>1</v>
      </c>
      <c r="B2" s="14"/>
      <c r="C2" s="14"/>
      <c r="D2" s="14"/>
      <c r="E2" s="14"/>
      <c r="F2" s="14"/>
      <c r="G2" s="14"/>
      <c r="H2" s="14"/>
      <c r="I2" s="14" t="s">
        <v>2</v>
      </c>
      <c r="J2" s="14"/>
      <c r="K2" s="14"/>
      <c r="L2" s="14"/>
      <c r="M2" s="14"/>
      <c r="N2" s="14" t="s">
        <v>3</v>
      </c>
      <c r="O2" s="14"/>
    </row>
    <row r="3" s="3" customFormat="1" ht="30" customHeight="1" spans="1:15">
      <c r="A3" s="37" t="s">
        <v>4</v>
      </c>
      <c r="B3" s="101" t="s">
        <v>5</v>
      </c>
      <c r="C3" s="37" t="s">
        <v>6</v>
      </c>
      <c r="D3" s="37"/>
      <c r="E3" s="37"/>
      <c r="F3" s="37"/>
      <c r="G3" s="37"/>
      <c r="H3" s="37"/>
      <c r="I3" s="37" t="s">
        <v>7</v>
      </c>
      <c r="J3" s="37"/>
      <c r="K3" s="37"/>
      <c r="L3" s="37"/>
      <c r="M3" s="37"/>
      <c r="N3" s="37" t="s">
        <v>8</v>
      </c>
      <c r="O3" s="37"/>
    </row>
    <row r="4" s="3" customFormat="1" ht="30" customHeight="1" spans="1:15">
      <c r="A4" s="37"/>
      <c r="B4" s="101"/>
      <c r="C4" s="102" t="s">
        <v>9</v>
      </c>
      <c r="D4" s="102" t="s">
        <v>10</v>
      </c>
      <c r="E4" s="102" t="s">
        <v>11</v>
      </c>
      <c r="F4" s="102" t="s">
        <v>12</v>
      </c>
      <c r="G4" s="102" t="s">
        <v>13</v>
      </c>
      <c r="H4" s="102" t="s">
        <v>14</v>
      </c>
      <c r="I4" s="102" t="s">
        <v>15</v>
      </c>
      <c r="J4" s="102" t="s">
        <v>16</v>
      </c>
      <c r="K4" s="102" t="s">
        <v>17</v>
      </c>
      <c r="L4" s="102" t="s">
        <v>13</v>
      </c>
      <c r="M4" s="102" t="s">
        <v>14</v>
      </c>
      <c r="N4" s="102" t="s">
        <v>18</v>
      </c>
      <c r="O4" s="102" t="s">
        <v>19</v>
      </c>
    </row>
    <row r="5" ht="30" customHeight="1" spans="1:15">
      <c r="A5" s="53">
        <v>1</v>
      </c>
      <c r="B5" s="103" t="s">
        <v>20</v>
      </c>
      <c r="C5" s="85">
        <v>1</v>
      </c>
      <c r="D5" s="85">
        <v>1</v>
      </c>
      <c r="E5" s="85">
        <v>1</v>
      </c>
      <c r="F5" s="85">
        <v>1</v>
      </c>
      <c r="G5" s="85">
        <v>2</v>
      </c>
      <c r="H5" s="85">
        <v>6</v>
      </c>
      <c r="I5" s="85">
        <v>3</v>
      </c>
      <c r="J5" s="85"/>
      <c r="K5" s="85"/>
      <c r="L5" s="85"/>
      <c r="M5" s="85">
        <v>3</v>
      </c>
      <c r="N5" s="85">
        <v>1</v>
      </c>
      <c r="O5" s="85">
        <v>2</v>
      </c>
    </row>
    <row r="6" ht="30" customHeight="1" spans="1:15">
      <c r="A6" s="53">
        <v>2</v>
      </c>
      <c r="B6" s="103" t="s">
        <v>21</v>
      </c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</row>
    <row r="7" ht="30" customHeight="1" spans="1:15">
      <c r="A7" s="53">
        <v>3</v>
      </c>
      <c r="B7" s="103" t="s">
        <v>22</v>
      </c>
      <c r="C7" s="85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</row>
    <row r="8" ht="30" customHeight="1" spans="1:15">
      <c r="A8" s="53">
        <v>4</v>
      </c>
      <c r="B8" s="103" t="s">
        <v>23</v>
      </c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</row>
    <row r="9" ht="30" customHeight="1" spans="1:15">
      <c r="A9" s="53">
        <v>5</v>
      </c>
      <c r="B9" s="103" t="s">
        <v>24</v>
      </c>
      <c r="C9" s="85"/>
      <c r="D9" s="85"/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</row>
    <row r="10" ht="30" customHeight="1" spans="1:15">
      <c r="A10" s="53">
        <v>6</v>
      </c>
      <c r="B10" s="103" t="s">
        <v>25</v>
      </c>
      <c r="C10" s="85"/>
      <c r="D10" s="85"/>
      <c r="E10" s="85"/>
      <c r="F10" s="85"/>
      <c r="G10" s="85"/>
      <c r="H10" s="85"/>
      <c r="I10" s="85"/>
      <c r="J10" s="85"/>
      <c r="K10" s="85"/>
      <c r="L10" s="85"/>
      <c r="M10" s="85"/>
      <c r="N10" s="85"/>
      <c r="O10" s="85"/>
    </row>
    <row r="11" ht="30" customHeight="1" spans="1:15">
      <c r="A11" s="53">
        <v>7</v>
      </c>
      <c r="B11" s="103" t="s">
        <v>26</v>
      </c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</row>
    <row r="12" ht="30" customHeight="1" spans="1:15">
      <c r="A12" s="53">
        <v>8</v>
      </c>
      <c r="B12" s="103" t="s">
        <v>27</v>
      </c>
      <c r="C12" s="85"/>
      <c r="D12" s="85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</row>
    <row r="13" ht="30" customHeight="1" spans="1:15">
      <c r="A13" s="53">
        <v>9</v>
      </c>
      <c r="B13" s="103" t="s">
        <v>28</v>
      </c>
      <c r="C13" s="85"/>
      <c r="D13" s="85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</row>
    <row r="14" ht="30" customHeight="1" spans="1:15">
      <c r="A14" s="53">
        <v>10</v>
      </c>
      <c r="B14" s="103" t="s">
        <v>29</v>
      </c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</row>
    <row r="15" ht="30" customHeight="1" spans="1:15">
      <c r="A15" s="53">
        <v>11</v>
      </c>
      <c r="B15" s="103" t="s">
        <v>30</v>
      </c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</row>
    <row r="16" ht="30" customHeight="1" spans="1:15">
      <c r="A16" s="53">
        <v>12</v>
      </c>
      <c r="B16" s="103" t="s">
        <v>31</v>
      </c>
      <c r="C16" s="85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</row>
    <row r="17" ht="30" customHeight="1" spans="1:15">
      <c r="A17" s="53">
        <v>13</v>
      </c>
      <c r="B17" s="103" t="s">
        <v>32</v>
      </c>
      <c r="C17" s="85"/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</row>
    <row r="18" ht="30" customHeight="1" spans="1:15">
      <c r="A18" s="53">
        <v>14</v>
      </c>
      <c r="B18" s="103" t="s">
        <v>33</v>
      </c>
      <c r="C18" s="85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</row>
    <row r="19" ht="30" customHeight="1" spans="1:15">
      <c r="A19" s="53">
        <v>15</v>
      </c>
      <c r="B19" s="103" t="s">
        <v>34</v>
      </c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</row>
    <row r="20" ht="30" customHeight="1" spans="1:15">
      <c r="A20" s="53">
        <v>16</v>
      </c>
      <c r="B20" s="103" t="s">
        <v>35</v>
      </c>
      <c r="C20" s="85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</row>
    <row r="21" ht="30" customHeight="1" spans="1:15">
      <c r="A21" s="53">
        <v>17</v>
      </c>
      <c r="B21" s="103" t="s">
        <v>36</v>
      </c>
      <c r="C21" s="85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</row>
    <row r="22" ht="30" customHeight="1" spans="1:15">
      <c r="A22" s="53">
        <v>18</v>
      </c>
      <c r="B22" s="103" t="s">
        <v>37</v>
      </c>
      <c r="C22" s="85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</row>
    <row r="23" ht="30" customHeight="1" spans="1:15">
      <c r="A23" s="53">
        <v>19</v>
      </c>
      <c r="B23" s="104" t="s">
        <v>38</v>
      </c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</row>
    <row r="24" ht="30" customHeight="1" spans="1:15">
      <c r="A24" s="53">
        <v>20</v>
      </c>
      <c r="B24" s="103" t="s">
        <v>39</v>
      </c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</row>
    <row r="25" ht="30" customHeight="1" spans="1:15">
      <c r="A25" s="53">
        <v>21</v>
      </c>
      <c r="B25" s="103" t="s">
        <v>40</v>
      </c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</row>
    <row r="26" ht="30" customHeight="1" spans="1:15">
      <c r="A26" s="53" t="s">
        <v>14</v>
      </c>
      <c r="B26" s="53"/>
      <c r="C26" s="85"/>
      <c r="D26" s="85"/>
      <c r="E26" s="85"/>
      <c r="F26" s="85"/>
      <c r="G26" s="85"/>
      <c r="H26" s="85">
        <v>6</v>
      </c>
      <c r="I26" s="85"/>
      <c r="J26" s="85"/>
      <c r="K26" s="85"/>
      <c r="L26" s="85"/>
      <c r="M26" s="85">
        <v>3</v>
      </c>
      <c r="N26" s="85">
        <v>1</v>
      </c>
      <c r="O26" s="85">
        <v>2</v>
      </c>
    </row>
    <row r="27" spans="1:15">
      <c r="A27" s="105" t="s">
        <v>41</v>
      </c>
      <c r="B27" s="106"/>
      <c r="C27" s="106"/>
      <c r="D27" s="106"/>
      <c r="E27" s="106"/>
      <c r="F27" s="106"/>
      <c r="G27" s="106"/>
      <c r="H27" s="106"/>
      <c r="I27" s="106"/>
      <c r="J27" s="106"/>
      <c r="K27" s="106"/>
      <c r="L27" s="106"/>
      <c r="M27" s="106"/>
      <c r="N27" s="106"/>
      <c r="O27" s="106"/>
    </row>
    <row r="28" spans="1:15">
      <c r="A28" s="106"/>
      <c r="B28" s="106"/>
      <c r="C28" s="106"/>
      <c r="D28" s="106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</row>
    <row r="29" spans="1:15">
      <c r="A29" s="106"/>
      <c r="B29" s="106"/>
      <c r="C29" s="106"/>
      <c r="D29" s="106"/>
      <c r="E29" s="106"/>
      <c r="F29" s="106"/>
      <c r="G29" s="106"/>
      <c r="H29" s="106"/>
      <c r="I29" s="106"/>
      <c r="J29" s="106"/>
      <c r="K29" s="106"/>
      <c r="L29" s="106"/>
      <c r="M29" s="106"/>
      <c r="N29" s="106"/>
      <c r="O29" s="106"/>
    </row>
    <row r="30" spans="1:15">
      <c r="A30" s="106"/>
      <c r="B30" s="106"/>
      <c r="C30" s="106"/>
      <c r="D30" s="106"/>
      <c r="E30" s="106"/>
      <c r="F30" s="106"/>
      <c r="G30" s="106"/>
      <c r="H30" s="106"/>
      <c r="I30" s="106"/>
      <c r="J30" s="106"/>
      <c r="K30" s="106"/>
      <c r="L30" s="106"/>
      <c r="M30" s="106"/>
      <c r="N30" s="106"/>
      <c r="O30" s="106"/>
    </row>
    <row r="31" spans="1:15">
      <c r="A31" s="106"/>
      <c r="B31" s="106"/>
      <c r="C31" s="106"/>
      <c r="D31" s="106"/>
      <c r="E31" s="106"/>
      <c r="F31" s="106"/>
      <c r="G31" s="106"/>
      <c r="H31" s="106"/>
      <c r="I31" s="106"/>
      <c r="J31" s="106"/>
      <c r="K31" s="106"/>
      <c r="L31" s="106"/>
      <c r="M31" s="106"/>
      <c r="N31" s="106"/>
      <c r="O31" s="106"/>
    </row>
    <row r="32" spans="1:15">
      <c r="A32" s="106"/>
      <c r="B32" s="106"/>
      <c r="C32" s="106"/>
      <c r="D32" s="106"/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</row>
    <row r="33" spans="1:15">
      <c r="A33" s="106"/>
      <c r="B33" s="106"/>
      <c r="C33" s="106"/>
      <c r="D33" s="106"/>
      <c r="E33" s="106"/>
      <c r="F33" s="106"/>
      <c r="G33" s="106"/>
      <c r="H33" s="106"/>
      <c r="I33" s="106"/>
      <c r="J33" s="106"/>
      <c r="K33" s="106"/>
      <c r="L33" s="106"/>
      <c r="M33" s="106"/>
      <c r="N33" s="106"/>
      <c r="O33" s="106"/>
    </row>
  </sheetData>
  <sheetProtection formatCells="0" insertHyperlinks="0" autoFilter="0"/>
  <mergeCells count="11">
    <mergeCell ref="A1:O1"/>
    <mergeCell ref="A2:H2"/>
    <mergeCell ref="I2:M2"/>
    <mergeCell ref="N2:O2"/>
    <mergeCell ref="C3:H3"/>
    <mergeCell ref="I3:M3"/>
    <mergeCell ref="N3:O3"/>
    <mergeCell ref="A26:B26"/>
    <mergeCell ref="A3:A4"/>
    <mergeCell ref="B3:B4"/>
    <mergeCell ref="A27:O33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26" sqref="E26"/>
    </sheetView>
  </sheetViews>
  <sheetFormatPr defaultColWidth="9" defaultRowHeight="18.75" customHeight="1" outlineLevelRow="4" outlineLevelCol="2"/>
  <sheetData>
    <row r="1" customHeight="1" spans="1:3">
      <c r="A1" s="68" t="s">
        <v>42</v>
      </c>
      <c r="B1" s="69"/>
      <c r="C1" s="71"/>
    </row>
    <row r="2" customHeight="1" spans="1:3">
      <c r="A2" s="70" t="s">
        <v>43</v>
      </c>
      <c r="B2" s="70" t="s">
        <v>44</v>
      </c>
      <c r="C2" s="70" t="s">
        <v>45</v>
      </c>
    </row>
    <row r="3" customHeight="1" spans="1:3">
      <c r="A3" s="53" t="s">
        <v>20</v>
      </c>
      <c r="B3" s="53">
        <v>10</v>
      </c>
      <c r="C3" s="53">
        <v>10</v>
      </c>
    </row>
    <row r="4" customHeight="1" spans="1:3">
      <c r="A4" s="53" t="s">
        <v>34</v>
      </c>
      <c r="B4" s="53">
        <v>58</v>
      </c>
      <c r="C4" s="53">
        <v>58</v>
      </c>
    </row>
    <row r="5" customHeight="1" spans="1:3">
      <c r="A5" s="53" t="s">
        <v>45</v>
      </c>
      <c r="B5" s="53">
        <v>68</v>
      </c>
      <c r="C5" s="53">
        <v>68</v>
      </c>
    </row>
  </sheetData>
  <sheetProtection formatCells="0" insertHyperlinks="0" autoFilter="0"/>
  <mergeCells count="1">
    <mergeCell ref="A1:C1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"/>
  <sheetViews>
    <sheetView workbookViewId="0">
      <selection activeCell="C17" sqref="C17"/>
    </sheetView>
  </sheetViews>
  <sheetFormatPr defaultColWidth="9" defaultRowHeight="20.25" customHeight="1" outlineLevelRow="7" outlineLevelCol="4"/>
  <sheetData>
    <row r="1" customHeight="1" spans="1:5">
      <c r="A1" s="68" t="s">
        <v>46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20</v>
      </c>
      <c r="B3" s="53">
        <v>238</v>
      </c>
      <c r="C3" s="53">
        <v>1</v>
      </c>
      <c r="D3" s="53"/>
      <c r="E3" s="53">
        <v>239</v>
      </c>
    </row>
    <row r="4" customHeight="1" spans="1:5">
      <c r="A4" s="53" t="s">
        <v>33</v>
      </c>
      <c r="B4" s="53">
        <v>10</v>
      </c>
      <c r="C4" s="53"/>
      <c r="D4" s="53"/>
      <c r="E4" s="53">
        <v>10</v>
      </c>
    </row>
    <row r="5" customHeight="1" spans="1:5">
      <c r="A5" s="53" t="s">
        <v>31</v>
      </c>
      <c r="B5" s="53">
        <v>1</v>
      </c>
      <c r="C5" s="53"/>
      <c r="D5" s="53"/>
      <c r="E5" s="53">
        <v>1</v>
      </c>
    </row>
    <row r="6" customHeight="1" spans="1:5">
      <c r="A6" s="53" t="s">
        <v>30</v>
      </c>
      <c r="B6" s="53">
        <v>7</v>
      </c>
      <c r="C6" s="53">
        <v>5</v>
      </c>
      <c r="D6" s="53">
        <v>1</v>
      </c>
      <c r="E6" s="53">
        <v>13</v>
      </c>
    </row>
    <row r="7" customHeight="1" spans="1:5">
      <c r="A7" s="53" t="s">
        <v>21</v>
      </c>
      <c r="B7" s="53"/>
      <c r="C7" s="53">
        <v>1</v>
      </c>
      <c r="D7" s="53"/>
      <c r="E7" s="53">
        <v>1</v>
      </c>
    </row>
    <row r="8" customHeight="1" spans="1:5">
      <c r="A8" s="16" t="s">
        <v>14</v>
      </c>
      <c r="B8" s="53">
        <v>256</v>
      </c>
      <c r="C8" s="53">
        <v>7</v>
      </c>
      <c r="D8" s="53">
        <v>1</v>
      </c>
      <c r="E8" s="53">
        <v>264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F21" sqref="F21"/>
    </sheetView>
  </sheetViews>
  <sheetFormatPr defaultColWidth="9" defaultRowHeight="17.25" customHeight="1" outlineLevelCol="4"/>
  <sheetData>
    <row r="1" customHeight="1" spans="1:5">
      <c r="A1" s="68" t="s">
        <v>49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126</v>
      </c>
      <c r="C3" s="53"/>
      <c r="D3" s="53"/>
      <c r="E3" s="53">
        <v>126</v>
      </c>
    </row>
    <row r="4" customHeight="1" spans="1:5">
      <c r="A4" s="53" t="s">
        <v>20</v>
      </c>
      <c r="B4" s="53">
        <v>104</v>
      </c>
      <c r="C4" s="53"/>
      <c r="D4" s="53"/>
      <c r="E4" s="53">
        <v>104</v>
      </c>
    </row>
    <row r="5" customHeight="1" spans="1:5">
      <c r="A5" s="53" t="s">
        <v>34</v>
      </c>
      <c r="B5" s="53">
        <v>136</v>
      </c>
      <c r="C5" s="53"/>
      <c r="D5" s="53">
        <v>3</v>
      </c>
      <c r="E5" s="53">
        <v>139</v>
      </c>
    </row>
    <row r="6" customHeight="1" spans="1:5">
      <c r="A6" s="53" t="s">
        <v>24</v>
      </c>
      <c r="B6" s="53">
        <v>99</v>
      </c>
      <c r="C6" s="53"/>
      <c r="D6" s="53">
        <v>7</v>
      </c>
      <c r="E6" s="53">
        <v>106</v>
      </c>
    </row>
    <row r="7" customHeight="1" spans="1:5">
      <c r="A7" s="53" t="s">
        <v>33</v>
      </c>
      <c r="B7" s="53">
        <v>79</v>
      </c>
      <c r="C7" s="53">
        <v>2</v>
      </c>
      <c r="D7" s="53"/>
      <c r="E7" s="53">
        <v>81</v>
      </c>
    </row>
    <row r="8" customHeight="1" spans="1:5">
      <c r="A8" s="53" t="s">
        <v>26</v>
      </c>
      <c r="B8" s="53">
        <v>26</v>
      </c>
      <c r="C8" s="53"/>
      <c r="D8" s="53"/>
      <c r="E8" s="53">
        <v>26</v>
      </c>
    </row>
    <row r="9" customHeight="1" spans="1:5">
      <c r="A9" s="53" t="s">
        <v>29</v>
      </c>
      <c r="B9" s="53">
        <v>35</v>
      </c>
      <c r="C9" s="53"/>
      <c r="D9" s="53"/>
      <c r="E9" s="53">
        <v>35</v>
      </c>
    </row>
    <row r="10" customHeight="1" spans="1:5">
      <c r="A10" s="53" t="s">
        <v>25</v>
      </c>
      <c r="B10" s="53">
        <v>130</v>
      </c>
      <c r="C10" s="53"/>
      <c r="D10" s="53"/>
      <c r="E10" s="53">
        <v>130</v>
      </c>
    </row>
    <row r="11" customHeight="1" spans="1:5">
      <c r="A11" s="53" t="s">
        <v>30</v>
      </c>
      <c r="B11" s="53">
        <v>1</v>
      </c>
      <c r="C11" s="53"/>
      <c r="D11" s="53"/>
      <c r="E11" s="53">
        <v>1</v>
      </c>
    </row>
    <row r="12" customHeight="1" spans="1:5">
      <c r="A12" s="53" t="s">
        <v>28</v>
      </c>
      <c r="B12" s="53">
        <v>138</v>
      </c>
      <c r="C12" s="53"/>
      <c r="D12" s="53"/>
      <c r="E12" s="53">
        <v>138</v>
      </c>
    </row>
    <row r="13" customHeight="1" spans="1:5">
      <c r="A13" s="53" t="s">
        <v>21</v>
      </c>
      <c r="B13" s="53">
        <v>58</v>
      </c>
      <c r="C13" s="53"/>
      <c r="D13" s="53"/>
      <c r="E13" s="53">
        <v>58</v>
      </c>
    </row>
    <row r="14" customHeight="1" spans="1:5">
      <c r="A14" s="53" t="s">
        <v>45</v>
      </c>
      <c r="B14" s="53">
        <v>932</v>
      </c>
      <c r="C14" s="53">
        <v>2</v>
      </c>
      <c r="D14" s="53">
        <v>10</v>
      </c>
      <c r="E14" s="53">
        <v>944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"/>
  <sheetViews>
    <sheetView workbookViewId="0">
      <selection activeCell="D23" sqref="D23"/>
    </sheetView>
  </sheetViews>
  <sheetFormatPr defaultColWidth="9" defaultRowHeight="20.25" customHeight="1" outlineLevelCol="2"/>
  <sheetData>
    <row r="1" customHeight="1" spans="1:3">
      <c r="A1" s="68" t="s">
        <v>50</v>
      </c>
      <c r="B1" s="69"/>
      <c r="C1" s="71"/>
    </row>
    <row r="2" customHeight="1" spans="1:3">
      <c r="A2" s="70" t="s">
        <v>43</v>
      </c>
      <c r="B2" s="70" t="s">
        <v>44</v>
      </c>
      <c r="C2" s="70" t="s">
        <v>45</v>
      </c>
    </row>
    <row r="3" customHeight="1" spans="1:3">
      <c r="A3" s="53" t="s">
        <v>20</v>
      </c>
      <c r="B3" s="53">
        <v>77</v>
      </c>
      <c r="C3" s="53">
        <v>77</v>
      </c>
    </row>
    <row r="4" customHeight="1" spans="1:3">
      <c r="A4" s="53" t="s">
        <v>24</v>
      </c>
      <c r="B4" s="53">
        <v>57</v>
      </c>
      <c r="C4" s="53">
        <v>57</v>
      </c>
    </row>
    <row r="5" customHeight="1" spans="1:3">
      <c r="A5" s="53" t="s">
        <v>33</v>
      </c>
      <c r="B5" s="53">
        <v>83</v>
      </c>
      <c r="C5" s="53">
        <v>83</v>
      </c>
    </row>
    <row r="6" customHeight="1" spans="1:3">
      <c r="A6" s="53" t="s">
        <v>38</v>
      </c>
      <c r="B6" s="53">
        <v>53</v>
      </c>
      <c r="C6" s="53">
        <v>53</v>
      </c>
    </row>
    <row r="7" customHeight="1" spans="1:3">
      <c r="A7" s="53" t="s">
        <v>23</v>
      </c>
      <c r="B7" s="53">
        <v>164</v>
      </c>
      <c r="C7" s="53">
        <v>164</v>
      </c>
    </row>
    <row r="8" customHeight="1" spans="1:3">
      <c r="A8" s="53" t="s">
        <v>31</v>
      </c>
      <c r="B8" s="53">
        <v>146</v>
      </c>
      <c r="C8" s="53">
        <v>146</v>
      </c>
    </row>
    <row r="9" customHeight="1" spans="1:3">
      <c r="A9" s="53" t="s">
        <v>25</v>
      </c>
      <c r="B9" s="53">
        <v>16</v>
      </c>
      <c r="C9" s="53">
        <v>16</v>
      </c>
    </row>
    <row r="10" customHeight="1" spans="1:3">
      <c r="A10" s="53" t="s">
        <v>32</v>
      </c>
      <c r="B10" s="53">
        <v>58</v>
      </c>
      <c r="C10" s="53">
        <v>58</v>
      </c>
    </row>
    <row r="11" customHeight="1" spans="1:3">
      <c r="A11" s="53" t="s">
        <v>21</v>
      </c>
      <c r="B11" s="53">
        <v>17</v>
      </c>
      <c r="C11" s="53">
        <v>17</v>
      </c>
    </row>
    <row r="12" customHeight="1" spans="1:3">
      <c r="A12" s="53" t="s">
        <v>45</v>
      </c>
      <c r="B12" s="53">
        <v>671</v>
      </c>
      <c r="C12" s="53">
        <v>671</v>
      </c>
    </row>
  </sheetData>
  <sheetProtection formatCells="0" insertHyperlinks="0" autoFilter="0"/>
  <mergeCells count="1">
    <mergeCell ref="A1:C1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workbookViewId="0">
      <selection activeCell="I7" sqref="I7"/>
    </sheetView>
  </sheetViews>
  <sheetFormatPr defaultColWidth="9" defaultRowHeight="21.75" customHeight="1" outlineLevelCol="4"/>
  <sheetData>
    <row r="1" customHeight="1" spans="1:5">
      <c r="A1" s="68" t="s">
        <v>51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13</v>
      </c>
      <c r="C3" s="53"/>
      <c r="D3" s="53"/>
      <c r="E3" s="53">
        <v>13</v>
      </c>
    </row>
    <row r="4" customHeight="1" spans="1:5">
      <c r="A4" s="53" t="s">
        <v>20</v>
      </c>
      <c r="B4" s="53">
        <v>614</v>
      </c>
      <c r="C4" s="53">
        <v>1</v>
      </c>
      <c r="D4" s="53">
        <v>2</v>
      </c>
      <c r="E4" s="53">
        <v>617</v>
      </c>
    </row>
    <row r="5" customHeight="1" spans="1:5">
      <c r="A5" s="53" t="s">
        <v>34</v>
      </c>
      <c r="B5" s="53">
        <v>1</v>
      </c>
      <c r="C5" s="53"/>
      <c r="D5" s="53"/>
      <c r="E5" s="53">
        <v>1</v>
      </c>
    </row>
    <row r="6" customHeight="1" spans="1:5">
      <c r="A6" s="53" t="s">
        <v>24</v>
      </c>
      <c r="B6" s="53">
        <v>3</v>
      </c>
      <c r="C6" s="53"/>
      <c r="D6" s="53"/>
      <c r="E6" s="53">
        <v>3</v>
      </c>
    </row>
    <row r="7" customHeight="1" spans="1:5">
      <c r="A7" s="53" t="s">
        <v>33</v>
      </c>
      <c r="B7" s="53">
        <v>1</v>
      </c>
      <c r="C7" s="53"/>
      <c r="D7" s="53"/>
      <c r="E7" s="53">
        <v>1</v>
      </c>
    </row>
    <row r="8" customHeight="1" spans="1:5">
      <c r="A8" s="53" t="s">
        <v>38</v>
      </c>
      <c r="B8" s="53">
        <v>10</v>
      </c>
      <c r="C8" s="53"/>
      <c r="D8" s="53"/>
      <c r="E8" s="53">
        <v>10</v>
      </c>
    </row>
    <row r="9" customHeight="1" spans="1:5">
      <c r="A9" s="53" t="s">
        <v>23</v>
      </c>
      <c r="B9" s="53">
        <v>19</v>
      </c>
      <c r="C9" s="53">
        <v>1</v>
      </c>
      <c r="D9" s="53"/>
      <c r="E9" s="53">
        <v>20</v>
      </c>
    </row>
    <row r="10" customHeight="1" spans="1:5">
      <c r="A10" s="53" t="s">
        <v>31</v>
      </c>
      <c r="B10" s="53">
        <v>12</v>
      </c>
      <c r="C10" s="53"/>
      <c r="D10" s="53"/>
      <c r="E10" s="53">
        <v>12</v>
      </c>
    </row>
    <row r="11" customHeight="1" spans="1:5">
      <c r="A11" s="53" t="s">
        <v>30</v>
      </c>
      <c r="B11" s="53">
        <v>27</v>
      </c>
      <c r="C11" s="53"/>
      <c r="D11" s="53"/>
      <c r="E11" s="53">
        <v>27</v>
      </c>
    </row>
    <row r="12" customHeight="1" spans="1:5">
      <c r="A12" s="53" t="s">
        <v>28</v>
      </c>
      <c r="B12" s="53">
        <v>75</v>
      </c>
      <c r="C12" s="53"/>
      <c r="D12" s="53"/>
      <c r="E12" s="53">
        <v>75</v>
      </c>
    </row>
    <row r="13" customHeight="1" spans="1:5">
      <c r="A13" s="53" t="s">
        <v>27</v>
      </c>
      <c r="B13" s="53">
        <v>2</v>
      </c>
      <c r="C13" s="53"/>
      <c r="D13" s="53"/>
      <c r="E13" s="53">
        <v>2</v>
      </c>
    </row>
    <row r="14" customHeight="1" spans="1:5">
      <c r="A14" s="53" t="s">
        <v>37</v>
      </c>
      <c r="B14" s="53">
        <v>10</v>
      </c>
      <c r="C14" s="53"/>
      <c r="D14" s="53"/>
      <c r="E14" s="53">
        <v>10</v>
      </c>
    </row>
    <row r="15" customHeight="1" spans="1:5">
      <c r="A15" s="53" t="s">
        <v>21</v>
      </c>
      <c r="B15" s="53">
        <v>1</v>
      </c>
      <c r="C15" s="53"/>
      <c r="D15" s="53"/>
      <c r="E15" s="53">
        <v>1</v>
      </c>
    </row>
    <row r="16" customHeight="1" spans="1:5">
      <c r="A16" s="53" t="s">
        <v>45</v>
      </c>
      <c r="B16" s="53">
        <v>788</v>
      </c>
      <c r="C16" s="53">
        <v>2</v>
      </c>
      <c r="D16" s="53">
        <v>2</v>
      </c>
      <c r="E16" s="53">
        <v>792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workbookViewId="0">
      <selection activeCell="C19" sqref="C19"/>
    </sheetView>
  </sheetViews>
  <sheetFormatPr defaultColWidth="9" defaultRowHeight="21" customHeight="1" outlineLevelCol="4"/>
  <sheetData>
    <row r="1" customHeight="1" spans="1:5">
      <c r="A1" s="68" t="s">
        <v>52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12</v>
      </c>
      <c r="C3" s="53"/>
      <c r="D3" s="53"/>
      <c r="E3" s="53">
        <v>12</v>
      </c>
    </row>
    <row r="4" customHeight="1" spans="1:5">
      <c r="A4" s="53" t="s">
        <v>20</v>
      </c>
      <c r="B4" s="53">
        <v>129</v>
      </c>
      <c r="C4" s="53">
        <v>1</v>
      </c>
      <c r="D4" s="53"/>
      <c r="E4" s="53">
        <v>130</v>
      </c>
    </row>
    <row r="5" customHeight="1" spans="1:5">
      <c r="A5" s="53" t="s">
        <v>34</v>
      </c>
      <c r="B5" s="53">
        <v>33</v>
      </c>
      <c r="C5" s="53"/>
      <c r="D5" s="53"/>
      <c r="E5" s="53">
        <v>33</v>
      </c>
    </row>
    <row r="6" customHeight="1" spans="1:5">
      <c r="A6" s="53" t="s">
        <v>40</v>
      </c>
      <c r="B6" s="53">
        <v>12</v>
      </c>
      <c r="C6" s="53"/>
      <c r="D6" s="53"/>
      <c r="E6" s="53">
        <v>12</v>
      </c>
    </row>
    <row r="7" customHeight="1" spans="1:5">
      <c r="A7" s="53" t="s">
        <v>33</v>
      </c>
      <c r="B7" s="53">
        <v>3</v>
      </c>
      <c r="C7" s="53"/>
      <c r="D7" s="53"/>
      <c r="E7" s="53">
        <v>3</v>
      </c>
    </row>
    <row r="8" customHeight="1" spans="1:5">
      <c r="A8" s="53" t="s">
        <v>29</v>
      </c>
      <c r="B8" s="53">
        <v>30</v>
      </c>
      <c r="C8" s="53"/>
      <c r="D8" s="53">
        <v>1</v>
      </c>
      <c r="E8" s="53">
        <v>31</v>
      </c>
    </row>
    <row r="9" customHeight="1" spans="1:5">
      <c r="A9" s="53" t="s">
        <v>38</v>
      </c>
      <c r="B9" s="53">
        <v>4</v>
      </c>
      <c r="C9" s="53"/>
      <c r="D9" s="53"/>
      <c r="E9" s="53">
        <v>4</v>
      </c>
    </row>
    <row r="10" customHeight="1" spans="1:5">
      <c r="A10" s="53" t="s">
        <v>23</v>
      </c>
      <c r="B10" s="53">
        <v>32</v>
      </c>
      <c r="C10" s="53">
        <v>2</v>
      </c>
      <c r="D10" s="53"/>
      <c r="E10" s="53">
        <v>34</v>
      </c>
    </row>
    <row r="11" customHeight="1" spans="1:5">
      <c r="A11" s="53" t="s">
        <v>31</v>
      </c>
      <c r="B11" s="53">
        <v>16</v>
      </c>
      <c r="C11" s="53"/>
      <c r="D11" s="53"/>
      <c r="E11" s="53">
        <v>16</v>
      </c>
    </row>
    <row r="12" customHeight="1" spans="1:5">
      <c r="A12" s="53" t="s">
        <v>25</v>
      </c>
      <c r="B12" s="53">
        <v>7</v>
      </c>
      <c r="C12" s="53"/>
      <c r="D12" s="53"/>
      <c r="E12" s="53">
        <v>7</v>
      </c>
    </row>
    <row r="13" customHeight="1" spans="1:5">
      <c r="A13" s="53" t="s">
        <v>30</v>
      </c>
      <c r="B13" s="53">
        <v>55</v>
      </c>
      <c r="C13" s="53">
        <v>4</v>
      </c>
      <c r="D13" s="53"/>
      <c r="E13" s="53">
        <v>59</v>
      </c>
    </row>
    <row r="14" customHeight="1" spans="1:5">
      <c r="A14" s="16" t="s">
        <v>22</v>
      </c>
      <c r="B14" s="53">
        <v>37</v>
      </c>
      <c r="C14" s="53"/>
      <c r="D14" s="53"/>
      <c r="E14" s="53">
        <v>37</v>
      </c>
    </row>
    <row r="15" customHeight="1" spans="1:5">
      <c r="A15" s="53" t="s">
        <v>35</v>
      </c>
      <c r="B15" s="53">
        <v>103</v>
      </c>
      <c r="C15" s="53">
        <v>2</v>
      </c>
      <c r="D15" s="53">
        <v>1</v>
      </c>
      <c r="E15" s="53">
        <v>106</v>
      </c>
    </row>
    <row r="16" customHeight="1" spans="1:5">
      <c r="A16" s="53" t="s">
        <v>32</v>
      </c>
      <c r="B16" s="53">
        <v>35</v>
      </c>
      <c r="C16" s="53"/>
      <c r="D16" s="53"/>
      <c r="E16" s="53">
        <v>35</v>
      </c>
    </row>
    <row r="17" customHeight="1" spans="1:5">
      <c r="A17" s="53" t="s">
        <v>37</v>
      </c>
      <c r="B17" s="53">
        <v>30</v>
      </c>
      <c r="C17" s="53"/>
      <c r="D17" s="53"/>
      <c r="E17" s="53">
        <v>30</v>
      </c>
    </row>
    <row r="18" customHeight="1" spans="1:5">
      <c r="A18" s="53" t="s">
        <v>21</v>
      </c>
      <c r="B18" s="53">
        <v>45</v>
      </c>
      <c r="C18" s="53"/>
      <c r="D18" s="53">
        <v>2</v>
      </c>
      <c r="E18" s="53">
        <v>47</v>
      </c>
    </row>
    <row r="19" customHeight="1" spans="1:5">
      <c r="A19" s="53" t="s">
        <v>45</v>
      </c>
      <c r="B19" s="53">
        <v>583</v>
      </c>
      <c r="C19" s="53">
        <v>9</v>
      </c>
      <c r="D19" s="53">
        <v>4</v>
      </c>
      <c r="E19" s="53">
        <v>596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workbookViewId="0">
      <selection activeCell="B30" sqref="B30"/>
    </sheetView>
  </sheetViews>
  <sheetFormatPr defaultColWidth="9" defaultRowHeight="19.5" customHeight="1" outlineLevelCol="4"/>
  <sheetData>
    <row r="1" customHeight="1" spans="1:5">
      <c r="A1" s="68" t="s">
        <v>53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22</v>
      </c>
      <c r="C3" s="53"/>
      <c r="D3" s="53"/>
      <c r="E3" s="53">
        <v>22</v>
      </c>
    </row>
    <row r="4" customHeight="1" spans="1:5">
      <c r="A4" s="53" t="s">
        <v>20</v>
      </c>
      <c r="B4" s="53">
        <v>425</v>
      </c>
      <c r="C4" s="53">
        <v>6</v>
      </c>
      <c r="D4" s="53"/>
      <c r="E4" s="53">
        <v>431</v>
      </c>
    </row>
    <row r="5" customHeight="1" spans="1:5">
      <c r="A5" s="53" t="s">
        <v>34</v>
      </c>
      <c r="B5" s="53">
        <v>117</v>
      </c>
      <c r="C5" s="53"/>
      <c r="D5" s="53"/>
      <c r="E5" s="53">
        <v>117</v>
      </c>
    </row>
    <row r="6" customHeight="1" spans="1:5">
      <c r="A6" s="53" t="s">
        <v>24</v>
      </c>
      <c r="B6" s="53">
        <v>34</v>
      </c>
      <c r="C6" s="53"/>
      <c r="D6" s="53">
        <v>3</v>
      </c>
      <c r="E6" s="53">
        <v>37</v>
      </c>
    </row>
    <row r="7" customHeight="1" spans="1:5">
      <c r="A7" s="53" t="s">
        <v>33</v>
      </c>
      <c r="B7" s="53">
        <v>151</v>
      </c>
      <c r="C7" s="53"/>
      <c r="D7" s="53"/>
      <c r="E7" s="53">
        <v>151</v>
      </c>
    </row>
    <row r="8" customHeight="1" spans="1:5">
      <c r="A8" s="53" t="s">
        <v>29</v>
      </c>
      <c r="B8" s="53">
        <v>36</v>
      </c>
      <c r="C8" s="53"/>
      <c r="D8" s="53"/>
      <c r="E8" s="53">
        <v>36</v>
      </c>
    </row>
    <row r="9" customHeight="1" spans="1:5">
      <c r="A9" s="53" t="s">
        <v>38</v>
      </c>
      <c r="B9" s="53">
        <v>39</v>
      </c>
      <c r="C9" s="53"/>
      <c r="D9" s="53">
        <v>2</v>
      </c>
      <c r="E9" s="53">
        <v>41</v>
      </c>
    </row>
    <row r="10" customHeight="1" spans="1:5">
      <c r="A10" s="53" t="s">
        <v>23</v>
      </c>
      <c r="B10" s="53">
        <v>30</v>
      </c>
      <c r="C10" s="53">
        <v>2</v>
      </c>
      <c r="D10" s="53"/>
      <c r="E10" s="53">
        <v>32</v>
      </c>
    </row>
    <row r="11" customHeight="1" spans="1:5">
      <c r="A11" s="53" t="s">
        <v>31</v>
      </c>
      <c r="B11" s="53">
        <v>96</v>
      </c>
      <c r="C11" s="53">
        <v>1</v>
      </c>
      <c r="D11" s="53"/>
      <c r="E11" s="53">
        <v>97</v>
      </c>
    </row>
    <row r="12" customHeight="1" spans="1:5">
      <c r="A12" s="53" t="s">
        <v>25</v>
      </c>
      <c r="B12" s="53">
        <v>160</v>
      </c>
      <c r="C12" s="53">
        <v>1</v>
      </c>
      <c r="D12" s="53"/>
      <c r="E12" s="53">
        <v>161</v>
      </c>
    </row>
    <row r="13" customHeight="1" spans="1:5">
      <c r="A13" s="53" t="s">
        <v>28</v>
      </c>
      <c r="B13" s="53">
        <v>64</v>
      </c>
      <c r="C13" s="53"/>
      <c r="D13" s="53"/>
      <c r="E13" s="53">
        <v>64</v>
      </c>
    </row>
    <row r="14" customHeight="1" spans="1:5">
      <c r="A14" s="16" t="s">
        <v>22</v>
      </c>
      <c r="B14" s="53">
        <v>40</v>
      </c>
      <c r="C14" s="53"/>
      <c r="D14" s="53"/>
      <c r="E14" s="53">
        <v>40</v>
      </c>
    </row>
    <row r="15" customHeight="1" spans="1:5">
      <c r="A15" s="53" t="s">
        <v>27</v>
      </c>
      <c r="B15" s="53">
        <v>31</v>
      </c>
      <c r="C15" s="53"/>
      <c r="D15" s="53">
        <v>1</v>
      </c>
      <c r="E15" s="53">
        <v>32</v>
      </c>
    </row>
    <row r="16" customHeight="1" spans="1:5">
      <c r="A16" s="53" t="s">
        <v>35</v>
      </c>
      <c r="B16" s="53">
        <v>39</v>
      </c>
      <c r="C16" s="53"/>
      <c r="D16" s="53"/>
      <c r="E16" s="53">
        <v>39</v>
      </c>
    </row>
    <row r="17" customHeight="1" spans="1:5">
      <c r="A17" s="53" t="s">
        <v>37</v>
      </c>
      <c r="B17" s="53">
        <v>26</v>
      </c>
      <c r="C17" s="53">
        <v>1</v>
      </c>
      <c r="D17" s="53"/>
      <c r="E17" s="53">
        <v>27</v>
      </c>
    </row>
    <row r="18" customHeight="1" spans="1:5">
      <c r="A18" s="53" t="s">
        <v>21</v>
      </c>
      <c r="B18" s="53">
        <v>13</v>
      </c>
      <c r="C18" s="53"/>
      <c r="D18" s="53"/>
      <c r="E18" s="53">
        <v>13</v>
      </c>
    </row>
    <row r="19" customHeight="1" spans="1:5">
      <c r="A19" s="53" t="s">
        <v>45</v>
      </c>
      <c r="B19" s="53">
        <v>1323</v>
      </c>
      <c r="C19" s="53">
        <v>11</v>
      </c>
      <c r="D19" s="53">
        <v>6</v>
      </c>
      <c r="E19" s="53">
        <v>1340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"/>
  <sheetViews>
    <sheetView workbookViewId="0">
      <selection activeCell="G9" sqref="G9"/>
    </sheetView>
  </sheetViews>
  <sheetFormatPr defaultColWidth="10.5" defaultRowHeight="18" customHeight="1" outlineLevelCol="2"/>
  <sheetData>
    <row r="1" customHeight="1" spans="1:3">
      <c r="A1" s="68" t="s">
        <v>54</v>
      </c>
      <c r="B1" s="69"/>
      <c r="C1" s="71"/>
    </row>
    <row r="2" customHeight="1" spans="1:3">
      <c r="A2" s="70" t="s">
        <v>43</v>
      </c>
      <c r="B2" s="70" t="s">
        <v>44</v>
      </c>
      <c r="C2" s="70" t="s">
        <v>45</v>
      </c>
    </row>
    <row r="3" customHeight="1" spans="1:3">
      <c r="A3" s="53" t="s">
        <v>33</v>
      </c>
      <c r="B3" s="53">
        <v>1</v>
      </c>
      <c r="C3" s="53">
        <v>1</v>
      </c>
    </row>
    <row r="4" customHeight="1" spans="1:3">
      <c r="A4" s="53" t="s">
        <v>38</v>
      </c>
      <c r="B4" s="53">
        <v>27</v>
      </c>
      <c r="C4" s="53">
        <v>27</v>
      </c>
    </row>
    <row r="5" customHeight="1" spans="1:3">
      <c r="A5" s="53" t="s">
        <v>31</v>
      </c>
      <c r="B5" s="53">
        <v>1</v>
      </c>
      <c r="C5" s="53">
        <v>1</v>
      </c>
    </row>
    <row r="6" customHeight="1" spans="1:3">
      <c r="A6" s="53" t="s">
        <v>25</v>
      </c>
      <c r="B6" s="53">
        <v>2</v>
      </c>
      <c r="C6" s="53">
        <v>2</v>
      </c>
    </row>
    <row r="7" customHeight="1" spans="1:3">
      <c r="A7" s="53" t="s">
        <v>30</v>
      </c>
      <c r="B7" s="53">
        <v>16</v>
      </c>
      <c r="C7" s="53">
        <v>16</v>
      </c>
    </row>
    <row r="8" customHeight="1" spans="1:3">
      <c r="A8" s="53" t="s">
        <v>32</v>
      </c>
      <c r="B8" s="53">
        <v>34</v>
      </c>
      <c r="C8" s="53">
        <v>34</v>
      </c>
    </row>
    <row r="9" customHeight="1" spans="1:3">
      <c r="A9" s="53" t="s">
        <v>21</v>
      </c>
      <c r="B9" s="53">
        <v>14</v>
      </c>
      <c r="C9" s="53">
        <v>14</v>
      </c>
    </row>
    <row r="10" customHeight="1" spans="1:3">
      <c r="A10" s="53" t="s">
        <v>45</v>
      </c>
      <c r="B10" s="53">
        <v>95</v>
      </c>
      <c r="C10" s="53">
        <v>95</v>
      </c>
    </row>
  </sheetData>
  <sheetProtection formatCells="0" insertHyperlinks="0" autoFilter="0"/>
  <mergeCells count="1">
    <mergeCell ref="A1:C1"/>
  </mergeCells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1"/>
  <sheetViews>
    <sheetView workbookViewId="0">
      <selection activeCell="C9" sqref="C9"/>
    </sheetView>
  </sheetViews>
  <sheetFormatPr defaultColWidth="9" defaultRowHeight="17.25" customHeight="1" outlineLevelCol="3"/>
  <sheetData>
    <row r="1" customHeight="1" spans="1:4">
      <c r="A1" s="68" t="s">
        <v>55</v>
      </c>
      <c r="B1" s="69"/>
      <c r="C1" s="69"/>
      <c r="D1" s="71"/>
    </row>
    <row r="2" customHeight="1" spans="1:4">
      <c r="A2" s="70" t="s">
        <v>43</v>
      </c>
      <c r="B2" s="70" t="s">
        <v>44</v>
      </c>
      <c r="C2" s="70" t="s">
        <v>48</v>
      </c>
      <c r="D2" s="70" t="s">
        <v>45</v>
      </c>
    </row>
    <row r="3" customHeight="1" spans="1:4">
      <c r="A3" s="53" t="s">
        <v>39</v>
      </c>
      <c r="B3" s="53">
        <v>36</v>
      </c>
      <c r="C3" s="53"/>
      <c r="D3" s="53">
        <v>36</v>
      </c>
    </row>
    <row r="4" customHeight="1" spans="1:4">
      <c r="A4" s="53" t="s">
        <v>36</v>
      </c>
      <c r="B4" s="53">
        <v>172</v>
      </c>
      <c r="C4" s="53"/>
      <c r="D4" s="53">
        <v>172</v>
      </c>
    </row>
    <row r="5" customHeight="1" spans="1:4">
      <c r="A5" s="53" t="s">
        <v>20</v>
      </c>
      <c r="B5" s="53">
        <v>506</v>
      </c>
      <c r="C5" s="53"/>
      <c r="D5" s="53">
        <v>506</v>
      </c>
    </row>
    <row r="6" customHeight="1" spans="1:4">
      <c r="A6" s="53" t="s">
        <v>34</v>
      </c>
      <c r="B6" s="53">
        <v>4</v>
      </c>
      <c r="C6" s="53"/>
      <c r="D6" s="53">
        <v>4</v>
      </c>
    </row>
    <row r="7" customHeight="1" spans="1:4">
      <c r="A7" s="53" t="s">
        <v>24</v>
      </c>
      <c r="B7" s="53">
        <v>236</v>
      </c>
      <c r="C7" s="53"/>
      <c r="D7" s="53">
        <v>236</v>
      </c>
    </row>
    <row r="8" customHeight="1" spans="1:4">
      <c r="A8" s="53" t="s">
        <v>33</v>
      </c>
      <c r="B8" s="53">
        <v>72</v>
      </c>
      <c r="C8" s="53"/>
      <c r="D8" s="53">
        <v>72</v>
      </c>
    </row>
    <row r="9" customHeight="1" spans="1:4">
      <c r="A9" s="53" t="s">
        <v>26</v>
      </c>
      <c r="B9" s="53">
        <v>279</v>
      </c>
      <c r="C9" s="53">
        <v>2</v>
      </c>
      <c r="D9" s="53">
        <v>281</v>
      </c>
    </row>
    <row r="10" customHeight="1" spans="1:4">
      <c r="A10" s="53" t="s">
        <v>29</v>
      </c>
      <c r="B10" s="53">
        <v>222</v>
      </c>
      <c r="C10" s="53"/>
      <c r="D10" s="53">
        <v>222</v>
      </c>
    </row>
    <row r="11" customHeight="1" spans="1:4">
      <c r="A11" s="53" t="s">
        <v>38</v>
      </c>
      <c r="B11" s="53">
        <v>164</v>
      </c>
      <c r="C11" s="53"/>
      <c r="D11" s="53">
        <v>164</v>
      </c>
    </row>
    <row r="12" customHeight="1" spans="1:4">
      <c r="A12" s="53" t="s">
        <v>23</v>
      </c>
      <c r="B12" s="53">
        <v>97</v>
      </c>
      <c r="C12" s="53"/>
      <c r="D12" s="53">
        <v>97</v>
      </c>
    </row>
    <row r="13" customHeight="1" spans="1:4">
      <c r="A13" s="53" t="s">
        <v>31</v>
      </c>
      <c r="B13" s="53">
        <v>1</v>
      </c>
      <c r="C13" s="53"/>
      <c r="D13" s="53">
        <v>1</v>
      </c>
    </row>
    <row r="14" customHeight="1" spans="1:4">
      <c r="A14" s="53" t="s">
        <v>25</v>
      </c>
      <c r="B14" s="53">
        <v>1</v>
      </c>
      <c r="C14" s="53"/>
      <c r="D14" s="53">
        <v>1</v>
      </c>
    </row>
    <row r="15" customHeight="1" spans="1:4">
      <c r="A15" s="53" t="s">
        <v>30</v>
      </c>
      <c r="B15" s="53">
        <v>65</v>
      </c>
      <c r="C15" s="53"/>
      <c r="D15" s="53">
        <v>65</v>
      </c>
    </row>
    <row r="16" customHeight="1" spans="1:4">
      <c r="A16" s="53" t="s">
        <v>27</v>
      </c>
      <c r="B16" s="53">
        <v>33</v>
      </c>
      <c r="C16" s="53"/>
      <c r="D16" s="53">
        <v>33</v>
      </c>
    </row>
    <row r="17" customHeight="1" spans="1:4">
      <c r="A17" s="53" t="s">
        <v>35</v>
      </c>
      <c r="B17" s="53">
        <v>109</v>
      </c>
      <c r="C17" s="53"/>
      <c r="D17" s="53">
        <v>109</v>
      </c>
    </row>
    <row r="18" customHeight="1" spans="1:4">
      <c r="A18" s="53" t="s">
        <v>32</v>
      </c>
      <c r="B18" s="53">
        <v>70</v>
      </c>
      <c r="C18" s="53"/>
      <c r="D18" s="53">
        <v>70</v>
      </c>
    </row>
    <row r="19" customHeight="1" spans="1:4">
      <c r="A19" s="53" t="s">
        <v>37</v>
      </c>
      <c r="B19" s="53">
        <v>52</v>
      </c>
      <c r="C19" s="53"/>
      <c r="D19" s="53">
        <v>52</v>
      </c>
    </row>
    <row r="20" customHeight="1" spans="1:4">
      <c r="A20" s="53" t="s">
        <v>21</v>
      </c>
      <c r="B20" s="53">
        <v>32</v>
      </c>
      <c r="C20" s="53"/>
      <c r="D20" s="53">
        <v>32</v>
      </c>
    </row>
    <row r="21" customHeight="1" spans="1:4">
      <c r="A21" s="53" t="s">
        <v>45</v>
      </c>
      <c r="B21" s="53">
        <v>2151</v>
      </c>
      <c r="C21" s="53">
        <v>2</v>
      </c>
      <c r="D21" s="53">
        <v>2153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workbookViewId="0">
      <selection activeCell="C3" sqref="C3"/>
    </sheetView>
  </sheetViews>
  <sheetFormatPr defaultColWidth="9" defaultRowHeight="17.25" customHeight="1" outlineLevelCol="4"/>
  <sheetData>
    <row r="1" customHeight="1" spans="1:5">
      <c r="A1" s="68" t="s">
        <v>56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20</v>
      </c>
      <c r="B3" s="53">
        <v>579</v>
      </c>
      <c r="C3" s="53">
        <v>3</v>
      </c>
      <c r="D3" s="53"/>
      <c r="E3" s="53">
        <v>582</v>
      </c>
    </row>
    <row r="4" customHeight="1" spans="1:5">
      <c r="A4" s="53" t="s">
        <v>34</v>
      </c>
      <c r="B4" s="53">
        <v>314</v>
      </c>
      <c r="C4" s="53"/>
      <c r="D4" s="53">
        <v>3</v>
      </c>
      <c r="E4" s="53">
        <v>317</v>
      </c>
    </row>
    <row r="5" customHeight="1" spans="1:5">
      <c r="A5" s="53" t="s">
        <v>24</v>
      </c>
      <c r="B5" s="53">
        <v>223</v>
      </c>
      <c r="C5" s="53"/>
      <c r="D5" s="53"/>
      <c r="E5" s="53">
        <v>223</v>
      </c>
    </row>
    <row r="6" customHeight="1" spans="1:5">
      <c r="A6" s="53" t="s">
        <v>40</v>
      </c>
      <c r="B6" s="53">
        <v>10</v>
      </c>
      <c r="C6" s="53"/>
      <c r="D6" s="53"/>
      <c r="E6" s="53">
        <v>10</v>
      </c>
    </row>
    <row r="7" customHeight="1" spans="1:5">
      <c r="A7" s="53" t="s">
        <v>33</v>
      </c>
      <c r="B7" s="53">
        <v>135</v>
      </c>
      <c r="C7" s="53"/>
      <c r="D7" s="53">
        <v>2</v>
      </c>
      <c r="E7" s="53">
        <v>137</v>
      </c>
    </row>
    <row r="8" customHeight="1" spans="1:5">
      <c r="A8" s="53" t="s">
        <v>26</v>
      </c>
      <c r="B8" s="53">
        <v>1</v>
      </c>
      <c r="C8" s="53"/>
      <c r="D8" s="53"/>
      <c r="E8" s="53">
        <v>1</v>
      </c>
    </row>
    <row r="9" customHeight="1" spans="1:5">
      <c r="A9" s="53" t="s">
        <v>23</v>
      </c>
      <c r="B9" s="53">
        <v>43</v>
      </c>
      <c r="C9" s="53"/>
      <c r="D9" s="53"/>
      <c r="E9" s="53">
        <v>43</v>
      </c>
    </row>
    <row r="10" customHeight="1" spans="1:5">
      <c r="A10" s="53" t="s">
        <v>31</v>
      </c>
      <c r="B10" s="53">
        <v>223</v>
      </c>
      <c r="C10" s="53">
        <v>1</v>
      </c>
      <c r="D10" s="53"/>
      <c r="E10" s="53">
        <v>224</v>
      </c>
    </row>
    <row r="11" customHeight="1" spans="1:5">
      <c r="A11" s="53" t="s">
        <v>25</v>
      </c>
      <c r="B11" s="53">
        <v>225</v>
      </c>
      <c r="C11" s="53">
        <v>1</v>
      </c>
      <c r="D11" s="53"/>
      <c r="E11" s="53">
        <v>226</v>
      </c>
    </row>
    <row r="12" customHeight="1" spans="1:5">
      <c r="A12" s="53" t="s">
        <v>30</v>
      </c>
      <c r="B12" s="53">
        <v>61</v>
      </c>
      <c r="C12" s="53">
        <v>1</v>
      </c>
      <c r="D12" s="53"/>
      <c r="E12" s="53">
        <v>62</v>
      </c>
    </row>
    <row r="13" customHeight="1" spans="1:5">
      <c r="A13" s="53" t="s">
        <v>28</v>
      </c>
      <c r="B13" s="53">
        <v>126</v>
      </c>
      <c r="C13" s="53"/>
      <c r="D13" s="53"/>
      <c r="E13" s="53">
        <v>126</v>
      </c>
    </row>
    <row r="14" customHeight="1" spans="1:5">
      <c r="A14" s="16" t="s">
        <v>22</v>
      </c>
      <c r="B14" s="53">
        <v>137</v>
      </c>
      <c r="C14" s="53"/>
      <c r="D14" s="53"/>
      <c r="E14" s="53">
        <v>137</v>
      </c>
    </row>
    <row r="15" customHeight="1" spans="1:5">
      <c r="A15" s="53" t="s">
        <v>27</v>
      </c>
      <c r="B15" s="53">
        <v>83</v>
      </c>
      <c r="C15" s="53"/>
      <c r="D15" s="53"/>
      <c r="E15" s="53">
        <v>83</v>
      </c>
    </row>
    <row r="16" customHeight="1" spans="1:5">
      <c r="A16" s="53" t="s">
        <v>32</v>
      </c>
      <c r="B16" s="53">
        <v>44</v>
      </c>
      <c r="C16" s="53"/>
      <c r="D16" s="53"/>
      <c r="E16" s="53">
        <v>44</v>
      </c>
    </row>
    <row r="17" customHeight="1" spans="1:5">
      <c r="A17" s="53" t="s">
        <v>37</v>
      </c>
      <c r="B17" s="53">
        <v>26</v>
      </c>
      <c r="C17" s="53">
        <v>1</v>
      </c>
      <c r="D17" s="53"/>
      <c r="E17" s="53">
        <v>27</v>
      </c>
    </row>
    <row r="18" customHeight="1" spans="1:5">
      <c r="A18" s="53" t="s">
        <v>21</v>
      </c>
      <c r="B18" s="53">
        <v>76</v>
      </c>
      <c r="C18" s="53"/>
      <c r="D18" s="53"/>
      <c r="E18" s="53">
        <v>76</v>
      </c>
    </row>
    <row r="19" customHeight="1" spans="1:5">
      <c r="A19" s="53" t="s">
        <v>45</v>
      </c>
      <c r="B19" s="53">
        <v>2306</v>
      </c>
      <c r="C19" s="53">
        <v>7</v>
      </c>
      <c r="D19" s="53">
        <v>5</v>
      </c>
      <c r="E19" s="53">
        <v>2318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workbookViewId="0">
      <selection activeCell="F23" sqref="F23"/>
    </sheetView>
  </sheetViews>
  <sheetFormatPr defaultColWidth="9" defaultRowHeight="21.75" customHeight="1" outlineLevelCol="4"/>
  <sheetData>
    <row r="1" customHeight="1" spans="1:5">
      <c r="A1" s="68" t="s">
        <v>57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101</v>
      </c>
      <c r="C3" s="53"/>
      <c r="D3" s="53"/>
      <c r="E3" s="53">
        <v>101</v>
      </c>
    </row>
    <row r="4" customHeight="1" spans="1:5">
      <c r="A4" s="53" t="s">
        <v>34</v>
      </c>
      <c r="B4" s="53">
        <v>1</v>
      </c>
      <c r="C4" s="53"/>
      <c r="D4" s="53"/>
      <c r="E4" s="53">
        <v>1</v>
      </c>
    </row>
    <row r="5" customHeight="1" spans="1:5">
      <c r="A5" s="53" t="s">
        <v>24</v>
      </c>
      <c r="B5" s="53">
        <v>134</v>
      </c>
      <c r="C5" s="53"/>
      <c r="D5" s="53"/>
      <c r="E5" s="53">
        <v>134</v>
      </c>
    </row>
    <row r="6" customHeight="1" spans="1:5">
      <c r="A6" s="53" t="s">
        <v>33</v>
      </c>
      <c r="B6" s="53">
        <v>102</v>
      </c>
      <c r="C6" s="53"/>
      <c r="D6" s="53"/>
      <c r="E6" s="53">
        <v>102</v>
      </c>
    </row>
    <row r="7" customHeight="1" spans="1:5">
      <c r="A7" s="53" t="s">
        <v>26</v>
      </c>
      <c r="B7" s="53">
        <v>1</v>
      </c>
      <c r="C7" s="53"/>
      <c r="D7" s="53"/>
      <c r="E7" s="53">
        <v>1</v>
      </c>
    </row>
    <row r="8" customHeight="1" spans="1:5">
      <c r="A8" s="53" t="s">
        <v>29</v>
      </c>
      <c r="B8" s="53">
        <v>190</v>
      </c>
      <c r="C8" s="53"/>
      <c r="D8" s="53"/>
      <c r="E8" s="53">
        <v>190</v>
      </c>
    </row>
    <row r="9" customHeight="1" spans="1:5">
      <c r="A9" s="53" t="s">
        <v>38</v>
      </c>
      <c r="B9" s="53">
        <v>166</v>
      </c>
      <c r="C9" s="53"/>
      <c r="D9" s="53"/>
      <c r="E9" s="53">
        <v>166</v>
      </c>
    </row>
    <row r="10" customHeight="1" spans="1:5">
      <c r="A10" s="53" t="s">
        <v>23</v>
      </c>
      <c r="B10" s="53"/>
      <c r="C10" s="53">
        <v>3</v>
      </c>
      <c r="D10" s="53"/>
      <c r="E10" s="53">
        <v>3</v>
      </c>
    </row>
    <row r="11" customHeight="1" spans="1:5">
      <c r="A11" s="53" t="s">
        <v>31</v>
      </c>
      <c r="B11" s="53">
        <v>95</v>
      </c>
      <c r="C11" s="53"/>
      <c r="D11" s="53"/>
      <c r="E11" s="53">
        <v>95</v>
      </c>
    </row>
    <row r="12" customHeight="1" spans="1:5">
      <c r="A12" s="53" t="s">
        <v>30</v>
      </c>
      <c r="B12" s="53">
        <v>42</v>
      </c>
      <c r="C12" s="53">
        <v>1</v>
      </c>
      <c r="D12" s="53">
        <v>2</v>
      </c>
      <c r="E12" s="53">
        <v>45</v>
      </c>
    </row>
    <row r="13" customHeight="1" spans="1:5">
      <c r="A13" s="53" t="s">
        <v>27</v>
      </c>
      <c r="B13" s="53">
        <v>23</v>
      </c>
      <c r="C13" s="53"/>
      <c r="D13" s="53">
        <v>2</v>
      </c>
      <c r="E13" s="53">
        <v>25</v>
      </c>
    </row>
    <row r="14" customHeight="1" spans="1:5">
      <c r="A14" s="53" t="s">
        <v>35</v>
      </c>
      <c r="B14" s="53">
        <v>39</v>
      </c>
      <c r="C14" s="53"/>
      <c r="D14" s="53"/>
      <c r="E14" s="53">
        <v>39</v>
      </c>
    </row>
    <row r="15" customHeight="1" spans="1:5">
      <c r="A15" s="53" t="s">
        <v>32</v>
      </c>
      <c r="B15" s="53">
        <v>69</v>
      </c>
      <c r="C15" s="53"/>
      <c r="D15" s="53"/>
      <c r="E15" s="53">
        <v>69</v>
      </c>
    </row>
    <row r="16" customHeight="1" spans="1:5">
      <c r="A16" s="53" t="s">
        <v>45</v>
      </c>
      <c r="B16" s="53">
        <v>963</v>
      </c>
      <c r="C16" s="53">
        <v>4</v>
      </c>
      <c r="D16" s="53">
        <v>4</v>
      </c>
      <c r="E16" s="53">
        <v>971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I18" sqref="I18"/>
    </sheetView>
  </sheetViews>
  <sheetFormatPr defaultColWidth="9" defaultRowHeight="18.75" customHeight="1" outlineLevelCol="4"/>
  <sheetData>
    <row r="1" customHeight="1" spans="1:5">
      <c r="A1" s="68" t="s">
        <v>58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39</v>
      </c>
      <c r="B3" s="53">
        <v>26</v>
      </c>
      <c r="C3" s="53"/>
      <c r="D3" s="53"/>
      <c r="E3" s="53">
        <v>26</v>
      </c>
    </row>
    <row r="4" customHeight="1" spans="1:5">
      <c r="A4" s="53" t="s">
        <v>36</v>
      </c>
      <c r="B4" s="53">
        <v>129</v>
      </c>
      <c r="C4" s="53">
        <v>2</v>
      </c>
      <c r="D4" s="53"/>
      <c r="E4" s="53">
        <v>131</v>
      </c>
    </row>
    <row r="5" customHeight="1" spans="1:5">
      <c r="A5" s="53" t="s">
        <v>20</v>
      </c>
      <c r="B5" s="53">
        <v>445</v>
      </c>
      <c r="C5" s="53"/>
      <c r="D5" s="53"/>
      <c r="E5" s="53">
        <v>445</v>
      </c>
    </row>
    <row r="6" customHeight="1" spans="1:5">
      <c r="A6" s="53" t="s">
        <v>34</v>
      </c>
      <c r="B6" s="53">
        <v>268</v>
      </c>
      <c r="C6" s="53"/>
      <c r="D6" s="53"/>
      <c r="E6" s="53">
        <v>268</v>
      </c>
    </row>
    <row r="7" customHeight="1" spans="1:5">
      <c r="A7" s="53" t="s">
        <v>24</v>
      </c>
      <c r="B7" s="53">
        <v>265</v>
      </c>
      <c r="C7" s="53"/>
      <c r="D7" s="53">
        <v>2</v>
      </c>
      <c r="E7" s="53">
        <v>267</v>
      </c>
    </row>
    <row r="8" customHeight="1" spans="1:5">
      <c r="A8" s="53" t="s">
        <v>26</v>
      </c>
      <c r="B8" s="53">
        <v>195</v>
      </c>
      <c r="C8" s="53"/>
      <c r="D8" s="53"/>
      <c r="E8" s="53">
        <v>195</v>
      </c>
    </row>
    <row r="9" customHeight="1" spans="1:5">
      <c r="A9" s="53" t="s">
        <v>38</v>
      </c>
      <c r="B9" s="53">
        <v>1</v>
      </c>
      <c r="C9" s="53"/>
      <c r="D9" s="53"/>
      <c r="E9" s="53">
        <v>1</v>
      </c>
    </row>
    <row r="10" customHeight="1" spans="1:5">
      <c r="A10" s="53" t="s">
        <v>23</v>
      </c>
      <c r="B10" s="53">
        <v>71</v>
      </c>
      <c r="C10" s="53">
        <v>1</v>
      </c>
      <c r="D10" s="53"/>
      <c r="E10" s="53">
        <v>72</v>
      </c>
    </row>
    <row r="11" customHeight="1" spans="1:5">
      <c r="A11" s="53" t="s">
        <v>31</v>
      </c>
      <c r="B11" s="53">
        <v>86</v>
      </c>
      <c r="C11" s="53"/>
      <c r="D11" s="53"/>
      <c r="E11" s="53">
        <v>86</v>
      </c>
    </row>
    <row r="12" customHeight="1" spans="1:5">
      <c r="A12" s="53" t="s">
        <v>32</v>
      </c>
      <c r="B12" s="53">
        <v>81</v>
      </c>
      <c r="C12" s="53"/>
      <c r="D12" s="53"/>
      <c r="E12" s="53">
        <v>81</v>
      </c>
    </row>
    <row r="13" customHeight="1" spans="1:5">
      <c r="A13" s="53" t="s">
        <v>37</v>
      </c>
      <c r="B13" s="53">
        <v>106</v>
      </c>
      <c r="C13" s="53">
        <v>1</v>
      </c>
      <c r="D13" s="53">
        <v>5</v>
      </c>
      <c r="E13" s="53">
        <v>112</v>
      </c>
    </row>
    <row r="14" customHeight="1" spans="1:5">
      <c r="A14" s="53" t="s">
        <v>45</v>
      </c>
      <c r="B14" s="53">
        <v>1673</v>
      </c>
      <c r="C14" s="53">
        <v>4</v>
      </c>
      <c r="D14" s="53">
        <v>7</v>
      </c>
      <c r="E14" s="53">
        <v>1684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"/>
  <sheetViews>
    <sheetView workbookViewId="0">
      <selection activeCell="D8" sqref="D8"/>
    </sheetView>
  </sheetViews>
  <sheetFormatPr defaultColWidth="9" defaultRowHeight="18.75" customHeight="1" outlineLevelCol="4"/>
  <sheetData>
    <row r="1" customHeight="1" spans="1:5">
      <c r="A1" s="68" t="s">
        <v>59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34</v>
      </c>
      <c r="B3" s="53"/>
      <c r="C3" s="53">
        <v>1</v>
      </c>
      <c r="D3" s="53"/>
      <c r="E3" s="53">
        <v>1</v>
      </c>
    </row>
    <row r="4" customHeight="1" spans="1:5">
      <c r="A4" s="53" t="s">
        <v>33</v>
      </c>
      <c r="B4" s="53">
        <v>149</v>
      </c>
      <c r="C4" s="53"/>
      <c r="D4" s="53"/>
      <c r="E4" s="53">
        <v>149</v>
      </c>
    </row>
    <row r="5" customHeight="1" spans="1:5">
      <c r="A5" s="53" t="s">
        <v>26</v>
      </c>
      <c r="B5" s="53"/>
      <c r="C5" s="53">
        <v>12</v>
      </c>
      <c r="D5" s="53"/>
      <c r="E5" s="53">
        <v>12</v>
      </c>
    </row>
    <row r="6" customHeight="1" spans="1:5">
      <c r="A6" s="53" t="s">
        <v>29</v>
      </c>
      <c r="B6" s="53">
        <v>1</v>
      </c>
      <c r="C6" s="53"/>
      <c r="D6" s="53"/>
      <c r="E6" s="53">
        <v>1</v>
      </c>
    </row>
    <row r="7" customHeight="1" spans="1:5">
      <c r="A7" s="53" t="s">
        <v>25</v>
      </c>
      <c r="B7" s="53">
        <v>226</v>
      </c>
      <c r="C7" s="53">
        <v>5</v>
      </c>
      <c r="D7" s="53">
        <v>1</v>
      </c>
      <c r="E7" s="53">
        <v>232</v>
      </c>
    </row>
    <row r="8" customHeight="1" spans="1:5">
      <c r="A8" s="53" t="s">
        <v>30</v>
      </c>
      <c r="B8" s="53">
        <v>68</v>
      </c>
      <c r="C8" s="53">
        <v>4</v>
      </c>
      <c r="D8" s="53">
        <v>1</v>
      </c>
      <c r="E8" s="53">
        <v>73</v>
      </c>
    </row>
    <row r="9" customHeight="1" spans="1:5">
      <c r="A9" s="16" t="s">
        <v>22</v>
      </c>
      <c r="B9" s="53">
        <v>111</v>
      </c>
      <c r="C9" s="53"/>
      <c r="D9" s="53"/>
      <c r="E9" s="53">
        <v>111</v>
      </c>
    </row>
    <row r="10" customHeight="1" spans="1:5">
      <c r="A10" s="53" t="s">
        <v>27</v>
      </c>
      <c r="B10" s="53">
        <v>95</v>
      </c>
      <c r="C10" s="53">
        <v>6</v>
      </c>
      <c r="D10" s="53">
        <v>3</v>
      </c>
      <c r="E10" s="53">
        <v>104</v>
      </c>
    </row>
    <row r="11" customHeight="1" spans="1:5">
      <c r="A11" s="53" t="s">
        <v>35</v>
      </c>
      <c r="B11" s="53">
        <v>1</v>
      </c>
      <c r="C11" s="53"/>
      <c r="D11" s="53"/>
      <c r="E11" s="53">
        <v>1</v>
      </c>
    </row>
    <row r="12" customHeight="1" spans="1:5">
      <c r="A12" s="53" t="s">
        <v>32</v>
      </c>
      <c r="B12" s="53">
        <v>234</v>
      </c>
      <c r="C12" s="53"/>
      <c r="D12" s="53"/>
      <c r="E12" s="53">
        <v>234</v>
      </c>
    </row>
    <row r="13" customHeight="1" spans="1:5">
      <c r="A13" s="53" t="s">
        <v>37</v>
      </c>
      <c r="B13" s="53">
        <v>32</v>
      </c>
      <c r="C13" s="53"/>
      <c r="D13" s="53"/>
      <c r="E13" s="53">
        <v>32</v>
      </c>
    </row>
    <row r="14" customHeight="1" spans="1:5">
      <c r="A14" s="53" t="s">
        <v>21</v>
      </c>
      <c r="B14" s="53">
        <v>125</v>
      </c>
      <c r="C14" s="53"/>
      <c r="D14" s="53"/>
      <c r="E14" s="53">
        <v>125</v>
      </c>
    </row>
    <row r="15" customHeight="1" spans="1:5">
      <c r="A15" s="53" t="s">
        <v>45</v>
      </c>
      <c r="B15" s="53">
        <v>1042</v>
      </c>
      <c r="C15" s="53">
        <v>28</v>
      </c>
      <c r="D15" s="53">
        <v>5</v>
      </c>
      <c r="E15" s="53">
        <v>1075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"/>
  <sheetViews>
    <sheetView workbookViewId="0">
      <selection activeCell="C16" sqref="C16"/>
    </sheetView>
  </sheetViews>
  <sheetFormatPr defaultColWidth="9" defaultRowHeight="14.25" outlineLevelCol="4"/>
  <sheetData>
    <row r="1" spans="1:5">
      <c r="A1" s="99" t="s">
        <v>60</v>
      </c>
      <c r="B1" s="97"/>
      <c r="C1" s="97"/>
      <c r="D1" s="97"/>
      <c r="E1" s="98"/>
    </row>
    <row r="2" spans="1:5">
      <c r="A2" s="53" t="s">
        <v>43</v>
      </c>
      <c r="B2" s="53" t="s">
        <v>44</v>
      </c>
      <c r="C2" s="53" t="s">
        <v>47</v>
      </c>
      <c r="D2" s="53" t="s">
        <v>48</v>
      </c>
      <c r="E2" s="53" t="s">
        <v>45</v>
      </c>
    </row>
    <row r="3" spans="1:5">
      <c r="A3" s="53" t="s">
        <v>39</v>
      </c>
      <c r="B3" s="53">
        <v>28</v>
      </c>
      <c r="C3" s="53"/>
      <c r="D3" s="53"/>
      <c r="E3" s="53">
        <v>28</v>
      </c>
    </row>
    <row r="4" spans="1:5">
      <c r="A4" s="53" t="s">
        <v>20</v>
      </c>
      <c r="B4" s="53">
        <v>658</v>
      </c>
      <c r="C4" s="53"/>
      <c r="D4" s="53"/>
      <c r="E4" s="53">
        <v>658</v>
      </c>
    </row>
    <row r="5" spans="1:5">
      <c r="A5" s="53" t="s">
        <v>34</v>
      </c>
      <c r="B5" s="53"/>
      <c r="C5" s="53">
        <v>1</v>
      </c>
      <c r="D5" s="53"/>
      <c r="E5" s="53">
        <v>1</v>
      </c>
    </row>
    <row r="6" spans="1:5">
      <c r="A6" s="53" t="s">
        <v>33</v>
      </c>
      <c r="B6" s="53">
        <v>291</v>
      </c>
      <c r="C6" s="53"/>
      <c r="D6" s="53">
        <v>1</v>
      </c>
      <c r="E6" s="53">
        <v>292</v>
      </c>
    </row>
    <row r="7" spans="1:5">
      <c r="A7" s="53" t="s">
        <v>26</v>
      </c>
      <c r="B7" s="53">
        <v>1</v>
      </c>
      <c r="C7" s="53">
        <v>12</v>
      </c>
      <c r="D7" s="53"/>
      <c r="E7" s="53">
        <v>13</v>
      </c>
    </row>
    <row r="8" spans="1:5">
      <c r="A8" s="53" t="s">
        <v>29</v>
      </c>
      <c r="B8" s="53">
        <v>182</v>
      </c>
      <c r="C8" s="53"/>
      <c r="D8" s="53"/>
      <c r="E8" s="53">
        <v>182</v>
      </c>
    </row>
    <row r="9" spans="1:5">
      <c r="A9" s="53" t="s">
        <v>38</v>
      </c>
      <c r="B9" s="53">
        <v>91</v>
      </c>
      <c r="C9" s="53"/>
      <c r="D9" s="53"/>
      <c r="E9" s="53">
        <v>91</v>
      </c>
    </row>
    <row r="10" spans="1:5">
      <c r="A10" s="53" t="s">
        <v>23</v>
      </c>
      <c r="B10" s="53">
        <v>68</v>
      </c>
      <c r="C10" s="53">
        <v>1</v>
      </c>
      <c r="D10" s="53"/>
      <c r="E10" s="53">
        <v>69</v>
      </c>
    </row>
    <row r="11" spans="1:5">
      <c r="A11" s="53" t="s">
        <v>31</v>
      </c>
      <c r="B11" s="53">
        <v>88</v>
      </c>
      <c r="C11" s="53"/>
      <c r="D11" s="53">
        <v>1</v>
      </c>
      <c r="E11" s="53">
        <v>89</v>
      </c>
    </row>
    <row r="12" spans="1:5">
      <c r="A12" s="53" t="s">
        <v>25</v>
      </c>
      <c r="B12" s="53">
        <v>226</v>
      </c>
      <c r="C12" s="53">
        <v>5</v>
      </c>
      <c r="D12" s="53">
        <v>1</v>
      </c>
      <c r="E12" s="53">
        <v>232</v>
      </c>
    </row>
    <row r="13" spans="1:5">
      <c r="A13" s="53" t="s">
        <v>30</v>
      </c>
      <c r="B13" s="53">
        <v>69</v>
      </c>
      <c r="C13" s="53">
        <v>4</v>
      </c>
      <c r="D13" s="53">
        <v>1</v>
      </c>
      <c r="E13" s="53">
        <v>74</v>
      </c>
    </row>
    <row r="14" spans="1:5">
      <c r="A14" s="53" t="s">
        <v>28</v>
      </c>
      <c r="B14" s="53">
        <v>96</v>
      </c>
      <c r="C14" s="53"/>
      <c r="D14" s="53"/>
      <c r="E14" s="53">
        <v>96</v>
      </c>
    </row>
    <row r="15" spans="1:5">
      <c r="A15" s="16" t="s">
        <v>22</v>
      </c>
      <c r="B15" s="53">
        <v>111</v>
      </c>
      <c r="C15" s="53"/>
      <c r="D15" s="53"/>
      <c r="E15" s="53">
        <v>111</v>
      </c>
    </row>
    <row r="16" spans="1:5">
      <c r="A16" s="53" t="s">
        <v>27</v>
      </c>
      <c r="B16" s="53">
        <v>95</v>
      </c>
      <c r="C16" s="53">
        <v>6</v>
      </c>
      <c r="D16" s="53">
        <v>3</v>
      </c>
      <c r="E16" s="53">
        <v>104</v>
      </c>
    </row>
    <row r="17" spans="1:5">
      <c r="A17" s="53" t="s">
        <v>35</v>
      </c>
      <c r="B17" s="53">
        <v>1</v>
      </c>
      <c r="C17" s="53"/>
      <c r="D17" s="53"/>
      <c r="E17" s="53">
        <v>1</v>
      </c>
    </row>
    <row r="18" spans="1:5">
      <c r="A18" s="53" t="s">
        <v>32</v>
      </c>
      <c r="B18" s="53">
        <v>248</v>
      </c>
      <c r="C18" s="53"/>
      <c r="D18" s="53"/>
      <c r="E18" s="53">
        <v>248</v>
      </c>
    </row>
    <row r="19" spans="1:5">
      <c r="A19" s="53" t="s">
        <v>37</v>
      </c>
      <c r="B19" s="53">
        <v>34</v>
      </c>
      <c r="C19" s="53"/>
      <c r="D19" s="53"/>
      <c r="E19" s="53">
        <v>34</v>
      </c>
    </row>
    <row r="20" spans="1:5">
      <c r="A20" s="53" t="s">
        <v>21</v>
      </c>
      <c r="B20" s="53">
        <v>125</v>
      </c>
      <c r="C20" s="53"/>
      <c r="D20" s="53"/>
      <c r="E20" s="53">
        <v>125</v>
      </c>
    </row>
    <row r="21" spans="1:5">
      <c r="A21" s="53" t="s">
        <v>45</v>
      </c>
      <c r="B21" s="53">
        <v>2412</v>
      </c>
      <c r="C21" s="53">
        <v>29</v>
      </c>
      <c r="D21" s="53">
        <v>7</v>
      </c>
      <c r="E21" s="53">
        <v>2448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H10" sqref="H10"/>
    </sheetView>
  </sheetViews>
  <sheetFormatPr defaultColWidth="9" defaultRowHeight="23.25" customHeight="1" outlineLevelCol="4"/>
  <sheetData>
    <row r="1" customHeight="1" spans="1:5">
      <c r="A1" s="68" t="s">
        <v>61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208</v>
      </c>
      <c r="C3" s="53">
        <v>3</v>
      </c>
      <c r="D3" s="53"/>
      <c r="E3" s="53">
        <v>211</v>
      </c>
    </row>
    <row r="4" customHeight="1" spans="1:5">
      <c r="A4" s="53" t="s">
        <v>33</v>
      </c>
      <c r="B4" s="53">
        <v>234</v>
      </c>
      <c r="C4" s="53"/>
      <c r="D4" s="53"/>
      <c r="E4" s="53">
        <v>234</v>
      </c>
    </row>
    <row r="5" customHeight="1" spans="1:5">
      <c r="A5" s="53" t="s">
        <v>26</v>
      </c>
      <c r="B5" s="53">
        <v>1</v>
      </c>
      <c r="C5" s="53"/>
      <c r="D5" s="53"/>
      <c r="E5" s="53">
        <v>1</v>
      </c>
    </row>
    <row r="6" customHeight="1" spans="1:5">
      <c r="A6" s="53" t="s">
        <v>25</v>
      </c>
      <c r="B6" s="53">
        <v>369</v>
      </c>
      <c r="C6" s="53">
        <v>1</v>
      </c>
      <c r="D6" s="53"/>
      <c r="E6" s="53">
        <v>370</v>
      </c>
    </row>
    <row r="7" customHeight="1" spans="1:5">
      <c r="A7" s="53" t="s">
        <v>30</v>
      </c>
      <c r="B7" s="53">
        <v>198</v>
      </c>
      <c r="C7" s="53">
        <v>1</v>
      </c>
      <c r="D7" s="53">
        <v>2</v>
      </c>
      <c r="E7" s="53">
        <v>201</v>
      </c>
    </row>
    <row r="8" customHeight="1" spans="1:5">
      <c r="A8" s="16" t="s">
        <v>22</v>
      </c>
      <c r="B8" s="53">
        <v>75</v>
      </c>
      <c r="C8" s="53">
        <v>1</v>
      </c>
      <c r="D8" s="53">
        <v>1</v>
      </c>
      <c r="E8" s="53">
        <v>77</v>
      </c>
    </row>
    <row r="9" customHeight="1" spans="1:5">
      <c r="A9" s="53" t="s">
        <v>27</v>
      </c>
      <c r="B9" s="53">
        <v>134</v>
      </c>
      <c r="C9" s="53">
        <v>1</v>
      </c>
      <c r="D9" s="53"/>
      <c r="E9" s="53">
        <v>135</v>
      </c>
    </row>
    <row r="10" customHeight="1" spans="1:5">
      <c r="A10" s="53" t="s">
        <v>32</v>
      </c>
      <c r="B10" s="53">
        <v>83</v>
      </c>
      <c r="C10" s="53"/>
      <c r="D10" s="53"/>
      <c r="E10" s="53">
        <v>83</v>
      </c>
    </row>
    <row r="11" customHeight="1" spans="1:5">
      <c r="A11" s="53" t="s">
        <v>21</v>
      </c>
      <c r="B11" s="53">
        <v>316</v>
      </c>
      <c r="C11" s="53"/>
      <c r="D11" s="53">
        <v>2</v>
      </c>
      <c r="E11" s="53">
        <v>318</v>
      </c>
    </row>
    <row r="12" customHeight="1" spans="1:5">
      <c r="A12" s="53" t="s">
        <v>45</v>
      </c>
      <c r="B12" s="53">
        <v>1618</v>
      </c>
      <c r="C12" s="53">
        <v>7</v>
      </c>
      <c r="D12" s="53">
        <v>5</v>
      </c>
      <c r="E12" s="53">
        <v>1630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"/>
  <sheetViews>
    <sheetView workbookViewId="0">
      <selection activeCell="G14" sqref="G14"/>
    </sheetView>
  </sheetViews>
  <sheetFormatPr defaultColWidth="9" defaultRowHeight="18.75" customHeight="1" outlineLevelCol="3"/>
  <sheetData>
    <row r="1" customHeight="1" spans="1:4">
      <c r="A1" s="68" t="s">
        <v>62</v>
      </c>
      <c r="B1" s="69"/>
      <c r="C1" s="69"/>
      <c r="D1" s="71"/>
    </row>
    <row r="2" customHeight="1" spans="1:4">
      <c r="A2" s="70" t="s">
        <v>43</v>
      </c>
      <c r="B2" s="70" t="s">
        <v>44</v>
      </c>
      <c r="C2" s="70" t="s">
        <v>47</v>
      </c>
      <c r="D2" s="70" t="s">
        <v>45</v>
      </c>
    </row>
    <row r="3" customHeight="1" spans="1:4">
      <c r="A3" s="53" t="s">
        <v>36</v>
      </c>
      <c r="B3" s="53">
        <v>1</v>
      </c>
      <c r="C3" s="53"/>
      <c r="D3" s="53">
        <v>1</v>
      </c>
    </row>
    <row r="4" customHeight="1" spans="1:4">
      <c r="A4" s="53" t="s">
        <v>34</v>
      </c>
      <c r="B4" s="53">
        <v>3</v>
      </c>
      <c r="C4" s="53"/>
      <c r="D4" s="53">
        <v>3</v>
      </c>
    </row>
    <row r="5" customHeight="1" spans="1:4">
      <c r="A5" s="53" t="s">
        <v>33</v>
      </c>
      <c r="B5" s="53">
        <v>180</v>
      </c>
      <c r="C5" s="53"/>
      <c r="D5" s="53">
        <v>180</v>
      </c>
    </row>
    <row r="6" customHeight="1" spans="1:4">
      <c r="A6" s="53" t="s">
        <v>23</v>
      </c>
      <c r="B6" s="53">
        <v>43</v>
      </c>
      <c r="C6" s="53"/>
      <c r="D6" s="53">
        <v>43</v>
      </c>
    </row>
    <row r="7" customHeight="1" spans="1:4">
      <c r="A7" s="53" t="s">
        <v>25</v>
      </c>
      <c r="B7" s="53">
        <v>3</v>
      </c>
      <c r="C7" s="53"/>
      <c r="D7" s="53">
        <v>3</v>
      </c>
    </row>
    <row r="8" customHeight="1" spans="1:4">
      <c r="A8" s="53" t="s">
        <v>30</v>
      </c>
      <c r="B8" s="53">
        <v>2</v>
      </c>
      <c r="C8" s="53"/>
      <c r="D8" s="53">
        <v>2</v>
      </c>
    </row>
    <row r="9" customHeight="1" spans="1:4">
      <c r="A9" s="53" t="s">
        <v>27</v>
      </c>
      <c r="B9" s="53"/>
      <c r="C9" s="53">
        <v>2</v>
      </c>
      <c r="D9" s="53">
        <v>2</v>
      </c>
    </row>
    <row r="10" customHeight="1" spans="1:4">
      <c r="A10" s="53" t="s">
        <v>45</v>
      </c>
      <c r="B10" s="53">
        <v>232</v>
      </c>
      <c r="C10" s="53">
        <v>2</v>
      </c>
      <c r="D10" s="53">
        <v>234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B34" sqref="B34"/>
    </sheetView>
  </sheetViews>
  <sheetFormatPr defaultColWidth="9" defaultRowHeight="17.25" customHeight="1" outlineLevelCol="4"/>
  <sheetData>
    <row r="1" customHeight="1" spans="1:5">
      <c r="A1" s="68" t="s">
        <v>63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20</v>
      </c>
      <c r="B3" s="53">
        <v>89</v>
      </c>
      <c r="C3" s="53"/>
      <c r="D3" s="53">
        <v>1</v>
      </c>
      <c r="E3" s="53">
        <v>90</v>
      </c>
    </row>
    <row r="4" customHeight="1" spans="1:5">
      <c r="A4" s="53" t="s">
        <v>34</v>
      </c>
      <c r="B4" s="53">
        <v>2</v>
      </c>
      <c r="C4" s="53"/>
      <c r="D4" s="53"/>
      <c r="E4" s="53">
        <v>2</v>
      </c>
    </row>
    <row r="5" customHeight="1" spans="1:5">
      <c r="A5" s="53" t="s">
        <v>24</v>
      </c>
      <c r="B5" s="53">
        <v>127</v>
      </c>
      <c r="C5" s="53"/>
      <c r="D5" s="53">
        <v>1</v>
      </c>
      <c r="E5" s="53">
        <v>128</v>
      </c>
    </row>
    <row r="6" customHeight="1" spans="1:5">
      <c r="A6" s="53" t="s">
        <v>33</v>
      </c>
      <c r="B6" s="53">
        <v>195</v>
      </c>
      <c r="C6" s="53"/>
      <c r="D6" s="53">
        <v>2</v>
      </c>
      <c r="E6" s="53">
        <v>197</v>
      </c>
    </row>
    <row r="7" customHeight="1" spans="1:5">
      <c r="A7" s="53" t="s">
        <v>26</v>
      </c>
      <c r="B7" s="53">
        <v>143</v>
      </c>
      <c r="C7" s="53"/>
      <c r="D7" s="53">
        <v>1</v>
      </c>
      <c r="E7" s="53">
        <v>144</v>
      </c>
    </row>
    <row r="8" customHeight="1" spans="1:5">
      <c r="A8" s="53" t="s">
        <v>29</v>
      </c>
      <c r="B8" s="53">
        <v>21</v>
      </c>
      <c r="C8" s="53"/>
      <c r="D8" s="53"/>
      <c r="E8" s="53">
        <v>21</v>
      </c>
    </row>
    <row r="9" customHeight="1" spans="1:5">
      <c r="A9" s="53" t="s">
        <v>38</v>
      </c>
      <c r="B9" s="53">
        <v>2</v>
      </c>
      <c r="C9" s="53"/>
      <c r="D9" s="53">
        <v>1</v>
      </c>
      <c r="E9" s="53">
        <v>3</v>
      </c>
    </row>
    <row r="10" customHeight="1" spans="1:5">
      <c r="A10" s="53" t="s">
        <v>31</v>
      </c>
      <c r="B10" s="53">
        <v>183</v>
      </c>
      <c r="C10" s="53">
        <v>1</v>
      </c>
      <c r="D10" s="53">
        <v>1</v>
      </c>
      <c r="E10" s="53">
        <v>185</v>
      </c>
    </row>
    <row r="11" customHeight="1" spans="1:5">
      <c r="A11" s="53" t="s">
        <v>30</v>
      </c>
      <c r="B11" s="53">
        <v>1</v>
      </c>
      <c r="C11" s="53"/>
      <c r="D11" s="53"/>
      <c r="E11" s="53">
        <v>1</v>
      </c>
    </row>
    <row r="12" customHeight="1" spans="1:5">
      <c r="A12" s="53" t="s">
        <v>27</v>
      </c>
      <c r="B12" s="53">
        <v>2</v>
      </c>
      <c r="C12" s="53"/>
      <c r="D12" s="53"/>
      <c r="E12" s="53">
        <v>2</v>
      </c>
    </row>
    <row r="13" customHeight="1" spans="1:5">
      <c r="A13" s="53" t="s">
        <v>21</v>
      </c>
      <c r="B13" s="53">
        <v>2</v>
      </c>
      <c r="C13" s="53"/>
      <c r="D13" s="53"/>
      <c r="E13" s="53">
        <v>2</v>
      </c>
    </row>
    <row r="14" customHeight="1" spans="1:5">
      <c r="A14" s="53" t="s">
        <v>45</v>
      </c>
      <c r="B14" s="53">
        <v>767</v>
      </c>
      <c r="C14" s="53">
        <v>1</v>
      </c>
      <c r="D14" s="53">
        <v>7</v>
      </c>
      <c r="E14" s="53">
        <v>775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workbookViewId="0">
      <selection activeCell="E24" sqref="E24"/>
    </sheetView>
  </sheetViews>
  <sheetFormatPr defaultColWidth="9" defaultRowHeight="18" customHeight="1" outlineLevelCol="4"/>
  <sheetData>
    <row r="1" customHeight="1" spans="1:5">
      <c r="A1" s="68" t="s">
        <v>64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3</v>
      </c>
      <c r="C3" s="53"/>
      <c r="D3" s="53"/>
      <c r="E3" s="53">
        <v>3</v>
      </c>
    </row>
    <row r="4" customHeight="1" spans="1:5">
      <c r="A4" s="53" t="s">
        <v>20</v>
      </c>
      <c r="B4" s="53">
        <v>1</v>
      </c>
      <c r="C4" s="53"/>
      <c r="D4" s="53"/>
      <c r="E4" s="53">
        <v>1</v>
      </c>
    </row>
    <row r="5" customHeight="1" spans="1:5">
      <c r="A5" s="53" t="s">
        <v>34</v>
      </c>
      <c r="B5" s="53">
        <v>454</v>
      </c>
      <c r="C5" s="53">
        <v>1</v>
      </c>
      <c r="D5" s="53"/>
      <c r="E5" s="53">
        <v>455</v>
      </c>
    </row>
    <row r="6" customHeight="1" spans="1:5">
      <c r="A6" s="53" t="s">
        <v>24</v>
      </c>
      <c r="B6" s="53">
        <v>139</v>
      </c>
      <c r="C6" s="53">
        <v>5</v>
      </c>
      <c r="D6" s="53"/>
      <c r="E6" s="53">
        <v>144</v>
      </c>
    </row>
    <row r="7" customHeight="1" spans="1:5">
      <c r="A7" s="53" t="s">
        <v>33</v>
      </c>
      <c r="B7" s="53">
        <v>427</v>
      </c>
      <c r="C7" s="53"/>
      <c r="D7" s="53"/>
      <c r="E7" s="53">
        <v>427</v>
      </c>
    </row>
    <row r="8" customHeight="1" spans="1:5">
      <c r="A8" s="53" t="s">
        <v>26</v>
      </c>
      <c r="B8" s="53">
        <v>100</v>
      </c>
      <c r="C8" s="53">
        <v>5</v>
      </c>
      <c r="D8" s="53">
        <v>3</v>
      </c>
      <c r="E8" s="53">
        <v>108</v>
      </c>
    </row>
    <row r="9" customHeight="1" spans="1:5">
      <c r="A9" s="53" t="s">
        <v>29</v>
      </c>
      <c r="B9" s="53">
        <v>117</v>
      </c>
      <c r="C9" s="53"/>
      <c r="D9" s="53"/>
      <c r="E9" s="53">
        <v>117</v>
      </c>
    </row>
    <row r="10" customHeight="1" spans="1:5">
      <c r="A10" s="53" t="s">
        <v>23</v>
      </c>
      <c r="B10" s="53">
        <v>83</v>
      </c>
      <c r="C10" s="53">
        <v>1</v>
      </c>
      <c r="D10" s="53"/>
      <c r="E10" s="53">
        <v>84</v>
      </c>
    </row>
    <row r="11" customHeight="1" spans="1:5">
      <c r="A11" s="53" t="s">
        <v>31</v>
      </c>
      <c r="B11" s="53">
        <v>1</v>
      </c>
      <c r="C11" s="53"/>
      <c r="D11" s="53"/>
      <c r="E11" s="53">
        <v>1</v>
      </c>
    </row>
    <row r="12" customHeight="1" spans="1:5">
      <c r="A12" s="53" t="s">
        <v>25</v>
      </c>
      <c r="B12" s="53">
        <v>354</v>
      </c>
      <c r="C12" s="53"/>
      <c r="D12" s="53"/>
      <c r="E12" s="53">
        <v>354</v>
      </c>
    </row>
    <row r="13" customHeight="1" spans="1:5">
      <c r="A13" s="53" t="s">
        <v>30</v>
      </c>
      <c r="B13" s="53">
        <v>2</v>
      </c>
      <c r="C13" s="53"/>
      <c r="D13" s="53"/>
      <c r="E13" s="53">
        <v>2</v>
      </c>
    </row>
    <row r="14" customHeight="1" spans="1:5">
      <c r="A14" s="53" t="s">
        <v>32</v>
      </c>
      <c r="B14" s="53">
        <v>48</v>
      </c>
      <c r="C14" s="53"/>
      <c r="D14" s="53"/>
      <c r="E14" s="53">
        <v>48</v>
      </c>
    </row>
    <row r="15" customHeight="1" spans="1:5">
      <c r="A15" s="53" t="s">
        <v>37</v>
      </c>
      <c r="B15" s="53">
        <v>71</v>
      </c>
      <c r="C15" s="53">
        <v>2</v>
      </c>
      <c r="D15" s="53"/>
      <c r="E15" s="53">
        <v>73</v>
      </c>
    </row>
    <row r="16" customHeight="1" spans="1:5">
      <c r="A16" s="53" t="s">
        <v>21</v>
      </c>
      <c r="B16" s="53">
        <v>1</v>
      </c>
      <c r="C16" s="53"/>
      <c r="D16" s="53"/>
      <c r="E16" s="53">
        <v>1</v>
      </c>
    </row>
    <row r="17" customHeight="1" spans="1:5">
      <c r="A17" s="53" t="s">
        <v>45</v>
      </c>
      <c r="B17" s="53">
        <v>1801</v>
      </c>
      <c r="C17" s="53">
        <v>14</v>
      </c>
      <c r="D17" s="53">
        <v>3</v>
      </c>
      <c r="E17" s="53">
        <v>1818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workbookViewId="0">
      <selection activeCell="D19" sqref="D19"/>
    </sheetView>
  </sheetViews>
  <sheetFormatPr defaultColWidth="9" defaultRowHeight="18" customHeight="1" outlineLevelCol="4"/>
  <sheetData>
    <row r="1" customHeight="1" spans="1:5">
      <c r="A1" s="68" t="s">
        <v>65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39</v>
      </c>
      <c r="B3" s="53">
        <v>12</v>
      </c>
      <c r="C3" s="53"/>
      <c r="D3" s="53">
        <v>1</v>
      </c>
      <c r="E3" s="53">
        <v>13</v>
      </c>
    </row>
    <row r="4" customHeight="1" spans="1:5">
      <c r="A4" s="53" t="s">
        <v>36</v>
      </c>
      <c r="B4" s="53">
        <v>149</v>
      </c>
      <c r="C4" s="53"/>
      <c r="D4" s="53"/>
      <c r="E4" s="53">
        <v>149</v>
      </c>
    </row>
    <row r="5" customHeight="1" spans="1:5">
      <c r="A5" s="53" t="s">
        <v>20</v>
      </c>
      <c r="B5" s="53">
        <v>1422</v>
      </c>
      <c r="C5" s="53"/>
      <c r="D5" s="53"/>
      <c r="E5" s="53">
        <v>1422</v>
      </c>
    </row>
    <row r="6" customHeight="1" spans="1:5">
      <c r="A6" s="53" t="s">
        <v>33</v>
      </c>
      <c r="B6" s="53">
        <v>293</v>
      </c>
      <c r="C6" s="53"/>
      <c r="D6" s="53"/>
      <c r="E6" s="53">
        <v>293</v>
      </c>
    </row>
    <row r="7" customHeight="1" spans="1:5">
      <c r="A7" s="53" t="s">
        <v>26</v>
      </c>
      <c r="B7" s="53">
        <v>1</v>
      </c>
      <c r="C7" s="53"/>
      <c r="D7" s="53"/>
      <c r="E7" s="53">
        <v>1</v>
      </c>
    </row>
    <row r="8" customHeight="1" spans="1:5">
      <c r="A8" s="53" t="s">
        <v>29</v>
      </c>
      <c r="B8" s="53">
        <v>105</v>
      </c>
      <c r="C8" s="53">
        <v>1</v>
      </c>
      <c r="D8" s="53"/>
      <c r="E8" s="53">
        <v>106</v>
      </c>
    </row>
    <row r="9" customHeight="1" spans="1:5">
      <c r="A9" s="53" t="s">
        <v>23</v>
      </c>
      <c r="B9" s="53">
        <v>99</v>
      </c>
      <c r="C9" s="53"/>
      <c r="D9" s="53"/>
      <c r="E9" s="53">
        <v>99</v>
      </c>
    </row>
    <row r="10" customHeight="1" spans="1:5">
      <c r="A10" s="53" t="s">
        <v>31</v>
      </c>
      <c r="B10" s="53">
        <v>285</v>
      </c>
      <c r="C10" s="53">
        <v>1</v>
      </c>
      <c r="D10" s="53"/>
      <c r="E10" s="53">
        <v>286</v>
      </c>
    </row>
    <row r="11" customHeight="1" spans="1:5">
      <c r="A11" s="53" t="s">
        <v>25</v>
      </c>
      <c r="B11" s="53">
        <v>6</v>
      </c>
      <c r="C11" s="53"/>
      <c r="D11" s="53"/>
      <c r="E11" s="53">
        <v>6</v>
      </c>
    </row>
    <row r="12" customHeight="1" spans="1:5">
      <c r="A12" s="53" t="s">
        <v>30</v>
      </c>
      <c r="B12" s="53">
        <v>218</v>
      </c>
      <c r="C12" s="53">
        <v>1</v>
      </c>
      <c r="D12" s="53"/>
      <c r="E12" s="53">
        <v>219</v>
      </c>
    </row>
    <row r="13" customHeight="1" spans="1:5">
      <c r="A13" s="53" t="s">
        <v>28</v>
      </c>
      <c r="B13" s="53">
        <v>151</v>
      </c>
      <c r="C13" s="53"/>
      <c r="D13" s="53">
        <v>5</v>
      </c>
      <c r="E13" s="53">
        <v>156</v>
      </c>
    </row>
    <row r="14" customHeight="1" spans="1:5">
      <c r="A14" s="16" t="s">
        <v>22</v>
      </c>
      <c r="B14" s="53">
        <v>196</v>
      </c>
      <c r="C14" s="53">
        <v>1</v>
      </c>
      <c r="D14" s="53"/>
      <c r="E14" s="53">
        <v>197</v>
      </c>
    </row>
    <row r="15" customHeight="1" spans="1:5">
      <c r="A15" s="53" t="s">
        <v>27</v>
      </c>
      <c r="B15" s="53">
        <v>154</v>
      </c>
      <c r="C15" s="53"/>
      <c r="D15" s="53"/>
      <c r="E15" s="53">
        <v>154</v>
      </c>
    </row>
    <row r="16" customHeight="1" spans="1:5">
      <c r="A16" s="53" t="s">
        <v>35</v>
      </c>
      <c r="B16" s="53">
        <v>29</v>
      </c>
      <c r="C16" s="53">
        <v>1</v>
      </c>
      <c r="D16" s="53"/>
      <c r="E16" s="53">
        <v>30</v>
      </c>
    </row>
    <row r="17" customHeight="1" spans="1:5">
      <c r="A17" s="53" t="s">
        <v>32</v>
      </c>
      <c r="B17" s="53">
        <v>89</v>
      </c>
      <c r="C17" s="53"/>
      <c r="D17" s="53"/>
      <c r="E17" s="53">
        <v>89</v>
      </c>
    </row>
    <row r="18" customHeight="1" spans="1:5">
      <c r="A18" s="53" t="s">
        <v>37</v>
      </c>
      <c r="B18" s="53">
        <v>8</v>
      </c>
      <c r="C18" s="53">
        <v>1</v>
      </c>
      <c r="D18" s="53"/>
      <c r="E18" s="53">
        <v>9</v>
      </c>
    </row>
    <row r="19" customHeight="1" spans="1:5">
      <c r="A19" s="53" t="s">
        <v>21</v>
      </c>
      <c r="B19" s="53">
        <v>176</v>
      </c>
      <c r="C19" s="53"/>
      <c r="D19" s="53">
        <v>1</v>
      </c>
      <c r="E19" s="53">
        <v>177</v>
      </c>
    </row>
    <row r="20" customHeight="1" spans="1:5">
      <c r="A20" s="53" t="s">
        <v>45</v>
      </c>
      <c r="B20" s="53">
        <v>3393</v>
      </c>
      <c r="C20" s="53">
        <v>6</v>
      </c>
      <c r="D20" s="53">
        <v>7</v>
      </c>
      <c r="E20" s="53">
        <v>3406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8"/>
  <sheetViews>
    <sheetView workbookViewId="0">
      <selection activeCell="C17" sqref="C17"/>
    </sheetView>
  </sheetViews>
  <sheetFormatPr defaultColWidth="9" defaultRowHeight="18.75" customHeight="1" outlineLevelCol="3"/>
  <sheetData>
    <row r="1" customHeight="1" spans="1:4">
      <c r="A1" s="68" t="s">
        <v>66</v>
      </c>
      <c r="B1" s="69"/>
      <c r="C1" s="69"/>
      <c r="D1" s="71"/>
    </row>
    <row r="2" customHeight="1" spans="1:4">
      <c r="A2" s="70" t="s">
        <v>43</v>
      </c>
      <c r="B2" s="70" t="s">
        <v>44</v>
      </c>
      <c r="C2" s="70" t="s">
        <v>47</v>
      </c>
      <c r="D2" s="70" t="s">
        <v>45</v>
      </c>
    </row>
    <row r="3" customHeight="1" spans="1:4">
      <c r="A3" s="53" t="s">
        <v>36</v>
      </c>
      <c r="B3" s="53">
        <v>4</v>
      </c>
      <c r="C3" s="53"/>
      <c r="D3" s="53">
        <v>4</v>
      </c>
    </row>
    <row r="4" customHeight="1" spans="1:4">
      <c r="A4" s="53" t="s">
        <v>20</v>
      </c>
      <c r="B4" s="53">
        <v>1212</v>
      </c>
      <c r="C4" s="53"/>
      <c r="D4" s="53">
        <v>1212</v>
      </c>
    </row>
    <row r="5" customHeight="1" spans="1:4">
      <c r="A5" s="53" t="s">
        <v>34</v>
      </c>
      <c r="B5" s="53">
        <v>1</v>
      </c>
      <c r="C5" s="53">
        <v>2</v>
      </c>
      <c r="D5" s="53">
        <v>3</v>
      </c>
    </row>
    <row r="6" customHeight="1" spans="1:4">
      <c r="A6" s="53" t="s">
        <v>24</v>
      </c>
      <c r="B6" s="53">
        <v>93</v>
      </c>
      <c r="C6" s="53">
        <v>1</v>
      </c>
      <c r="D6" s="53">
        <v>94</v>
      </c>
    </row>
    <row r="7" customHeight="1" spans="1:4">
      <c r="A7" s="53" t="s">
        <v>33</v>
      </c>
      <c r="B7" s="53">
        <v>197</v>
      </c>
      <c r="C7" s="53"/>
      <c r="D7" s="53">
        <v>197</v>
      </c>
    </row>
    <row r="8" customHeight="1" spans="1:4">
      <c r="A8" s="53" t="s">
        <v>29</v>
      </c>
      <c r="B8" s="53">
        <v>27</v>
      </c>
      <c r="C8" s="53"/>
      <c r="D8" s="53">
        <v>27</v>
      </c>
    </row>
    <row r="9" customHeight="1" spans="1:4">
      <c r="A9" s="53" t="s">
        <v>38</v>
      </c>
      <c r="B9" s="53">
        <v>169</v>
      </c>
      <c r="C9" s="53"/>
      <c r="D9" s="53">
        <v>169</v>
      </c>
    </row>
    <row r="10" customHeight="1" spans="1:4">
      <c r="A10" s="53" t="s">
        <v>23</v>
      </c>
      <c r="B10" s="53">
        <v>106</v>
      </c>
      <c r="C10" s="53"/>
      <c r="D10" s="53">
        <v>106</v>
      </c>
    </row>
    <row r="11" customHeight="1" spans="1:4">
      <c r="A11" s="53" t="s">
        <v>31</v>
      </c>
      <c r="B11" s="53">
        <v>1</v>
      </c>
      <c r="C11" s="53"/>
      <c r="D11" s="53">
        <v>1</v>
      </c>
    </row>
    <row r="12" customHeight="1" spans="1:4">
      <c r="A12" s="53" t="s">
        <v>25</v>
      </c>
      <c r="B12" s="53">
        <v>4</v>
      </c>
      <c r="C12" s="53"/>
      <c r="D12" s="53">
        <v>4</v>
      </c>
    </row>
    <row r="13" customHeight="1" spans="1:4">
      <c r="A13" s="53" t="s">
        <v>30</v>
      </c>
      <c r="B13" s="53">
        <v>168</v>
      </c>
      <c r="C13" s="53"/>
      <c r="D13" s="53">
        <v>168</v>
      </c>
    </row>
    <row r="14" customHeight="1" spans="1:4">
      <c r="A14" s="53" t="s">
        <v>28</v>
      </c>
      <c r="B14" s="53">
        <v>93</v>
      </c>
      <c r="C14" s="53">
        <v>2</v>
      </c>
      <c r="D14" s="53">
        <v>95</v>
      </c>
    </row>
    <row r="15" customHeight="1" spans="1:4">
      <c r="A15" s="53" t="s">
        <v>27</v>
      </c>
      <c r="B15" s="53">
        <v>268</v>
      </c>
      <c r="C15" s="53">
        <v>1</v>
      </c>
      <c r="D15" s="53">
        <v>269</v>
      </c>
    </row>
    <row r="16" customHeight="1" spans="1:4">
      <c r="A16" s="53" t="s">
        <v>35</v>
      </c>
      <c r="B16" s="53">
        <v>7</v>
      </c>
      <c r="C16" s="53"/>
      <c r="D16" s="53">
        <v>7</v>
      </c>
    </row>
    <row r="17" customHeight="1" spans="1:4">
      <c r="A17" s="53" t="s">
        <v>32</v>
      </c>
      <c r="B17" s="53">
        <v>108</v>
      </c>
      <c r="C17" s="53">
        <v>1</v>
      </c>
      <c r="D17" s="53">
        <v>109</v>
      </c>
    </row>
    <row r="18" customHeight="1" spans="1:4">
      <c r="A18" s="53" t="s">
        <v>45</v>
      </c>
      <c r="B18" s="53">
        <v>2458</v>
      </c>
      <c r="C18" s="53">
        <v>7</v>
      </c>
      <c r="D18" s="53">
        <v>2465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workbookViewId="0">
      <selection activeCell="D15" sqref="D15"/>
    </sheetView>
  </sheetViews>
  <sheetFormatPr defaultColWidth="9" defaultRowHeight="16.5" customHeight="1" outlineLevelCol="4"/>
  <sheetData>
    <row r="1" customHeight="1" spans="1:5">
      <c r="A1" s="68" t="s">
        <v>67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20</v>
      </c>
      <c r="B3" s="53"/>
      <c r="C3" s="53"/>
      <c r="D3" s="53">
        <v>2</v>
      </c>
      <c r="E3" s="53">
        <v>2</v>
      </c>
    </row>
    <row r="4" customHeight="1" spans="1:5">
      <c r="A4" s="53" t="s">
        <v>24</v>
      </c>
      <c r="B4" s="53">
        <v>108</v>
      </c>
      <c r="C4" s="53">
        <v>2</v>
      </c>
      <c r="D4" s="53"/>
      <c r="E4" s="53">
        <v>110</v>
      </c>
    </row>
    <row r="5" customHeight="1" spans="1:5">
      <c r="A5" s="53" t="s">
        <v>33</v>
      </c>
      <c r="B5" s="53">
        <v>491</v>
      </c>
      <c r="C5" s="53"/>
      <c r="D5" s="53"/>
      <c r="E5" s="53">
        <v>491</v>
      </c>
    </row>
    <row r="6" customHeight="1" spans="1:5">
      <c r="A6" s="53" t="s">
        <v>26</v>
      </c>
      <c r="B6" s="53">
        <v>130</v>
      </c>
      <c r="C6" s="53"/>
      <c r="D6" s="53">
        <v>4</v>
      </c>
      <c r="E6" s="53">
        <v>134</v>
      </c>
    </row>
    <row r="7" customHeight="1" spans="1:5">
      <c r="A7" s="53" t="s">
        <v>29</v>
      </c>
      <c r="B7" s="53">
        <v>11</v>
      </c>
      <c r="C7" s="53"/>
      <c r="D7" s="53"/>
      <c r="E7" s="53">
        <v>11</v>
      </c>
    </row>
    <row r="8" customHeight="1" spans="1:5">
      <c r="A8" s="53" t="s">
        <v>38</v>
      </c>
      <c r="B8" s="53">
        <v>112</v>
      </c>
      <c r="C8" s="53"/>
      <c r="D8" s="53"/>
      <c r="E8" s="53">
        <v>112</v>
      </c>
    </row>
    <row r="9" customHeight="1" spans="1:5">
      <c r="A9" s="53" t="s">
        <v>23</v>
      </c>
      <c r="B9" s="53">
        <v>84</v>
      </c>
      <c r="C9" s="53"/>
      <c r="D9" s="53"/>
      <c r="E9" s="53">
        <v>84</v>
      </c>
    </row>
    <row r="10" customHeight="1" spans="1:5">
      <c r="A10" s="53" t="s">
        <v>31</v>
      </c>
      <c r="B10" s="53">
        <v>354</v>
      </c>
      <c r="C10" s="53">
        <v>1</v>
      </c>
      <c r="D10" s="53"/>
      <c r="E10" s="53">
        <v>355</v>
      </c>
    </row>
    <row r="11" customHeight="1" spans="1:5">
      <c r="A11" s="53" t="s">
        <v>25</v>
      </c>
      <c r="B11" s="53">
        <v>3</v>
      </c>
      <c r="C11" s="53"/>
      <c r="D11" s="53"/>
      <c r="E11" s="53">
        <v>3</v>
      </c>
    </row>
    <row r="12" customHeight="1" spans="1:5">
      <c r="A12" s="53" t="s">
        <v>30</v>
      </c>
      <c r="B12" s="53">
        <v>262</v>
      </c>
      <c r="C12" s="53">
        <v>2</v>
      </c>
      <c r="D12" s="53">
        <v>1</v>
      </c>
      <c r="E12" s="53">
        <v>265</v>
      </c>
    </row>
    <row r="13" customHeight="1" spans="1:5">
      <c r="A13" s="53" t="s">
        <v>35</v>
      </c>
      <c r="B13" s="53">
        <v>33</v>
      </c>
      <c r="C13" s="53"/>
      <c r="D13" s="53"/>
      <c r="E13" s="53">
        <v>33</v>
      </c>
    </row>
    <row r="14" customHeight="1" spans="1:5">
      <c r="A14" s="53" t="s">
        <v>32</v>
      </c>
      <c r="B14" s="53">
        <v>21</v>
      </c>
      <c r="C14" s="53"/>
      <c r="D14" s="53"/>
      <c r="E14" s="53">
        <v>21</v>
      </c>
    </row>
    <row r="15" customHeight="1" spans="1:5">
      <c r="A15" s="53" t="s">
        <v>37</v>
      </c>
      <c r="B15" s="53">
        <v>116</v>
      </c>
      <c r="C15" s="53"/>
      <c r="D15" s="53">
        <v>3</v>
      </c>
      <c r="E15" s="53">
        <v>119</v>
      </c>
    </row>
    <row r="16" customHeight="1" spans="1:5">
      <c r="A16" s="53" t="s">
        <v>21</v>
      </c>
      <c r="B16" s="53">
        <v>4</v>
      </c>
      <c r="C16" s="53"/>
      <c r="D16" s="53"/>
      <c r="E16" s="53">
        <v>4</v>
      </c>
    </row>
    <row r="17" customHeight="1" spans="1:5">
      <c r="A17" s="53" t="s">
        <v>45</v>
      </c>
      <c r="B17" s="53">
        <v>1729</v>
      </c>
      <c r="C17" s="53">
        <v>5</v>
      </c>
      <c r="D17" s="53">
        <v>10</v>
      </c>
      <c r="E17" s="53">
        <v>1744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8"/>
  <sheetViews>
    <sheetView workbookViewId="0">
      <selection activeCell="B3" sqref="B3:B17"/>
    </sheetView>
  </sheetViews>
  <sheetFormatPr defaultColWidth="9" defaultRowHeight="19.5" customHeight="1" outlineLevelCol="3"/>
  <sheetData>
    <row r="1" customHeight="1" spans="1:4">
      <c r="A1" s="68" t="s">
        <v>68</v>
      </c>
      <c r="B1" s="69"/>
      <c r="C1" s="69"/>
      <c r="D1" s="71"/>
    </row>
    <row r="2" customHeight="1" spans="1:4">
      <c r="A2" s="70" t="s">
        <v>43</v>
      </c>
      <c r="B2" s="70" t="s">
        <v>44</v>
      </c>
      <c r="C2" s="70" t="s">
        <v>48</v>
      </c>
      <c r="D2" s="70" t="s">
        <v>45</v>
      </c>
    </row>
    <row r="3" customHeight="1" spans="1:4">
      <c r="A3" s="53" t="s">
        <v>20</v>
      </c>
      <c r="B3" s="53">
        <v>756</v>
      </c>
      <c r="C3" s="53"/>
      <c r="D3" s="53">
        <v>756</v>
      </c>
    </row>
    <row r="4" customHeight="1" spans="1:4">
      <c r="A4" s="53" t="s">
        <v>34</v>
      </c>
      <c r="B4" s="53">
        <v>350</v>
      </c>
      <c r="C4" s="53"/>
      <c r="D4" s="53">
        <v>350</v>
      </c>
    </row>
    <row r="5" customHeight="1" spans="1:4">
      <c r="A5" s="53" t="s">
        <v>24</v>
      </c>
      <c r="B5" s="53">
        <v>1</v>
      </c>
      <c r="C5" s="53"/>
      <c r="D5" s="53">
        <v>1</v>
      </c>
    </row>
    <row r="6" customHeight="1" spans="1:4">
      <c r="A6" s="53" t="s">
        <v>33</v>
      </c>
      <c r="B6" s="53">
        <v>25</v>
      </c>
      <c r="C6" s="53"/>
      <c r="D6" s="53">
        <v>25</v>
      </c>
    </row>
    <row r="7" customHeight="1" spans="1:4">
      <c r="A7" s="53" t="s">
        <v>29</v>
      </c>
      <c r="B7" s="53">
        <v>4</v>
      </c>
      <c r="C7" s="53"/>
      <c r="D7" s="53">
        <v>4</v>
      </c>
    </row>
    <row r="8" customHeight="1" spans="1:4">
      <c r="A8" s="53" t="s">
        <v>38</v>
      </c>
      <c r="B8" s="53">
        <v>1</v>
      </c>
      <c r="C8" s="53"/>
      <c r="D8" s="53">
        <v>1</v>
      </c>
    </row>
    <row r="9" customHeight="1" spans="1:4">
      <c r="A9" s="53" t="s">
        <v>23</v>
      </c>
      <c r="B9" s="53">
        <v>174</v>
      </c>
      <c r="C9" s="53"/>
      <c r="D9" s="53">
        <v>174</v>
      </c>
    </row>
    <row r="10" customHeight="1" spans="1:4">
      <c r="A10" s="53" t="s">
        <v>31</v>
      </c>
      <c r="B10" s="53">
        <v>5</v>
      </c>
      <c r="C10" s="53"/>
      <c r="D10" s="53">
        <v>5</v>
      </c>
    </row>
    <row r="11" customHeight="1" spans="1:4">
      <c r="A11" s="53" t="s">
        <v>25</v>
      </c>
      <c r="B11" s="53">
        <v>1</v>
      </c>
      <c r="C11" s="53"/>
      <c r="D11" s="53">
        <v>1</v>
      </c>
    </row>
    <row r="12" customHeight="1" spans="1:4">
      <c r="A12" s="53" t="s">
        <v>30</v>
      </c>
      <c r="B12" s="53">
        <v>181</v>
      </c>
      <c r="C12" s="53">
        <v>1</v>
      </c>
      <c r="D12" s="53">
        <v>182</v>
      </c>
    </row>
    <row r="13" customHeight="1" spans="1:4">
      <c r="A13" s="53" t="s">
        <v>28</v>
      </c>
      <c r="B13" s="53">
        <v>3</v>
      </c>
      <c r="C13" s="53"/>
      <c r="D13" s="53">
        <v>3</v>
      </c>
    </row>
    <row r="14" customHeight="1" spans="1:4">
      <c r="A14" s="53" t="s">
        <v>27</v>
      </c>
      <c r="B14" s="53">
        <v>66</v>
      </c>
      <c r="C14" s="53"/>
      <c r="D14" s="53">
        <v>66</v>
      </c>
    </row>
    <row r="15" customHeight="1" spans="1:4">
      <c r="A15" s="53" t="s">
        <v>32</v>
      </c>
      <c r="B15" s="53">
        <v>67</v>
      </c>
      <c r="C15" s="53"/>
      <c r="D15" s="53">
        <v>67</v>
      </c>
    </row>
    <row r="16" customHeight="1" spans="1:4">
      <c r="A16" s="53" t="s">
        <v>37</v>
      </c>
      <c r="B16" s="53">
        <v>45</v>
      </c>
      <c r="C16" s="53"/>
      <c r="D16" s="53">
        <v>45</v>
      </c>
    </row>
    <row r="17" customHeight="1" spans="1:4">
      <c r="A17" s="53" t="s">
        <v>21</v>
      </c>
      <c r="B17" s="53">
        <v>6</v>
      </c>
      <c r="C17" s="53"/>
      <c r="D17" s="53">
        <v>6</v>
      </c>
    </row>
    <row r="18" customHeight="1" spans="1:4">
      <c r="A18" s="53" t="s">
        <v>45</v>
      </c>
      <c r="B18" s="53">
        <v>1685</v>
      </c>
      <c r="C18" s="53">
        <v>1</v>
      </c>
      <c r="D18" s="53">
        <v>1686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E14" sqref="E14"/>
    </sheetView>
  </sheetViews>
  <sheetFormatPr defaultColWidth="9" defaultRowHeight="16.5" customHeight="1" outlineLevelRow="6" outlineLevelCol="2"/>
  <sheetData>
    <row r="1" customHeight="1" spans="1:3">
      <c r="A1" s="68" t="s">
        <v>69</v>
      </c>
      <c r="B1" s="69"/>
      <c r="C1" s="71"/>
    </row>
    <row r="2" customHeight="1" spans="1:3">
      <c r="A2" s="70" t="s">
        <v>43</v>
      </c>
      <c r="B2" s="70" t="s">
        <v>44</v>
      </c>
      <c r="C2" s="70" t="s">
        <v>45</v>
      </c>
    </row>
    <row r="3" customHeight="1" spans="1:3">
      <c r="A3" s="53" t="s">
        <v>33</v>
      </c>
      <c r="B3" s="53">
        <v>13</v>
      </c>
      <c r="C3" s="53">
        <v>13</v>
      </c>
    </row>
    <row r="4" customHeight="1" spans="1:3">
      <c r="A4" s="53" t="s">
        <v>23</v>
      </c>
      <c r="B4" s="53">
        <v>247</v>
      </c>
      <c r="C4" s="53">
        <v>247</v>
      </c>
    </row>
    <row r="5" customHeight="1" spans="1:3">
      <c r="A5" s="53" t="s">
        <v>30</v>
      </c>
      <c r="B5" s="53">
        <v>2</v>
      </c>
      <c r="C5" s="53">
        <v>2</v>
      </c>
    </row>
    <row r="6" customHeight="1" spans="1:3">
      <c r="A6" s="53" t="s">
        <v>37</v>
      </c>
      <c r="B6" s="53">
        <v>4</v>
      </c>
      <c r="C6" s="53">
        <v>4</v>
      </c>
    </row>
    <row r="7" customHeight="1" spans="1:3">
      <c r="A7" s="53" t="s">
        <v>45</v>
      </c>
      <c r="B7" s="53">
        <v>266</v>
      </c>
      <c r="C7" s="53">
        <v>266</v>
      </c>
    </row>
  </sheetData>
  <sheetProtection formatCells="0" insertHyperlinks="0" autoFilter="0"/>
  <mergeCells count="1">
    <mergeCell ref="A1:C1"/>
  </mergeCells>
  <pageMargins left="0.7" right="0.7" top="0.75" bottom="0.75" header="0.3" footer="0.3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"/>
  <sheetViews>
    <sheetView workbookViewId="0">
      <selection activeCell="B28" sqref="B28"/>
    </sheetView>
  </sheetViews>
  <sheetFormatPr defaultColWidth="9" defaultRowHeight="21" customHeight="1" outlineLevelRow="7" outlineLevelCol="4"/>
  <sheetData>
    <row r="1" customHeight="1" spans="1:5">
      <c r="A1" s="68" t="s">
        <v>70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24</v>
      </c>
      <c r="B3" s="53">
        <v>29</v>
      </c>
      <c r="C3" s="53">
        <v>1</v>
      </c>
      <c r="D3" s="53">
        <v>1</v>
      </c>
      <c r="E3" s="53">
        <v>31</v>
      </c>
    </row>
    <row r="4" customHeight="1" spans="1:5">
      <c r="A4" s="53" t="s">
        <v>40</v>
      </c>
      <c r="B4" s="53">
        <v>23</v>
      </c>
      <c r="C4" s="53"/>
      <c r="D4" s="53"/>
      <c r="E4" s="53">
        <v>23</v>
      </c>
    </row>
    <row r="5" customHeight="1" spans="1:5">
      <c r="A5" s="53" t="s">
        <v>33</v>
      </c>
      <c r="B5" s="53">
        <v>8</v>
      </c>
      <c r="C5" s="53"/>
      <c r="D5" s="53"/>
      <c r="E5" s="53">
        <v>8</v>
      </c>
    </row>
    <row r="6" customHeight="1" spans="1:5">
      <c r="A6" s="53" t="s">
        <v>26</v>
      </c>
      <c r="B6" s="53">
        <v>101</v>
      </c>
      <c r="C6" s="53"/>
      <c r="D6" s="53">
        <v>5</v>
      </c>
      <c r="E6" s="53">
        <v>106</v>
      </c>
    </row>
    <row r="7" customHeight="1" spans="1:5">
      <c r="A7" s="53" t="s">
        <v>30</v>
      </c>
      <c r="B7" s="53">
        <v>127</v>
      </c>
      <c r="C7" s="53">
        <v>2</v>
      </c>
      <c r="D7" s="53">
        <v>1</v>
      </c>
      <c r="E7" s="53">
        <v>130</v>
      </c>
    </row>
    <row r="8" customHeight="1" spans="1:5">
      <c r="A8" s="53" t="s">
        <v>45</v>
      </c>
      <c r="B8" s="53">
        <v>288</v>
      </c>
      <c r="C8" s="53">
        <v>3</v>
      </c>
      <c r="D8" s="53">
        <v>7</v>
      </c>
      <c r="E8" s="53">
        <v>298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5"/>
  <sheetViews>
    <sheetView workbookViewId="0">
      <selection activeCell="J17" sqref="J17"/>
    </sheetView>
  </sheetViews>
  <sheetFormatPr defaultColWidth="9" defaultRowHeight="19.5" customHeight="1" outlineLevelCol="3"/>
  <sheetData>
    <row r="1" customHeight="1" spans="1:4">
      <c r="A1" s="68" t="s">
        <v>71</v>
      </c>
      <c r="B1" s="69"/>
      <c r="C1" s="69"/>
      <c r="D1" s="71"/>
    </row>
    <row r="2" customHeight="1" spans="1:4">
      <c r="A2" s="70" t="s">
        <v>43</v>
      </c>
      <c r="B2" s="70" t="s">
        <v>44</v>
      </c>
      <c r="C2" s="70" t="s">
        <v>47</v>
      </c>
      <c r="D2" s="70" t="s">
        <v>45</v>
      </c>
    </row>
    <row r="3" customHeight="1" spans="1:4">
      <c r="A3" s="53" t="s">
        <v>36</v>
      </c>
      <c r="B3" s="53">
        <v>130</v>
      </c>
      <c r="C3" s="53"/>
      <c r="D3" s="53">
        <v>130</v>
      </c>
    </row>
    <row r="4" customHeight="1" spans="1:4">
      <c r="A4" s="53" t="s">
        <v>20</v>
      </c>
      <c r="B4" s="53">
        <v>1</v>
      </c>
      <c r="C4" s="53"/>
      <c r="D4" s="53">
        <v>1</v>
      </c>
    </row>
    <row r="5" customHeight="1" spans="1:4">
      <c r="A5" s="53" t="s">
        <v>34</v>
      </c>
      <c r="B5" s="53">
        <v>1</v>
      </c>
      <c r="C5" s="53"/>
      <c r="D5" s="53">
        <v>1</v>
      </c>
    </row>
    <row r="6" customHeight="1" spans="1:4">
      <c r="A6" s="53" t="s">
        <v>24</v>
      </c>
      <c r="B6" s="53">
        <v>578</v>
      </c>
      <c r="C6" s="53">
        <v>5</v>
      </c>
      <c r="D6" s="53">
        <v>583</v>
      </c>
    </row>
    <row r="7" customHeight="1" spans="1:4">
      <c r="A7" s="53" t="s">
        <v>26</v>
      </c>
      <c r="B7" s="53">
        <v>1</v>
      </c>
      <c r="C7" s="53"/>
      <c r="D7" s="53">
        <v>1</v>
      </c>
    </row>
    <row r="8" customHeight="1" spans="1:4">
      <c r="A8" s="53" t="s">
        <v>23</v>
      </c>
      <c r="B8" s="53">
        <v>61</v>
      </c>
      <c r="C8" s="53"/>
      <c r="D8" s="53">
        <v>61</v>
      </c>
    </row>
    <row r="9" customHeight="1" spans="1:4">
      <c r="A9" s="53" t="s">
        <v>30</v>
      </c>
      <c r="B9" s="53">
        <v>581</v>
      </c>
      <c r="C9" s="53">
        <v>1</v>
      </c>
      <c r="D9" s="53">
        <v>582</v>
      </c>
    </row>
    <row r="10" customHeight="1" spans="1:4">
      <c r="A10" s="53" t="s">
        <v>27</v>
      </c>
      <c r="B10" s="53">
        <v>72</v>
      </c>
      <c r="C10" s="53"/>
      <c r="D10" s="53">
        <v>72</v>
      </c>
    </row>
    <row r="11" customHeight="1" spans="1:4">
      <c r="A11" s="53" t="s">
        <v>35</v>
      </c>
      <c r="B11" s="53">
        <v>26</v>
      </c>
      <c r="C11" s="53"/>
      <c r="D11" s="53">
        <v>26</v>
      </c>
    </row>
    <row r="12" customHeight="1" spans="1:4">
      <c r="A12" s="53" t="s">
        <v>32</v>
      </c>
      <c r="B12" s="53">
        <v>2</v>
      </c>
      <c r="C12" s="53"/>
      <c r="D12" s="53">
        <v>2</v>
      </c>
    </row>
    <row r="13" customHeight="1" spans="1:4">
      <c r="A13" s="53" t="s">
        <v>37</v>
      </c>
      <c r="B13" s="53">
        <v>53</v>
      </c>
      <c r="C13" s="53"/>
      <c r="D13" s="53">
        <v>53</v>
      </c>
    </row>
    <row r="14" customHeight="1" spans="1:4">
      <c r="A14" s="53" t="s">
        <v>21</v>
      </c>
      <c r="B14" s="53">
        <v>83</v>
      </c>
      <c r="C14" s="53"/>
      <c r="D14" s="53">
        <v>83</v>
      </c>
    </row>
    <row r="15" customHeight="1" spans="1:4">
      <c r="A15" s="53" t="s">
        <v>45</v>
      </c>
      <c r="B15" s="53">
        <v>1589</v>
      </c>
      <c r="C15" s="53">
        <v>6</v>
      </c>
      <c r="D15" s="53">
        <v>1595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workbookViewId="0">
      <selection activeCell="D8" sqref="D8"/>
    </sheetView>
  </sheetViews>
  <sheetFormatPr defaultColWidth="9" defaultRowHeight="18.75" customHeight="1" outlineLevelCol="4"/>
  <sheetData>
    <row r="1" customHeight="1" spans="1:5">
      <c r="A1" s="68" t="s">
        <v>72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39</v>
      </c>
      <c r="B3" s="53">
        <v>10</v>
      </c>
      <c r="C3" s="53"/>
      <c r="D3" s="53"/>
      <c r="E3" s="53">
        <v>10</v>
      </c>
    </row>
    <row r="4" customHeight="1" spans="1:5">
      <c r="A4" s="53" t="s">
        <v>36</v>
      </c>
      <c r="B4" s="53">
        <v>144</v>
      </c>
      <c r="C4" s="53">
        <v>1</v>
      </c>
      <c r="D4" s="53"/>
      <c r="E4" s="53">
        <v>145</v>
      </c>
    </row>
    <row r="5" customHeight="1" spans="1:5">
      <c r="A5" s="53" t="s">
        <v>20</v>
      </c>
      <c r="B5" s="53">
        <v>1504</v>
      </c>
      <c r="C5" s="53"/>
      <c r="D5" s="53"/>
      <c r="E5" s="53">
        <v>1504</v>
      </c>
    </row>
    <row r="6" customHeight="1" spans="1:5">
      <c r="A6" s="53" t="s">
        <v>24</v>
      </c>
      <c r="B6" s="53">
        <v>418</v>
      </c>
      <c r="C6" s="53">
        <v>12</v>
      </c>
      <c r="D6" s="53"/>
      <c r="E6" s="53">
        <v>430</v>
      </c>
    </row>
    <row r="7" customHeight="1" spans="1:5">
      <c r="A7" s="53" t="s">
        <v>40</v>
      </c>
      <c r="B7" s="53">
        <v>10</v>
      </c>
      <c r="C7" s="53"/>
      <c r="D7" s="53"/>
      <c r="E7" s="53">
        <v>10</v>
      </c>
    </row>
    <row r="8" customHeight="1" spans="1:5">
      <c r="A8" s="53" t="s">
        <v>29</v>
      </c>
      <c r="B8" s="53">
        <v>358</v>
      </c>
      <c r="C8" s="53">
        <v>3</v>
      </c>
      <c r="D8" s="53">
        <v>2</v>
      </c>
      <c r="E8" s="53">
        <v>363</v>
      </c>
    </row>
    <row r="9" customHeight="1" spans="1:5">
      <c r="A9" s="53" t="s">
        <v>23</v>
      </c>
      <c r="B9" s="53">
        <v>324</v>
      </c>
      <c r="C9" s="53"/>
      <c r="D9" s="53"/>
      <c r="E9" s="53">
        <v>324</v>
      </c>
    </row>
    <row r="10" customHeight="1" spans="1:5">
      <c r="A10" s="53" t="s">
        <v>25</v>
      </c>
      <c r="B10" s="53">
        <v>227</v>
      </c>
      <c r="C10" s="53"/>
      <c r="D10" s="53"/>
      <c r="E10" s="53">
        <v>227</v>
      </c>
    </row>
    <row r="11" customHeight="1" spans="1:5">
      <c r="A11" s="53" t="s">
        <v>28</v>
      </c>
      <c r="B11" s="53">
        <v>207</v>
      </c>
      <c r="C11" s="53"/>
      <c r="D11" s="53"/>
      <c r="E11" s="53">
        <v>207</v>
      </c>
    </row>
    <row r="12" customHeight="1" spans="1:5">
      <c r="A12" s="53" t="s">
        <v>27</v>
      </c>
      <c r="B12" s="53">
        <v>61</v>
      </c>
      <c r="C12" s="53">
        <v>4</v>
      </c>
      <c r="D12" s="53"/>
      <c r="E12" s="53">
        <v>65</v>
      </c>
    </row>
    <row r="13" customHeight="1" spans="1:5">
      <c r="A13" s="53" t="s">
        <v>35</v>
      </c>
      <c r="B13" s="53">
        <v>1</v>
      </c>
      <c r="C13" s="53"/>
      <c r="D13" s="53"/>
      <c r="E13" s="53">
        <v>1</v>
      </c>
    </row>
    <row r="14" customHeight="1" spans="1:5">
      <c r="A14" s="53" t="s">
        <v>32</v>
      </c>
      <c r="B14" s="53">
        <v>155</v>
      </c>
      <c r="C14" s="53"/>
      <c r="D14" s="53"/>
      <c r="E14" s="53">
        <v>155</v>
      </c>
    </row>
    <row r="15" customHeight="1" spans="1:5">
      <c r="A15" s="53" t="s">
        <v>21</v>
      </c>
      <c r="B15" s="53">
        <v>3</v>
      </c>
      <c r="C15" s="53"/>
      <c r="D15" s="53"/>
      <c r="E15" s="53">
        <v>3</v>
      </c>
    </row>
    <row r="16" customHeight="1" spans="1:5">
      <c r="A16" s="53" t="s">
        <v>45</v>
      </c>
      <c r="B16" s="53">
        <v>3422</v>
      </c>
      <c r="C16" s="53">
        <v>20</v>
      </c>
      <c r="D16" s="53">
        <v>2</v>
      </c>
      <c r="E16" s="53">
        <v>3444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workbookViewId="0">
      <selection activeCell="D16" sqref="D16"/>
    </sheetView>
  </sheetViews>
  <sheetFormatPr defaultColWidth="9" defaultRowHeight="20.25" customHeight="1" outlineLevelCol="4"/>
  <sheetData>
    <row r="1" customHeight="1" spans="1:5">
      <c r="A1" s="68" t="s">
        <v>73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39</v>
      </c>
      <c r="B3" s="53">
        <v>5</v>
      </c>
      <c r="C3" s="53"/>
      <c r="D3" s="53"/>
      <c r="E3" s="53">
        <v>5</v>
      </c>
    </row>
    <row r="4" customHeight="1" spans="1:5">
      <c r="A4" s="53" t="s">
        <v>36</v>
      </c>
      <c r="B4" s="53">
        <v>415</v>
      </c>
      <c r="C4" s="53">
        <v>1</v>
      </c>
      <c r="D4" s="53">
        <v>1</v>
      </c>
      <c r="E4" s="53">
        <v>417</v>
      </c>
    </row>
    <row r="5" customHeight="1" spans="1:5">
      <c r="A5" s="53" t="s">
        <v>20</v>
      </c>
      <c r="B5" s="53"/>
      <c r="C5" s="53"/>
      <c r="D5" s="53">
        <v>2</v>
      </c>
      <c r="E5" s="53">
        <v>2</v>
      </c>
    </row>
    <row r="6" customHeight="1" spans="1:5">
      <c r="A6" s="53" t="s">
        <v>34</v>
      </c>
      <c r="B6" s="53">
        <v>451</v>
      </c>
      <c r="C6" s="53">
        <v>3</v>
      </c>
      <c r="D6" s="53">
        <v>2</v>
      </c>
      <c r="E6" s="53">
        <v>456</v>
      </c>
    </row>
    <row r="7" customHeight="1" spans="1:5">
      <c r="A7" s="53" t="s">
        <v>24</v>
      </c>
      <c r="B7" s="53">
        <v>593</v>
      </c>
      <c r="C7" s="53"/>
      <c r="D7" s="53"/>
      <c r="E7" s="53">
        <v>593</v>
      </c>
    </row>
    <row r="8" customHeight="1" spans="1:5">
      <c r="A8" s="53" t="s">
        <v>26</v>
      </c>
      <c r="B8" s="53">
        <v>1</v>
      </c>
      <c r="C8" s="53"/>
      <c r="D8" s="53"/>
      <c r="E8" s="53">
        <v>1</v>
      </c>
    </row>
    <row r="9" customHeight="1" spans="1:5">
      <c r="A9" s="53" t="s">
        <v>29</v>
      </c>
      <c r="B9" s="53">
        <v>7</v>
      </c>
      <c r="C9" s="53"/>
      <c r="D9" s="53"/>
      <c r="E9" s="53">
        <v>7</v>
      </c>
    </row>
    <row r="10" customHeight="1" spans="1:5">
      <c r="A10" s="53" t="s">
        <v>38</v>
      </c>
      <c r="B10" s="53">
        <v>126</v>
      </c>
      <c r="C10" s="53"/>
      <c r="D10" s="53">
        <v>1</v>
      </c>
      <c r="E10" s="53">
        <v>127</v>
      </c>
    </row>
    <row r="11" customHeight="1" spans="1:5">
      <c r="A11" s="53" t="s">
        <v>23</v>
      </c>
      <c r="B11" s="53">
        <v>99</v>
      </c>
      <c r="C11" s="53"/>
      <c r="D11" s="53"/>
      <c r="E11" s="53">
        <v>99</v>
      </c>
    </row>
    <row r="12" customHeight="1" spans="1:5">
      <c r="A12" s="53" t="s">
        <v>25</v>
      </c>
      <c r="B12" s="53">
        <v>497</v>
      </c>
      <c r="C12" s="53"/>
      <c r="D12" s="53"/>
      <c r="E12" s="53">
        <v>497</v>
      </c>
    </row>
    <row r="13" customHeight="1" spans="1:5">
      <c r="A13" s="53" t="s">
        <v>30</v>
      </c>
      <c r="B13" s="53">
        <v>55</v>
      </c>
      <c r="C13" s="53"/>
      <c r="D13" s="53">
        <v>5</v>
      </c>
      <c r="E13" s="53">
        <v>60</v>
      </c>
    </row>
    <row r="14" customHeight="1" spans="1:5">
      <c r="A14" s="53" t="s">
        <v>28</v>
      </c>
      <c r="B14" s="53">
        <v>501</v>
      </c>
      <c r="C14" s="53"/>
      <c r="D14" s="53"/>
      <c r="E14" s="53">
        <v>501</v>
      </c>
    </row>
    <row r="15" customHeight="1" spans="1:5">
      <c r="A15" s="16" t="s">
        <v>22</v>
      </c>
      <c r="B15" s="53">
        <v>160</v>
      </c>
      <c r="C15" s="53">
        <v>3</v>
      </c>
      <c r="D15" s="53">
        <v>1</v>
      </c>
      <c r="E15" s="53">
        <v>164</v>
      </c>
    </row>
    <row r="16" customHeight="1" spans="1:5">
      <c r="A16" s="53" t="s">
        <v>35</v>
      </c>
      <c r="B16" s="53">
        <v>99</v>
      </c>
      <c r="C16" s="53"/>
      <c r="D16" s="53">
        <v>1</v>
      </c>
      <c r="E16" s="53">
        <v>100</v>
      </c>
    </row>
    <row r="17" customHeight="1" spans="1:5">
      <c r="A17" s="53" t="s">
        <v>32</v>
      </c>
      <c r="B17" s="53">
        <v>39</v>
      </c>
      <c r="C17" s="53"/>
      <c r="D17" s="53"/>
      <c r="E17" s="53">
        <v>39</v>
      </c>
    </row>
    <row r="18" customHeight="1" spans="1:5">
      <c r="A18" s="53" t="s">
        <v>37</v>
      </c>
      <c r="B18" s="53">
        <v>110</v>
      </c>
      <c r="C18" s="53"/>
      <c r="D18" s="53"/>
      <c r="E18" s="53">
        <v>110</v>
      </c>
    </row>
    <row r="19" customHeight="1" spans="1:5">
      <c r="A19" s="53" t="s">
        <v>45</v>
      </c>
      <c r="B19" s="53">
        <v>3158</v>
      </c>
      <c r="C19" s="53">
        <v>7</v>
      </c>
      <c r="D19" s="53">
        <v>13</v>
      </c>
      <c r="E19" s="53">
        <v>3178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"/>
  <sheetViews>
    <sheetView workbookViewId="0">
      <selection activeCell="D7" sqref="D7"/>
    </sheetView>
  </sheetViews>
  <sheetFormatPr defaultColWidth="9" defaultRowHeight="16.5" customHeight="1" outlineLevelCol="4"/>
  <sheetData>
    <row r="1" customHeight="1" spans="1:5">
      <c r="A1" s="68" t="s">
        <v>74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75</v>
      </c>
      <c r="C3" s="53"/>
      <c r="D3" s="53"/>
      <c r="E3" s="53">
        <v>75</v>
      </c>
    </row>
    <row r="4" customHeight="1" spans="1:5">
      <c r="A4" s="53" t="s">
        <v>20</v>
      </c>
      <c r="B4" s="53">
        <v>2146</v>
      </c>
      <c r="C4" s="53">
        <v>2</v>
      </c>
      <c r="D4" s="53"/>
      <c r="E4" s="53">
        <v>2148</v>
      </c>
    </row>
    <row r="5" customHeight="1" spans="1:5">
      <c r="A5" s="53" t="s">
        <v>34</v>
      </c>
      <c r="B5" s="53">
        <v>3</v>
      </c>
      <c r="C5" s="53"/>
      <c r="D5" s="53"/>
      <c r="E5" s="53">
        <v>3</v>
      </c>
    </row>
    <row r="6" customHeight="1" spans="1:5">
      <c r="A6" s="53" t="s">
        <v>33</v>
      </c>
      <c r="B6" s="53">
        <v>111</v>
      </c>
      <c r="C6" s="53"/>
      <c r="D6" s="53"/>
      <c r="E6" s="53">
        <v>111</v>
      </c>
    </row>
    <row r="7" customHeight="1" spans="1:5">
      <c r="A7" s="53" t="s">
        <v>26</v>
      </c>
      <c r="B7" s="53">
        <v>245</v>
      </c>
      <c r="C7" s="53"/>
      <c r="D7" s="53">
        <v>3</v>
      </c>
      <c r="E7" s="53">
        <v>248</v>
      </c>
    </row>
    <row r="8" customHeight="1" spans="1:5">
      <c r="A8" s="53" t="s">
        <v>29</v>
      </c>
      <c r="B8" s="53">
        <v>111</v>
      </c>
      <c r="C8" s="53"/>
      <c r="D8" s="53"/>
      <c r="E8" s="53">
        <v>111</v>
      </c>
    </row>
    <row r="9" customHeight="1" spans="1:5">
      <c r="A9" s="53" t="s">
        <v>38</v>
      </c>
      <c r="B9" s="53">
        <v>134</v>
      </c>
      <c r="C9" s="53"/>
      <c r="D9" s="53"/>
      <c r="E9" s="53">
        <v>134</v>
      </c>
    </row>
    <row r="10" customHeight="1" spans="1:5">
      <c r="A10" s="53" t="s">
        <v>23</v>
      </c>
      <c r="B10" s="53">
        <v>244</v>
      </c>
      <c r="C10" s="53"/>
      <c r="D10" s="53"/>
      <c r="E10" s="53">
        <v>244</v>
      </c>
    </row>
    <row r="11" customHeight="1" spans="1:5">
      <c r="A11" s="53" t="s">
        <v>31</v>
      </c>
      <c r="B11" s="53">
        <v>190</v>
      </c>
      <c r="C11" s="53">
        <v>1</v>
      </c>
      <c r="D11" s="53">
        <v>2</v>
      </c>
      <c r="E11" s="53">
        <v>193</v>
      </c>
    </row>
    <row r="12" customHeight="1" spans="1:5">
      <c r="A12" s="53" t="s">
        <v>25</v>
      </c>
      <c r="B12" s="53">
        <v>1672</v>
      </c>
      <c r="C12" s="53">
        <v>1</v>
      </c>
      <c r="D12" s="53">
        <v>2</v>
      </c>
      <c r="E12" s="53">
        <v>1675</v>
      </c>
    </row>
    <row r="13" customHeight="1" spans="1:5">
      <c r="A13" s="53" t="s">
        <v>30</v>
      </c>
      <c r="B13" s="53">
        <v>91</v>
      </c>
      <c r="C13" s="53">
        <v>2</v>
      </c>
      <c r="D13" s="53">
        <v>1</v>
      </c>
      <c r="E13" s="53">
        <v>94</v>
      </c>
    </row>
    <row r="14" customHeight="1" spans="1:5">
      <c r="A14" s="53" t="s">
        <v>28</v>
      </c>
      <c r="B14" s="53">
        <v>272</v>
      </c>
      <c r="C14" s="53">
        <v>1</v>
      </c>
      <c r="D14" s="53">
        <v>2</v>
      </c>
      <c r="E14" s="53">
        <v>275</v>
      </c>
    </row>
    <row r="15" customHeight="1" spans="1:5">
      <c r="A15" s="16" t="s">
        <v>22</v>
      </c>
      <c r="B15" s="53">
        <v>1077</v>
      </c>
      <c r="C15" s="53">
        <v>1</v>
      </c>
      <c r="D15" s="53"/>
      <c r="E15" s="53">
        <v>1078</v>
      </c>
    </row>
    <row r="16" customHeight="1" spans="1:5">
      <c r="A16" s="53" t="s">
        <v>27</v>
      </c>
      <c r="B16" s="53">
        <v>132</v>
      </c>
      <c r="C16" s="53">
        <v>3</v>
      </c>
      <c r="D16" s="53"/>
      <c r="E16" s="53">
        <v>135</v>
      </c>
    </row>
    <row r="17" customHeight="1" spans="1:5">
      <c r="A17" s="53" t="s">
        <v>35</v>
      </c>
      <c r="B17" s="53">
        <v>129</v>
      </c>
      <c r="C17" s="53">
        <v>1</v>
      </c>
      <c r="D17" s="53">
        <v>3</v>
      </c>
      <c r="E17" s="53">
        <v>133</v>
      </c>
    </row>
    <row r="18" customHeight="1" spans="1:5">
      <c r="A18" s="53" t="s">
        <v>32</v>
      </c>
      <c r="B18" s="53">
        <v>67</v>
      </c>
      <c r="C18" s="53"/>
      <c r="D18" s="53"/>
      <c r="E18" s="53">
        <v>67</v>
      </c>
    </row>
    <row r="19" customHeight="1" spans="1:5">
      <c r="A19" s="53" t="s">
        <v>37</v>
      </c>
      <c r="B19" s="53">
        <v>6</v>
      </c>
      <c r="C19" s="53"/>
      <c r="D19" s="53"/>
      <c r="E19" s="53">
        <v>6</v>
      </c>
    </row>
    <row r="20" customHeight="1" spans="1:5">
      <c r="A20" s="53" t="s">
        <v>21</v>
      </c>
      <c r="B20" s="53">
        <v>359</v>
      </c>
      <c r="C20" s="53">
        <v>5</v>
      </c>
      <c r="D20" s="53"/>
      <c r="E20" s="53">
        <v>364</v>
      </c>
    </row>
    <row r="21" customHeight="1" spans="1:5">
      <c r="A21" s="53" t="s">
        <v>45</v>
      </c>
      <c r="B21" s="53">
        <v>7064</v>
      </c>
      <c r="C21" s="53">
        <v>17</v>
      </c>
      <c r="D21" s="53">
        <v>13</v>
      </c>
      <c r="E21" s="53">
        <v>7094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"/>
  <sheetViews>
    <sheetView workbookViewId="0">
      <selection activeCell="B28" sqref="B28"/>
    </sheetView>
  </sheetViews>
  <sheetFormatPr defaultColWidth="9" defaultRowHeight="21" customHeight="1" outlineLevelRow="4" outlineLevelCol="4"/>
  <sheetData>
    <row r="1" customHeight="1" spans="1:2">
      <c r="A1" t="s">
        <v>60</v>
      </c>
      <c r="B1" t="s">
        <v>75</v>
      </c>
    </row>
    <row r="2" customHeight="1" spans="1:5">
      <c r="A2" t="s">
        <v>43</v>
      </c>
      <c r="B2" t="s">
        <v>44</v>
      </c>
      <c r="C2" t="s">
        <v>47</v>
      </c>
      <c r="D2" t="s">
        <v>48</v>
      </c>
      <c r="E2" t="s">
        <v>45</v>
      </c>
    </row>
    <row r="3" customHeight="1" spans="1:5">
      <c r="A3" t="s">
        <v>38</v>
      </c>
      <c r="B3">
        <v>324</v>
      </c>
      <c r="E3">
        <v>324</v>
      </c>
    </row>
    <row r="4" customHeight="1" spans="1:5">
      <c r="A4" t="s">
        <v>35</v>
      </c>
      <c r="B4">
        <v>379</v>
      </c>
      <c r="C4">
        <v>1</v>
      </c>
      <c r="D4">
        <v>1</v>
      </c>
      <c r="E4">
        <v>381</v>
      </c>
    </row>
    <row r="5" customHeight="1" spans="1:5">
      <c r="A5" t="s">
        <v>45</v>
      </c>
      <c r="B5">
        <v>703</v>
      </c>
      <c r="C5">
        <v>1</v>
      </c>
      <c r="D5">
        <v>1</v>
      </c>
      <c r="E5">
        <v>705</v>
      </c>
    </row>
  </sheetData>
  <sheetProtection formatCells="0" insertHyperlinks="0" autoFilter="0"/>
  <pageMargins left="0.7" right="0.7" top="0.75" bottom="0.75" header="0.3" footer="0.3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"/>
  <sheetViews>
    <sheetView workbookViewId="0">
      <selection activeCell="D14" sqref="D14"/>
    </sheetView>
  </sheetViews>
  <sheetFormatPr defaultColWidth="9" defaultRowHeight="17.25" customHeight="1" outlineLevelCol="4"/>
  <sheetData>
    <row r="1" customHeight="1" spans="1:5">
      <c r="A1" s="68" t="s">
        <v>76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39</v>
      </c>
      <c r="B3" s="53">
        <v>8</v>
      </c>
      <c r="C3" s="53"/>
      <c r="D3" s="53"/>
      <c r="E3" s="53">
        <v>8</v>
      </c>
    </row>
    <row r="4" customHeight="1" spans="1:5">
      <c r="A4" s="53" t="s">
        <v>36</v>
      </c>
      <c r="B4" s="53">
        <v>213</v>
      </c>
      <c r="C4" s="53"/>
      <c r="D4" s="53"/>
      <c r="E4" s="53">
        <v>213</v>
      </c>
    </row>
    <row r="5" customHeight="1" spans="1:5">
      <c r="A5" s="53" t="s">
        <v>20</v>
      </c>
      <c r="B5" s="53">
        <v>176</v>
      </c>
      <c r="C5" s="53"/>
      <c r="D5" s="53"/>
      <c r="E5" s="53">
        <v>176</v>
      </c>
    </row>
    <row r="6" customHeight="1" spans="1:5">
      <c r="A6" s="53" t="s">
        <v>34</v>
      </c>
      <c r="B6" s="53">
        <v>1</v>
      </c>
      <c r="C6" s="53"/>
      <c r="D6" s="53"/>
      <c r="E6" s="53">
        <v>1</v>
      </c>
    </row>
    <row r="7" customHeight="1" spans="1:5">
      <c r="A7" s="53" t="s">
        <v>24</v>
      </c>
      <c r="B7" s="53">
        <v>265</v>
      </c>
      <c r="C7" s="53">
        <v>1</v>
      </c>
      <c r="D7" s="53">
        <v>1</v>
      </c>
      <c r="E7" s="53">
        <v>267</v>
      </c>
    </row>
    <row r="8" customHeight="1" spans="1:5">
      <c r="A8" s="53" t="s">
        <v>40</v>
      </c>
      <c r="B8" s="53">
        <v>15</v>
      </c>
      <c r="C8" s="53"/>
      <c r="D8" s="53"/>
      <c r="E8" s="53">
        <v>15</v>
      </c>
    </row>
    <row r="9" customHeight="1" spans="1:5">
      <c r="A9" s="53" t="s">
        <v>33</v>
      </c>
      <c r="B9" s="53">
        <v>123</v>
      </c>
      <c r="C9" s="53"/>
      <c r="D9" s="53">
        <v>1</v>
      </c>
      <c r="E9" s="53">
        <v>124</v>
      </c>
    </row>
    <row r="10" customHeight="1" spans="1:5">
      <c r="A10" s="53" t="s">
        <v>29</v>
      </c>
      <c r="B10" s="53">
        <v>422</v>
      </c>
      <c r="C10" s="53"/>
      <c r="D10" s="53"/>
      <c r="E10" s="53">
        <v>422</v>
      </c>
    </row>
    <row r="11" customHeight="1" spans="1:5">
      <c r="A11" s="53" t="s">
        <v>38</v>
      </c>
      <c r="B11" s="53">
        <v>169</v>
      </c>
      <c r="C11" s="53"/>
      <c r="D11" s="53"/>
      <c r="E11" s="53">
        <v>169</v>
      </c>
    </row>
    <row r="12" customHeight="1" spans="1:5">
      <c r="A12" s="53" t="s">
        <v>31</v>
      </c>
      <c r="B12" s="53">
        <v>113</v>
      </c>
      <c r="C12" s="53"/>
      <c r="D12" s="53"/>
      <c r="E12" s="53">
        <v>113</v>
      </c>
    </row>
    <row r="13" customHeight="1" spans="1:5">
      <c r="A13" s="53" t="s">
        <v>25</v>
      </c>
      <c r="B13" s="53">
        <v>1910</v>
      </c>
      <c r="C13" s="53">
        <v>2</v>
      </c>
      <c r="D13" s="53"/>
      <c r="E13" s="53">
        <v>1912</v>
      </c>
    </row>
    <row r="14" customHeight="1" spans="1:5">
      <c r="A14" s="53" t="s">
        <v>30</v>
      </c>
      <c r="B14" s="53">
        <v>147</v>
      </c>
      <c r="C14" s="53">
        <v>1</v>
      </c>
      <c r="D14" s="53">
        <v>2</v>
      </c>
      <c r="E14" s="53">
        <v>150</v>
      </c>
    </row>
    <row r="15" customHeight="1" spans="1:5">
      <c r="A15" s="16" t="s">
        <v>22</v>
      </c>
      <c r="B15" s="53">
        <v>368</v>
      </c>
      <c r="C15" s="53"/>
      <c r="D15" s="53"/>
      <c r="E15" s="53">
        <v>368</v>
      </c>
    </row>
    <row r="16" customHeight="1" spans="1:5">
      <c r="A16" s="53" t="s">
        <v>27</v>
      </c>
      <c r="B16" s="53">
        <v>793</v>
      </c>
      <c r="C16" s="53">
        <v>4</v>
      </c>
      <c r="D16" s="53"/>
      <c r="E16" s="53">
        <v>797</v>
      </c>
    </row>
    <row r="17" customHeight="1" spans="1:5">
      <c r="A17" s="53" t="s">
        <v>35</v>
      </c>
      <c r="B17" s="53">
        <v>49</v>
      </c>
      <c r="C17" s="53"/>
      <c r="D17" s="53"/>
      <c r="E17" s="53">
        <v>49</v>
      </c>
    </row>
    <row r="18" customHeight="1" spans="1:5">
      <c r="A18" s="53" t="s">
        <v>32</v>
      </c>
      <c r="B18" s="53">
        <v>217</v>
      </c>
      <c r="C18" s="53"/>
      <c r="D18" s="53"/>
      <c r="E18" s="53">
        <v>217</v>
      </c>
    </row>
    <row r="19" customHeight="1" spans="1:5">
      <c r="A19" s="53" t="s">
        <v>37</v>
      </c>
      <c r="B19" s="53">
        <v>229</v>
      </c>
      <c r="C19" s="53">
        <v>1</v>
      </c>
      <c r="D19" s="53"/>
      <c r="E19" s="53">
        <v>230</v>
      </c>
    </row>
    <row r="20" customHeight="1" spans="1:5">
      <c r="A20" s="53" t="s">
        <v>21</v>
      </c>
      <c r="B20" s="53">
        <v>1</v>
      </c>
      <c r="C20" s="53">
        <v>5</v>
      </c>
      <c r="D20" s="53"/>
      <c r="E20" s="53">
        <v>6</v>
      </c>
    </row>
    <row r="21" customHeight="1" spans="1:5">
      <c r="A21" s="53" t="s">
        <v>45</v>
      </c>
      <c r="B21" s="53">
        <v>5219</v>
      </c>
      <c r="C21" s="53">
        <v>14</v>
      </c>
      <c r="D21" s="53">
        <v>4</v>
      </c>
      <c r="E21" s="53">
        <v>5237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4"/>
  <sheetViews>
    <sheetView workbookViewId="0">
      <selection activeCell="C29" sqref="C29"/>
    </sheetView>
  </sheetViews>
  <sheetFormatPr defaultColWidth="9" defaultRowHeight="14.25" outlineLevelCol="4"/>
  <sheetData>
    <row r="1" spans="1:5">
      <c r="A1" s="68" t="s">
        <v>76</v>
      </c>
      <c r="B1" s="69"/>
      <c r="C1" s="69"/>
      <c r="D1" s="69"/>
      <c r="E1" s="71"/>
    </row>
    <row r="2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spans="1:5">
      <c r="A3" s="53" t="s">
        <v>39</v>
      </c>
      <c r="B3" s="53">
        <v>8</v>
      </c>
      <c r="C3" s="53"/>
      <c r="D3" s="53"/>
      <c r="E3" s="53">
        <v>8</v>
      </c>
    </row>
    <row r="4" spans="1:5">
      <c r="A4" s="53" t="s">
        <v>36</v>
      </c>
      <c r="B4" s="53">
        <v>288</v>
      </c>
      <c r="C4" s="53"/>
      <c r="D4" s="53"/>
      <c r="E4" s="53">
        <v>288</v>
      </c>
    </row>
    <row r="5" spans="1:5">
      <c r="A5" s="53" t="s">
        <v>20</v>
      </c>
      <c r="B5" s="53">
        <v>2322</v>
      </c>
      <c r="C5" s="53">
        <v>2</v>
      </c>
      <c r="D5" s="53"/>
      <c r="E5" s="53">
        <v>2324</v>
      </c>
    </row>
    <row r="6" spans="1:5">
      <c r="A6" s="53" t="s">
        <v>34</v>
      </c>
      <c r="B6" s="53">
        <v>4</v>
      </c>
      <c r="C6" s="53"/>
      <c r="D6" s="53"/>
      <c r="E6" s="53">
        <v>4</v>
      </c>
    </row>
    <row r="7" spans="1:5">
      <c r="A7" s="53" t="s">
        <v>24</v>
      </c>
      <c r="B7" s="53">
        <v>265</v>
      </c>
      <c r="C7" s="53">
        <v>1</v>
      </c>
      <c r="D7" s="53">
        <v>1</v>
      </c>
      <c r="E7" s="53">
        <v>267</v>
      </c>
    </row>
    <row r="8" spans="1:5">
      <c r="A8" s="53" t="s">
        <v>40</v>
      </c>
      <c r="B8" s="53">
        <v>15</v>
      </c>
      <c r="C8" s="53"/>
      <c r="D8" s="53"/>
      <c r="E8" s="53">
        <v>15</v>
      </c>
    </row>
    <row r="9" spans="1:5">
      <c r="A9" s="53" t="s">
        <v>33</v>
      </c>
      <c r="B9" s="53">
        <v>234</v>
      </c>
      <c r="C9" s="53"/>
      <c r="D9" s="53">
        <v>1</v>
      </c>
      <c r="E9" s="53">
        <v>235</v>
      </c>
    </row>
    <row r="10" spans="1:5">
      <c r="A10" s="53" t="s">
        <v>26</v>
      </c>
      <c r="B10" s="53">
        <v>245</v>
      </c>
      <c r="C10" s="53"/>
      <c r="D10" s="53">
        <v>3</v>
      </c>
      <c r="E10" s="53">
        <v>248</v>
      </c>
    </row>
    <row r="11" spans="1:5">
      <c r="A11" s="53" t="s">
        <v>29</v>
      </c>
      <c r="B11" s="53">
        <v>533</v>
      </c>
      <c r="C11" s="53"/>
      <c r="D11" s="53"/>
      <c r="E11" s="53">
        <v>533</v>
      </c>
    </row>
    <row r="12" spans="1:5">
      <c r="A12" s="53" t="s">
        <v>38</v>
      </c>
      <c r="B12" s="53">
        <v>627</v>
      </c>
      <c r="C12" s="53"/>
      <c r="D12" s="53"/>
      <c r="E12" s="53">
        <v>627</v>
      </c>
    </row>
    <row r="13" spans="1:5">
      <c r="A13" s="53" t="s">
        <v>23</v>
      </c>
      <c r="B13" s="53">
        <v>244</v>
      </c>
      <c r="C13" s="53"/>
      <c r="D13" s="53"/>
      <c r="E13" s="53">
        <v>244</v>
      </c>
    </row>
    <row r="14" spans="1:5">
      <c r="A14" s="53" t="s">
        <v>31</v>
      </c>
      <c r="B14" s="53">
        <v>303</v>
      </c>
      <c r="C14" s="53">
        <v>1</v>
      </c>
      <c r="D14" s="53">
        <v>2</v>
      </c>
      <c r="E14" s="53">
        <v>306</v>
      </c>
    </row>
    <row r="15" spans="1:5">
      <c r="A15" s="53" t="s">
        <v>25</v>
      </c>
      <c r="B15" s="53">
        <v>3582</v>
      </c>
      <c r="C15" s="53">
        <v>3</v>
      </c>
      <c r="D15" s="53">
        <v>2</v>
      </c>
      <c r="E15" s="53">
        <v>3587</v>
      </c>
    </row>
    <row r="16" spans="1:5">
      <c r="A16" s="53" t="s">
        <v>30</v>
      </c>
      <c r="B16" s="53">
        <v>238</v>
      </c>
      <c r="C16" s="53">
        <v>3</v>
      </c>
      <c r="D16" s="53">
        <v>3</v>
      </c>
      <c r="E16" s="53">
        <v>244</v>
      </c>
    </row>
    <row r="17" spans="1:5">
      <c r="A17" s="53" t="s">
        <v>28</v>
      </c>
      <c r="B17" s="53">
        <v>272</v>
      </c>
      <c r="C17" s="53">
        <v>1</v>
      </c>
      <c r="D17" s="53">
        <v>2</v>
      </c>
      <c r="E17" s="53">
        <v>275</v>
      </c>
    </row>
    <row r="18" spans="1:5">
      <c r="A18" s="16" t="s">
        <v>22</v>
      </c>
      <c r="B18" s="53">
        <v>1445</v>
      </c>
      <c r="C18" s="53">
        <v>1</v>
      </c>
      <c r="D18" s="53"/>
      <c r="E18" s="53">
        <v>1446</v>
      </c>
    </row>
    <row r="19" spans="1:5">
      <c r="A19" s="53" t="s">
        <v>27</v>
      </c>
      <c r="B19" s="53">
        <v>925</v>
      </c>
      <c r="C19" s="53">
        <v>7</v>
      </c>
      <c r="D19" s="53"/>
      <c r="E19" s="53">
        <v>932</v>
      </c>
    </row>
    <row r="20" spans="1:5">
      <c r="A20" s="53" t="s">
        <v>35</v>
      </c>
      <c r="B20" s="53">
        <v>557</v>
      </c>
      <c r="C20" s="53">
        <v>2</v>
      </c>
      <c r="D20" s="53">
        <v>4</v>
      </c>
      <c r="E20" s="53">
        <v>563</v>
      </c>
    </row>
    <row r="21" spans="1:5">
      <c r="A21" s="53" t="s">
        <v>32</v>
      </c>
      <c r="B21" s="53">
        <v>284</v>
      </c>
      <c r="C21" s="53"/>
      <c r="D21" s="53"/>
      <c r="E21" s="53">
        <v>284</v>
      </c>
    </row>
    <row r="22" spans="1:5">
      <c r="A22" s="53" t="s">
        <v>37</v>
      </c>
      <c r="B22" s="53">
        <v>235</v>
      </c>
      <c r="C22" s="53">
        <v>1</v>
      </c>
      <c r="D22" s="53"/>
      <c r="E22" s="53">
        <v>236</v>
      </c>
    </row>
    <row r="23" spans="1:5">
      <c r="A23" s="53" t="s">
        <v>21</v>
      </c>
      <c r="B23" s="53">
        <v>360</v>
      </c>
      <c r="C23" s="53">
        <v>10</v>
      </c>
      <c r="D23" s="53"/>
      <c r="E23" s="53">
        <v>370</v>
      </c>
    </row>
    <row r="24" spans="1:5">
      <c r="A24" s="53" t="s">
        <v>45</v>
      </c>
      <c r="B24" s="53">
        <v>12986</v>
      </c>
      <c r="C24" s="53">
        <v>32</v>
      </c>
      <c r="D24" s="53">
        <v>18</v>
      </c>
      <c r="E24" s="53">
        <v>13036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"/>
  <sheetViews>
    <sheetView workbookViewId="0">
      <selection activeCell="H16" sqref="H16"/>
    </sheetView>
  </sheetViews>
  <sheetFormatPr defaultColWidth="9" defaultRowHeight="20.25" customHeight="1" outlineLevelCol="4"/>
  <sheetData>
    <row r="1" customHeight="1" spans="1:5">
      <c r="A1" s="68" t="s">
        <v>77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250</v>
      </c>
      <c r="C3" s="53"/>
      <c r="D3" s="53"/>
      <c r="E3" s="53">
        <v>250</v>
      </c>
    </row>
    <row r="4" customHeight="1" spans="1:5">
      <c r="A4" s="53" t="s">
        <v>24</v>
      </c>
      <c r="B4" s="53">
        <v>179</v>
      </c>
      <c r="C4" s="53">
        <v>1</v>
      </c>
      <c r="D4" s="53">
        <v>1</v>
      </c>
      <c r="E4" s="53">
        <v>181</v>
      </c>
    </row>
    <row r="5" customHeight="1" spans="1:5">
      <c r="A5" s="53" t="s">
        <v>33</v>
      </c>
      <c r="B5" s="53">
        <v>10</v>
      </c>
      <c r="C5" s="53"/>
      <c r="D5" s="53"/>
      <c r="E5" s="53">
        <v>10</v>
      </c>
    </row>
    <row r="6" customHeight="1" spans="1:5">
      <c r="A6" s="53" t="s">
        <v>26</v>
      </c>
      <c r="B6" s="53">
        <v>1177</v>
      </c>
      <c r="C6" s="53"/>
      <c r="D6" s="53"/>
      <c r="E6" s="53">
        <v>1177</v>
      </c>
    </row>
    <row r="7" customHeight="1" spans="1:5">
      <c r="A7" s="53" t="s">
        <v>29</v>
      </c>
      <c r="B7" s="53">
        <v>112</v>
      </c>
      <c r="C7" s="53"/>
      <c r="D7" s="53"/>
      <c r="E7" s="53">
        <v>112</v>
      </c>
    </row>
    <row r="8" customHeight="1" spans="1:5">
      <c r="A8" s="53" t="s">
        <v>38</v>
      </c>
      <c r="B8" s="53">
        <v>355</v>
      </c>
      <c r="C8" s="53">
        <v>1</v>
      </c>
      <c r="D8" s="53"/>
      <c r="E8" s="53">
        <v>356</v>
      </c>
    </row>
    <row r="9" customHeight="1" spans="1:5">
      <c r="A9" s="53" t="s">
        <v>23</v>
      </c>
      <c r="B9" s="53">
        <v>33</v>
      </c>
      <c r="C9" s="53"/>
      <c r="D9" s="53"/>
      <c r="E9" s="53">
        <v>33</v>
      </c>
    </row>
    <row r="10" customHeight="1" spans="1:5">
      <c r="A10" s="53" t="s">
        <v>31</v>
      </c>
      <c r="B10" s="53">
        <v>2</v>
      </c>
      <c r="C10" s="53"/>
      <c r="D10" s="53"/>
      <c r="E10" s="53">
        <v>2</v>
      </c>
    </row>
    <row r="11" customHeight="1" spans="1:5">
      <c r="A11" s="53" t="s">
        <v>25</v>
      </c>
      <c r="B11" s="53">
        <v>4</v>
      </c>
      <c r="C11" s="53"/>
      <c r="D11" s="53"/>
      <c r="E11" s="53">
        <v>4</v>
      </c>
    </row>
    <row r="12" customHeight="1" spans="1:5">
      <c r="A12" s="53" t="s">
        <v>28</v>
      </c>
      <c r="B12" s="53">
        <v>2</v>
      </c>
      <c r="C12" s="53"/>
      <c r="D12" s="53"/>
      <c r="E12" s="53">
        <v>2</v>
      </c>
    </row>
    <row r="13" customHeight="1" spans="1:5">
      <c r="A13" s="53" t="s">
        <v>35</v>
      </c>
      <c r="B13" s="53">
        <v>16</v>
      </c>
      <c r="C13" s="53"/>
      <c r="D13" s="53"/>
      <c r="E13" s="53">
        <v>16</v>
      </c>
    </row>
    <row r="14" customHeight="1" spans="1:5">
      <c r="A14" s="53" t="s">
        <v>32</v>
      </c>
      <c r="B14" s="53">
        <v>150</v>
      </c>
      <c r="C14" s="53"/>
      <c r="D14" s="53"/>
      <c r="E14" s="53">
        <v>150</v>
      </c>
    </row>
    <row r="15" customHeight="1" spans="1:5">
      <c r="A15" s="53" t="s">
        <v>45</v>
      </c>
      <c r="B15" s="53">
        <v>2290</v>
      </c>
      <c r="C15" s="53">
        <v>2</v>
      </c>
      <c r="D15" s="53">
        <v>1</v>
      </c>
      <c r="E15" s="53">
        <v>2293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workbookViewId="0">
      <selection activeCell="D7" sqref="D7"/>
    </sheetView>
  </sheetViews>
  <sheetFormatPr defaultColWidth="9" defaultRowHeight="18.75" customHeight="1" outlineLevelCol="4"/>
  <sheetData>
    <row r="1" customHeight="1" spans="1:5">
      <c r="A1" s="68" t="s">
        <v>78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21</v>
      </c>
      <c r="C3" s="53"/>
      <c r="D3" s="53"/>
      <c r="E3" s="53">
        <v>21</v>
      </c>
    </row>
    <row r="4" customHeight="1" spans="1:5">
      <c r="A4" s="53" t="s">
        <v>20</v>
      </c>
      <c r="B4" s="53">
        <v>249</v>
      </c>
      <c r="C4" s="53"/>
      <c r="D4" s="53">
        <v>2</v>
      </c>
      <c r="E4" s="53">
        <v>251</v>
      </c>
    </row>
    <row r="5" customHeight="1" spans="1:5">
      <c r="A5" s="53" t="s">
        <v>34</v>
      </c>
      <c r="B5" s="53">
        <v>14</v>
      </c>
      <c r="C5" s="53"/>
      <c r="D5" s="53"/>
      <c r="E5" s="53">
        <v>14</v>
      </c>
    </row>
    <row r="6" customHeight="1" spans="1:5">
      <c r="A6" s="53" t="s">
        <v>24</v>
      </c>
      <c r="B6" s="53">
        <v>7</v>
      </c>
      <c r="C6" s="53"/>
      <c r="D6" s="53"/>
      <c r="E6" s="53">
        <v>7</v>
      </c>
    </row>
    <row r="7" customHeight="1" spans="1:5">
      <c r="A7" s="53" t="s">
        <v>33</v>
      </c>
      <c r="B7" s="53">
        <v>83</v>
      </c>
      <c r="C7" s="53"/>
      <c r="D7" s="53">
        <v>3</v>
      </c>
      <c r="E7" s="53">
        <v>86</v>
      </c>
    </row>
    <row r="8" customHeight="1" spans="1:5">
      <c r="A8" s="53" t="s">
        <v>29</v>
      </c>
      <c r="B8" s="53">
        <v>125</v>
      </c>
      <c r="C8" s="53">
        <v>1</v>
      </c>
      <c r="D8" s="53"/>
      <c r="E8" s="53">
        <v>126</v>
      </c>
    </row>
    <row r="9" customHeight="1" spans="1:5">
      <c r="A9" s="53" t="s">
        <v>38</v>
      </c>
      <c r="B9" s="53">
        <v>461</v>
      </c>
      <c r="C9" s="53"/>
      <c r="D9" s="53"/>
      <c r="E9" s="53">
        <v>461</v>
      </c>
    </row>
    <row r="10" customHeight="1" spans="1:5">
      <c r="A10" s="53" t="s">
        <v>25</v>
      </c>
      <c r="B10" s="53">
        <v>8</v>
      </c>
      <c r="C10" s="53"/>
      <c r="D10" s="53"/>
      <c r="E10" s="53">
        <v>8</v>
      </c>
    </row>
    <row r="11" customHeight="1" spans="1:5">
      <c r="A11" s="53" t="s">
        <v>30</v>
      </c>
      <c r="B11" s="53">
        <v>2</v>
      </c>
      <c r="C11" s="53"/>
      <c r="D11" s="53"/>
      <c r="E11" s="53">
        <v>2</v>
      </c>
    </row>
    <row r="12" customHeight="1" spans="1:5">
      <c r="A12" s="53" t="s">
        <v>35</v>
      </c>
      <c r="B12" s="53">
        <v>59</v>
      </c>
      <c r="C12" s="53"/>
      <c r="D12" s="53">
        <v>2</v>
      </c>
      <c r="E12" s="53">
        <v>61</v>
      </c>
    </row>
    <row r="13" customHeight="1" spans="1:5">
      <c r="A13" s="53" t="s">
        <v>32</v>
      </c>
      <c r="B13" s="53">
        <v>56</v>
      </c>
      <c r="C13" s="53"/>
      <c r="D13" s="53"/>
      <c r="E13" s="53">
        <v>56</v>
      </c>
    </row>
    <row r="14" customHeight="1" spans="1:5">
      <c r="A14" s="53" t="s">
        <v>37</v>
      </c>
      <c r="B14" s="53">
        <v>32</v>
      </c>
      <c r="C14" s="53"/>
      <c r="D14" s="53"/>
      <c r="E14" s="53">
        <v>32</v>
      </c>
    </row>
    <row r="15" customHeight="1" spans="1:5">
      <c r="A15" s="53" t="s">
        <v>21</v>
      </c>
      <c r="B15" s="53">
        <v>220</v>
      </c>
      <c r="C15" s="53"/>
      <c r="D15" s="53"/>
      <c r="E15" s="53">
        <v>220</v>
      </c>
    </row>
    <row r="16" customHeight="1" spans="1:5">
      <c r="A16" s="53" t="s">
        <v>45</v>
      </c>
      <c r="B16" s="53">
        <v>1337</v>
      </c>
      <c r="C16" s="53">
        <v>1</v>
      </c>
      <c r="D16" s="53">
        <v>7</v>
      </c>
      <c r="E16" s="53">
        <v>1345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"/>
  <sheetViews>
    <sheetView workbookViewId="0">
      <selection activeCell="C4" sqref="C4"/>
    </sheetView>
  </sheetViews>
  <sheetFormatPr defaultColWidth="9" defaultRowHeight="19.5" customHeight="1" outlineLevelCol="4"/>
  <sheetData>
    <row r="1" customHeight="1" spans="1:5">
      <c r="A1" s="68" t="s">
        <v>79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20</v>
      </c>
      <c r="B3" s="53">
        <v>104</v>
      </c>
      <c r="C3" s="53"/>
      <c r="D3" s="53"/>
      <c r="E3" s="53">
        <v>104</v>
      </c>
    </row>
    <row r="4" customHeight="1" spans="1:5">
      <c r="A4" s="53" t="s">
        <v>24</v>
      </c>
      <c r="B4" s="53">
        <v>148</v>
      </c>
      <c r="C4" s="53">
        <v>10</v>
      </c>
      <c r="D4" s="53"/>
      <c r="E4" s="53">
        <v>158</v>
      </c>
    </row>
    <row r="5" customHeight="1" spans="1:5">
      <c r="A5" s="53" t="s">
        <v>40</v>
      </c>
      <c r="B5" s="53">
        <v>10</v>
      </c>
      <c r="C5" s="53"/>
      <c r="D5" s="53"/>
      <c r="E5" s="53">
        <v>10</v>
      </c>
    </row>
    <row r="6" customHeight="1" spans="1:5">
      <c r="A6" s="53" t="s">
        <v>33</v>
      </c>
      <c r="B6" s="53">
        <v>47</v>
      </c>
      <c r="C6" s="53"/>
      <c r="D6" s="53">
        <v>1</v>
      </c>
      <c r="E6" s="53">
        <v>48</v>
      </c>
    </row>
    <row r="7" customHeight="1" spans="1:5">
      <c r="A7" s="53" t="s">
        <v>29</v>
      </c>
      <c r="B7" s="53">
        <v>16</v>
      </c>
      <c r="C7" s="53"/>
      <c r="D7" s="53"/>
      <c r="E7" s="53">
        <v>16</v>
      </c>
    </row>
    <row r="8" customHeight="1" spans="1:5">
      <c r="A8" s="53" t="s">
        <v>38</v>
      </c>
      <c r="B8" s="53">
        <v>229</v>
      </c>
      <c r="C8" s="53">
        <v>1</v>
      </c>
      <c r="D8" s="53"/>
      <c r="E8" s="53">
        <v>230</v>
      </c>
    </row>
    <row r="9" customHeight="1" spans="1:5">
      <c r="A9" s="53" t="s">
        <v>25</v>
      </c>
      <c r="B9" s="53">
        <v>70</v>
      </c>
      <c r="C9" s="53"/>
      <c r="D9" s="53"/>
      <c r="E9" s="53">
        <v>70</v>
      </c>
    </row>
    <row r="10" customHeight="1" spans="1:5">
      <c r="A10" s="53" t="s">
        <v>30</v>
      </c>
      <c r="B10" s="53">
        <v>22</v>
      </c>
      <c r="C10" s="53">
        <v>1</v>
      </c>
      <c r="D10" s="53"/>
      <c r="E10" s="53">
        <v>23</v>
      </c>
    </row>
    <row r="11" customHeight="1" spans="1:5">
      <c r="A11" s="53" t="s">
        <v>35</v>
      </c>
      <c r="B11" s="53">
        <v>6</v>
      </c>
      <c r="C11" s="53"/>
      <c r="D11" s="53"/>
      <c r="E11" s="53">
        <v>6</v>
      </c>
    </row>
    <row r="12" customHeight="1" spans="1:5">
      <c r="A12" s="53" t="s">
        <v>32</v>
      </c>
      <c r="B12" s="53">
        <v>113</v>
      </c>
      <c r="C12" s="53"/>
      <c r="D12" s="53"/>
      <c r="E12" s="53">
        <v>113</v>
      </c>
    </row>
    <row r="13" customHeight="1" spans="1:5">
      <c r="A13" s="53" t="s">
        <v>37</v>
      </c>
      <c r="B13" s="53">
        <v>2</v>
      </c>
      <c r="C13" s="53"/>
      <c r="D13" s="53"/>
      <c r="E13" s="53">
        <v>2</v>
      </c>
    </row>
    <row r="14" customHeight="1" spans="1:5">
      <c r="A14" s="53" t="s">
        <v>21</v>
      </c>
      <c r="B14" s="53"/>
      <c r="C14" s="53">
        <v>1</v>
      </c>
      <c r="D14" s="53"/>
      <c r="E14" s="53">
        <v>1</v>
      </c>
    </row>
    <row r="15" customHeight="1" spans="1:5">
      <c r="A15" s="53" t="s">
        <v>45</v>
      </c>
      <c r="B15" s="53">
        <v>767</v>
      </c>
      <c r="C15" s="53">
        <v>13</v>
      </c>
      <c r="D15" s="53">
        <v>1</v>
      </c>
      <c r="E15" s="53">
        <v>781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2"/>
  <sheetViews>
    <sheetView workbookViewId="0">
      <selection activeCell="F20" sqref="F20"/>
    </sheetView>
  </sheetViews>
  <sheetFormatPr defaultColWidth="9" defaultRowHeight="18.75" customHeight="1" outlineLevelCol="3"/>
  <sheetData>
    <row r="1" customHeight="1" spans="1:4">
      <c r="A1" s="68" t="s">
        <v>80</v>
      </c>
      <c r="B1" s="69"/>
      <c r="C1" s="69"/>
      <c r="D1" s="71"/>
    </row>
    <row r="2" customHeight="1" spans="1:4">
      <c r="A2" s="70" t="s">
        <v>43</v>
      </c>
      <c r="B2" s="70" t="s">
        <v>44</v>
      </c>
      <c r="C2" s="70" t="s">
        <v>47</v>
      </c>
      <c r="D2" s="70" t="s">
        <v>45</v>
      </c>
    </row>
    <row r="3" customHeight="1" spans="1:4">
      <c r="A3" s="53" t="s">
        <v>39</v>
      </c>
      <c r="B3" s="53">
        <v>11</v>
      </c>
      <c r="C3" s="53"/>
      <c r="D3" s="53">
        <v>11</v>
      </c>
    </row>
    <row r="4" customHeight="1" spans="1:4">
      <c r="A4" s="53" t="s">
        <v>36</v>
      </c>
      <c r="B4" s="53">
        <v>21</v>
      </c>
      <c r="C4" s="53"/>
      <c r="D4" s="53">
        <v>21</v>
      </c>
    </row>
    <row r="5" customHeight="1" spans="1:4">
      <c r="A5" s="53" t="s">
        <v>33</v>
      </c>
      <c r="B5" s="53">
        <v>36</v>
      </c>
      <c r="C5" s="53"/>
      <c r="D5" s="53">
        <v>36</v>
      </c>
    </row>
    <row r="6" customHeight="1" spans="1:4">
      <c r="A6" s="53" t="s">
        <v>29</v>
      </c>
      <c r="B6" s="53">
        <v>1</v>
      </c>
      <c r="C6" s="53"/>
      <c r="D6" s="53">
        <v>1</v>
      </c>
    </row>
    <row r="7" customHeight="1" spans="1:4">
      <c r="A7" s="53" t="s">
        <v>38</v>
      </c>
      <c r="B7" s="53">
        <v>4</v>
      </c>
      <c r="C7" s="53">
        <v>1</v>
      </c>
      <c r="D7" s="53">
        <v>5</v>
      </c>
    </row>
    <row r="8" customHeight="1" spans="1:4">
      <c r="A8" s="53" t="s">
        <v>31</v>
      </c>
      <c r="B8" s="53">
        <v>2</v>
      </c>
      <c r="C8" s="53"/>
      <c r="D8" s="53">
        <v>2</v>
      </c>
    </row>
    <row r="9" customHeight="1" spans="1:4">
      <c r="A9" s="53" t="s">
        <v>25</v>
      </c>
      <c r="B9" s="53">
        <v>3</v>
      </c>
      <c r="C9" s="53">
        <v>1</v>
      </c>
      <c r="D9" s="53">
        <v>4</v>
      </c>
    </row>
    <row r="10" customHeight="1" spans="1:4">
      <c r="A10" s="53" t="s">
        <v>30</v>
      </c>
      <c r="B10" s="53">
        <v>190</v>
      </c>
      <c r="C10" s="53"/>
      <c r="D10" s="53">
        <v>190</v>
      </c>
    </row>
    <row r="11" customHeight="1" spans="1:4">
      <c r="A11" s="53" t="s">
        <v>21</v>
      </c>
      <c r="B11" s="53">
        <v>1</v>
      </c>
      <c r="C11" s="53">
        <v>1</v>
      </c>
      <c r="D11" s="53">
        <v>2</v>
      </c>
    </row>
    <row r="12" customHeight="1" spans="1:4">
      <c r="A12" s="53" t="s">
        <v>45</v>
      </c>
      <c r="B12" s="53">
        <v>269</v>
      </c>
      <c r="C12" s="53">
        <v>3</v>
      </c>
      <c r="D12" s="53">
        <v>272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workbookViewId="0">
      <selection activeCell="I13" sqref="I13"/>
    </sheetView>
  </sheetViews>
  <sheetFormatPr defaultColWidth="9" defaultRowHeight="21" customHeight="1" outlineLevelCol="4"/>
  <sheetData>
    <row r="1" customHeight="1" spans="1:5">
      <c r="A1" s="68" t="s">
        <v>81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20</v>
      </c>
      <c r="B3" s="53">
        <v>384</v>
      </c>
      <c r="C3" s="53"/>
      <c r="D3" s="53"/>
      <c r="E3" s="53">
        <v>384</v>
      </c>
    </row>
    <row r="4" customHeight="1" spans="1:5">
      <c r="A4" s="53" t="s">
        <v>38</v>
      </c>
      <c r="B4" s="53">
        <v>1</v>
      </c>
      <c r="C4" s="53"/>
      <c r="D4" s="53"/>
      <c r="E4" s="53">
        <v>1</v>
      </c>
    </row>
    <row r="5" customHeight="1" spans="1:5">
      <c r="A5" s="53" t="s">
        <v>31</v>
      </c>
      <c r="B5" s="53">
        <v>22</v>
      </c>
      <c r="C5" s="53">
        <v>1</v>
      </c>
      <c r="D5" s="53">
        <v>1</v>
      </c>
      <c r="E5" s="53">
        <v>24</v>
      </c>
    </row>
    <row r="6" customHeight="1" spans="1:5">
      <c r="A6" s="53" t="s">
        <v>25</v>
      </c>
      <c r="B6" s="53">
        <v>38</v>
      </c>
      <c r="C6" s="53"/>
      <c r="D6" s="53"/>
      <c r="E6" s="53">
        <v>38</v>
      </c>
    </row>
    <row r="7" customHeight="1" spans="1:5">
      <c r="A7" s="53" t="s">
        <v>30</v>
      </c>
      <c r="B7" s="53">
        <v>5</v>
      </c>
      <c r="C7" s="53"/>
      <c r="D7" s="53"/>
      <c r="E7" s="53">
        <v>5</v>
      </c>
    </row>
    <row r="8" customHeight="1" spans="1:5">
      <c r="A8" s="53" t="s">
        <v>28</v>
      </c>
      <c r="B8" s="53">
        <v>22</v>
      </c>
      <c r="C8" s="53"/>
      <c r="D8" s="53">
        <v>1</v>
      </c>
      <c r="E8" s="53">
        <v>23</v>
      </c>
    </row>
    <row r="9" customHeight="1" spans="1:5">
      <c r="A9" s="53" t="s">
        <v>45</v>
      </c>
      <c r="B9" s="53">
        <v>472</v>
      </c>
      <c r="C9" s="53">
        <v>1</v>
      </c>
      <c r="D9" s="53">
        <v>2</v>
      </c>
      <c r="E9" s="53">
        <v>475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workbookViewId="0">
      <selection activeCell="C19" sqref="C19"/>
    </sheetView>
  </sheetViews>
  <sheetFormatPr defaultColWidth="9" defaultRowHeight="18" customHeight="1" outlineLevelCol="4"/>
  <sheetData>
    <row r="1" customHeight="1" spans="1:5">
      <c r="A1" s="68" t="s">
        <v>82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20</v>
      </c>
      <c r="B3" s="53">
        <v>124</v>
      </c>
      <c r="C3" s="53"/>
      <c r="D3" s="53"/>
      <c r="E3" s="53">
        <v>124</v>
      </c>
    </row>
    <row r="4" customHeight="1" spans="1:5">
      <c r="A4" s="53" t="s">
        <v>34</v>
      </c>
      <c r="B4" s="53">
        <v>42</v>
      </c>
      <c r="C4" s="53"/>
      <c r="D4" s="53">
        <v>1</v>
      </c>
      <c r="E4" s="53">
        <v>43</v>
      </c>
    </row>
    <row r="5" customHeight="1" spans="1:5">
      <c r="A5" s="53" t="s">
        <v>29</v>
      </c>
      <c r="B5" s="53"/>
      <c r="C5" s="53">
        <v>2</v>
      </c>
      <c r="D5" s="53"/>
      <c r="E5" s="53">
        <v>2</v>
      </c>
    </row>
    <row r="6" customHeight="1" spans="1:5">
      <c r="A6" s="53" t="s">
        <v>23</v>
      </c>
      <c r="B6" s="53">
        <v>21</v>
      </c>
      <c r="C6" s="53"/>
      <c r="D6" s="53"/>
      <c r="E6" s="53">
        <v>21</v>
      </c>
    </row>
    <row r="7" customHeight="1" spans="1:5">
      <c r="A7" s="53" t="s">
        <v>30</v>
      </c>
      <c r="B7" s="53">
        <v>22</v>
      </c>
      <c r="C7" s="53"/>
      <c r="D7" s="53"/>
      <c r="E7" s="53">
        <v>22</v>
      </c>
    </row>
    <row r="8" customHeight="1" spans="1:5">
      <c r="A8" s="16" t="s">
        <v>22</v>
      </c>
      <c r="B8" s="53">
        <v>14</v>
      </c>
      <c r="C8" s="53">
        <v>2</v>
      </c>
      <c r="D8" s="53"/>
      <c r="E8" s="53">
        <v>16</v>
      </c>
    </row>
    <row r="9" customHeight="1" spans="1:5">
      <c r="A9" s="53" t="s">
        <v>27</v>
      </c>
      <c r="B9" s="53">
        <v>4</v>
      </c>
      <c r="C9" s="53"/>
      <c r="D9" s="53"/>
      <c r="E9" s="53">
        <v>4</v>
      </c>
    </row>
    <row r="10" customHeight="1" spans="1:5">
      <c r="A10" s="53" t="s">
        <v>45</v>
      </c>
      <c r="B10" s="53">
        <v>227</v>
      </c>
      <c r="C10" s="53">
        <v>4</v>
      </c>
      <c r="D10" s="53">
        <v>1</v>
      </c>
      <c r="E10" s="53">
        <v>232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E18" sqref="E18"/>
    </sheetView>
  </sheetViews>
  <sheetFormatPr defaultColWidth="9" defaultRowHeight="21" customHeight="1" outlineLevelCol="4"/>
  <sheetData>
    <row r="1" customHeight="1" spans="1:5">
      <c r="A1" s="68" t="s">
        <v>83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39</v>
      </c>
      <c r="B3" s="53">
        <v>15</v>
      </c>
      <c r="C3" s="53"/>
      <c r="D3" s="53"/>
      <c r="E3" s="53">
        <v>15</v>
      </c>
    </row>
    <row r="4" customHeight="1" spans="1:5">
      <c r="A4" s="53" t="s">
        <v>20</v>
      </c>
      <c r="B4" s="53">
        <v>117</v>
      </c>
      <c r="C4" s="53">
        <v>4</v>
      </c>
      <c r="D4" s="53">
        <v>4</v>
      </c>
      <c r="E4" s="53">
        <v>125</v>
      </c>
    </row>
    <row r="5" customHeight="1" spans="1:5">
      <c r="A5" s="53" t="s">
        <v>34</v>
      </c>
      <c r="B5" s="53">
        <v>10</v>
      </c>
      <c r="C5" s="53"/>
      <c r="D5" s="53">
        <v>2</v>
      </c>
      <c r="E5" s="53">
        <v>12</v>
      </c>
    </row>
    <row r="6" customHeight="1" spans="1:5">
      <c r="A6" s="53" t="s">
        <v>24</v>
      </c>
      <c r="B6" s="53">
        <v>10</v>
      </c>
      <c r="C6" s="53"/>
      <c r="D6" s="53"/>
      <c r="E6" s="53">
        <v>10</v>
      </c>
    </row>
    <row r="7" customHeight="1" spans="1:5">
      <c r="A7" s="53" t="s">
        <v>33</v>
      </c>
      <c r="B7" s="53">
        <v>17</v>
      </c>
      <c r="C7" s="53"/>
      <c r="D7" s="53">
        <v>1</v>
      </c>
      <c r="E7" s="53">
        <v>18</v>
      </c>
    </row>
    <row r="8" customHeight="1" spans="1:5">
      <c r="A8" s="53" t="s">
        <v>26</v>
      </c>
      <c r="B8" s="53">
        <v>42</v>
      </c>
      <c r="C8" s="53">
        <v>1</v>
      </c>
      <c r="D8" s="53">
        <v>1</v>
      </c>
      <c r="E8" s="53">
        <v>44</v>
      </c>
    </row>
    <row r="9" customHeight="1" spans="1:5">
      <c r="A9" s="53" t="s">
        <v>29</v>
      </c>
      <c r="B9" s="53">
        <v>12</v>
      </c>
      <c r="C9" s="53"/>
      <c r="D9" s="53"/>
      <c r="E9" s="53">
        <v>12</v>
      </c>
    </row>
    <row r="10" customHeight="1" spans="1:5">
      <c r="A10" s="53" t="s">
        <v>23</v>
      </c>
      <c r="B10" s="53">
        <v>3</v>
      </c>
      <c r="C10" s="53"/>
      <c r="D10" s="53"/>
      <c r="E10" s="53">
        <v>3</v>
      </c>
    </row>
    <row r="11" customHeight="1" spans="1:5">
      <c r="A11" s="53" t="s">
        <v>31</v>
      </c>
      <c r="B11" s="53">
        <v>32</v>
      </c>
      <c r="C11" s="53">
        <v>1</v>
      </c>
      <c r="D11" s="53">
        <v>1</v>
      </c>
      <c r="E11" s="53">
        <v>34</v>
      </c>
    </row>
    <row r="12" customHeight="1" spans="1:5">
      <c r="A12" s="53" t="s">
        <v>30</v>
      </c>
      <c r="B12" s="53">
        <v>45</v>
      </c>
      <c r="C12" s="53"/>
      <c r="D12" s="53"/>
      <c r="E12" s="53">
        <v>45</v>
      </c>
    </row>
    <row r="13" customHeight="1" spans="1:5">
      <c r="A13" s="53" t="s">
        <v>21</v>
      </c>
      <c r="B13" s="53">
        <v>1</v>
      </c>
      <c r="C13" s="53"/>
      <c r="D13" s="53"/>
      <c r="E13" s="53">
        <v>1</v>
      </c>
    </row>
    <row r="14" customHeight="1" spans="1:5">
      <c r="A14" s="53" t="s">
        <v>45</v>
      </c>
      <c r="B14" s="53">
        <v>304</v>
      </c>
      <c r="C14" s="53">
        <v>6</v>
      </c>
      <c r="D14" s="53">
        <v>9</v>
      </c>
      <c r="E14" s="53">
        <v>319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workbookViewId="0">
      <selection activeCell="E27" sqref="E27"/>
    </sheetView>
  </sheetViews>
  <sheetFormatPr defaultColWidth="9" defaultRowHeight="17.25" customHeight="1" outlineLevelCol="4"/>
  <sheetData>
    <row r="1" customHeight="1" spans="1:5">
      <c r="A1" s="68" t="s">
        <v>84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22</v>
      </c>
      <c r="C3" s="53"/>
      <c r="D3" s="53"/>
      <c r="E3" s="53">
        <v>22</v>
      </c>
    </row>
    <row r="4" customHeight="1" spans="1:5">
      <c r="A4" s="53" t="s">
        <v>20</v>
      </c>
      <c r="B4" s="53">
        <v>246</v>
      </c>
      <c r="C4" s="53"/>
      <c r="D4" s="53"/>
      <c r="E4" s="53">
        <v>246</v>
      </c>
    </row>
    <row r="5" customHeight="1" spans="1:5">
      <c r="A5" s="53" t="s">
        <v>34</v>
      </c>
      <c r="B5" s="53">
        <v>18</v>
      </c>
      <c r="C5" s="53"/>
      <c r="D5" s="53"/>
      <c r="E5" s="53">
        <v>18</v>
      </c>
    </row>
    <row r="6" customHeight="1" spans="1:5">
      <c r="A6" s="53" t="s">
        <v>33</v>
      </c>
      <c r="B6" s="53">
        <v>29</v>
      </c>
      <c r="C6" s="53"/>
      <c r="D6" s="53"/>
      <c r="E6" s="53">
        <v>29</v>
      </c>
    </row>
    <row r="7" customHeight="1" spans="1:5">
      <c r="A7" s="53" t="s">
        <v>26</v>
      </c>
      <c r="B7" s="53">
        <v>24</v>
      </c>
      <c r="C7" s="53"/>
      <c r="D7" s="53"/>
      <c r="E7" s="53">
        <v>24</v>
      </c>
    </row>
    <row r="8" customHeight="1" spans="1:5">
      <c r="A8" s="53" t="s">
        <v>29</v>
      </c>
      <c r="B8" s="53">
        <v>18</v>
      </c>
      <c r="C8" s="53"/>
      <c r="D8" s="53"/>
      <c r="E8" s="53">
        <v>18</v>
      </c>
    </row>
    <row r="9" customHeight="1" spans="1:5">
      <c r="A9" s="53" t="s">
        <v>25</v>
      </c>
      <c r="B9" s="53">
        <v>29</v>
      </c>
      <c r="C9" s="53">
        <v>1</v>
      </c>
      <c r="D9" s="53">
        <v>3</v>
      </c>
      <c r="E9" s="53">
        <v>33</v>
      </c>
    </row>
    <row r="10" customHeight="1" spans="1:5">
      <c r="A10" s="53" t="s">
        <v>30</v>
      </c>
      <c r="B10" s="53">
        <v>16</v>
      </c>
      <c r="C10" s="53"/>
      <c r="D10" s="53"/>
      <c r="E10" s="53">
        <v>16</v>
      </c>
    </row>
    <row r="11" customHeight="1" spans="1:5">
      <c r="A11" s="53" t="s">
        <v>28</v>
      </c>
      <c r="B11" s="53">
        <v>16</v>
      </c>
      <c r="C11" s="53">
        <v>2</v>
      </c>
      <c r="D11" s="53"/>
      <c r="E11" s="53">
        <v>18</v>
      </c>
    </row>
    <row r="12" customHeight="1" spans="1:5">
      <c r="A12" s="16" t="s">
        <v>22</v>
      </c>
      <c r="B12" s="53">
        <v>6</v>
      </c>
      <c r="C12" s="53"/>
      <c r="D12" s="53">
        <v>1</v>
      </c>
      <c r="E12" s="53">
        <v>7</v>
      </c>
    </row>
    <row r="13" customHeight="1" spans="1:5">
      <c r="A13" s="53" t="s">
        <v>32</v>
      </c>
      <c r="B13" s="53">
        <v>23</v>
      </c>
      <c r="C13" s="53"/>
      <c r="D13" s="53">
        <v>1</v>
      </c>
      <c r="E13" s="53">
        <v>24</v>
      </c>
    </row>
    <row r="14" customHeight="1" spans="1:5">
      <c r="A14" s="53" t="s">
        <v>37</v>
      </c>
      <c r="B14" s="53">
        <v>6</v>
      </c>
      <c r="C14" s="53">
        <v>2</v>
      </c>
      <c r="D14" s="53"/>
      <c r="E14" s="53">
        <v>8</v>
      </c>
    </row>
    <row r="15" customHeight="1" spans="1:5">
      <c r="A15" s="53" t="s">
        <v>21</v>
      </c>
      <c r="B15" s="53">
        <v>23</v>
      </c>
      <c r="C15" s="53"/>
      <c r="D15" s="53"/>
      <c r="E15" s="53">
        <v>23</v>
      </c>
    </row>
    <row r="16" customHeight="1" spans="1:5">
      <c r="A16" s="53" t="s">
        <v>45</v>
      </c>
      <c r="B16" s="53">
        <v>476</v>
      </c>
      <c r="C16" s="53">
        <v>5</v>
      </c>
      <c r="D16" s="53">
        <v>5</v>
      </c>
      <c r="E16" s="53">
        <v>486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1"/>
  <sheetViews>
    <sheetView workbookViewId="0">
      <selection activeCell="D8" sqref="D8"/>
    </sheetView>
  </sheetViews>
  <sheetFormatPr defaultColWidth="9" defaultRowHeight="19.5" customHeight="1" outlineLevelCol="4"/>
  <sheetData>
    <row r="1" customHeight="1" spans="1:5">
      <c r="A1" s="68" t="s">
        <v>85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20</v>
      </c>
      <c r="B3" s="53"/>
      <c r="C3" s="53">
        <v>1</v>
      </c>
      <c r="D3" s="53"/>
      <c r="E3" s="53">
        <v>1</v>
      </c>
    </row>
    <row r="4" customHeight="1" spans="1:5">
      <c r="A4" s="53" t="s">
        <v>34</v>
      </c>
      <c r="B4" s="53">
        <v>128</v>
      </c>
      <c r="C4" s="53">
        <v>1</v>
      </c>
      <c r="D4" s="53"/>
      <c r="E4" s="53">
        <v>129</v>
      </c>
    </row>
    <row r="5" customHeight="1" spans="1:5">
      <c r="A5" s="53" t="s">
        <v>24</v>
      </c>
      <c r="B5" s="53">
        <v>33</v>
      </c>
      <c r="C5" s="53"/>
      <c r="D5" s="53"/>
      <c r="E5" s="53">
        <v>33</v>
      </c>
    </row>
    <row r="6" customHeight="1" spans="1:5">
      <c r="A6" s="53" t="s">
        <v>33</v>
      </c>
      <c r="B6" s="53">
        <v>1</v>
      </c>
      <c r="C6" s="53"/>
      <c r="D6" s="53"/>
      <c r="E6" s="53">
        <v>1</v>
      </c>
    </row>
    <row r="7" customHeight="1" spans="1:5">
      <c r="A7" s="53" t="s">
        <v>23</v>
      </c>
      <c r="B7" s="53">
        <v>18</v>
      </c>
      <c r="C7" s="53">
        <v>4</v>
      </c>
      <c r="D7" s="53"/>
      <c r="E7" s="53">
        <v>22</v>
      </c>
    </row>
    <row r="8" customHeight="1" spans="1:5">
      <c r="A8" s="53" t="s">
        <v>31</v>
      </c>
      <c r="B8" s="53">
        <v>13</v>
      </c>
      <c r="C8" s="53"/>
      <c r="D8" s="53">
        <v>1</v>
      </c>
      <c r="E8" s="53">
        <v>14</v>
      </c>
    </row>
    <row r="9" customHeight="1" spans="1:5">
      <c r="A9" s="53" t="s">
        <v>30</v>
      </c>
      <c r="B9" s="53">
        <v>7</v>
      </c>
      <c r="C9" s="53"/>
      <c r="D9" s="53"/>
      <c r="E9" s="53">
        <v>7</v>
      </c>
    </row>
    <row r="10" customHeight="1" spans="1:5">
      <c r="A10" s="53" t="s">
        <v>21</v>
      </c>
      <c r="B10" s="53">
        <v>1</v>
      </c>
      <c r="C10" s="53"/>
      <c r="D10" s="53"/>
      <c r="E10" s="53">
        <v>1</v>
      </c>
    </row>
    <row r="11" customHeight="1" spans="1:5">
      <c r="A11" s="53" t="s">
        <v>45</v>
      </c>
      <c r="B11" s="53">
        <v>201</v>
      </c>
      <c r="C11" s="53">
        <v>6</v>
      </c>
      <c r="D11" s="53">
        <v>1</v>
      </c>
      <c r="E11" s="53">
        <v>208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workbookViewId="0">
      <selection activeCell="E25" sqref="E25"/>
    </sheetView>
  </sheetViews>
  <sheetFormatPr defaultColWidth="9" defaultRowHeight="18" customHeight="1" outlineLevelCol="4"/>
  <sheetData>
    <row r="1" customHeight="1" spans="1:5">
      <c r="A1" s="68" t="s">
        <v>86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20</v>
      </c>
      <c r="B3" s="53">
        <v>418</v>
      </c>
      <c r="C3" s="53">
        <v>10</v>
      </c>
      <c r="D3" s="53">
        <v>12</v>
      </c>
      <c r="E3" s="53">
        <v>440</v>
      </c>
    </row>
    <row r="4" customHeight="1" spans="1:5">
      <c r="A4" s="53" t="s">
        <v>34</v>
      </c>
      <c r="B4" s="53">
        <v>97</v>
      </c>
      <c r="C4" s="53"/>
      <c r="D4" s="53">
        <v>1</v>
      </c>
      <c r="E4" s="53">
        <v>98</v>
      </c>
    </row>
    <row r="5" customHeight="1" spans="1:5">
      <c r="A5" s="53" t="s">
        <v>24</v>
      </c>
      <c r="B5" s="53">
        <v>27</v>
      </c>
      <c r="C5" s="53"/>
      <c r="D5" s="53">
        <v>1</v>
      </c>
      <c r="E5" s="53">
        <v>28</v>
      </c>
    </row>
    <row r="6" customHeight="1" spans="1:5">
      <c r="A6" s="53" t="s">
        <v>33</v>
      </c>
      <c r="B6" s="53">
        <v>23</v>
      </c>
      <c r="C6" s="53">
        <v>1</v>
      </c>
      <c r="D6" s="53"/>
      <c r="E6" s="53">
        <v>24</v>
      </c>
    </row>
    <row r="7" customHeight="1" spans="1:5">
      <c r="A7" s="53" t="s">
        <v>26</v>
      </c>
      <c r="B7" s="53">
        <v>47</v>
      </c>
      <c r="C7" s="53">
        <v>1</v>
      </c>
      <c r="D7" s="53"/>
      <c r="E7" s="53">
        <v>48</v>
      </c>
    </row>
    <row r="8" customHeight="1" spans="1:5">
      <c r="A8" s="53" t="s">
        <v>29</v>
      </c>
      <c r="B8" s="53">
        <v>28</v>
      </c>
      <c r="C8" s="53"/>
      <c r="D8" s="53"/>
      <c r="E8" s="53">
        <v>28</v>
      </c>
    </row>
    <row r="9" customHeight="1" spans="1:5">
      <c r="A9" s="53" t="s">
        <v>38</v>
      </c>
      <c r="B9" s="53">
        <v>8</v>
      </c>
      <c r="C9" s="53"/>
      <c r="D9" s="53"/>
      <c r="E9" s="53">
        <v>8</v>
      </c>
    </row>
    <row r="10" customHeight="1" spans="1:5">
      <c r="A10" s="53" t="s">
        <v>25</v>
      </c>
      <c r="B10" s="53">
        <v>35</v>
      </c>
      <c r="C10" s="53"/>
      <c r="D10" s="53"/>
      <c r="E10" s="53">
        <v>35</v>
      </c>
    </row>
    <row r="11" customHeight="1" spans="1:5">
      <c r="A11" s="53" t="s">
        <v>30</v>
      </c>
      <c r="B11" s="53">
        <v>46</v>
      </c>
      <c r="C11" s="53"/>
      <c r="D11" s="53"/>
      <c r="E11" s="53">
        <v>46</v>
      </c>
    </row>
    <row r="12" customHeight="1" spans="1:5">
      <c r="A12" s="53" t="s">
        <v>28</v>
      </c>
      <c r="B12" s="53">
        <v>8</v>
      </c>
      <c r="C12" s="53"/>
      <c r="D12" s="53">
        <v>6</v>
      </c>
      <c r="E12" s="53">
        <v>14</v>
      </c>
    </row>
    <row r="13" customHeight="1" spans="1:5">
      <c r="A13" s="16" t="s">
        <v>22</v>
      </c>
      <c r="B13" s="53">
        <v>18</v>
      </c>
      <c r="C13" s="53">
        <v>1</v>
      </c>
      <c r="D13" s="53"/>
      <c r="E13" s="53">
        <v>19</v>
      </c>
    </row>
    <row r="14" customHeight="1" spans="1:5">
      <c r="A14" s="53" t="s">
        <v>27</v>
      </c>
      <c r="B14" s="53">
        <v>8</v>
      </c>
      <c r="C14" s="53"/>
      <c r="D14" s="53">
        <v>1</v>
      </c>
      <c r="E14" s="53">
        <v>9</v>
      </c>
    </row>
    <row r="15" customHeight="1" spans="1:5">
      <c r="A15" s="53" t="s">
        <v>37</v>
      </c>
      <c r="B15" s="53">
        <v>12</v>
      </c>
      <c r="C15" s="53"/>
      <c r="D15" s="53"/>
      <c r="E15" s="53">
        <v>12</v>
      </c>
    </row>
    <row r="16" customHeight="1" spans="1:5">
      <c r="A16" s="53" t="s">
        <v>21</v>
      </c>
      <c r="B16" s="53"/>
      <c r="C16" s="53">
        <v>5</v>
      </c>
      <c r="D16" s="53"/>
      <c r="E16" s="53">
        <v>5</v>
      </c>
    </row>
    <row r="17" customHeight="1" spans="1:5">
      <c r="A17" s="53" t="s">
        <v>45</v>
      </c>
      <c r="B17" s="53">
        <v>775</v>
      </c>
      <c r="C17" s="53">
        <v>18</v>
      </c>
      <c r="D17" s="53">
        <v>21</v>
      </c>
      <c r="E17" s="53">
        <v>814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3"/>
  <sheetViews>
    <sheetView workbookViewId="0">
      <selection activeCell="H17" sqref="H17"/>
    </sheetView>
  </sheetViews>
  <sheetFormatPr defaultColWidth="9" defaultRowHeight="19.5" customHeight="1" outlineLevelCol="3"/>
  <sheetData>
    <row r="1" customHeight="1" spans="1:4">
      <c r="A1" s="68" t="s">
        <v>87</v>
      </c>
      <c r="B1" s="69"/>
      <c r="C1" s="69"/>
      <c r="D1" s="71"/>
    </row>
    <row r="2" customHeight="1" spans="1:4">
      <c r="A2" s="70" t="s">
        <v>43</v>
      </c>
      <c r="B2" s="70" t="s">
        <v>44</v>
      </c>
      <c r="C2" s="70" t="s">
        <v>47</v>
      </c>
      <c r="D2" s="70" t="s">
        <v>45</v>
      </c>
    </row>
    <row r="3" customHeight="1" spans="1:4">
      <c r="A3" s="53" t="s">
        <v>39</v>
      </c>
      <c r="B3" s="53">
        <v>6</v>
      </c>
      <c r="C3" s="53"/>
      <c r="D3" s="53">
        <v>6</v>
      </c>
    </row>
    <row r="4" customHeight="1" spans="1:4">
      <c r="A4" s="53" t="s">
        <v>36</v>
      </c>
      <c r="B4" s="53">
        <v>19</v>
      </c>
      <c r="C4" s="53"/>
      <c r="D4" s="53">
        <v>19</v>
      </c>
    </row>
    <row r="5" customHeight="1" spans="1:4">
      <c r="A5" s="53" t="s">
        <v>20</v>
      </c>
      <c r="B5" s="53">
        <v>246</v>
      </c>
      <c r="C5" s="53"/>
      <c r="D5" s="53">
        <v>246</v>
      </c>
    </row>
    <row r="6" customHeight="1" spans="1:4">
      <c r="A6" s="53" t="s">
        <v>24</v>
      </c>
      <c r="B6" s="53">
        <v>17</v>
      </c>
      <c r="C6" s="53">
        <v>1</v>
      </c>
      <c r="D6" s="53">
        <v>18</v>
      </c>
    </row>
    <row r="7" customHeight="1" spans="1:4">
      <c r="A7" s="53" t="s">
        <v>38</v>
      </c>
      <c r="B7" s="53">
        <v>11</v>
      </c>
      <c r="C7" s="53"/>
      <c r="D7" s="53">
        <v>11</v>
      </c>
    </row>
    <row r="8" customHeight="1" spans="1:4">
      <c r="A8" s="53" t="s">
        <v>31</v>
      </c>
      <c r="B8" s="53">
        <v>19</v>
      </c>
      <c r="C8" s="53"/>
      <c r="D8" s="53">
        <v>19</v>
      </c>
    </row>
    <row r="9" customHeight="1" spans="1:4">
      <c r="A9" s="53" t="s">
        <v>25</v>
      </c>
      <c r="B9" s="53">
        <v>28</v>
      </c>
      <c r="C9" s="53"/>
      <c r="D9" s="53">
        <v>28</v>
      </c>
    </row>
    <row r="10" customHeight="1" spans="1:4">
      <c r="A10" s="53" t="s">
        <v>30</v>
      </c>
      <c r="B10" s="53">
        <v>41</v>
      </c>
      <c r="C10" s="53"/>
      <c r="D10" s="53">
        <v>41</v>
      </c>
    </row>
    <row r="11" customHeight="1" spans="1:4">
      <c r="A11" s="53" t="s">
        <v>35</v>
      </c>
      <c r="B11" s="53">
        <v>11</v>
      </c>
      <c r="C11" s="53"/>
      <c r="D11" s="53">
        <v>11</v>
      </c>
    </row>
    <row r="12" customHeight="1" spans="1:4">
      <c r="A12" s="53" t="s">
        <v>21</v>
      </c>
      <c r="B12" s="53">
        <v>1</v>
      </c>
      <c r="C12" s="53"/>
      <c r="D12" s="53">
        <v>1</v>
      </c>
    </row>
    <row r="13" customHeight="1" spans="1:4">
      <c r="A13" s="53" t="s">
        <v>45</v>
      </c>
      <c r="B13" s="53">
        <v>399</v>
      </c>
      <c r="C13" s="53">
        <v>1</v>
      </c>
      <c r="D13" s="53">
        <v>400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B31" sqref="B31"/>
    </sheetView>
  </sheetViews>
  <sheetFormatPr defaultColWidth="9" defaultRowHeight="18.75" customHeight="1" outlineLevelRow="6" outlineLevelCol="3"/>
  <sheetData>
    <row r="1" customHeight="1" spans="1:4">
      <c r="A1" s="68" t="s">
        <v>88</v>
      </c>
      <c r="B1" s="69"/>
      <c r="C1" s="69"/>
      <c r="D1" s="71"/>
    </row>
    <row r="2" customHeight="1" spans="1:4">
      <c r="A2" s="70" t="s">
        <v>43</v>
      </c>
      <c r="B2" s="70" t="s">
        <v>44</v>
      </c>
      <c r="C2" s="70" t="s">
        <v>47</v>
      </c>
      <c r="D2" s="70" t="s">
        <v>45</v>
      </c>
    </row>
    <row r="3" customHeight="1" spans="1:4">
      <c r="A3" s="53" t="s">
        <v>23</v>
      </c>
      <c r="B3" s="53">
        <v>20</v>
      </c>
      <c r="C3" s="53"/>
      <c r="D3" s="53">
        <v>20</v>
      </c>
    </row>
    <row r="4" customHeight="1" spans="1:4">
      <c r="A4" s="53" t="s">
        <v>35</v>
      </c>
      <c r="B4" s="53">
        <v>65</v>
      </c>
      <c r="C4" s="53"/>
      <c r="D4" s="53">
        <v>65</v>
      </c>
    </row>
    <row r="5" customHeight="1" spans="1:4">
      <c r="A5" s="53" t="s">
        <v>32</v>
      </c>
      <c r="B5" s="53">
        <v>16</v>
      </c>
      <c r="C5" s="53">
        <v>1</v>
      </c>
      <c r="D5" s="53">
        <v>17</v>
      </c>
    </row>
    <row r="6" customHeight="1" spans="1:4">
      <c r="A6" s="53" t="s">
        <v>21</v>
      </c>
      <c r="B6" s="53"/>
      <c r="C6" s="53">
        <v>2</v>
      </c>
      <c r="D6" s="53">
        <v>2</v>
      </c>
    </row>
    <row r="7" customHeight="1" spans="1:4">
      <c r="A7" s="53" t="s">
        <v>45</v>
      </c>
      <c r="B7" s="53">
        <v>101</v>
      </c>
      <c r="C7" s="53">
        <v>3</v>
      </c>
      <c r="D7" s="53">
        <v>104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H22" sqref="H22"/>
    </sheetView>
  </sheetViews>
  <sheetFormatPr defaultColWidth="9" defaultRowHeight="18" customHeight="1" outlineLevelCol="4"/>
  <sheetData>
    <row r="1" customHeight="1" spans="1:5">
      <c r="A1" s="68" t="s">
        <v>89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/>
      <c r="C3" s="53">
        <v>1</v>
      </c>
      <c r="D3" s="53"/>
      <c r="E3" s="53">
        <v>1</v>
      </c>
    </row>
    <row r="4" customHeight="1" spans="1:5">
      <c r="A4" s="53" t="s">
        <v>20</v>
      </c>
      <c r="B4" s="53"/>
      <c r="C4" s="53"/>
      <c r="D4" s="53">
        <v>21</v>
      </c>
      <c r="E4" s="53">
        <v>21</v>
      </c>
    </row>
    <row r="5" customHeight="1" spans="1:5">
      <c r="A5" s="53" t="s">
        <v>34</v>
      </c>
      <c r="B5" s="53">
        <v>50</v>
      </c>
      <c r="C5" s="53"/>
      <c r="D5" s="53"/>
      <c r="E5" s="53">
        <v>50</v>
      </c>
    </row>
    <row r="6" customHeight="1" spans="1:5">
      <c r="A6" s="53" t="s">
        <v>24</v>
      </c>
      <c r="B6" s="53">
        <v>50</v>
      </c>
      <c r="C6" s="53"/>
      <c r="D6" s="53">
        <v>1</v>
      </c>
      <c r="E6" s="53">
        <v>51</v>
      </c>
    </row>
    <row r="7" customHeight="1" spans="1:5">
      <c r="A7" s="53" t="s">
        <v>29</v>
      </c>
      <c r="B7" s="53">
        <v>12</v>
      </c>
      <c r="C7" s="53"/>
      <c r="D7" s="53"/>
      <c r="E7" s="53">
        <v>12</v>
      </c>
    </row>
    <row r="8" customHeight="1" spans="1:5">
      <c r="A8" s="53" t="s">
        <v>31</v>
      </c>
      <c r="B8" s="53">
        <v>2</v>
      </c>
      <c r="C8" s="53">
        <v>1</v>
      </c>
      <c r="D8" s="53"/>
      <c r="E8" s="53">
        <v>3</v>
      </c>
    </row>
    <row r="9" customHeight="1" spans="1:5">
      <c r="A9" s="53" t="s">
        <v>25</v>
      </c>
      <c r="B9" s="53"/>
      <c r="C9" s="53"/>
      <c r="D9" s="53">
        <v>1</v>
      </c>
      <c r="E9" s="53">
        <v>1</v>
      </c>
    </row>
    <row r="10" customHeight="1" spans="1:5">
      <c r="A10" s="53" t="s">
        <v>30</v>
      </c>
      <c r="B10" s="53">
        <v>25</v>
      </c>
      <c r="C10" s="53"/>
      <c r="D10" s="53"/>
      <c r="E10" s="53">
        <v>25</v>
      </c>
    </row>
    <row r="11" customHeight="1" spans="1:5">
      <c r="A11" s="53" t="s">
        <v>27</v>
      </c>
      <c r="B11" s="53">
        <v>11</v>
      </c>
      <c r="C11" s="53"/>
      <c r="D11" s="53"/>
      <c r="E11" s="53">
        <v>11</v>
      </c>
    </row>
    <row r="12" customHeight="1" spans="1:5">
      <c r="A12" s="53" t="s">
        <v>35</v>
      </c>
      <c r="B12" s="53">
        <v>79</v>
      </c>
      <c r="C12" s="53"/>
      <c r="D12" s="53"/>
      <c r="E12" s="53">
        <v>79</v>
      </c>
    </row>
    <row r="13" customHeight="1" spans="1:5">
      <c r="A13" s="53" t="s">
        <v>37</v>
      </c>
      <c r="B13" s="53">
        <v>36</v>
      </c>
      <c r="C13" s="53"/>
      <c r="D13" s="53"/>
      <c r="E13" s="53">
        <v>36</v>
      </c>
    </row>
    <row r="14" customHeight="1" spans="1:5">
      <c r="A14" s="53" t="s">
        <v>45</v>
      </c>
      <c r="B14" s="53">
        <v>265</v>
      </c>
      <c r="C14" s="53">
        <v>2</v>
      </c>
      <c r="D14" s="53">
        <v>23</v>
      </c>
      <c r="E14" s="53">
        <v>290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workbookViewId="0">
      <selection activeCell="D12" sqref="D12"/>
    </sheetView>
  </sheetViews>
  <sheetFormatPr defaultColWidth="9" defaultRowHeight="21" customHeight="1" outlineLevelCol="4"/>
  <sheetData>
    <row r="1" customHeight="1" spans="1:5">
      <c r="A1" s="68" t="s">
        <v>90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17</v>
      </c>
      <c r="C3" s="53">
        <v>1</v>
      </c>
      <c r="D3" s="53"/>
      <c r="E3" s="53">
        <v>18</v>
      </c>
    </row>
    <row r="4" customHeight="1" spans="1:5">
      <c r="A4" s="53" t="s">
        <v>20</v>
      </c>
      <c r="B4" s="53">
        <v>454</v>
      </c>
      <c r="C4" s="53">
        <v>6</v>
      </c>
      <c r="D4" s="53"/>
      <c r="E4" s="53">
        <v>460</v>
      </c>
    </row>
    <row r="5" customHeight="1" spans="1:5">
      <c r="A5" s="53" t="s">
        <v>34</v>
      </c>
      <c r="B5" s="53">
        <v>40</v>
      </c>
      <c r="C5" s="53"/>
      <c r="D5" s="53"/>
      <c r="E5" s="53">
        <v>40</v>
      </c>
    </row>
    <row r="6" customHeight="1" spans="1:5">
      <c r="A6" s="53" t="s">
        <v>24</v>
      </c>
      <c r="B6" s="53">
        <v>18</v>
      </c>
      <c r="C6" s="53"/>
      <c r="D6" s="53"/>
      <c r="E6" s="53">
        <v>18</v>
      </c>
    </row>
    <row r="7" customHeight="1" spans="1:5">
      <c r="A7" s="53" t="s">
        <v>26</v>
      </c>
      <c r="B7" s="53">
        <v>24</v>
      </c>
      <c r="C7" s="53"/>
      <c r="D7" s="53"/>
      <c r="E7" s="53">
        <v>24</v>
      </c>
    </row>
    <row r="8" customHeight="1" spans="1:5">
      <c r="A8" s="53" t="s">
        <v>29</v>
      </c>
      <c r="B8" s="53">
        <v>22</v>
      </c>
      <c r="C8" s="53">
        <v>1</v>
      </c>
      <c r="D8" s="53"/>
      <c r="E8" s="53">
        <v>23</v>
      </c>
    </row>
    <row r="9" customHeight="1" spans="1:5">
      <c r="A9" s="53" t="s">
        <v>31</v>
      </c>
      <c r="B9" s="53">
        <v>20</v>
      </c>
      <c r="C9" s="53"/>
      <c r="D9" s="53"/>
      <c r="E9" s="53">
        <v>20</v>
      </c>
    </row>
    <row r="10" customHeight="1" spans="1:5">
      <c r="A10" s="53" t="s">
        <v>25</v>
      </c>
      <c r="B10" s="53">
        <v>87</v>
      </c>
      <c r="C10" s="53">
        <v>1</v>
      </c>
      <c r="D10" s="53"/>
      <c r="E10" s="53">
        <v>88</v>
      </c>
    </row>
    <row r="11" customHeight="1" spans="1:5">
      <c r="A11" s="53" t="s">
        <v>30</v>
      </c>
      <c r="B11" s="53">
        <v>48</v>
      </c>
      <c r="C11" s="53">
        <v>2</v>
      </c>
      <c r="D11" s="53"/>
      <c r="E11" s="53">
        <v>50</v>
      </c>
    </row>
    <row r="12" customHeight="1" spans="1:5">
      <c r="A12" s="53" t="s">
        <v>28</v>
      </c>
      <c r="B12" s="53">
        <v>14</v>
      </c>
      <c r="C12" s="53"/>
      <c r="D12" s="53">
        <v>1</v>
      </c>
      <c r="E12" s="53">
        <v>15</v>
      </c>
    </row>
    <row r="13" customHeight="1" spans="1:5">
      <c r="A13" s="16" t="s">
        <v>22</v>
      </c>
      <c r="B13" s="53">
        <v>26</v>
      </c>
      <c r="C13" s="53"/>
      <c r="D13" s="53"/>
      <c r="E13" s="53">
        <v>26</v>
      </c>
    </row>
    <row r="14" customHeight="1" spans="1:5">
      <c r="A14" s="53" t="s">
        <v>35</v>
      </c>
      <c r="B14" s="53">
        <v>285</v>
      </c>
      <c r="C14" s="53"/>
      <c r="D14" s="53"/>
      <c r="E14" s="53">
        <v>285</v>
      </c>
    </row>
    <row r="15" customHeight="1" spans="1:5">
      <c r="A15" s="53" t="s">
        <v>37</v>
      </c>
      <c r="B15" s="53">
        <v>14</v>
      </c>
      <c r="C15" s="53"/>
      <c r="D15" s="53"/>
      <c r="E15" s="53">
        <v>14</v>
      </c>
    </row>
    <row r="16" customHeight="1" spans="1:5">
      <c r="A16" s="53" t="s">
        <v>45</v>
      </c>
      <c r="B16" s="53">
        <v>1069</v>
      </c>
      <c r="C16" s="53">
        <v>11</v>
      </c>
      <c r="D16" s="53">
        <v>1</v>
      </c>
      <c r="E16" s="53">
        <v>1081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workbookViewId="0">
      <selection activeCell="D16" sqref="D16"/>
    </sheetView>
  </sheetViews>
  <sheetFormatPr defaultColWidth="9" defaultRowHeight="20.25" customHeight="1" outlineLevelCol="4"/>
  <sheetData>
    <row r="1" customHeight="1" spans="1:5">
      <c r="A1" s="68" t="s">
        <v>91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10</v>
      </c>
      <c r="C3" s="53">
        <v>1</v>
      </c>
      <c r="D3" s="53"/>
      <c r="E3" s="53">
        <v>11</v>
      </c>
    </row>
    <row r="4" customHeight="1" spans="1:5">
      <c r="A4" s="53" t="s">
        <v>20</v>
      </c>
      <c r="B4" s="53">
        <v>449</v>
      </c>
      <c r="C4" s="53"/>
      <c r="D4" s="53"/>
      <c r="E4" s="53">
        <v>449</v>
      </c>
    </row>
    <row r="5" customHeight="1" spans="1:5">
      <c r="A5" s="53" t="s">
        <v>34</v>
      </c>
      <c r="B5" s="53">
        <v>19</v>
      </c>
      <c r="C5" s="53">
        <v>1</v>
      </c>
      <c r="D5" s="53"/>
      <c r="E5" s="53">
        <v>20</v>
      </c>
    </row>
    <row r="6" customHeight="1" spans="1:5">
      <c r="A6" s="53" t="s">
        <v>24</v>
      </c>
      <c r="B6" s="53">
        <v>29</v>
      </c>
      <c r="C6" s="53">
        <v>2</v>
      </c>
      <c r="D6" s="53"/>
      <c r="E6" s="53">
        <v>31</v>
      </c>
    </row>
    <row r="7" customHeight="1" spans="1:5">
      <c r="A7" s="53" t="s">
        <v>33</v>
      </c>
      <c r="B7" s="53">
        <v>175</v>
      </c>
      <c r="C7" s="53"/>
      <c r="D7" s="53"/>
      <c r="E7" s="53">
        <v>175</v>
      </c>
    </row>
    <row r="8" customHeight="1" spans="1:5">
      <c r="A8" s="53" t="s">
        <v>29</v>
      </c>
      <c r="B8" s="53">
        <v>85</v>
      </c>
      <c r="C8" s="53">
        <v>1</v>
      </c>
      <c r="D8" s="53"/>
      <c r="E8" s="53">
        <v>86</v>
      </c>
    </row>
    <row r="9" customHeight="1" spans="1:5">
      <c r="A9" s="53" t="s">
        <v>31</v>
      </c>
      <c r="B9" s="53">
        <v>9</v>
      </c>
      <c r="C9" s="53"/>
      <c r="D9" s="53"/>
      <c r="E9" s="53">
        <v>9</v>
      </c>
    </row>
    <row r="10" customHeight="1" spans="1:5">
      <c r="A10" s="53" t="s">
        <v>30</v>
      </c>
      <c r="B10" s="53">
        <v>41</v>
      </c>
      <c r="C10" s="53"/>
      <c r="D10" s="53"/>
      <c r="E10" s="53">
        <v>41</v>
      </c>
    </row>
    <row r="11" customHeight="1" spans="1:5">
      <c r="A11" s="53" t="s">
        <v>28</v>
      </c>
      <c r="B11" s="53">
        <v>21</v>
      </c>
      <c r="C11" s="53"/>
      <c r="D11" s="53">
        <v>1</v>
      </c>
      <c r="E11" s="53">
        <v>22</v>
      </c>
    </row>
    <row r="12" customHeight="1" spans="1:5">
      <c r="A12" s="53" t="s">
        <v>27</v>
      </c>
      <c r="B12" s="53">
        <v>82</v>
      </c>
      <c r="C12" s="53"/>
      <c r="D12" s="53">
        <v>1</v>
      </c>
      <c r="E12" s="53">
        <v>83</v>
      </c>
    </row>
    <row r="13" customHeight="1" spans="1:5">
      <c r="A13" s="53" t="s">
        <v>35</v>
      </c>
      <c r="B13" s="53">
        <v>69</v>
      </c>
      <c r="C13" s="53"/>
      <c r="D13" s="53"/>
      <c r="E13" s="53">
        <v>69</v>
      </c>
    </row>
    <row r="14" customHeight="1" spans="1:5">
      <c r="A14" s="53" t="s">
        <v>32</v>
      </c>
      <c r="B14" s="53">
        <v>74</v>
      </c>
      <c r="C14" s="53"/>
      <c r="D14" s="53"/>
      <c r="E14" s="53">
        <v>74</v>
      </c>
    </row>
    <row r="15" customHeight="1" spans="1:5">
      <c r="A15" s="53" t="s">
        <v>37</v>
      </c>
      <c r="B15" s="53">
        <v>4</v>
      </c>
      <c r="C15" s="53"/>
      <c r="D15" s="53"/>
      <c r="E15" s="53">
        <v>4</v>
      </c>
    </row>
    <row r="16" customHeight="1" spans="1:5">
      <c r="A16" s="53" t="s">
        <v>21</v>
      </c>
      <c r="B16" s="53">
        <v>9</v>
      </c>
      <c r="C16" s="53"/>
      <c r="D16" s="53">
        <v>3</v>
      </c>
      <c r="E16" s="53">
        <v>12</v>
      </c>
    </row>
    <row r="17" customHeight="1" spans="1:5">
      <c r="A17" s="53" t="s">
        <v>45</v>
      </c>
      <c r="B17" s="53">
        <v>1076</v>
      </c>
      <c r="C17" s="53">
        <v>5</v>
      </c>
      <c r="D17" s="53">
        <v>5</v>
      </c>
      <c r="E17" s="53">
        <v>1086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5"/>
  <sheetViews>
    <sheetView workbookViewId="0">
      <selection activeCell="C8" sqref="C8"/>
    </sheetView>
  </sheetViews>
  <sheetFormatPr defaultColWidth="9" defaultRowHeight="20.25" customHeight="1" outlineLevelCol="3"/>
  <sheetData>
    <row r="1" customHeight="1" spans="1:4">
      <c r="A1" s="68" t="s">
        <v>92</v>
      </c>
      <c r="B1" s="69"/>
      <c r="C1" s="69"/>
      <c r="D1" s="71"/>
    </row>
    <row r="2" customHeight="1" spans="1:4">
      <c r="A2" s="70" t="s">
        <v>43</v>
      </c>
      <c r="B2" s="70" t="s">
        <v>44</v>
      </c>
      <c r="C2" s="70" t="s">
        <v>47</v>
      </c>
      <c r="D2" s="70" t="s">
        <v>45</v>
      </c>
    </row>
    <row r="3" customHeight="1" spans="1:4">
      <c r="A3" s="53" t="s">
        <v>36</v>
      </c>
      <c r="B3" s="53">
        <v>1</v>
      </c>
      <c r="C3" s="53"/>
      <c r="D3" s="53">
        <v>1</v>
      </c>
    </row>
    <row r="4" customHeight="1" spans="1:4">
      <c r="A4" s="53" t="s">
        <v>20</v>
      </c>
      <c r="B4" s="53"/>
      <c r="C4" s="53">
        <v>5</v>
      </c>
      <c r="D4" s="53">
        <v>5</v>
      </c>
    </row>
    <row r="5" customHeight="1" spans="1:4">
      <c r="A5" s="53" t="s">
        <v>24</v>
      </c>
      <c r="B5" s="53">
        <v>1</v>
      </c>
      <c r="C5" s="53"/>
      <c r="D5" s="53">
        <v>1</v>
      </c>
    </row>
    <row r="6" customHeight="1" spans="1:4">
      <c r="A6" s="53" t="s">
        <v>33</v>
      </c>
      <c r="B6" s="53">
        <v>134</v>
      </c>
      <c r="C6" s="53">
        <v>1</v>
      </c>
      <c r="D6" s="53">
        <v>135</v>
      </c>
    </row>
    <row r="7" customHeight="1" spans="1:4">
      <c r="A7" s="53" t="s">
        <v>38</v>
      </c>
      <c r="B7" s="53">
        <v>6</v>
      </c>
      <c r="C7" s="53">
        <v>32</v>
      </c>
      <c r="D7" s="53">
        <v>38</v>
      </c>
    </row>
    <row r="8" customHeight="1" spans="1:4">
      <c r="A8" s="53" t="s">
        <v>23</v>
      </c>
      <c r="B8" s="53">
        <v>11</v>
      </c>
      <c r="C8" s="53">
        <v>4</v>
      </c>
      <c r="D8" s="53">
        <v>15</v>
      </c>
    </row>
    <row r="9" customHeight="1" spans="1:4">
      <c r="A9" s="53" t="s">
        <v>31</v>
      </c>
      <c r="B9" s="53">
        <v>7</v>
      </c>
      <c r="C9" s="53"/>
      <c r="D9" s="53">
        <v>7</v>
      </c>
    </row>
    <row r="10" customHeight="1" spans="1:4">
      <c r="A10" s="53" t="s">
        <v>25</v>
      </c>
      <c r="B10" s="53">
        <v>64</v>
      </c>
      <c r="C10" s="53"/>
      <c r="D10" s="53">
        <v>64</v>
      </c>
    </row>
    <row r="11" customHeight="1" spans="1:4">
      <c r="A11" s="53" t="s">
        <v>30</v>
      </c>
      <c r="B11" s="53">
        <v>10</v>
      </c>
      <c r="C11" s="53"/>
      <c r="D11" s="53">
        <v>10</v>
      </c>
    </row>
    <row r="12" customHeight="1" spans="1:4">
      <c r="A12" s="53" t="s">
        <v>35</v>
      </c>
      <c r="B12" s="53">
        <v>45</v>
      </c>
      <c r="C12" s="53"/>
      <c r="D12" s="53">
        <v>45</v>
      </c>
    </row>
    <row r="13" customHeight="1" spans="1:4">
      <c r="A13" s="53" t="s">
        <v>37</v>
      </c>
      <c r="B13" s="53">
        <v>7</v>
      </c>
      <c r="C13" s="53"/>
      <c r="D13" s="53">
        <v>7</v>
      </c>
    </row>
    <row r="14" customHeight="1" spans="1:4">
      <c r="A14" s="53" t="s">
        <v>21</v>
      </c>
      <c r="B14" s="53"/>
      <c r="C14" s="53">
        <v>5</v>
      </c>
      <c r="D14" s="53">
        <v>5</v>
      </c>
    </row>
    <row r="15" customHeight="1" spans="1:4">
      <c r="A15" s="53" t="s">
        <v>45</v>
      </c>
      <c r="B15" s="53">
        <v>286</v>
      </c>
      <c r="C15" s="53">
        <v>47</v>
      </c>
      <c r="D15" s="53">
        <v>333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"/>
  <sheetViews>
    <sheetView workbookViewId="0">
      <selection activeCell="L15" sqref="L15"/>
    </sheetView>
  </sheetViews>
  <sheetFormatPr defaultColWidth="9" defaultRowHeight="18.75" customHeight="1" outlineLevelCol="4"/>
  <sheetData>
    <row r="1" customHeight="1" spans="1:5">
      <c r="A1" s="68" t="s">
        <v>93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26</v>
      </c>
      <c r="C3" s="53">
        <v>1</v>
      </c>
      <c r="D3" s="53"/>
      <c r="E3" s="53">
        <v>27</v>
      </c>
    </row>
    <row r="4" customHeight="1" spans="1:5">
      <c r="A4" s="53" t="s">
        <v>20</v>
      </c>
      <c r="B4" s="53">
        <v>382</v>
      </c>
      <c r="C4" s="53">
        <v>5</v>
      </c>
      <c r="D4" s="53"/>
      <c r="E4" s="53">
        <v>387</v>
      </c>
    </row>
    <row r="5" customHeight="1" spans="1:5">
      <c r="A5" s="53" t="s">
        <v>34</v>
      </c>
      <c r="B5" s="53">
        <v>119</v>
      </c>
      <c r="C5" s="53">
        <v>1</v>
      </c>
      <c r="D5" s="53"/>
      <c r="E5" s="53">
        <v>120</v>
      </c>
    </row>
    <row r="6" customHeight="1" spans="1:5">
      <c r="A6" s="53" t="s">
        <v>24</v>
      </c>
      <c r="B6" s="53">
        <v>50</v>
      </c>
      <c r="C6" s="53">
        <v>2</v>
      </c>
      <c r="D6" s="53">
        <v>1</v>
      </c>
      <c r="E6" s="53">
        <v>53</v>
      </c>
    </row>
    <row r="7" customHeight="1" spans="1:5">
      <c r="A7" s="53" t="s">
        <v>33</v>
      </c>
      <c r="B7" s="53">
        <v>130</v>
      </c>
      <c r="C7" s="53"/>
      <c r="D7" s="53"/>
      <c r="E7" s="53">
        <v>130</v>
      </c>
    </row>
    <row r="8" customHeight="1" spans="1:5">
      <c r="A8" s="53" t="s">
        <v>26</v>
      </c>
      <c r="B8" s="53">
        <v>26</v>
      </c>
      <c r="C8" s="53"/>
      <c r="D8" s="53"/>
      <c r="E8" s="53">
        <v>26</v>
      </c>
    </row>
    <row r="9" customHeight="1" spans="1:5">
      <c r="A9" s="53" t="s">
        <v>29</v>
      </c>
      <c r="B9" s="53">
        <v>23</v>
      </c>
      <c r="C9" s="53"/>
      <c r="D9" s="53"/>
      <c r="E9" s="53">
        <v>23</v>
      </c>
    </row>
    <row r="10" customHeight="1" spans="1:5">
      <c r="A10" s="53" t="s">
        <v>38</v>
      </c>
      <c r="B10" s="53">
        <v>7</v>
      </c>
      <c r="C10" s="53"/>
      <c r="D10" s="53"/>
      <c r="E10" s="53">
        <v>7</v>
      </c>
    </row>
    <row r="11" customHeight="1" spans="1:5">
      <c r="A11" s="53" t="s">
        <v>23</v>
      </c>
      <c r="B11" s="53">
        <v>26</v>
      </c>
      <c r="C11" s="53"/>
      <c r="D11" s="53"/>
      <c r="E11" s="53">
        <v>26</v>
      </c>
    </row>
    <row r="12" customHeight="1" spans="1:5">
      <c r="A12" s="53" t="s">
        <v>31</v>
      </c>
      <c r="B12" s="53">
        <v>40</v>
      </c>
      <c r="C12" s="53">
        <v>2</v>
      </c>
      <c r="D12" s="53"/>
      <c r="E12" s="53">
        <v>42</v>
      </c>
    </row>
    <row r="13" customHeight="1" spans="1:5">
      <c r="A13" s="53" t="s">
        <v>25</v>
      </c>
      <c r="B13" s="53">
        <v>64</v>
      </c>
      <c r="C13" s="53"/>
      <c r="D13" s="53"/>
      <c r="E13" s="53">
        <v>64</v>
      </c>
    </row>
    <row r="14" customHeight="1" spans="1:5">
      <c r="A14" s="53" t="s">
        <v>30</v>
      </c>
      <c r="B14" s="53">
        <v>27</v>
      </c>
      <c r="C14" s="53"/>
      <c r="D14" s="53"/>
      <c r="E14" s="53">
        <v>27</v>
      </c>
    </row>
    <row r="15" customHeight="1" spans="1:5">
      <c r="A15" s="53" t="s">
        <v>28</v>
      </c>
      <c r="B15" s="53">
        <v>24</v>
      </c>
      <c r="C15" s="53"/>
      <c r="D15" s="53"/>
      <c r="E15" s="53">
        <v>24</v>
      </c>
    </row>
    <row r="16" customHeight="1" spans="1:5">
      <c r="A16" s="16" t="s">
        <v>22</v>
      </c>
      <c r="B16" s="53">
        <v>9</v>
      </c>
      <c r="C16" s="53"/>
      <c r="D16" s="53"/>
      <c r="E16" s="53">
        <v>9</v>
      </c>
    </row>
    <row r="17" customHeight="1" spans="1:5">
      <c r="A17" s="53" t="s">
        <v>27</v>
      </c>
      <c r="B17" s="53">
        <v>11</v>
      </c>
      <c r="C17" s="53"/>
      <c r="D17" s="53"/>
      <c r="E17" s="53">
        <v>11</v>
      </c>
    </row>
    <row r="18" customHeight="1" spans="1:5">
      <c r="A18" s="53" t="s">
        <v>35</v>
      </c>
      <c r="B18" s="53">
        <v>36</v>
      </c>
      <c r="C18" s="53"/>
      <c r="D18" s="53"/>
      <c r="E18" s="53">
        <v>36</v>
      </c>
    </row>
    <row r="19" customHeight="1" spans="1:5">
      <c r="A19" s="53" t="s">
        <v>32</v>
      </c>
      <c r="B19" s="53">
        <v>37</v>
      </c>
      <c r="C19" s="53"/>
      <c r="D19" s="53"/>
      <c r="E19" s="53">
        <v>37</v>
      </c>
    </row>
    <row r="20" customHeight="1" spans="1:5">
      <c r="A20" s="53" t="s">
        <v>37</v>
      </c>
      <c r="B20" s="53">
        <v>5</v>
      </c>
      <c r="C20" s="53"/>
      <c r="D20" s="53"/>
      <c r="E20" s="53">
        <v>5</v>
      </c>
    </row>
    <row r="21" customHeight="1" spans="1:5">
      <c r="A21" s="53" t="s">
        <v>45</v>
      </c>
      <c r="B21" s="53">
        <v>1042</v>
      </c>
      <c r="C21" s="53">
        <v>11</v>
      </c>
      <c r="D21" s="53">
        <v>1</v>
      </c>
      <c r="E21" s="53">
        <v>1054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workbookViewId="0">
      <selection activeCell="C9" sqref="C9"/>
    </sheetView>
  </sheetViews>
  <sheetFormatPr defaultColWidth="9" defaultRowHeight="18.75" customHeight="1" outlineLevelCol="4"/>
  <sheetData>
    <row r="1" customHeight="1" spans="1:5">
      <c r="A1" s="68" t="s">
        <v>94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31</v>
      </c>
      <c r="C3" s="53"/>
      <c r="D3" s="53"/>
      <c r="E3" s="53">
        <v>31</v>
      </c>
    </row>
    <row r="4" customHeight="1" spans="1:5">
      <c r="A4" s="53" t="s">
        <v>20</v>
      </c>
      <c r="B4" s="53">
        <v>215</v>
      </c>
      <c r="C4" s="53">
        <v>2</v>
      </c>
      <c r="D4" s="53"/>
      <c r="E4" s="53">
        <v>217</v>
      </c>
    </row>
    <row r="5" customHeight="1" spans="1:5">
      <c r="A5" s="53" t="s">
        <v>33</v>
      </c>
      <c r="B5" s="53">
        <v>1</v>
      </c>
      <c r="C5" s="53"/>
      <c r="D5" s="53">
        <v>2</v>
      </c>
      <c r="E5" s="53">
        <v>3</v>
      </c>
    </row>
    <row r="6" customHeight="1" spans="1:5">
      <c r="A6" s="53" t="s">
        <v>29</v>
      </c>
      <c r="B6" s="53">
        <v>41</v>
      </c>
      <c r="C6" s="53"/>
      <c r="D6" s="53"/>
      <c r="E6" s="53">
        <v>41</v>
      </c>
    </row>
    <row r="7" customHeight="1" spans="1:5">
      <c r="A7" s="53" t="s">
        <v>30</v>
      </c>
      <c r="B7" s="53">
        <v>22</v>
      </c>
      <c r="C7" s="53"/>
      <c r="D7" s="53"/>
      <c r="E7" s="53">
        <v>22</v>
      </c>
    </row>
    <row r="8" customHeight="1" spans="1:5">
      <c r="A8" s="53" t="s">
        <v>35</v>
      </c>
      <c r="B8" s="53">
        <v>75</v>
      </c>
      <c r="C8" s="53"/>
      <c r="D8" s="53"/>
      <c r="E8" s="53">
        <v>75</v>
      </c>
    </row>
    <row r="9" customHeight="1" spans="1:5">
      <c r="A9" s="53" t="s">
        <v>32</v>
      </c>
      <c r="B9" s="53">
        <v>14</v>
      </c>
      <c r="C9" s="53">
        <v>1</v>
      </c>
      <c r="D9" s="53"/>
      <c r="E9" s="53">
        <v>15</v>
      </c>
    </row>
    <row r="10" customHeight="1" spans="1:5">
      <c r="A10" s="53" t="s">
        <v>45</v>
      </c>
      <c r="B10" s="53">
        <v>399</v>
      </c>
      <c r="C10" s="53">
        <v>3</v>
      </c>
      <c r="D10" s="53">
        <v>2</v>
      </c>
      <c r="E10" s="53">
        <v>404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4"/>
  <sheetViews>
    <sheetView workbookViewId="0">
      <selection activeCell="D23" sqref="D23"/>
    </sheetView>
  </sheetViews>
  <sheetFormatPr defaultColWidth="9" defaultRowHeight="18.75" customHeight="1" outlineLevelCol="3"/>
  <sheetData>
    <row r="1" customHeight="1" spans="1:4">
      <c r="A1" s="68" t="s">
        <v>95</v>
      </c>
      <c r="B1" s="69"/>
      <c r="C1" s="69"/>
      <c r="D1" s="71"/>
    </row>
    <row r="2" customHeight="1" spans="1:4">
      <c r="A2" s="70" t="s">
        <v>43</v>
      </c>
      <c r="B2" s="70" t="s">
        <v>44</v>
      </c>
      <c r="C2" s="70" t="s">
        <v>48</v>
      </c>
      <c r="D2" s="70" t="s">
        <v>45</v>
      </c>
    </row>
    <row r="3" customHeight="1" spans="1:4">
      <c r="A3" s="53" t="s">
        <v>36</v>
      </c>
      <c r="B3" s="53">
        <v>21</v>
      </c>
      <c r="C3" s="53"/>
      <c r="D3" s="53">
        <v>21</v>
      </c>
    </row>
    <row r="4" customHeight="1" spans="1:4">
      <c r="A4" s="53" t="s">
        <v>34</v>
      </c>
      <c r="B4" s="53">
        <v>7</v>
      </c>
      <c r="C4" s="53"/>
      <c r="D4" s="53">
        <v>7</v>
      </c>
    </row>
    <row r="5" customHeight="1" spans="1:4">
      <c r="A5" s="53" t="s">
        <v>29</v>
      </c>
      <c r="B5" s="53">
        <v>11</v>
      </c>
      <c r="C5" s="53"/>
      <c r="D5" s="53">
        <v>11</v>
      </c>
    </row>
    <row r="6" customHeight="1" spans="1:4">
      <c r="A6" s="53" t="s">
        <v>38</v>
      </c>
      <c r="B6" s="53">
        <v>4</v>
      </c>
      <c r="C6" s="53"/>
      <c r="D6" s="53">
        <v>4</v>
      </c>
    </row>
    <row r="7" customHeight="1" spans="1:4">
      <c r="A7" s="53" t="s">
        <v>23</v>
      </c>
      <c r="B7" s="53">
        <v>29</v>
      </c>
      <c r="C7" s="53"/>
      <c r="D7" s="53">
        <v>29</v>
      </c>
    </row>
    <row r="8" customHeight="1" spans="1:4">
      <c r="A8" s="53" t="s">
        <v>31</v>
      </c>
      <c r="B8" s="53">
        <v>14</v>
      </c>
      <c r="C8" s="53">
        <v>2</v>
      </c>
      <c r="D8" s="53">
        <v>16</v>
      </c>
    </row>
    <row r="9" customHeight="1" spans="1:4">
      <c r="A9" s="53" t="s">
        <v>25</v>
      </c>
      <c r="B9" s="53">
        <v>14</v>
      </c>
      <c r="C9" s="53"/>
      <c r="D9" s="53">
        <v>14</v>
      </c>
    </row>
    <row r="10" customHeight="1" spans="1:4">
      <c r="A10" s="53" t="s">
        <v>30</v>
      </c>
      <c r="B10" s="53">
        <v>18</v>
      </c>
      <c r="C10" s="53"/>
      <c r="D10" s="53">
        <v>18</v>
      </c>
    </row>
    <row r="11" customHeight="1" spans="1:4">
      <c r="A11" s="53" t="s">
        <v>27</v>
      </c>
      <c r="B11" s="53">
        <v>2</v>
      </c>
      <c r="C11" s="53"/>
      <c r="D11" s="53">
        <v>2</v>
      </c>
    </row>
    <row r="12" customHeight="1" spans="1:4">
      <c r="A12" s="53" t="s">
        <v>35</v>
      </c>
      <c r="B12" s="53">
        <v>1</v>
      </c>
      <c r="C12" s="53"/>
      <c r="D12" s="53">
        <v>1</v>
      </c>
    </row>
    <row r="13" customHeight="1" spans="1:4">
      <c r="A13" s="53" t="s">
        <v>21</v>
      </c>
      <c r="B13" s="53">
        <v>106</v>
      </c>
      <c r="C13" s="53"/>
      <c r="D13" s="53">
        <v>106</v>
      </c>
    </row>
    <row r="14" customHeight="1" spans="1:4">
      <c r="A14" s="53" t="s">
        <v>45</v>
      </c>
      <c r="B14" s="53">
        <v>227</v>
      </c>
      <c r="C14" s="53">
        <v>2</v>
      </c>
      <c r="D14" s="53">
        <v>229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"/>
  <sheetViews>
    <sheetView workbookViewId="0">
      <selection activeCell="G14" sqref="G14"/>
    </sheetView>
  </sheetViews>
  <sheetFormatPr defaultColWidth="9" defaultRowHeight="19.5" customHeight="1" outlineLevelCol="4"/>
  <sheetData>
    <row r="1" customHeight="1" spans="1:5">
      <c r="A1" s="68" t="s">
        <v>60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39</v>
      </c>
      <c r="B3" s="53">
        <v>2</v>
      </c>
      <c r="C3" s="53"/>
      <c r="D3" s="53"/>
      <c r="E3" s="53">
        <v>2</v>
      </c>
    </row>
    <row r="4" customHeight="1" spans="1:5">
      <c r="A4" s="53" t="s">
        <v>36</v>
      </c>
      <c r="B4" s="53">
        <v>40</v>
      </c>
      <c r="C4" s="53">
        <v>1</v>
      </c>
      <c r="D4" s="53"/>
      <c r="E4" s="53">
        <v>41</v>
      </c>
    </row>
    <row r="5" customHeight="1" spans="1:5">
      <c r="A5" s="53" t="s">
        <v>20</v>
      </c>
      <c r="B5" s="53">
        <v>416</v>
      </c>
      <c r="C5" s="53">
        <v>1</v>
      </c>
      <c r="D5" s="53"/>
      <c r="E5" s="53">
        <v>417</v>
      </c>
    </row>
    <row r="6" customHeight="1" spans="1:5">
      <c r="A6" s="53" t="s">
        <v>34</v>
      </c>
      <c r="B6" s="53">
        <v>12</v>
      </c>
      <c r="C6" s="53"/>
      <c r="D6" s="53"/>
      <c r="E6" s="53">
        <v>12</v>
      </c>
    </row>
    <row r="7" customHeight="1" spans="1:5">
      <c r="A7" s="53" t="s">
        <v>24</v>
      </c>
      <c r="B7" s="53">
        <v>39</v>
      </c>
      <c r="C7" s="53"/>
      <c r="D7" s="53"/>
      <c r="E7" s="53">
        <v>39</v>
      </c>
    </row>
    <row r="8" customHeight="1" spans="1:5">
      <c r="A8" s="53" t="s">
        <v>33</v>
      </c>
      <c r="B8" s="53">
        <v>20</v>
      </c>
      <c r="C8" s="53"/>
      <c r="D8" s="53"/>
      <c r="E8" s="53">
        <v>20</v>
      </c>
    </row>
    <row r="9" customHeight="1" spans="1:5">
      <c r="A9" s="53" t="s">
        <v>26</v>
      </c>
      <c r="B9" s="53">
        <v>21</v>
      </c>
      <c r="C9" s="53"/>
      <c r="D9" s="53"/>
      <c r="E9" s="53">
        <v>21</v>
      </c>
    </row>
    <row r="10" customHeight="1" spans="1:5">
      <c r="A10" s="53" t="s">
        <v>29</v>
      </c>
      <c r="B10" s="53"/>
      <c r="C10" s="53"/>
      <c r="D10" s="53">
        <v>1</v>
      </c>
      <c r="E10" s="53">
        <v>1</v>
      </c>
    </row>
    <row r="11" customHeight="1" spans="1:5">
      <c r="A11" s="53" t="s">
        <v>38</v>
      </c>
      <c r="B11" s="53"/>
      <c r="C11" s="53">
        <v>2</v>
      </c>
      <c r="D11" s="53"/>
      <c r="E11" s="53">
        <v>2</v>
      </c>
    </row>
    <row r="12" customHeight="1" spans="1:5">
      <c r="A12" s="53" t="s">
        <v>31</v>
      </c>
      <c r="B12" s="53">
        <v>27</v>
      </c>
      <c r="C12" s="53"/>
      <c r="D12" s="53"/>
      <c r="E12" s="53">
        <v>27</v>
      </c>
    </row>
    <row r="13" customHeight="1" spans="1:5">
      <c r="A13" s="53" t="s">
        <v>25</v>
      </c>
      <c r="B13" s="53">
        <v>78</v>
      </c>
      <c r="C13" s="53"/>
      <c r="D13" s="53"/>
      <c r="E13" s="53">
        <v>78</v>
      </c>
    </row>
    <row r="14" customHeight="1" spans="1:5">
      <c r="A14" s="53" t="s">
        <v>30</v>
      </c>
      <c r="B14" s="53">
        <v>11</v>
      </c>
      <c r="C14" s="53"/>
      <c r="D14" s="53">
        <v>2</v>
      </c>
      <c r="E14" s="53">
        <v>13</v>
      </c>
    </row>
    <row r="15" customHeight="1" spans="1:5">
      <c r="A15" s="53" t="s">
        <v>28</v>
      </c>
      <c r="B15" s="53">
        <v>24</v>
      </c>
      <c r="C15" s="53"/>
      <c r="D15" s="53">
        <v>1</v>
      </c>
      <c r="E15" s="53">
        <v>25</v>
      </c>
    </row>
    <row r="16" customHeight="1" spans="1:5">
      <c r="A16" s="53" t="s">
        <v>27</v>
      </c>
      <c r="B16" s="53">
        <v>19</v>
      </c>
      <c r="C16" s="53">
        <v>4</v>
      </c>
      <c r="D16" s="53"/>
      <c r="E16" s="53">
        <v>23</v>
      </c>
    </row>
    <row r="17" customHeight="1" spans="1:5">
      <c r="A17" s="53" t="s">
        <v>21</v>
      </c>
      <c r="B17" s="53">
        <v>51</v>
      </c>
      <c r="C17" s="53">
        <v>1</v>
      </c>
      <c r="D17" s="53"/>
      <c r="E17" s="53">
        <v>52</v>
      </c>
    </row>
    <row r="18" customHeight="1" spans="1:5">
      <c r="A18" s="53" t="s">
        <v>45</v>
      </c>
      <c r="B18" s="53">
        <v>760</v>
      </c>
      <c r="C18" s="53">
        <v>9</v>
      </c>
      <c r="D18" s="53">
        <v>4</v>
      </c>
      <c r="E18" s="53">
        <v>773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workbookViewId="0">
      <selection activeCell="D12" sqref="D12"/>
    </sheetView>
  </sheetViews>
  <sheetFormatPr defaultColWidth="9" defaultRowHeight="18" customHeight="1" outlineLevelCol="4"/>
  <sheetData>
    <row r="1" customHeight="1" spans="1:5">
      <c r="A1" s="68" t="s">
        <v>96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36</v>
      </c>
      <c r="C3" s="53"/>
      <c r="D3" s="53"/>
      <c r="E3" s="53">
        <v>36</v>
      </c>
    </row>
    <row r="4" customHeight="1" spans="1:5">
      <c r="A4" s="53" t="s">
        <v>20</v>
      </c>
      <c r="B4" s="53">
        <v>378</v>
      </c>
      <c r="C4" s="53"/>
      <c r="D4" s="53"/>
      <c r="E4" s="53">
        <v>378</v>
      </c>
    </row>
    <row r="5" customHeight="1" spans="1:5">
      <c r="A5" s="53" t="s">
        <v>34</v>
      </c>
      <c r="B5" s="53">
        <v>97</v>
      </c>
      <c r="C5" s="53"/>
      <c r="D5" s="53"/>
      <c r="E5" s="53">
        <v>97</v>
      </c>
    </row>
    <row r="6" customHeight="1" spans="1:5">
      <c r="A6" s="53" t="s">
        <v>24</v>
      </c>
      <c r="B6" s="53">
        <v>11</v>
      </c>
      <c r="C6" s="53"/>
      <c r="D6" s="53"/>
      <c r="E6" s="53">
        <v>11</v>
      </c>
    </row>
    <row r="7" customHeight="1" spans="1:5">
      <c r="A7" s="53" t="s">
        <v>29</v>
      </c>
      <c r="B7" s="53">
        <v>40</v>
      </c>
      <c r="C7" s="53"/>
      <c r="D7" s="53">
        <v>1</v>
      </c>
      <c r="E7" s="53">
        <v>41</v>
      </c>
    </row>
    <row r="8" customHeight="1" spans="1:5">
      <c r="A8" s="53" t="s">
        <v>38</v>
      </c>
      <c r="B8" s="53">
        <v>19</v>
      </c>
      <c r="C8" s="53">
        <v>2</v>
      </c>
      <c r="D8" s="53"/>
      <c r="E8" s="53">
        <v>21</v>
      </c>
    </row>
    <row r="9" customHeight="1" spans="1:5">
      <c r="A9" s="53" t="s">
        <v>31</v>
      </c>
      <c r="B9" s="53">
        <v>23</v>
      </c>
      <c r="C9" s="53"/>
      <c r="D9" s="53"/>
      <c r="E9" s="53">
        <v>23</v>
      </c>
    </row>
    <row r="10" customHeight="1" spans="1:5">
      <c r="A10" s="53" t="s">
        <v>30</v>
      </c>
      <c r="B10" s="53">
        <v>29</v>
      </c>
      <c r="C10" s="53"/>
      <c r="D10" s="53"/>
      <c r="E10" s="53">
        <v>29</v>
      </c>
    </row>
    <row r="11" customHeight="1" spans="1:5">
      <c r="A11" s="53" t="s">
        <v>28</v>
      </c>
      <c r="B11" s="53">
        <v>86</v>
      </c>
      <c r="C11" s="53"/>
      <c r="D11" s="53">
        <v>2</v>
      </c>
      <c r="E11" s="53">
        <v>88</v>
      </c>
    </row>
    <row r="12" customHeight="1" spans="1:5">
      <c r="A12" s="16" t="s">
        <v>22</v>
      </c>
      <c r="B12" s="53">
        <v>13</v>
      </c>
      <c r="C12" s="53">
        <v>1</v>
      </c>
      <c r="D12" s="53">
        <v>2</v>
      </c>
      <c r="E12" s="53">
        <v>16</v>
      </c>
    </row>
    <row r="13" customHeight="1" spans="1:5">
      <c r="A13" s="53" t="s">
        <v>35</v>
      </c>
      <c r="B13" s="53">
        <v>47</v>
      </c>
      <c r="C13" s="53"/>
      <c r="D13" s="53"/>
      <c r="E13" s="53">
        <v>47</v>
      </c>
    </row>
    <row r="14" customHeight="1" spans="1:5">
      <c r="A14" s="53" t="s">
        <v>32</v>
      </c>
      <c r="B14" s="53">
        <v>10</v>
      </c>
      <c r="C14" s="53"/>
      <c r="D14" s="53"/>
      <c r="E14" s="53">
        <v>10</v>
      </c>
    </row>
    <row r="15" customHeight="1" spans="1:5">
      <c r="A15" s="53" t="s">
        <v>21</v>
      </c>
      <c r="B15" s="53">
        <v>17</v>
      </c>
      <c r="C15" s="53"/>
      <c r="D15" s="53"/>
      <c r="E15" s="53">
        <v>17</v>
      </c>
    </row>
    <row r="16" customHeight="1" spans="1:5">
      <c r="A16" s="53" t="s">
        <v>45</v>
      </c>
      <c r="B16" s="53">
        <v>806</v>
      </c>
      <c r="C16" s="53">
        <v>3</v>
      </c>
      <c r="D16" s="53">
        <v>5</v>
      </c>
      <c r="E16" s="53">
        <v>814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H16" sqref="H16"/>
    </sheetView>
  </sheetViews>
  <sheetFormatPr defaultColWidth="9" defaultRowHeight="18.75" customHeight="1" outlineLevelCol="4"/>
  <sheetData>
    <row r="1" customHeight="1" spans="1:5">
      <c r="A1" s="68" t="s">
        <v>97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39</v>
      </c>
      <c r="B3" s="53">
        <v>64</v>
      </c>
      <c r="C3" s="53"/>
      <c r="D3" s="53"/>
      <c r="E3" s="53">
        <v>64</v>
      </c>
    </row>
    <row r="4" customHeight="1" spans="1:5">
      <c r="A4" s="53" t="s">
        <v>36</v>
      </c>
      <c r="B4" s="53">
        <v>1</v>
      </c>
      <c r="C4" s="53"/>
      <c r="D4" s="53">
        <v>1</v>
      </c>
      <c r="E4" s="53">
        <v>2</v>
      </c>
    </row>
    <row r="5" customHeight="1" spans="1:5">
      <c r="A5" s="53" t="s">
        <v>34</v>
      </c>
      <c r="B5" s="53">
        <v>42</v>
      </c>
      <c r="C5" s="53"/>
      <c r="D5" s="53"/>
      <c r="E5" s="53">
        <v>42</v>
      </c>
    </row>
    <row r="6" customHeight="1" spans="1:5">
      <c r="A6" s="53" t="s">
        <v>24</v>
      </c>
      <c r="B6" s="53">
        <v>18</v>
      </c>
      <c r="C6" s="53"/>
      <c r="D6" s="53">
        <v>1</v>
      </c>
      <c r="E6" s="53">
        <v>19</v>
      </c>
    </row>
    <row r="7" customHeight="1" spans="1:5">
      <c r="A7" s="53" t="s">
        <v>29</v>
      </c>
      <c r="B7" s="53">
        <v>26</v>
      </c>
      <c r="C7" s="53"/>
      <c r="D7" s="53"/>
      <c r="E7" s="53">
        <v>26</v>
      </c>
    </row>
    <row r="8" customHeight="1" spans="1:5">
      <c r="A8" s="53" t="s">
        <v>23</v>
      </c>
      <c r="B8" s="53">
        <v>32</v>
      </c>
      <c r="C8" s="53">
        <v>2</v>
      </c>
      <c r="D8" s="53"/>
      <c r="E8" s="53">
        <v>34</v>
      </c>
    </row>
    <row r="9" customHeight="1" spans="1:5">
      <c r="A9" s="53" t="s">
        <v>31</v>
      </c>
      <c r="B9" s="53">
        <v>23</v>
      </c>
      <c r="C9" s="53"/>
      <c r="D9" s="53"/>
      <c r="E9" s="53">
        <v>23</v>
      </c>
    </row>
    <row r="10" customHeight="1" spans="1:5">
      <c r="A10" s="53" t="s">
        <v>30</v>
      </c>
      <c r="B10" s="53">
        <v>14</v>
      </c>
      <c r="C10" s="53"/>
      <c r="D10" s="53">
        <v>2</v>
      </c>
      <c r="E10" s="53">
        <v>16</v>
      </c>
    </row>
    <row r="11" customHeight="1" spans="1:5">
      <c r="A11" s="53" t="s">
        <v>35</v>
      </c>
      <c r="B11" s="53">
        <v>53</v>
      </c>
      <c r="C11" s="53"/>
      <c r="D11" s="53">
        <v>1</v>
      </c>
      <c r="E11" s="53">
        <v>54</v>
      </c>
    </row>
    <row r="12" customHeight="1" spans="1:5">
      <c r="A12" s="53" t="s">
        <v>32</v>
      </c>
      <c r="B12" s="53">
        <v>17</v>
      </c>
      <c r="C12" s="53"/>
      <c r="D12" s="53"/>
      <c r="E12" s="53">
        <v>17</v>
      </c>
    </row>
    <row r="13" customHeight="1" spans="1:5">
      <c r="A13" s="53" t="s">
        <v>37</v>
      </c>
      <c r="B13" s="53"/>
      <c r="C13" s="53"/>
      <c r="D13" s="53">
        <v>1</v>
      </c>
      <c r="E13" s="53">
        <v>1</v>
      </c>
    </row>
    <row r="14" customHeight="1" spans="1:5">
      <c r="A14" s="53" t="s">
        <v>45</v>
      </c>
      <c r="B14" s="53">
        <v>290</v>
      </c>
      <c r="C14" s="53">
        <v>2</v>
      </c>
      <c r="D14" s="53">
        <v>6</v>
      </c>
      <c r="E14" s="53">
        <v>298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"/>
  <sheetViews>
    <sheetView workbookViewId="0">
      <selection activeCell="D5" sqref="D5:D15"/>
    </sheetView>
  </sheetViews>
  <sheetFormatPr defaultColWidth="9" defaultRowHeight="14.25" outlineLevelCol="4"/>
  <cols>
    <col min="1" max="1" width="12.5"/>
    <col min="2" max="2" width="5.5"/>
  </cols>
  <sheetData>
    <row r="1" spans="1:5">
      <c r="A1" s="68" t="s">
        <v>98</v>
      </c>
      <c r="B1" s="69"/>
      <c r="C1" s="69"/>
      <c r="D1" s="69"/>
      <c r="E1" s="71"/>
    </row>
    <row r="2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spans="1:5">
      <c r="A3" s="53" t="s">
        <v>39</v>
      </c>
      <c r="B3" s="53">
        <v>40</v>
      </c>
      <c r="C3" s="53"/>
      <c r="D3" s="53"/>
      <c r="E3" s="53">
        <v>40</v>
      </c>
    </row>
    <row r="4" spans="1:5">
      <c r="A4" s="53" t="s">
        <v>36</v>
      </c>
      <c r="B4" s="53">
        <v>17</v>
      </c>
      <c r="C4" s="53"/>
      <c r="D4" s="53"/>
      <c r="E4" s="53">
        <v>17</v>
      </c>
    </row>
    <row r="5" spans="1:5">
      <c r="A5" s="53" t="s">
        <v>20</v>
      </c>
      <c r="B5" s="53">
        <v>289</v>
      </c>
      <c r="C5" s="53">
        <v>6</v>
      </c>
      <c r="D5" s="53">
        <v>8</v>
      </c>
      <c r="E5" s="53">
        <v>303</v>
      </c>
    </row>
    <row r="6" spans="1:5">
      <c r="A6" s="53" t="s">
        <v>34</v>
      </c>
      <c r="B6" s="53">
        <v>30</v>
      </c>
      <c r="C6" s="53"/>
      <c r="D6" s="53">
        <v>1</v>
      </c>
      <c r="E6" s="53">
        <v>31</v>
      </c>
    </row>
    <row r="7" spans="1:5">
      <c r="A7" s="53" t="s">
        <v>24</v>
      </c>
      <c r="B7" s="53">
        <v>29</v>
      </c>
      <c r="C7" s="53">
        <v>2</v>
      </c>
      <c r="D7" s="53"/>
      <c r="E7" s="53">
        <v>31</v>
      </c>
    </row>
    <row r="8" spans="1:5">
      <c r="A8" s="53" t="s">
        <v>40</v>
      </c>
      <c r="B8" s="53">
        <v>6</v>
      </c>
      <c r="C8" s="53"/>
      <c r="D8" s="53"/>
      <c r="E8" s="53">
        <v>6</v>
      </c>
    </row>
    <row r="9" spans="1:5">
      <c r="A9" s="53" t="s">
        <v>33</v>
      </c>
      <c r="B9" s="53">
        <v>24</v>
      </c>
      <c r="C9" s="53"/>
      <c r="D9" s="53"/>
      <c r="E9" s="53">
        <v>24</v>
      </c>
    </row>
    <row r="10" spans="1:5">
      <c r="A10" s="53" t="s">
        <v>26</v>
      </c>
      <c r="B10" s="53">
        <v>33</v>
      </c>
      <c r="C10" s="53">
        <v>1</v>
      </c>
      <c r="D10" s="53"/>
      <c r="E10" s="53">
        <v>34</v>
      </c>
    </row>
    <row r="11" spans="1:5">
      <c r="A11" s="53" t="s">
        <v>29</v>
      </c>
      <c r="B11" s="53">
        <v>71</v>
      </c>
      <c r="C11" s="53">
        <v>1</v>
      </c>
      <c r="D11" s="53"/>
      <c r="E11" s="53">
        <v>72</v>
      </c>
    </row>
    <row r="12" spans="1:5">
      <c r="A12" s="53" t="s">
        <v>25</v>
      </c>
      <c r="B12" s="53">
        <v>66</v>
      </c>
      <c r="C12" s="53"/>
      <c r="D12" s="53"/>
      <c r="E12" s="53">
        <v>66</v>
      </c>
    </row>
    <row r="13" spans="1:5">
      <c r="A13" s="53" t="s">
        <v>30</v>
      </c>
      <c r="B13" s="53">
        <v>22</v>
      </c>
      <c r="C13" s="53"/>
      <c r="D13" s="53"/>
      <c r="E13" s="53">
        <v>22</v>
      </c>
    </row>
    <row r="14" spans="1:5">
      <c r="A14" s="53" t="s">
        <v>28</v>
      </c>
      <c r="B14" s="53"/>
      <c r="C14" s="53"/>
      <c r="D14" s="53">
        <v>3</v>
      </c>
      <c r="E14" s="53">
        <v>3</v>
      </c>
    </row>
    <row r="15" spans="1:5">
      <c r="A15" s="16" t="s">
        <v>22</v>
      </c>
      <c r="B15" s="53">
        <v>20</v>
      </c>
      <c r="C15" s="53"/>
      <c r="D15" s="53"/>
      <c r="E15" s="53">
        <v>20</v>
      </c>
    </row>
    <row r="16" spans="1:5">
      <c r="A16" s="53" t="s">
        <v>27</v>
      </c>
      <c r="B16" s="53">
        <v>23</v>
      </c>
      <c r="C16" s="53"/>
      <c r="D16" s="53"/>
      <c r="E16" s="53">
        <v>23</v>
      </c>
    </row>
    <row r="17" spans="1:5">
      <c r="A17" s="53" t="s">
        <v>35</v>
      </c>
      <c r="B17" s="53">
        <v>5</v>
      </c>
      <c r="C17" s="53"/>
      <c r="D17" s="53"/>
      <c r="E17" s="53">
        <v>5</v>
      </c>
    </row>
    <row r="18" spans="1:5">
      <c r="A18" s="53" t="s">
        <v>32</v>
      </c>
      <c r="B18" s="53">
        <v>15</v>
      </c>
      <c r="C18" s="53"/>
      <c r="D18" s="53"/>
      <c r="E18" s="53">
        <v>15</v>
      </c>
    </row>
    <row r="19" spans="1:5">
      <c r="A19" s="53" t="s">
        <v>37</v>
      </c>
      <c r="B19" s="53">
        <v>11</v>
      </c>
      <c r="C19" s="53"/>
      <c r="D19" s="53"/>
      <c r="E19" s="53">
        <v>11</v>
      </c>
    </row>
    <row r="20" spans="1:5">
      <c r="A20" s="53" t="s">
        <v>21</v>
      </c>
      <c r="B20" s="53"/>
      <c r="C20" s="53">
        <v>1</v>
      </c>
      <c r="D20" s="53"/>
      <c r="E20" s="53">
        <v>1</v>
      </c>
    </row>
    <row r="21" spans="1:5">
      <c r="A21" s="53" t="s">
        <v>45</v>
      </c>
      <c r="B21" s="53">
        <v>701</v>
      </c>
      <c r="C21" s="53">
        <v>11</v>
      </c>
      <c r="D21" s="53">
        <v>12</v>
      </c>
      <c r="E21" s="53">
        <v>724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D8" sqref="D8"/>
    </sheetView>
  </sheetViews>
  <sheetFormatPr defaultColWidth="9" defaultRowHeight="18.75" customHeight="1" outlineLevelCol="4"/>
  <sheetData>
    <row r="1" customHeight="1" spans="1:5">
      <c r="A1" s="68" t="s">
        <v>99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7</v>
      </c>
      <c r="C3" s="53"/>
      <c r="D3" s="53"/>
      <c r="E3" s="53">
        <v>7</v>
      </c>
    </row>
    <row r="4" customHeight="1" spans="1:5">
      <c r="A4" s="53" t="s">
        <v>20</v>
      </c>
      <c r="B4" s="53">
        <v>217</v>
      </c>
      <c r="C4" s="53">
        <v>1</v>
      </c>
      <c r="D4" s="53"/>
      <c r="E4" s="53">
        <v>218</v>
      </c>
    </row>
    <row r="5" customHeight="1" spans="1:5">
      <c r="A5" s="53" t="s">
        <v>34</v>
      </c>
      <c r="B5" s="53">
        <v>47</v>
      </c>
      <c r="C5" s="53"/>
      <c r="D5" s="53"/>
      <c r="E5" s="53">
        <v>47</v>
      </c>
    </row>
    <row r="6" customHeight="1" spans="1:5">
      <c r="A6" s="53" t="s">
        <v>24</v>
      </c>
      <c r="B6" s="53">
        <v>28</v>
      </c>
      <c r="C6" s="53">
        <v>1</v>
      </c>
      <c r="D6" s="53"/>
      <c r="E6" s="53">
        <v>29</v>
      </c>
    </row>
    <row r="7" customHeight="1" spans="1:5">
      <c r="A7" s="53" t="s">
        <v>29</v>
      </c>
      <c r="B7" s="53">
        <v>9</v>
      </c>
      <c r="C7" s="53"/>
      <c r="D7" s="53"/>
      <c r="E7" s="53">
        <v>9</v>
      </c>
    </row>
    <row r="8" customHeight="1" spans="1:5">
      <c r="A8" s="53" t="s">
        <v>38</v>
      </c>
      <c r="B8" s="53">
        <v>24</v>
      </c>
      <c r="C8" s="53"/>
      <c r="D8" s="53">
        <v>1</v>
      </c>
      <c r="E8" s="53">
        <v>25</v>
      </c>
    </row>
    <row r="9" customHeight="1" spans="1:5">
      <c r="A9" s="53" t="s">
        <v>31</v>
      </c>
      <c r="B9" s="53">
        <v>24</v>
      </c>
      <c r="C9" s="53"/>
      <c r="D9" s="53"/>
      <c r="E9" s="53">
        <v>24</v>
      </c>
    </row>
    <row r="10" customHeight="1" spans="1:5">
      <c r="A10" s="53" t="s">
        <v>30</v>
      </c>
      <c r="B10" s="53">
        <v>13</v>
      </c>
      <c r="C10" s="53"/>
      <c r="D10" s="53"/>
      <c r="E10" s="53">
        <v>13</v>
      </c>
    </row>
    <row r="11" customHeight="1" spans="1:5">
      <c r="A11" s="53" t="s">
        <v>35</v>
      </c>
      <c r="B11" s="53">
        <v>44</v>
      </c>
      <c r="C11" s="53">
        <v>1</v>
      </c>
      <c r="D11" s="53"/>
      <c r="E11" s="53">
        <v>45</v>
      </c>
    </row>
    <row r="12" customHeight="1" spans="1:5">
      <c r="A12" s="53" t="s">
        <v>45</v>
      </c>
      <c r="B12" s="53">
        <v>413</v>
      </c>
      <c r="C12" s="53">
        <v>3</v>
      </c>
      <c r="D12" s="53">
        <v>1</v>
      </c>
      <c r="E12" s="53">
        <v>417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workbookViewId="0">
      <selection activeCell="D13" sqref="D13"/>
    </sheetView>
  </sheetViews>
  <sheetFormatPr defaultColWidth="9" defaultRowHeight="18.75" customHeight="1" outlineLevelCol="4"/>
  <sheetData>
    <row r="1" customHeight="1" spans="1:5">
      <c r="A1" s="68" t="s">
        <v>100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1</v>
      </c>
      <c r="C3" s="53"/>
      <c r="D3" s="53"/>
      <c r="E3" s="53">
        <v>1</v>
      </c>
    </row>
    <row r="4" customHeight="1" spans="1:5">
      <c r="A4" s="53" t="s">
        <v>34</v>
      </c>
      <c r="B4" s="53">
        <v>12</v>
      </c>
      <c r="C4" s="53"/>
      <c r="D4" s="53"/>
      <c r="E4" s="53">
        <v>12</v>
      </c>
    </row>
    <row r="5" customHeight="1" spans="1:5">
      <c r="A5" s="53" t="s">
        <v>24</v>
      </c>
      <c r="B5" s="53">
        <v>25</v>
      </c>
      <c r="C5" s="53">
        <v>13</v>
      </c>
      <c r="D5" s="53"/>
      <c r="E5" s="53">
        <v>38</v>
      </c>
    </row>
    <row r="6" customHeight="1" spans="1:5">
      <c r="A6" s="53" t="s">
        <v>33</v>
      </c>
      <c r="B6" s="53">
        <v>1</v>
      </c>
      <c r="C6" s="53">
        <v>1</v>
      </c>
      <c r="D6" s="53"/>
      <c r="E6" s="53">
        <v>2</v>
      </c>
    </row>
    <row r="7" customHeight="1" spans="1:5">
      <c r="A7" s="53" t="s">
        <v>29</v>
      </c>
      <c r="B7" s="53">
        <v>28</v>
      </c>
      <c r="C7" s="53"/>
      <c r="D7" s="53"/>
      <c r="E7" s="53">
        <v>28</v>
      </c>
    </row>
    <row r="8" customHeight="1" spans="1:5">
      <c r="A8" s="53" t="s">
        <v>38</v>
      </c>
      <c r="B8" s="53">
        <v>35</v>
      </c>
      <c r="C8" s="53">
        <v>2</v>
      </c>
      <c r="D8" s="53">
        <v>3</v>
      </c>
      <c r="E8" s="53">
        <v>40</v>
      </c>
    </row>
    <row r="9" customHeight="1" spans="1:5">
      <c r="A9" s="53" t="s">
        <v>23</v>
      </c>
      <c r="B9" s="53">
        <v>36</v>
      </c>
      <c r="C9" s="53"/>
      <c r="D9" s="53"/>
      <c r="E9" s="53">
        <v>36</v>
      </c>
    </row>
    <row r="10" customHeight="1" spans="1:5">
      <c r="A10" s="53" t="s">
        <v>31</v>
      </c>
      <c r="B10" s="53"/>
      <c r="C10" s="53"/>
      <c r="D10" s="53">
        <v>2</v>
      </c>
      <c r="E10" s="53">
        <v>2</v>
      </c>
    </row>
    <row r="11" customHeight="1" spans="1:5">
      <c r="A11" s="53" t="s">
        <v>25</v>
      </c>
      <c r="B11" s="53">
        <v>1</v>
      </c>
      <c r="C11" s="53"/>
      <c r="D11" s="53">
        <v>1</v>
      </c>
      <c r="E11" s="53">
        <v>2</v>
      </c>
    </row>
    <row r="12" customHeight="1" spans="1:5">
      <c r="A12" s="53" t="s">
        <v>30</v>
      </c>
      <c r="B12" s="53">
        <v>2</v>
      </c>
      <c r="C12" s="53"/>
      <c r="D12" s="53"/>
      <c r="E12" s="53">
        <v>2</v>
      </c>
    </row>
    <row r="13" customHeight="1" spans="1:5">
      <c r="A13" s="53" t="s">
        <v>35</v>
      </c>
      <c r="B13" s="53">
        <v>2</v>
      </c>
      <c r="C13" s="53"/>
      <c r="D13" s="53">
        <v>3</v>
      </c>
      <c r="E13" s="53">
        <v>5</v>
      </c>
    </row>
    <row r="14" customHeight="1" spans="1:5">
      <c r="A14" s="53" t="s">
        <v>37</v>
      </c>
      <c r="B14" s="53">
        <v>1</v>
      </c>
      <c r="C14" s="53"/>
      <c r="D14" s="53"/>
      <c r="E14" s="53">
        <v>1</v>
      </c>
    </row>
    <row r="15" customHeight="1" spans="1:5">
      <c r="A15" s="53" t="s">
        <v>21</v>
      </c>
      <c r="B15" s="53"/>
      <c r="C15" s="53">
        <v>2</v>
      </c>
      <c r="D15" s="53"/>
      <c r="E15" s="53">
        <v>2</v>
      </c>
    </row>
    <row r="16" customHeight="1" spans="1:5">
      <c r="A16" s="53" t="s">
        <v>45</v>
      </c>
      <c r="B16" s="53">
        <v>144</v>
      </c>
      <c r="C16" s="53">
        <v>18</v>
      </c>
      <c r="D16" s="53">
        <v>9</v>
      </c>
      <c r="E16" s="53">
        <v>171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workbookViewId="0">
      <selection activeCell="D4" sqref="D4"/>
    </sheetView>
  </sheetViews>
  <sheetFormatPr defaultColWidth="9" defaultRowHeight="18" customHeight="1" outlineLevelCol="4"/>
  <sheetData>
    <row r="1" customHeight="1" spans="1:5">
      <c r="A1" s="68" t="s">
        <v>101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50</v>
      </c>
      <c r="C3" s="53"/>
      <c r="D3" s="53"/>
      <c r="E3" s="53">
        <v>50</v>
      </c>
    </row>
    <row r="4" customHeight="1" spans="1:5">
      <c r="A4" s="53" t="s">
        <v>20</v>
      </c>
      <c r="B4" s="53">
        <v>417</v>
      </c>
      <c r="C4" s="53">
        <v>3</v>
      </c>
      <c r="D4" s="53">
        <v>6</v>
      </c>
      <c r="E4" s="53">
        <v>426</v>
      </c>
    </row>
    <row r="5" customHeight="1" spans="1:5">
      <c r="A5" s="53" t="s">
        <v>34</v>
      </c>
      <c r="B5" s="53">
        <v>34</v>
      </c>
      <c r="C5" s="53">
        <v>1</v>
      </c>
      <c r="D5" s="53"/>
      <c r="E5" s="53">
        <v>35</v>
      </c>
    </row>
    <row r="6" customHeight="1" spans="1:5">
      <c r="A6" s="53" t="s">
        <v>24</v>
      </c>
      <c r="B6" s="53">
        <v>76</v>
      </c>
      <c r="C6" s="53">
        <v>2</v>
      </c>
      <c r="D6" s="53"/>
      <c r="E6" s="53">
        <v>78</v>
      </c>
    </row>
    <row r="7" customHeight="1" spans="1:5">
      <c r="A7" s="53" t="s">
        <v>33</v>
      </c>
      <c r="B7" s="53">
        <v>37</v>
      </c>
      <c r="C7" s="53">
        <v>1</v>
      </c>
      <c r="D7" s="53"/>
      <c r="E7" s="53">
        <v>38</v>
      </c>
    </row>
    <row r="8" customHeight="1" spans="1:5">
      <c r="A8" s="53" t="s">
        <v>26</v>
      </c>
      <c r="B8" s="53">
        <v>21</v>
      </c>
      <c r="C8" s="53"/>
      <c r="D8" s="53"/>
      <c r="E8" s="53">
        <v>21</v>
      </c>
    </row>
    <row r="9" customHeight="1" spans="1:5">
      <c r="A9" s="53" t="s">
        <v>29</v>
      </c>
      <c r="B9" s="53">
        <v>23</v>
      </c>
      <c r="C9" s="53"/>
      <c r="D9" s="53"/>
      <c r="E9" s="53">
        <v>23</v>
      </c>
    </row>
    <row r="10" customHeight="1" spans="1:5">
      <c r="A10" s="53" t="s">
        <v>31</v>
      </c>
      <c r="B10" s="53">
        <v>37</v>
      </c>
      <c r="C10" s="53"/>
      <c r="D10" s="53"/>
      <c r="E10" s="53">
        <v>37</v>
      </c>
    </row>
    <row r="11" customHeight="1" spans="1:5">
      <c r="A11" s="53" t="s">
        <v>25</v>
      </c>
      <c r="B11" s="53">
        <v>63</v>
      </c>
      <c r="C11" s="53"/>
      <c r="D11" s="53"/>
      <c r="E11" s="53">
        <v>63</v>
      </c>
    </row>
    <row r="12" customHeight="1" spans="1:5">
      <c r="A12" s="53" t="s">
        <v>30</v>
      </c>
      <c r="B12" s="53">
        <v>27</v>
      </c>
      <c r="C12" s="53"/>
      <c r="D12" s="53"/>
      <c r="E12" s="53">
        <v>27</v>
      </c>
    </row>
    <row r="13" customHeight="1" spans="1:5">
      <c r="A13" s="53" t="s">
        <v>28</v>
      </c>
      <c r="B13" s="53">
        <v>21</v>
      </c>
      <c r="C13" s="53"/>
      <c r="D13" s="53">
        <v>1</v>
      </c>
      <c r="E13" s="53">
        <v>22</v>
      </c>
    </row>
    <row r="14" customHeight="1" spans="1:5">
      <c r="A14" s="16" t="s">
        <v>22</v>
      </c>
      <c r="B14" s="53">
        <v>10</v>
      </c>
      <c r="C14" s="53"/>
      <c r="D14" s="53">
        <v>1</v>
      </c>
      <c r="E14" s="53">
        <v>11</v>
      </c>
    </row>
    <row r="15" customHeight="1" spans="1:5">
      <c r="A15" s="53" t="s">
        <v>27</v>
      </c>
      <c r="B15" s="53">
        <v>20</v>
      </c>
      <c r="C15" s="53"/>
      <c r="D15" s="53"/>
      <c r="E15" s="53">
        <v>20</v>
      </c>
    </row>
    <row r="16" customHeight="1" spans="1:5">
      <c r="A16" s="53" t="s">
        <v>35</v>
      </c>
      <c r="B16" s="53">
        <v>20</v>
      </c>
      <c r="C16" s="53"/>
      <c r="D16" s="53"/>
      <c r="E16" s="53">
        <v>20</v>
      </c>
    </row>
    <row r="17" customHeight="1" spans="1:5">
      <c r="A17" s="53" t="s">
        <v>45</v>
      </c>
      <c r="B17" s="53">
        <v>856</v>
      </c>
      <c r="C17" s="53">
        <v>7</v>
      </c>
      <c r="D17" s="53">
        <v>8</v>
      </c>
      <c r="E17" s="53">
        <v>871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7"/>
  <sheetViews>
    <sheetView workbookViewId="0">
      <selection activeCell="G17" sqref="G17"/>
    </sheetView>
  </sheetViews>
  <sheetFormatPr defaultColWidth="9" defaultRowHeight="22.5" customHeight="1" outlineLevelCol="2"/>
  <cols>
    <col min="1" max="16384" width="9" style="72"/>
  </cols>
  <sheetData>
    <row r="1" customHeight="1" spans="1:3">
      <c r="A1" s="68" t="s">
        <v>102</v>
      </c>
      <c r="B1" s="69"/>
      <c r="C1" s="71"/>
    </row>
    <row r="2" customHeight="1" spans="1:3">
      <c r="A2" s="70" t="s">
        <v>43</v>
      </c>
      <c r="B2" s="70" t="s">
        <v>44</v>
      </c>
      <c r="C2" s="70" t="s">
        <v>45</v>
      </c>
    </row>
    <row r="3" customHeight="1" spans="1:3">
      <c r="A3" s="53" t="s">
        <v>39</v>
      </c>
      <c r="B3" s="53">
        <v>11</v>
      </c>
      <c r="C3" s="53">
        <v>11</v>
      </c>
    </row>
    <row r="4" customHeight="1" spans="1:3">
      <c r="A4" s="53" t="s">
        <v>36</v>
      </c>
      <c r="B4" s="53">
        <v>1</v>
      </c>
      <c r="C4" s="53">
        <v>1</v>
      </c>
    </row>
    <row r="5" customHeight="1" spans="1:3">
      <c r="A5" s="53" t="s">
        <v>20</v>
      </c>
      <c r="B5" s="53">
        <v>319</v>
      </c>
      <c r="C5" s="53">
        <v>319</v>
      </c>
    </row>
    <row r="6" customHeight="1" spans="1:3">
      <c r="A6" s="53" t="s">
        <v>34</v>
      </c>
      <c r="B6" s="53">
        <v>36</v>
      </c>
      <c r="C6" s="53">
        <v>36</v>
      </c>
    </row>
    <row r="7" customHeight="1" spans="1:3">
      <c r="A7" s="53" t="s">
        <v>24</v>
      </c>
      <c r="B7" s="53">
        <v>10</v>
      </c>
      <c r="C7" s="53">
        <v>10</v>
      </c>
    </row>
    <row r="8" customHeight="1" spans="1:3">
      <c r="A8" s="53" t="s">
        <v>33</v>
      </c>
      <c r="B8" s="53">
        <v>20</v>
      </c>
      <c r="C8" s="53">
        <v>20</v>
      </c>
    </row>
    <row r="9" customHeight="1" spans="1:3">
      <c r="A9" s="53" t="s">
        <v>29</v>
      </c>
      <c r="B9" s="53">
        <v>76</v>
      </c>
      <c r="C9" s="53">
        <v>76</v>
      </c>
    </row>
    <row r="10" customHeight="1" spans="1:3">
      <c r="A10" s="53" t="s">
        <v>38</v>
      </c>
      <c r="B10" s="53">
        <v>6</v>
      </c>
      <c r="C10" s="53">
        <v>6</v>
      </c>
    </row>
    <row r="11" customHeight="1" spans="1:3">
      <c r="A11" s="53" t="s">
        <v>31</v>
      </c>
      <c r="B11" s="53">
        <v>1</v>
      </c>
      <c r="C11" s="53">
        <v>1</v>
      </c>
    </row>
    <row r="12" customHeight="1" spans="1:3">
      <c r="A12" s="53" t="s">
        <v>30</v>
      </c>
      <c r="B12" s="53">
        <v>32</v>
      </c>
      <c r="C12" s="53">
        <v>32</v>
      </c>
    </row>
    <row r="13" customHeight="1" spans="1:3">
      <c r="A13" s="16" t="s">
        <v>22</v>
      </c>
      <c r="B13" s="53">
        <v>13</v>
      </c>
      <c r="C13" s="53">
        <v>13</v>
      </c>
    </row>
    <row r="14" customHeight="1" spans="1:3">
      <c r="A14" s="53" t="s">
        <v>35</v>
      </c>
      <c r="B14" s="53">
        <v>37</v>
      </c>
      <c r="C14" s="53">
        <v>37</v>
      </c>
    </row>
    <row r="15" customHeight="1" spans="1:3">
      <c r="A15" s="53" t="s">
        <v>32</v>
      </c>
      <c r="B15" s="53">
        <v>21</v>
      </c>
      <c r="C15" s="53">
        <v>21</v>
      </c>
    </row>
    <row r="16" customHeight="1" spans="1:3">
      <c r="A16" s="53" t="s">
        <v>21</v>
      </c>
      <c r="B16" s="53">
        <v>38</v>
      </c>
      <c r="C16" s="53">
        <v>38</v>
      </c>
    </row>
    <row r="17" customHeight="1" spans="1:3">
      <c r="A17" s="53" t="s">
        <v>45</v>
      </c>
      <c r="B17" s="53">
        <v>621</v>
      </c>
      <c r="C17" s="53">
        <v>621</v>
      </c>
    </row>
  </sheetData>
  <sheetProtection formatCells="0" insertHyperlinks="0" autoFilter="0"/>
  <mergeCells count="1">
    <mergeCell ref="A1:C1"/>
  </mergeCells>
  <pageMargins left="0.7" right="0.7" top="0.75" bottom="0.75" header="0.3" footer="0.3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workbookViewId="0">
      <selection activeCell="C17" sqref="C17"/>
    </sheetView>
  </sheetViews>
  <sheetFormatPr defaultColWidth="9" defaultRowHeight="19.5" customHeight="1" outlineLevelCol="4"/>
  <sheetData>
    <row r="1" customHeight="1" spans="1:5">
      <c r="A1" s="68" t="s">
        <v>103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35</v>
      </c>
      <c r="C3" s="53"/>
      <c r="D3" s="53">
        <v>2</v>
      </c>
      <c r="E3" s="53">
        <v>37</v>
      </c>
    </row>
    <row r="4" customHeight="1" spans="1:5">
      <c r="A4" s="53" t="s">
        <v>20</v>
      </c>
      <c r="B4" s="53"/>
      <c r="C4" s="53"/>
      <c r="D4" s="53">
        <v>6</v>
      </c>
      <c r="E4" s="53">
        <v>6</v>
      </c>
    </row>
    <row r="5" customHeight="1" spans="1:5">
      <c r="A5" s="53" t="s">
        <v>34</v>
      </c>
      <c r="B5" s="53">
        <v>1</v>
      </c>
      <c r="C5" s="53"/>
      <c r="D5" s="53"/>
      <c r="E5" s="53">
        <v>1</v>
      </c>
    </row>
    <row r="6" customHeight="1" spans="1:5">
      <c r="A6" s="53" t="s">
        <v>24</v>
      </c>
      <c r="B6" s="53">
        <v>47</v>
      </c>
      <c r="C6" s="53">
        <v>1</v>
      </c>
      <c r="D6" s="53"/>
      <c r="E6" s="53">
        <v>48</v>
      </c>
    </row>
    <row r="7" customHeight="1" spans="1:5">
      <c r="A7" s="53" t="s">
        <v>33</v>
      </c>
      <c r="B7" s="53">
        <v>78</v>
      </c>
      <c r="C7" s="53">
        <v>1</v>
      </c>
      <c r="D7" s="53">
        <v>1</v>
      </c>
      <c r="E7" s="53">
        <v>80</v>
      </c>
    </row>
    <row r="8" customHeight="1" spans="1:5">
      <c r="A8" s="53" t="s">
        <v>26</v>
      </c>
      <c r="B8" s="53"/>
      <c r="C8" s="53"/>
      <c r="D8" s="53">
        <v>2</v>
      </c>
      <c r="E8" s="53">
        <v>2</v>
      </c>
    </row>
    <row r="9" customHeight="1" spans="1:5">
      <c r="A9" s="53" t="s">
        <v>29</v>
      </c>
      <c r="B9" s="53">
        <v>33</v>
      </c>
      <c r="C9" s="53"/>
      <c r="D9" s="53"/>
      <c r="E9" s="53">
        <v>33</v>
      </c>
    </row>
    <row r="10" customHeight="1" spans="1:5">
      <c r="A10" s="53" t="s">
        <v>38</v>
      </c>
      <c r="B10" s="53">
        <v>13</v>
      </c>
      <c r="C10" s="53"/>
      <c r="D10" s="53">
        <v>1</v>
      </c>
      <c r="E10" s="53">
        <v>14</v>
      </c>
    </row>
    <row r="11" customHeight="1" spans="1:5">
      <c r="A11" s="53" t="s">
        <v>23</v>
      </c>
      <c r="B11" s="53">
        <v>28</v>
      </c>
      <c r="C11" s="53">
        <v>3</v>
      </c>
      <c r="D11" s="53"/>
      <c r="E11" s="53">
        <v>31</v>
      </c>
    </row>
    <row r="12" customHeight="1" spans="1:5">
      <c r="A12" s="53" t="s">
        <v>31</v>
      </c>
      <c r="B12" s="53">
        <v>17</v>
      </c>
      <c r="C12" s="53"/>
      <c r="D12" s="53">
        <v>3</v>
      </c>
      <c r="E12" s="53">
        <v>20</v>
      </c>
    </row>
    <row r="13" customHeight="1" spans="1:5">
      <c r="A13" s="53" t="s">
        <v>25</v>
      </c>
      <c r="B13" s="53">
        <v>100</v>
      </c>
      <c r="C13" s="53"/>
      <c r="D13" s="53"/>
      <c r="E13" s="53">
        <v>100</v>
      </c>
    </row>
    <row r="14" customHeight="1" spans="1:5">
      <c r="A14" s="53" t="s">
        <v>30</v>
      </c>
      <c r="B14" s="53">
        <v>28</v>
      </c>
      <c r="C14" s="53"/>
      <c r="D14" s="53">
        <v>4</v>
      </c>
      <c r="E14" s="53">
        <v>32</v>
      </c>
    </row>
    <row r="15" customHeight="1" spans="1:5">
      <c r="A15" s="16" t="s">
        <v>22</v>
      </c>
      <c r="B15" s="53">
        <v>19</v>
      </c>
      <c r="C15" s="53"/>
      <c r="D15" s="53">
        <v>4</v>
      </c>
      <c r="E15" s="53">
        <v>23</v>
      </c>
    </row>
    <row r="16" customHeight="1" spans="1:5">
      <c r="A16" s="53" t="s">
        <v>35</v>
      </c>
      <c r="B16" s="53">
        <v>12</v>
      </c>
      <c r="C16" s="53"/>
      <c r="D16" s="53"/>
      <c r="E16" s="53">
        <v>12</v>
      </c>
    </row>
    <row r="17" customHeight="1" spans="1:5">
      <c r="A17" s="53" t="s">
        <v>32</v>
      </c>
      <c r="B17" s="53">
        <v>13</v>
      </c>
      <c r="C17" s="53">
        <v>1</v>
      </c>
      <c r="D17" s="53"/>
      <c r="E17" s="53">
        <v>14</v>
      </c>
    </row>
    <row r="18" customHeight="1" spans="1:5">
      <c r="A18" s="53" t="s">
        <v>21</v>
      </c>
      <c r="B18" s="53">
        <v>5</v>
      </c>
      <c r="C18" s="53"/>
      <c r="D18" s="53"/>
      <c r="E18" s="53">
        <v>5</v>
      </c>
    </row>
    <row r="19" customHeight="1" spans="1:5">
      <c r="A19" s="53" t="s">
        <v>45</v>
      </c>
      <c r="B19" s="53">
        <v>429</v>
      </c>
      <c r="C19" s="53">
        <v>6</v>
      </c>
      <c r="D19" s="53">
        <v>23</v>
      </c>
      <c r="E19" s="53">
        <v>458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1"/>
  <sheetViews>
    <sheetView workbookViewId="0">
      <selection activeCell="A6" sqref="$A6:$XFD6"/>
    </sheetView>
  </sheetViews>
  <sheetFormatPr defaultColWidth="9" defaultRowHeight="18.75" customHeight="1" outlineLevelCol="4"/>
  <sheetData>
    <row r="1" customHeight="1" spans="1:5">
      <c r="A1" s="68" t="s">
        <v>104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1</v>
      </c>
      <c r="C3" s="53"/>
      <c r="D3" s="53"/>
      <c r="E3" s="53">
        <v>1</v>
      </c>
    </row>
    <row r="4" customHeight="1" spans="1:5">
      <c r="A4" s="53" t="s">
        <v>20</v>
      </c>
      <c r="B4" s="53">
        <v>291</v>
      </c>
      <c r="C4" s="53">
        <v>1</v>
      </c>
      <c r="D4" s="53"/>
      <c r="E4" s="53">
        <v>292</v>
      </c>
    </row>
    <row r="5" customHeight="1" spans="1:5">
      <c r="A5" s="53" t="s">
        <v>34</v>
      </c>
      <c r="B5" s="53">
        <v>1</v>
      </c>
      <c r="C5" s="53"/>
      <c r="D5" s="53"/>
      <c r="E5" s="53">
        <v>1</v>
      </c>
    </row>
    <row r="6" customHeight="1" spans="1:5">
      <c r="A6" s="53" t="s">
        <v>24</v>
      </c>
      <c r="B6" s="53"/>
      <c r="C6" s="53"/>
      <c r="D6" s="53">
        <v>1</v>
      </c>
      <c r="E6" s="53">
        <v>1</v>
      </c>
    </row>
    <row r="7" customHeight="1" spans="1:5">
      <c r="A7" s="53" t="s">
        <v>25</v>
      </c>
      <c r="B7" s="53">
        <v>1</v>
      </c>
      <c r="C7" s="53"/>
      <c r="D7" s="53"/>
      <c r="E7" s="53">
        <v>1</v>
      </c>
    </row>
    <row r="8" customHeight="1" spans="1:5">
      <c r="A8" s="53" t="s">
        <v>30</v>
      </c>
      <c r="B8" s="53">
        <v>6</v>
      </c>
      <c r="C8" s="53"/>
      <c r="D8" s="53"/>
      <c r="E8" s="53">
        <v>6</v>
      </c>
    </row>
    <row r="9" customHeight="1" spans="1:5">
      <c r="A9" s="53" t="s">
        <v>27</v>
      </c>
      <c r="B9" s="53">
        <v>16</v>
      </c>
      <c r="C9" s="53"/>
      <c r="D9" s="53"/>
      <c r="E9" s="53">
        <v>16</v>
      </c>
    </row>
    <row r="10" customHeight="1" spans="1:5">
      <c r="A10" s="53" t="s">
        <v>35</v>
      </c>
      <c r="B10" s="53">
        <v>7</v>
      </c>
      <c r="C10" s="53"/>
      <c r="D10" s="53"/>
      <c r="E10" s="53">
        <v>7</v>
      </c>
    </row>
    <row r="11" customHeight="1" spans="1:5">
      <c r="A11" s="53" t="s">
        <v>45</v>
      </c>
      <c r="B11" s="53">
        <v>323</v>
      </c>
      <c r="C11" s="53">
        <v>1</v>
      </c>
      <c r="D11" s="53">
        <v>1</v>
      </c>
      <c r="E11" s="53">
        <v>325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workbookViewId="0">
      <selection activeCell="D6" sqref="D6:D8"/>
    </sheetView>
  </sheetViews>
  <sheetFormatPr defaultColWidth="9" defaultRowHeight="19.5" customHeight="1" outlineLevelCol="4"/>
  <sheetData>
    <row r="1" customHeight="1" spans="1:5">
      <c r="A1" s="68" t="s">
        <v>105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34</v>
      </c>
      <c r="B3" s="53">
        <v>12</v>
      </c>
      <c r="C3" s="53"/>
      <c r="D3" s="53"/>
      <c r="E3" s="53">
        <v>12</v>
      </c>
    </row>
    <row r="4" customHeight="1" spans="1:5">
      <c r="A4" s="53" t="s">
        <v>33</v>
      </c>
      <c r="B4" s="53">
        <v>18</v>
      </c>
      <c r="C4" s="53"/>
      <c r="D4" s="53"/>
      <c r="E4" s="53">
        <v>18</v>
      </c>
    </row>
    <row r="5" customHeight="1" spans="1:5">
      <c r="A5" s="53" t="s">
        <v>23</v>
      </c>
      <c r="B5" s="53">
        <v>5</v>
      </c>
      <c r="C5" s="53"/>
      <c r="D5" s="53"/>
      <c r="E5" s="53">
        <v>5</v>
      </c>
    </row>
    <row r="6" customHeight="1" spans="1:5">
      <c r="A6" s="53" t="s">
        <v>31</v>
      </c>
      <c r="B6" s="53">
        <v>5</v>
      </c>
      <c r="C6" s="53"/>
      <c r="D6" s="53">
        <v>1</v>
      </c>
      <c r="E6" s="53">
        <v>6</v>
      </c>
    </row>
    <row r="7" customHeight="1" spans="1:5">
      <c r="A7" s="16" t="s">
        <v>22</v>
      </c>
      <c r="B7" s="53"/>
      <c r="C7" s="53"/>
      <c r="D7" s="53">
        <v>1</v>
      </c>
      <c r="E7" s="53">
        <v>1</v>
      </c>
    </row>
    <row r="8" customHeight="1" spans="1:5">
      <c r="A8" s="53" t="s">
        <v>35</v>
      </c>
      <c r="B8" s="53">
        <v>5</v>
      </c>
      <c r="C8" s="53">
        <v>2</v>
      </c>
      <c r="D8" s="53">
        <v>3</v>
      </c>
      <c r="E8" s="53">
        <v>10</v>
      </c>
    </row>
    <row r="9" customHeight="1" spans="1:5">
      <c r="A9" s="53" t="s">
        <v>21</v>
      </c>
      <c r="B9" s="53">
        <v>27</v>
      </c>
      <c r="C9" s="53"/>
      <c r="D9" s="53"/>
      <c r="E9" s="53">
        <v>27</v>
      </c>
    </row>
    <row r="10" customHeight="1" spans="1:5">
      <c r="A10" s="53" t="s">
        <v>45</v>
      </c>
      <c r="B10" s="53">
        <v>72</v>
      </c>
      <c r="C10" s="53">
        <v>2</v>
      </c>
      <c r="D10" s="53">
        <v>5</v>
      </c>
      <c r="E10" s="53">
        <v>79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F12" sqref="F12"/>
    </sheetView>
  </sheetViews>
  <sheetFormatPr defaultColWidth="9" defaultRowHeight="19.5" customHeight="1" outlineLevelRow="5" outlineLevelCol="2"/>
  <sheetData>
    <row r="1" customHeight="1" spans="1:3">
      <c r="A1" s="68" t="s">
        <v>106</v>
      </c>
      <c r="B1" s="69"/>
      <c r="C1" s="71"/>
    </row>
    <row r="2" customHeight="1" spans="1:3">
      <c r="A2" s="70" t="s">
        <v>43</v>
      </c>
      <c r="B2" s="70" t="s">
        <v>44</v>
      </c>
      <c r="C2" s="70" t="s">
        <v>45</v>
      </c>
    </row>
    <row r="3" customHeight="1" spans="1:3">
      <c r="A3" s="53" t="s">
        <v>24</v>
      </c>
      <c r="B3" s="53">
        <v>28</v>
      </c>
      <c r="C3" s="53">
        <v>28</v>
      </c>
    </row>
    <row r="4" customHeight="1" spans="1:3">
      <c r="A4" s="53" t="s">
        <v>29</v>
      </c>
      <c r="B4" s="53">
        <v>23</v>
      </c>
      <c r="C4" s="53">
        <v>23</v>
      </c>
    </row>
    <row r="5" customHeight="1" spans="1:3">
      <c r="A5" s="53" t="s">
        <v>31</v>
      </c>
      <c r="B5" s="53">
        <v>5</v>
      </c>
      <c r="C5" s="53">
        <v>5</v>
      </c>
    </row>
    <row r="6" customHeight="1" spans="1:3">
      <c r="A6" s="53" t="s">
        <v>45</v>
      </c>
      <c r="B6" s="53">
        <v>56</v>
      </c>
      <c r="C6" s="53">
        <v>56</v>
      </c>
    </row>
  </sheetData>
  <sheetProtection formatCells="0" insertHyperlinks="0" autoFilter="0"/>
  <mergeCells count="1">
    <mergeCell ref="A1:C1"/>
  </mergeCells>
  <pageMargins left="0.7" right="0.7" top="0.75" bottom="0.75" header="0.3" footer="0.3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workbookViewId="0">
      <selection activeCell="D9" sqref="D9"/>
    </sheetView>
  </sheetViews>
  <sheetFormatPr defaultColWidth="9" defaultRowHeight="20.25" customHeight="1" outlineLevelCol="4"/>
  <sheetData>
    <row r="1" customHeight="1" spans="1:5">
      <c r="A1" s="68" t="s">
        <v>107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20</v>
      </c>
      <c r="B3" s="53">
        <v>640</v>
      </c>
      <c r="C3" s="53"/>
      <c r="D3" s="53">
        <v>7</v>
      </c>
      <c r="E3" s="53">
        <v>647</v>
      </c>
    </row>
    <row r="4" customHeight="1" spans="1:5">
      <c r="A4" s="53" t="s">
        <v>24</v>
      </c>
      <c r="B4" s="53">
        <v>1</v>
      </c>
      <c r="C4" s="53"/>
      <c r="D4" s="53"/>
      <c r="E4" s="53">
        <v>1</v>
      </c>
    </row>
    <row r="5" customHeight="1" spans="1:5">
      <c r="A5" s="53" t="s">
        <v>40</v>
      </c>
      <c r="B5" s="53">
        <v>9</v>
      </c>
      <c r="C5" s="53"/>
      <c r="D5" s="53"/>
      <c r="E5" s="53">
        <v>9</v>
      </c>
    </row>
    <row r="6" customHeight="1" spans="1:5">
      <c r="A6" s="53" t="s">
        <v>29</v>
      </c>
      <c r="B6" s="53">
        <v>75</v>
      </c>
      <c r="C6" s="53"/>
      <c r="D6" s="53"/>
      <c r="E6" s="53">
        <v>75</v>
      </c>
    </row>
    <row r="7" customHeight="1" spans="1:5">
      <c r="A7" s="53" t="s">
        <v>31</v>
      </c>
      <c r="B7" s="53">
        <v>25</v>
      </c>
      <c r="C7" s="53">
        <v>1</v>
      </c>
      <c r="D7" s="53"/>
      <c r="E7" s="53">
        <v>26</v>
      </c>
    </row>
    <row r="8" customHeight="1" spans="1:5">
      <c r="A8" s="53" t="s">
        <v>25</v>
      </c>
      <c r="B8" s="53">
        <v>22</v>
      </c>
      <c r="C8" s="53"/>
      <c r="D8" s="53"/>
      <c r="E8" s="53">
        <v>22</v>
      </c>
    </row>
    <row r="9" customHeight="1" spans="1:5">
      <c r="A9" s="53" t="s">
        <v>21</v>
      </c>
      <c r="B9" s="53">
        <v>45</v>
      </c>
      <c r="C9" s="53"/>
      <c r="D9" s="53">
        <v>1</v>
      </c>
      <c r="E9" s="53">
        <v>46</v>
      </c>
    </row>
    <row r="10" customHeight="1" spans="1:5">
      <c r="A10" s="53" t="s">
        <v>45</v>
      </c>
      <c r="B10" s="53">
        <v>817</v>
      </c>
      <c r="C10" s="53">
        <v>1</v>
      </c>
      <c r="D10" s="53">
        <v>8</v>
      </c>
      <c r="E10" s="53">
        <v>826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workbookViewId="0">
      <selection activeCell="D14" sqref="D14"/>
    </sheetView>
  </sheetViews>
  <sheetFormatPr defaultColWidth="9" defaultRowHeight="18.75" customHeight="1" outlineLevelCol="4"/>
  <sheetData>
    <row r="1" customHeight="1" spans="1:5">
      <c r="A1" s="68" t="s">
        <v>108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1</v>
      </c>
      <c r="C3" s="53"/>
      <c r="D3" s="53"/>
      <c r="E3" s="53">
        <v>1</v>
      </c>
    </row>
    <row r="4" customHeight="1" spans="1:5">
      <c r="A4" s="53" t="s">
        <v>20</v>
      </c>
      <c r="B4" s="53">
        <v>2</v>
      </c>
      <c r="C4" s="53"/>
      <c r="D4" s="53"/>
      <c r="E4" s="53">
        <v>2</v>
      </c>
    </row>
    <row r="5" customHeight="1" spans="1:5">
      <c r="A5" s="53" t="s">
        <v>34</v>
      </c>
      <c r="B5" s="53">
        <v>16</v>
      </c>
      <c r="C5" s="53"/>
      <c r="D5" s="53"/>
      <c r="E5" s="53">
        <v>16</v>
      </c>
    </row>
    <row r="6" customHeight="1" spans="1:5">
      <c r="A6" s="53" t="s">
        <v>24</v>
      </c>
      <c r="B6" s="53">
        <v>68</v>
      </c>
      <c r="C6" s="53"/>
      <c r="D6" s="53"/>
      <c r="E6" s="53">
        <v>68</v>
      </c>
    </row>
    <row r="7" customHeight="1" spans="1:5">
      <c r="A7" s="53" t="s">
        <v>33</v>
      </c>
      <c r="B7" s="53">
        <v>318</v>
      </c>
      <c r="C7" s="53">
        <v>1</v>
      </c>
      <c r="D7" s="53"/>
      <c r="E7" s="53">
        <v>319</v>
      </c>
    </row>
    <row r="8" customHeight="1" spans="1:5">
      <c r="A8" s="53" t="s">
        <v>26</v>
      </c>
      <c r="B8" s="53">
        <v>106</v>
      </c>
      <c r="C8" s="53"/>
      <c r="D8" s="53"/>
      <c r="E8" s="53">
        <v>106</v>
      </c>
    </row>
    <row r="9" customHeight="1" spans="1:5">
      <c r="A9" s="53" t="s">
        <v>29</v>
      </c>
      <c r="B9" s="53">
        <v>30</v>
      </c>
      <c r="C9" s="53"/>
      <c r="D9" s="53"/>
      <c r="E9" s="53">
        <v>30</v>
      </c>
    </row>
    <row r="10" customHeight="1" spans="1:5">
      <c r="A10" s="53" t="s">
        <v>38</v>
      </c>
      <c r="B10" s="53">
        <v>7</v>
      </c>
      <c r="C10" s="53"/>
      <c r="D10" s="53"/>
      <c r="E10" s="53">
        <v>7</v>
      </c>
    </row>
    <row r="11" customHeight="1" spans="1:5">
      <c r="A11" s="53" t="s">
        <v>23</v>
      </c>
      <c r="B11" s="53">
        <v>61</v>
      </c>
      <c r="C11" s="53"/>
      <c r="D11" s="53"/>
      <c r="E11" s="53">
        <v>61</v>
      </c>
    </row>
    <row r="12" customHeight="1" spans="1:5">
      <c r="A12" s="53" t="s">
        <v>31</v>
      </c>
      <c r="B12" s="53">
        <v>46</v>
      </c>
      <c r="C12" s="53"/>
      <c r="D12" s="53"/>
      <c r="E12" s="53">
        <v>46</v>
      </c>
    </row>
    <row r="13" customHeight="1" spans="1:5">
      <c r="A13" s="53" t="s">
        <v>25</v>
      </c>
      <c r="B13" s="53">
        <v>42</v>
      </c>
      <c r="C13" s="53"/>
      <c r="D13" s="53"/>
      <c r="E13" s="53">
        <v>42</v>
      </c>
    </row>
    <row r="14" customHeight="1" spans="1:5">
      <c r="A14" s="53" t="s">
        <v>30</v>
      </c>
      <c r="B14" s="53">
        <v>3</v>
      </c>
      <c r="C14" s="53"/>
      <c r="D14" s="53">
        <v>3</v>
      </c>
      <c r="E14" s="53">
        <v>6</v>
      </c>
    </row>
    <row r="15" customHeight="1" spans="1:5">
      <c r="A15" s="53" t="s">
        <v>35</v>
      </c>
      <c r="B15" s="53">
        <v>18</v>
      </c>
      <c r="C15" s="53"/>
      <c r="D15" s="53"/>
      <c r="E15" s="53">
        <v>18</v>
      </c>
    </row>
    <row r="16" customHeight="1" spans="1:5">
      <c r="A16" s="53" t="s">
        <v>21</v>
      </c>
      <c r="B16" s="53">
        <v>25</v>
      </c>
      <c r="C16" s="53"/>
      <c r="D16" s="53"/>
      <c r="E16" s="53">
        <v>25</v>
      </c>
    </row>
    <row r="17" customHeight="1" spans="1:5">
      <c r="A17" s="53" t="s">
        <v>45</v>
      </c>
      <c r="B17" s="53">
        <v>743</v>
      </c>
      <c r="C17" s="53">
        <v>1</v>
      </c>
      <c r="D17" s="53">
        <v>3</v>
      </c>
      <c r="E17" s="53">
        <v>747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workbookViewId="0">
      <selection activeCell="C14" sqref="C14"/>
    </sheetView>
  </sheetViews>
  <sheetFormatPr defaultColWidth="9" defaultRowHeight="17.25" customHeight="1" outlineLevelCol="4"/>
  <sheetData>
    <row r="1" customHeight="1" spans="1:5">
      <c r="A1" s="68" t="s">
        <v>109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233</v>
      </c>
      <c r="C3" s="53"/>
      <c r="D3" s="53"/>
      <c r="E3" s="53">
        <v>233</v>
      </c>
    </row>
    <row r="4" customHeight="1" spans="1:5">
      <c r="A4" s="53" t="s">
        <v>20</v>
      </c>
      <c r="B4" s="53">
        <v>33</v>
      </c>
      <c r="C4" s="53"/>
      <c r="D4" s="53">
        <v>7</v>
      </c>
      <c r="E4" s="53">
        <v>40</v>
      </c>
    </row>
    <row r="5" customHeight="1" spans="1:5">
      <c r="A5" s="53" t="s">
        <v>34</v>
      </c>
      <c r="B5" s="53">
        <v>85</v>
      </c>
      <c r="C5" s="53"/>
      <c r="D5" s="53"/>
      <c r="E5" s="53">
        <v>85</v>
      </c>
    </row>
    <row r="6" customHeight="1" spans="1:5">
      <c r="A6" s="53" t="s">
        <v>29</v>
      </c>
      <c r="B6" s="53">
        <v>16</v>
      </c>
      <c r="C6" s="53"/>
      <c r="D6" s="53"/>
      <c r="E6" s="53">
        <v>16</v>
      </c>
    </row>
    <row r="7" customHeight="1" spans="1:5">
      <c r="A7" s="53" t="s">
        <v>38</v>
      </c>
      <c r="B7" s="53">
        <v>108</v>
      </c>
      <c r="C7" s="53"/>
      <c r="D7" s="53">
        <v>1</v>
      </c>
      <c r="E7" s="53">
        <v>109</v>
      </c>
    </row>
    <row r="8" customHeight="1" spans="1:5">
      <c r="A8" s="53" t="s">
        <v>31</v>
      </c>
      <c r="B8" s="53">
        <v>11</v>
      </c>
      <c r="C8" s="53"/>
      <c r="D8" s="53"/>
      <c r="E8" s="53">
        <v>11</v>
      </c>
    </row>
    <row r="9" customHeight="1" spans="1:5">
      <c r="A9" s="53" t="s">
        <v>25</v>
      </c>
      <c r="B9" s="53">
        <v>53</v>
      </c>
      <c r="C9" s="53">
        <v>2</v>
      </c>
      <c r="D9" s="53"/>
      <c r="E9" s="53">
        <v>55</v>
      </c>
    </row>
    <row r="10" customHeight="1" spans="1:5">
      <c r="A10" s="53" t="s">
        <v>30</v>
      </c>
      <c r="B10" s="53">
        <v>80</v>
      </c>
      <c r="C10" s="53"/>
      <c r="D10" s="53"/>
      <c r="E10" s="53">
        <v>80</v>
      </c>
    </row>
    <row r="11" customHeight="1" spans="1:5">
      <c r="A11" s="53" t="s">
        <v>28</v>
      </c>
      <c r="B11" s="53">
        <v>168</v>
      </c>
      <c r="C11" s="53"/>
      <c r="D11" s="53">
        <v>1</v>
      </c>
      <c r="E11" s="53">
        <v>169</v>
      </c>
    </row>
    <row r="12" customHeight="1" spans="1:5">
      <c r="A12" s="16" t="s">
        <v>22</v>
      </c>
      <c r="B12" s="53">
        <v>28</v>
      </c>
      <c r="C12" s="53"/>
      <c r="D12" s="53"/>
      <c r="E12" s="53">
        <v>28</v>
      </c>
    </row>
    <row r="13" customHeight="1" spans="1:5">
      <c r="A13" s="53" t="s">
        <v>35</v>
      </c>
      <c r="B13" s="53">
        <v>65</v>
      </c>
      <c r="C13" s="53"/>
      <c r="D13" s="53"/>
      <c r="E13" s="53">
        <v>65</v>
      </c>
    </row>
    <row r="14" customHeight="1" spans="1:5">
      <c r="A14" s="53" t="s">
        <v>32</v>
      </c>
      <c r="B14" s="53">
        <v>69</v>
      </c>
      <c r="C14" s="53">
        <v>2</v>
      </c>
      <c r="D14" s="53"/>
      <c r="E14" s="53">
        <v>71</v>
      </c>
    </row>
    <row r="15" customHeight="1" spans="1:5">
      <c r="A15" s="53" t="s">
        <v>37</v>
      </c>
      <c r="B15" s="53">
        <v>39</v>
      </c>
      <c r="C15" s="53"/>
      <c r="D15" s="53"/>
      <c r="E15" s="53">
        <v>39</v>
      </c>
    </row>
    <row r="16" customHeight="1" spans="1:5">
      <c r="A16" s="53" t="s">
        <v>21</v>
      </c>
      <c r="B16" s="53">
        <v>51</v>
      </c>
      <c r="C16" s="53"/>
      <c r="D16" s="53"/>
      <c r="E16" s="53">
        <v>51</v>
      </c>
    </row>
    <row r="17" customHeight="1" spans="1:5">
      <c r="A17" s="53" t="s">
        <v>45</v>
      </c>
      <c r="B17" s="53">
        <v>1039</v>
      </c>
      <c r="C17" s="53">
        <v>4</v>
      </c>
      <c r="D17" s="53">
        <v>9</v>
      </c>
      <c r="E17" s="53">
        <v>1052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G14" sqref="G14"/>
    </sheetView>
  </sheetViews>
  <sheetFormatPr defaultColWidth="9" defaultRowHeight="18.75" customHeight="1" outlineLevelCol="4"/>
  <sheetData>
    <row r="1" customHeight="1" spans="1:5">
      <c r="A1" s="68" t="s">
        <v>110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105</v>
      </c>
      <c r="C3" s="53"/>
      <c r="D3" s="53"/>
      <c r="E3" s="53">
        <v>105</v>
      </c>
    </row>
    <row r="4" customHeight="1" spans="1:5">
      <c r="A4" s="53" t="s">
        <v>34</v>
      </c>
      <c r="B4" s="53">
        <v>28</v>
      </c>
      <c r="C4" s="53"/>
      <c r="D4" s="53"/>
      <c r="E4" s="53">
        <v>28</v>
      </c>
    </row>
    <row r="5" customHeight="1" spans="1:5">
      <c r="A5" s="53" t="s">
        <v>26</v>
      </c>
      <c r="B5" s="53">
        <v>2</v>
      </c>
      <c r="C5" s="53"/>
      <c r="D5" s="53"/>
      <c r="E5" s="53">
        <v>2</v>
      </c>
    </row>
    <row r="6" customHeight="1" spans="1:5">
      <c r="A6" s="53" t="s">
        <v>29</v>
      </c>
      <c r="B6" s="53">
        <v>94</v>
      </c>
      <c r="C6" s="53"/>
      <c r="D6" s="53"/>
      <c r="E6" s="53">
        <v>94</v>
      </c>
    </row>
    <row r="7" customHeight="1" spans="1:5">
      <c r="A7" s="53" t="s">
        <v>38</v>
      </c>
      <c r="B7" s="53">
        <v>8</v>
      </c>
      <c r="C7" s="53"/>
      <c r="D7" s="53"/>
      <c r="E7" s="53">
        <v>8</v>
      </c>
    </row>
    <row r="8" customHeight="1" spans="1:5">
      <c r="A8" s="53" t="s">
        <v>30</v>
      </c>
      <c r="B8" s="53">
        <v>26</v>
      </c>
      <c r="C8" s="53"/>
      <c r="D8" s="53"/>
      <c r="E8" s="53">
        <v>26</v>
      </c>
    </row>
    <row r="9" customHeight="1" spans="1:5">
      <c r="A9" s="53" t="s">
        <v>28</v>
      </c>
      <c r="B9" s="53">
        <v>48</v>
      </c>
      <c r="C9" s="53"/>
      <c r="D9" s="53">
        <v>1</v>
      </c>
      <c r="E9" s="53">
        <v>49</v>
      </c>
    </row>
    <row r="10" customHeight="1" spans="1:5">
      <c r="A10" s="53" t="s">
        <v>27</v>
      </c>
      <c r="B10" s="53">
        <v>49</v>
      </c>
      <c r="C10" s="53">
        <v>1</v>
      </c>
      <c r="D10" s="53"/>
      <c r="E10" s="53">
        <v>50</v>
      </c>
    </row>
    <row r="11" customHeight="1" spans="1:5">
      <c r="A11" s="53" t="s">
        <v>35</v>
      </c>
      <c r="B11" s="53">
        <v>1</v>
      </c>
      <c r="C11" s="53"/>
      <c r="D11" s="53"/>
      <c r="E11" s="53">
        <v>1</v>
      </c>
    </row>
    <row r="12" customHeight="1" spans="1:5">
      <c r="A12" s="53" t="s">
        <v>45</v>
      </c>
      <c r="B12" s="53">
        <v>361</v>
      </c>
      <c r="C12" s="53">
        <v>1</v>
      </c>
      <c r="D12" s="53">
        <v>1</v>
      </c>
      <c r="E12" s="53">
        <v>363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2"/>
  <sheetViews>
    <sheetView workbookViewId="0">
      <selection activeCell="G13" sqref="G13"/>
    </sheetView>
  </sheetViews>
  <sheetFormatPr defaultColWidth="9" defaultRowHeight="19.5" customHeight="1" outlineLevelCol="3"/>
  <sheetData>
    <row r="1" customHeight="1" spans="1:4">
      <c r="A1" s="68" t="s">
        <v>111</v>
      </c>
      <c r="B1" s="69"/>
      <c r="C1" s="69"/>
      <c r="D1" s="71"/>
    </row>
    <row r="2" customHeight="1" spans="1:4">
      <c r="A2" s="70" t="s">
        <v>43</v>
      </c>
      <c r="B2" s="70" t="s">
        <v>44</v>
      </c>
      <c r="C2" s="70" t="s">
        <v>48</v>
      </c>
      <c r="D2" s="70" t="s">
        <v>45</v>
      </c>
    </row>
    <row r="3" customHeight="1" spans="1:4">
      <c r="A3" s="53" t="s">
        <v>36</v>
      </c>
      <c r="B3" s="53">
        <v>45</v>
      </c>
      <c r="C3" s="53"/>
      <c r="D3" s="53">
        <v>45</v>
      </c>
    </row>
    <row r="4" customHeight="1" spans="1:4">
      <c r="A4" s="53" t="s">
        <v>20</v>
      </c>
      <c r="B4" s="53">
        <v>335</v>
      </c>
      <c r="C4" s="53"/>
      <c r="D4" s="53">
        <v>335</v>
      </c>
    </row>
    <row r="5" customHeight="1" spans="1:4">
      <c r="A5" s="53" t="s">
        <v>34</v>
      </c>
      <c r="B5" s="53"/>
      <c r="C5" s="53">
        <v>2</v>
      </c>
      <c r="D5" s="53">
        <v>2</v>
      </c>
    </row>
    <row r="6" customHeight="1" spans="1:4">
      <c r="A6" s="53" t="s">
        <v>24</v>
      </c>
      <c r="B6" s="53">
        <v>62</v>
      </c>
      <c r="C6" s="53">
        <v>1</v>
      </c>
      <c r="D6" s="53">
        <v>63</v>
      </c>
    </row>
    <row r="7" customHeight="1" spans="1:4">
      <c r="A7" s="53" t="s">
        <v>29</v>
      </c>
      <c r="B7" s="53">
        <v>8</v>
      </c>
      <c r="C7" s="53"/>
      <c r="D7" s="53">
        <v>8</v>
      </c>
    </row>
    <row r="8" customHeight="1" spans="1:4">
      <c r="A8" s="53" t="s">
        <v>30</v>
      </c>
      <c r="B8" s="53">
        <v>24</v>
      </c>
      <c r="C8" s="53"/>
      <c r="D8" s="53">
        <v>24</v>
      </c>
    </row>
    <row r="9" customHeight="1" spans="1:4">
      <c r="A9" s="53" t="s">
        <v>35</v>
      </c>
      <c r="B9" s="53">
        <v>26</v>
      </c>
      <c r="C9" s="53"/>
      <c r="D9" s="53">
        <v>26</v>
      </c>
    </row>
    <row r="10" customHeight="1" spans="1:4">
      <c r="A10" s="53" t="s">
        <v>32</v>
      </c>
      <c r="B10" s="53">
        <v>15</v>
      </c>
      <c r="C10" s="53"/>
      <c r="D10" s="53">
        <v>15</v>
      </c>
    </row>
    <row r="11" customHeight="1" spans="1:4">
      <c r="A11" s="53" t="s">
        <v>21</v>
      </c>
      <c r="B11" s="53">
        <v>31</v>
      </c>
      <c r="C11" s="53"/>
      <c r="D11" s="53">
        <v>31</v>
      </c>
    </row>
    <row r="12" customHeight="1" spans="1:4">
      <c r="A12" s="53" t="s">
        <v>45</v>
      </c>
      <c r="B12" s="53">
        <v>546</v>
      </c>
      <c r="C12" s="53">
        <v>3</v>
      </c>
      <c r="D12" s="53">
        <v>549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workbookViewId="0">
      <selection activeCell="G16" sqref="G16"/>
    </sheetView>
  </sheetViews>
  <sheetFormatPr defaultColWidth="9" defaultRowHeight="21.75" customHeight="1" outlineLevelCol="4"/>
  <sheetData>
    <row r="1" customHeight="1" spans="1:5">
      <c r="A1" s="68" t="s">
        <v>112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1</v>
      </c>
      <c r="C3" s="53"/>
      <c r="D3" s="53">
        <v>1</v>
      </c>
      <c r="E3" s="53">
        <v>2</v>
      </c>
    </row>
    <row r="4" customHeight="1" spans="1:5">
      <c r="A4" s="53" t="s">
        <v>29</v>
      </c>
      <c r="B4" s="53">
        <v>34</v>
      </c>
      <c r="C4" s="53"/>
      <c r="D4" s="53"/>
      <c r="E4" s="53">
        <v>34</v>
      </c>
    </row>
    <row r="5" customHeight="1" spans="1:5">
      <c r="A5" s="53" t="s">
        <v>23</v>
      </c>
      <c r="B5" s="53">
        <v>45</v>
      </c>
      <c r="C5" s="53">
        <v>2</v>
      </c>
      <c r="D5" s="53"/>
      <c r="E5" s="53">
        <v>47</v>
      </c>
    </row>
    <row r="6" customHeight="1" spans="1:5">
      <c r="A6" s="53" t="s">
        <v>31</v>
      </c>
      <c r="B6" s="53">
        <v>11</v>
      </c>
      <c r="C6" s="53"/>
      <c r="D6" s="53"/>
      <c r="E6" s="53">
        <v>11</v>
      </c>
    </row>
    <row r="7" customHeight="1" spans="1:5">
      <c r="A7" s="53" t="s">
        <v>25</v>
      </c>
      <c r="B7" s="53">
        <v>2</v>
      </c>
      <c r="C7" s="53"/>
      <c r="D7" s="53"/>
      <c r="E7" s="53">
        <v>2</v>
      </c>
    </row>
    <row r="8" customHeight="1" spans="1:5">
      <c r="A8" s="53" t="s">
        <v>30</v>
      </c>
      <c r="B8" s="53">
        <v>4</v>
      </c>
      <c r="C8" s="53"/>
      <c r="D8" s="53"/>
      <c r="E8" s="53">
        <v>4</v>
      </c>
    </row>
    <row r="9" customHeight="1" spans="1:5">
      <c r="A9" s="53" t="s">
        <v>28</v>
      </c>
      <c r="B9" s="53">
        <v>13</v>
      </c>
      <c r="C9" s="53"/>
      <c r="D9" s="53">
        <v>1</v>
      </c>
      <c r="E9" s="53">
        <v>14</v>
      </c>
    </row>
    <row r="10" customHeight="1" spans="1:5">
      <c r="A10" s="53" t="s">
        <v>45</v>
      </c>
      <c r="B10" s="53">
        <v>110</v>
      </c>
      <c r="C10" s="53">
        <v>2</v>
      </c>
      <c r="D10" s="53">
        <v>2</v>
      </c>
      <c r="E10" s="53">
        <v>114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workbookViewId="0">
      <selection activeCell="D8" sqref="D8"/>
    </sheetView>
  </sheetViews>
  <sheetFormatPr defaultColWidth="9" defaultRowHeight="20.25" customHeight="1" outlineLevelCol="4"/>
  <sheetData>
    <row r="1" customHeight="1" spans="1:5">
      <c r="A1" s="68" t="s">
        <v>113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30</v>
      </c>
      <c r="C3" s="53"/>
      <c r="D3" s="53"/>
      <c r="E3" s="53">
        <v>30</v>
      </c>
    </row>
    <row r="4" customHeight="1" spans="1:5">
      <c r="A4" s="53" t="s">
        <v>20</v>
      </c>
      <c r="B4" s="53">
        <v>352</v>
      </c>
      <c r="C4" s="53"/>
      <c r="D4" s="53"/>
      <c r="E4" s="53">
        <v>352</v>
      </c>
    </row>
    <row r="5" customHeight="1" spans="1:5">
      <c r="A5" s="53" t="s">
        <v>34</v>
      </c>
      <c r="B5" s="53">
        <v>28</v>
      </c>
      <c r="C5" s="53"/>
      <c r="D5" s="53"/>
      <c r="E5" s="53">
        <v>28</v>
      </c>
    </row>
    <row r="6" customHeight="1" spans="1:5">
      <c r="A6" s="53" t="s">
        <v>24</v>
      </c>
      <c r="B6" s="53">
        <v>92</v>
      </c>
      <c r="C6" s="53"/>
      <c r="D6" s="53">
        <v>1</v>
      </c>
      <c r="E6" s="53">
        <v>93</v>
      </c>
    </row>
    <row r="7" customHeight="1" spans="1:5">
      <c r="A7" s="53" t="s">
        <v>29</v>
      </c>
      <c r="B7" s="53">
        <v>75</v>
      </c>
      <c r="C7" s="53"/>
      <c r="D7" s="53"/>
      <c r="E7" s="53">
        <v>75</v>
      </c>
    </row>
    <row r="8" customHeight="1" spans="1:5">
      <c r="A8" s="53" t="s">
        <v>38</v>
      </c>
      <c r="B8" s="53">
        <v>9</v>
      </c>
      <c r="C8" s="53"/>
      <c r="D8" s="53">
        <v>1</v>
      </c>
      <c r="E8" s="53">
        <v>10</v>
      </c>
    </row>
    <row r="9" customHeight="1" spans="1:5">
      <c r="A9" s="53" t="s">
        <v>31</v>
      </c>
      <c r="B9" s="53">
        <v>13</v>
      </c>
      <c r="C9" s="53"/>
      <c r="D9" s="53"/>
      <c r="E9" s="53">
        <v>13</v>
      </c>
    </row>
    <row r="10" customHeight="1" spans="1:5">
      <c r="A10" s="53" t="s">
        <v>30</v>
      </c>
      <c r="B10" s="53">
        <v>13</v>
      </c>
      <c r="C10" s="53">
        <v>6</v>
      </c>
      <c r="D10" s="53"/>
      <c r="E10" s="53">
        <v>19</v>
      </c>
    </row>
    <row r="11" customHeight="1" spans="1:5">
      <c r="A11" s="53" t="s">
        <v>37</v>
      </c>
      <c r="B11" s="53">
        <v>16</v>
      </c>
      <c r="C11" s="53"/>
      <c r="D11" s="53"/>
      <c r="E11" s="53">
        <v>16</v>
      </c>
    </row>
    <row r="12" customHeight="1" spans="1:5">
      <c r="A12" s="53" t="s">
        <v>21</v>
      </c>
      <c r="B12" s="53">
        <v>14</v>
      </c>
      <c r="C12" s="53"/>
      <c r="D12" s="53"/>
      <c r="E12" s="53">
        <v>14</v>
      </c>
    </row>
    <row r="13" customHeight="1" spans="1:5">
      <c r="A13" s="53" t="s">
        <v>45</v>
      </c>
      <c r="B13" s="53">
        <v>642</v>
      </c>
      <c r="C13" s="53">
        <v>6</v>
      </c>
      <c r="D13" s="53">
        <v>2</v>
      </c>
      <c r="E13" s="53">
        <v>650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workbookViewId="0">
      <selection activeCell="C16" sqref="C16"/>
    </sheetView>
  </sheetViews>
  <sheetFormatPr defaultColWidth="9" defaultRowHeight="18.75" customHeight="1" outlineLevelCol="4"/>
  <sheetData>
    <row r="1" customHeight="1" spans="1:5">
      <c r="A1" s="68" t="s">
        <v>114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39</v>
      </c>
      <c r="B3" s="53">
        <v>17</v>
      </c>
      <c r="C3" s="53"/>
      <c r="D3" s="53"/>
      <c r="E3" s="53">
        <v>17</v>
      </c>
    </row>
    <row r="4" customHeight="1" spans="1:5">
      <c r="A4" s="53" t="s">
        <v>20</v>
      </c>
      <c r="B4" s="53">
        <v>1</v>
      </c>
      <c r="C4" s="53"/>
      <c r="D4" s="53"/>
      <c r="E4" s="53">
        <v>1</v>
      </c>
    </row>
    <row r="5" customHeight="1" spans="1:5">
      <c r="A5" s="53" t="s">
        <v>34</v>
      </c>
      <c r="B5" s="53">
        <v>83</v>
      </c>
      <c r="C5" s="53"/>
      <c r="D5" s="53">
        <v>1</v>
      </c>
      <c r="E5" s="53">
        <v>84</v>
      </c>
    </row>
    <row r="6" customHeight="1" spans="1:5">
      <c r="A6" s="53" t="s">
        <v>33</v>
      </c>
      <c r="B6" s="53">
        <v>26</v>
      </c>
      <c r="C6" s="53"/>
      <c r="D6" s="53">
        <v>3</v>
      </c>
      <c r="E6" s="53">
        <v>29</v>
      </c>
    </row>
    <row r="7" customHeight="1" spans="1:5">
      <c r="A7" s="53" t="s">
        <v>29</v>
      </c>
      <c r="B7" s="53">
        <v>50</v>
      </c>
      <c r="C7" s="53"/>
      <c r="D7" s="53"/>
      <c r="E7" s="53">
        <v>50</v>
      </c>
    </row>
    <row r="8" customHeight="1" spans="1:5">
      <c r="A8" s="53" t="s">
        <v>23</v>
      </c>
      <c r="B8" s="53">
        <v>32</v>
      </c>
      <c r="C8" s="53"/>
      <c r="D8" s="53"/>
      <c r="E8" s="53">
        <v>32</v>
      </c>
    </row>
    <row r="9" customHeight="1" spans="1:5">
      <c r="A9" s="53" t="s">
        <v>31</v>
      </c>
      <c r="B9" s="53">
        <v>11</v>
      </c>
      <c r="C9" s="53">
        <v>2</v>
      </c>
      <c r="D9" s="53"/>
      <c r="E9" s="53">
        <v>13</v>
      </c>
    </row>
    <row r="10" customHeight="1" spans="1:5">
      <c r="A10" s="53" t="s">
        <v>25</v>
      </c>
      <c r="B10" s="53">
        <v>94</v>
      </c>
      <c r="C10" s="53"/>
      <c r="D10" s="53"/>
      <c r="E10" s="53">
        <v>94</v>
      </c>
    </row>
    <row r="11" customHeight="1" spans="1:5">
      <c r="A11" s="53" t="s">
        <v>28</v>
      </c>
      <c r="B11" s="53">
        <v>30</v>
      </c>
      <c r="C11" s="53"/>
      <c r="D11" s="53">
        <v>1</v>
      </c>
      <c r="E11" s="53">
        <v>31</v>
      </c>
    </row>
    <row r="12" customHeight="1" spans="1:5">
      <c r="A12" s="16" t="s">
        <v>22</v>
      </c>
      <c r="B12" s="53">
        <v>28</v>
      </c>
      <c r="C12" s="53"/>
      <c r="D12" s="53"/>
      <c r="E12" s="53">
        <v>28</v>
      </c>
    </row>
    <row r="13" customHeight="1" spans="1:5">
      <c r="A13" s="53" t="s">
        <v>27</v>
      </c>
      <c r="B13" s="53">
        <v>12</v>
      </c>
      <c r="C13" s="53"/>
      <c r="D13" s="53"/>
      <c r="E13" s="53">
        <v>12</v>
      </c>
    </row>
    <row r="14" customHeight="1" spans="1:5">
      <c r="A14" s="53" t="s">
        <v>32</v>
      </c>
      <c r="B14" s="53">
        <v>45</v>
      </c>
      <c r="C14" s="53">
        <v>1</v>
      </c>
      <c r="D14" s="53"/>
      <c r="E14" s="53">
        <v>46</v>
      </c>
    </row>
    <row r="15" customHeight="1" spans="1:5">
      <c r="A15" s="53" t="s">
        <v>37</v>
      </c>
      <c r="B15" s="53">
        <v>6</v>
      </c>
      <c r="C15" s="53"/>
      <c r="D15" s="53"/>
      <c r="E15" s="53">
        <v>6</v>
      </c>
    </row>
    <row r="16" customHeight="1" spans="1:5">
      <c r="A16" s="53" t="s">
        <v>21</v>
      </c>
      <c r="B16" s="53">
        <v>11</v>
      </c>
      <c r="C16" s="53">
        <v>1</v>
      </c>
      <c r="D16" s="53"/>
      <c r="E16" s="53">
        <v>12</v>
      </c>
    </row>
    <row r="17" customHeight="1" spans="1:5">
      <c r="A17" s="53" t="s">
        <v>45</v>
      </c>
      <c r="B17" s="53">
        <v>446</v>
      </c>
      <c r="C17" s="53">
        <v>4</v>
      </c>
      <c r="D17" s="53">
        <v>5</v>
      </c>
      <c r="E17" s="53">
        <v>455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G14" sqref="G14"/>
    </sheetView>
  </sheetViews>
  <sheetFormatPr defaultColWidth="9" defaultRowHeight="18" customHeight="1" outlineLevelCol="3"/>
  <sheetData>
    <row r="1" customHeight="1" spans="1:4">
      <c r="A1" s="68" t="s">
        <v>115</v>
      </c>
      <c r="B1" s="69"/>
      <c r="C1" s="69"/>
      <c r="D1" s="71"/>
    </row>
    <row r="2" customHeight="1" spans="1:4">
      <c r="A2" s="70" t="s">
        <v>43</v>
      </c>
      <c r="B2" s="70" t="s">
        <v>44</v>
      </c>
      <c r="C2" s="70" t="s">
        <v>47</v>
      </c>
      <c r="D2" s="70" t="s">
        <v>45</v>
      </c>
    </row>
    <row r="3" customHeight="1" spans="1:4">
      <c r="A3" s="53" t="s">
        <v>36</v>
      </c>
      <c r="B3" s="53">
        <v>56</v>
      </c>
      <c r="C3" s="53"/>
      <c r="D3" s="53">
        <v>56</v>
      </c>
    </row>
    <row r="4" customHeight="1" spans="1:4">
      <c r="A4" s="53" t="s">
        <v>33</v>
      </c>
      <c r="B4" s="53">
        <v>62</v>
      </c>
      <c r="C4" s="53">
        <v>1</v>
      </c>
      <c r="D4" s="53">
        <v>63</v>
      </c>
    </row>
    <row r="5" customHeight="1" spans="1:4">
      <c r="A5" s="53" t="s">
        <v>26</v>
      </c>
      <c r="B5" s="53">
        <v>44</v>
      </c>
      <c r="C5" s="53"/>
      <c r="D5" s="53">
        <v>44</v>
      </c>
    </row>
    <row r="6" customHeight="1" spans="1:4">
      <c r="A6" s="53" t="s">
        <v>38</v>
      </c>
      <c r="B6" s="53">
        <v>39</v>
      </c>
      <c r="C6" s="53"/>
      <c r="D6" s="53">
        <v>39</v>
      </c>
    </row>
    <row r="7" customHeight="1" spans="1:4">
      <c r="A7" s="53" t="s">
        <v>31</v>
      </c>
      <c r="B7" s="53">
        <v>2</v>
      </c>
      <c r="C7" s="53"/>
      <c r="D7" s="53">
        <v>2</v>
      </c>
    </row>
    <row r="8" customHeight="1" spans="1:4">
      <c r="A8" s="53" t="s">
        <v>25</v>
      </c>
      <c r="B8" s="53">
        <v>2</v>
      </c>
      <c r="C8" s="53"/>
      <c r="D8" s="53">
        <v>2</v>
      </c>
    </row>
    <row r="9" customHeight="1" spans="1:4">
      <c r="A9" s="53" t="s">
        <v>32</v>
      </c>
      <c r="B9" s="53">
        <v>4</v>
      </c>
      <c r="C9" s="53"/>
      <c r="D9" s="53">
        <v>4</v>
      </c>
    </row>
    <row r="10" customHeight="1" spans="1:4">
      <c r="A10" s="53" t="s">
        <v>37</v>
      </c>
      <c r="B10" s="53">
        <v>15</v>
      </c>
      <c r="C10" s="53"/>
      <c r="D10" s="53">
        <v>15</v>
      </c>
    </row>
    <row r="11" customHeight="1" spans="1:4">
      <c r="A11" s="53" t="s">
        <v>45</v>
      </c>
      <c r="B11" s="53">
        <v>224</v>
      </c>
      <c r="C11" s="53">
        <v>1</v>
      </c>
      <c r="D11" s="53">
        <v>225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workbookViewId="0">
      <selection activeCell="C13" sqref="C13"/>
    </sheetView>
  </sheetViews>
  <sheetFormatPr defaultColWidth="9" defaultRowHeight="16.5" customHeight="1" outlineLevelCol="4"/>
  <sheetData>
    <row r="1" customHeight="1" spans="1:5">
      <c r="A1" s="68" t="s">
        <v>116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20</v>
      </c>
      <c r="C3" s="53"/>
      <c r="D3" s="53"/>
      <c r="E3" s="53">
        <v>20</v>
      </c>
    </row>
    <row r="4" customHeight="1" spans="1:5">
      <c r="A4" s="53" t="s">
        <v>20</v>
      </c>
      <c r="B4" s="53">
        <v>355</v>
      </c>
      <c r="C4" s="53">
        <v>3</v>
      </c>
      <c r="D4" s="53">
        <v>3</v>
      </c>
      <c r="E4" s="53">
        <v>361</v>
      </c>
    </row>
    <row r="5" customHeight="1" spans="1:5">
      <c r="A5" s="53" t="s">
        <v>24</v>
      </c>
      <c r="B5" s="53">
        <v>75</v>
      </c>
      <c r="C5" s="53">
        <v>1</v>
      </c>
      <c r="D5" s="53"/>
      <c r="E5" s="53">
        <v>76</v>
      </c>
    </row>
    <row r="6" customHeight="1" spans="1:5">
      <c r="A6" s="53" t="s">
        <v>40</v>
      </c>
      <c r="B6" s="53">
        <v>10</v>
      </c>
      <c r="C6" s="53"/>
      <c r="D6" s="53"/>
      <c r="E6" s="53">
        <v>10</v>
      </c>
    </row>
    <row r="7" customHeight="1" spans="1:5">
      <c r="A7" s="53" t="s">
        <v>33</v>
      </c>
      <c r="B7" s="53">
        <v>24</v>
      </c>
      <c r="C7" s="53"/>
      <c r="D7" s="53"/>
      <c r="E7" s="53">
        <v>24</v>
      </c>
    </row>
    <row r="8" customHeight="1" spans="1:5">
      <c r="A8" s="53" t="s">
        <v>29</v>
      </c>
      <c r="B8" s="53">
        <v>45</v>
      </c>
      <c r="C8" s="53">
        <v>1</v>
      </c>
      <c r="D8" s="53"/>
      <c r="E8" s="53">
        <v>46</v>
      </c>
    </row>
    <row r="9" customHeight="1" spans="1:5">
      <c r="A9" s="53" t="s">
        <v>23</v>
      </c>
      <c r="B9" s="53">
        <v>19</v>
      </c>
      <c r="C9" s="53"/>
      <c r="D9" s="53">
        <v>2</v>
      </c>
      <c r="E9" s="53">
        <v>21</v>
      </c>
    </row>
    <row r="10" customHeight="1" spans="1:5">
      <c r="A10" s="53" t="s">
        <v>31</v>
      </c>
      <c r="B10" s="53">
        <v>26</v>
      </c>
      <c r="C10" s="53"/>
      <c r="D10" s="53"/>
      <c r="E10" s="53">
        <v>26</v>
      </c>
    </row>
    <row r="11" customHeight="1" spans="1:5">
      <c r="A11" s="53" t="s">
        <v>25</v>
      </c>
      <c r="B11" s="53"/>
      <c r="C11" s="53"/>
      <c r="D11" s="53">
        <v>2</v>
      </c>
      <c r="E11" s="53">
        <v>2</v>
      </c>
    </row>
    <row r="12" customHeight="1" spans="1:5">
      <c r="A12" s="53" t="s">
        <v>30</v>
      </c>
      <c r="B12" s="53">
        <v>9</v>
      </c>
      <c r="C12" s="53"/>
      <c r="D12" s="53"/>
      <c r="E12" s="53">
        <v>9</v>
      </c>
    </row>
    <row r="13" customHeight="1" spans="1:5">
      <c r="A13" s="53" t="s">
        <v>27</v>
      </c>
      <c r="B13" s="53">
        <v>9</v>
      </c>
      <c r="C13" s="53">
        <v>1</v>
      </c>
      <c r="D13" s="53"/>
      <c r="E13" s="53">
        <v>10</v>
      </c>
    </row>
    <row r="14" customHeight="1" spans="1:5">
      <c r="A14" s="53" t="s">
        <v>35</v>
      </c>
      <c r="B14" s="53">
        <v>10</v>
      </c>
      <c r="C14" s="53"/>
      <c r="D14" s="53"/>
      <c r="E14" s="53">
        <v>10</v>
      </c>
    </row>
    <row r="15" customHeight="1" spans="1:5">
      <c r="A15" s="53" t="s">
        <v>37</v>
      </c>
      <c r="B15" s="53">
        <v>22</v>
      </c>
      <c r="C15" s="53"/>
      <c r="D15" s="53"/>
      <c r="E15" s="53">
        <v>22</v>
      </c>
    </row>
    <row r="16" customHeight="1" spans="1:5">
      <c r="A16" s="53" t="s">
        <v>45</v>
      </c>
      <c r="B16" s="53">
        <v>624</v>
      </c>
      <c r="C16" s="53">
        <v>6</v>
      </c>
      <c r="D16" s="53">
        <v>7</v>
      </c>
      <c r="E16" s="53">
        <v>637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workbookViewId="0">
      <selection activeCell="G16" sqref="G16"/>
    </sheetView>
  </sheetViews>
  <sheetFormatPr defaultColWidth="9" defaultRowHeight="18.75" customHeight="1" outlineLevelCol="4"/>
  <sheetData>
    <row r="1" customHeight="1" spans="1:5">
      <c r="A1" s="68" t="s">
        <v>117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34</v>
      </c>
      <c r="B3" s="53">
        <v>55</v>
      </c>
      <c r="C3" s="53"/>
      <c r="D3" s="53"/>
      <c r="E3" s="53">
        <v>55</v>
      </c>
    </row>
    <row r="4" customHeight="1" spans="1:5">
      <c r="A4" s="53" t="s">
        <v>33</v>
      </c>
      <c r="B4" s="53">
        <v>23</v>
      </c>
      <c r="C4" s="53">
        <v>4</v>
      </c>
      <c r="D4" s="53"/>
      <c r="E4" s="53">
        <v>27</v>
      </c>
    </row>
    <row r="5" customHeight="1" spans="1:5">
      <c r="A5" s="53" t="s">
        <v>29</v>
      </c>
      <c r="B5" s="53">
        <v>26</v>
      </c>
      <c r="C5" s="53"/>
      <c r="D5" s="53"/>
      <c r="E5" s="53">
        <v>26</v>
      </c>
    </row>
    <row r="6" customHeight="1" spans="1:5">
      <c r="A6" s="53" t="s">
        <v>31</v>
      </c>
      <c r="B6" s="53"/>
      <c r="C6" s="53"/>
      <c r="D6" s="53">
        <v>3</v>
      </c>
      <c r="E6" s="53">
        <v>3</v>
      </c>
    </row>
    <row r="7" customHeight="1" spans="1:5">
      <c r="A7" s="53" t="s">
        <v>30</v>
      </c>
      <c r="B7" s="53">
        <v>26</v>
      </c>
      <c r="C7" s="53">
        <v>3</v>
      </c>
      <c r="D7" s="53"/>
      <c r="E7" s="53">
        <v>29</v>
      </c>
    </row>
    <row r="8" customHeight="1" spans="1:5">
      <c r="A8" s="53" t="s">
        <v>21</v>
      </c>
      <c r="B8" s="53">
        <v>10</v>
      </c>
      <c r="C8" s="53"/>
      <c r="D8" s="53"/>
      <c r="E8" s="53">
        <v>10</v>
      </c>
    </row>
    <row r="9" customHeight="1" spans="1:5">
      <c r="A9" s="53" t="s">
        <v>45</v>
      </c>
      <c r="B9" s="53">
        <v>140</v>
      </c>
      <c r="C9" s="53">
        <v>7</v>
      </c>
      <c r="D9" s="53">
        <v>3</v>
      </c>
      <c r="E9" s="53">
        <v>150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D9" sqref="D9"/>
    </sheetView>
  </sheetViews>
  <sheetFormatPr defaultColWidth="9" defaultRowHeight="19.5" customHeight="1" outlineLevelCol="4"/>
  <sheetData>
    <row r="1" customHeight="1" spans="1:5">
      <c r="A1" s="68" t="s">
        <v>118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1</v>
      </c>
      <c r="C3" s="53"/>
      <c r="D3" s="53"/>
      <c r="E3" s="53">
        <v>1</v>
      </c>
    </row>
    <row r="4" customHeight="1" spans="1:5">
      <c r="A4" s="53" t="s">
        <v>34</v>
      </c>
      <c r="B4" s="53">
        <v>57</v>
      </c>
      <c r="C4" s="53"/>
      <c r="D4" s="53"/>
      <c r="E4" s="53">
        <v>57</v>
      </c>
    </row>
    <row r="5" customHeight="1" spans="1:5">
      <c r="A5" s="53" t="s">
        <v>33</v>
      </c>
      <c r="B5" s="53">
        <v>34</v>
      </c>
      <c r="C5" s="53"/>
      <c r="D5" s="53">
        <v>2</v>
      </c>
      <c r="E5" s="53">
        <v>36</v>
      </c>
    </row>
    <row r="6" customHeight="1" spans="1:5">
      <c r="A6" s="53" t="s">
        <v>38</v>
      </c>
      <c r="B6" s="53">
        <v>40</v>
      </c>
      <c r="C6" s="53"/>
      <c r="D6" s="53"/>
      <c r="E6" s="53">
        <v>40</v>
      </c>
    </row>
    <row r="7" customHeight="1" spans="1:5">
      <c r="A7" s="53" t="s">
        <v>31</v>
      </c>
      <c r="B7" s="53">
        <v>1</v>
      </c>
      <c r="C7" s="53"/>
      <c r="D7" s="53"/>
      <c r="E7" s="53">
        <v>1</v>
      </c>
    </row>
    <row r="8" customHeight="1" spans="1:5">
      <c r="A8" s="53" t="s">
        <v>25</v>
      </c>
      <c r="B8" s="53">
        <v>1</v>
      </c>
      <c r="C8" s="53"/>
      <c r="D8" s="53">
        <v>1</v>
      </c>
      <c r="E8" s="53">
        <v>2</v>
      </c>
    </row>
    <row r="9" customHeight="1" spans="1:5">
      <c r="A9" s="53" t="s">
        <v>30</v>
      </c>
      <c r="B9" s="53">
        <v>25</v>
      </c>
      <c r="C9" s="53">
        <v>3</v>
      </c>
      <c r="D9" s="53">
        <v>1</v>
      </c>
      <c r="E9" s="53">
        <v>29</v>
      </c>
    </row>
    <row r="10" customHeight="1" spans="1:5">
      <c r="A10" s="53" t="s">
        <v>28</v>
      </c>
      <c r="B10" s="53">
        <v>21</v>
      </c>
      <c r="C10" s="53"/>
      <c r="D10" s="53"/>
      <c r="E10" s="53">
        <v>21</v>
      </c>
    </row>
    <row r="11" customHeight="1" spans="1:5">
      <c r="A11" s="53" t="s">
        <v>21</v>
      </c>
      <c r="B11" s="53">
        <v>22</v>
      </c>
      <c r="C11" s="53"/>
      <c r="D11" s="53"/>
      <c r="E11" s="53">
        <v>22</v>
      </c>
    </row>
    <row r="12" customHeight="1" spans="1:5">
      <c r="A12" s="53" t="s">
        <v>45</v>
      </c>
      <c r="B12" s="53">
        <v>202</v>
      </c>
      <c r="C12" s="53">
        <v>3</v>
      </c>
      <c r="D12" s="53">
        <v>4</v>
      </c>
      <c r="E12" s="53">
        <v>209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workbookViewId="0">
      <selection activeCell="D13" sqref="D13:D14"/>
    </sheetView>
  </sheetViews>
  <sheetFormatPr defaultColWidth="9" defaultRowHeight="18.75" customHeight="1" outlineLevelCol="4"/>
  <sheetData>
    <row r="1" customHeight="1" spans="1:5">
      <c r="A1" s="68" t="s">
        <v>119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20</v>
      </c>
      <c r="C3" s="53"/>
      <c r="D3" s="53"/>
      <c r="E3" s="53">
        <v>20</v>
      </c>
    </row>
    <row r="4" customHeight="1" spans="1:5">
      <c r="A4" s="53" t="s">
        <v>20</v>
      </c>
      <c r="B4" s="53">
        <v>5</v>
      </c>
      <c r="C4" s="53">
        <v>1</v>
      </c>
      <c r="D4" s="53">
        <v>4</v>
      </c>
      <c r="E4" s="53">
        <v>10</v>
      </c>
    </row>
    <row r="5" customHeight="1" spans="1:5">
      <c r="A5" s="53" t="s">
        <v>24</v>
      </c>
      <c r="B5" s="53">
        <v>51</v>
      </c>
      <c r="C5" s="53"/>
      <c r="D5" s="53"/>
      <c r="E5" s="53">
        <v>51</v>
      </c>
    </row>
    <row r="6" customHeight="1" spans="1:5">
      <c r="A6" s="53" t="s">
        <v>33</v>
      </c>
      <c r="B6" s="53">
        <v>50</v>
      </c>
      <c r="C6" s="53">
        <v>1</v>
      </c>
      <c r="D6" s="53">
        <v>1</v>
      </c>
      <c r="E6" s="53">
        <v>52</v>
      </c>
    </row>
    <row r="7" customHeight="1" spans="1:5">
      <c r="A7" s="53" t="s">
        <v>26</v>
      </c>
      <c r="B7" s="53">
        <v>46</v>
      </c>
      <c r="C7" s="53"/>
      <c r="D7" s="53"/>
      <c r="E7" s="53">
        <v>46</v>
      </c>
    </row>
    <row r="8" customHeight="1" spans="1:5">
      <c r="A8" s="53" t="s">
        <v>29</v>
      </c>
      <c r="B8" s="53">
        <v>61</v>
      </c>
      <c r="C8" s="53"/>
      <c r="D8" s="53"/>
      <c r="E8" s="53">
        <v>61</v>
      </c>
    </row>
    <row r="9" customHeight="1" spans="1:5">
      <c r="A9" s="53" t="s">
        <v>38</v>
      </c>
      <c r="B9" s="53">
        <v>24</v>
      </c>
      <c r="C9" s="53"/>
      <c r="D9" s="53"/>
      <c r="E9" s="53">
        <v>24</v>
      </c>
    </row>
    <row r="10" customHeight="1" spans="1:5">
      <c r="A10" s="53" t="s">
        <v>23</v>
      </c>
      <c r="B10" s="53">
        <v>30</v>
      </c>
      <c r="C10" s="53">
        <v>1</v>
      </c>
      <c r="D10" s="53"/>
      <c r="E10" s="53">
        <v>31</v>
      </c>
    </row>
    <row r="11" customHeight="1" spans="1:5">
      <c r="A11" s="53" t="s">
        <v>31</v>
      </c>
      <c r="B11" s="53">
        <v>2</v>
      </c>
      <c r="C11" s="53"/>
      <c r="D11" s="53">
        <v>4</v>
      </c>
      <c r="E11" s="53">
        <v>6</v>
      </c>
    </row>
    <row r="12" customHeight="1" spans="1:5">
      <c r="A12" s="53" t="s">
        <v>25</v>
      </c>
      <c r="B12" s="53">
        <v>12</v>
      </c>
      <c r="C12" s="53"/>
      <c r="D12" s="53"/>
      <c r="E12" s="53">
        <v>12</v>
      </c>
    </row>
    <row r="13" customHeight="1" spans="1:5">
      <c r="A13" s="53" t="s">
        <v>30</v>
      </c>
      <c r="B13" s="53">
        <v>2</v>
      </c>
      <c r="C13" s="53"/>
      <c r="D13" s="53">
        <v>2</v>
      </c>
      <c r="E13" s="53">
        <v>4</v>
      </c>
    </row>
    <row r="14" customHeight="1" spans="1:5">
      <c r="A14" s="53" t="s">
        <v>27</v>
      </c>
      <c r="B14" s="53">
        <v>118</v>
      </c>
      <c r="C14" s="53">
        <v>9</v>
      </c>
      <c r="D14" s="53">
        <v>2</v>
      </c>
      <c r="E14" s="53">
        <v>129</v>
      </c>
    </row>
    <row r="15" customHeight="1" spans="1:5">
      <c r="A15" s="53" t="s">
        <v>37</v>
      </c>
      <c r="B15" s="53">
        <v>15</v>
      </c>
      <c r="C15" s="53"/>
      <c r="D15" s="53"/>
      <c r="E15" s="53">
        <v>15</v>
      </c>
    </row>
    <row r="16" customHeight="1" spans="1:5">
      <c r="A16" s="53" t="s">
        <v>21</v>
      </c>
      <c r="B16" s="53">
        <v>39</v>
      </c>
      <c r="C16" s="53">
        <v>1</v>
      </c>
      <c r="D16" s="53"/>
      <c r="E16" s="53">
        <v>40</v>
      </c>
    </row>
    <row r="17" customHeight="1" spans="1:5">
      <c r="A17" s="53" t="s">
        <v>45</v>
      </c>
      <c r="B17" s="53">
        <v>475</v>
      </c>
      <c r="C17" s="53">
        <v>13</v>
      </c>
      <c r="D17" s="53">
        <v>13</v>
      </c>
      <c r="E17" s="53">
        <v>501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3" sqref="A3:B4"/>
    </sheetView>
  </sheetViews>
  <sheetFormatPr defaultColWidth="9" defaultRowHeight="22.5" customHeight="1" outlineLevelRow="6" outlineLevelCol="3"/>
  <sheetData>
    <row r="1" customHeight="1" spans="1:4">
      <c r="A1" s="68" t="s">
        <v>120</v>
      </c>
      <c r="B1" s="69"/>
      <c r="C1" s="69"/>
      <c r="D1" s="71"/>
    </row>
    <row r="2" customHeight="1" spans="1:4">
      <c r="A2" s="70" t="s">
        <v>43</v>
      </c>
      <c r="B2" s="70" t="s">
        <v>44</v>
      </c>
      <c r="C2" s="70" t="s">
        <v>47</v>
      </c>
      <c r="D2" s="70" t="s">
        <v>45</v>
      </c>
    </row>
    <row r="3" customHeight="1" spans="1:4">
      <c r="A3" s="53" t="s">
        <v>34</v>
      </c>
      <c r="B3" s="53">
        <v>26</v>
      </c>
      <c r="C3" s="53"/>
      <c r="D3" s="53">
        <v>26</v>
      </c>
    </row>
    <row r="4" customHeight="1" spans="1:4">
      <c r="A4" s="53" t="s">
        <v>38</v>
      </c>
      <c r="B4" s="53">
        <v>25</v>
      </c>
      <c r="C4" s="53">
        <v>1</v>
      </c>
      <c r="D4" s="53">
        <v>26</v>
      </c>
    </row>
    <row r="5" customHeight="1" spans="1:4">
      <c r="A5" s="53" t="s">
        <v>25</v>
      </c>
      <c r="B5" s="53">
        <v>110</v>
      </c>
      <c r="C5" s="53"/>
      <c r="D5" s="53">
        <v>110</v>
      </c>
    </row>
    <row r="6" customHeight="1" spans="1:4">
      <c r="A6" s="53" t="s">
        <v>121</v>
      </c>
      <c r="B6" s="53">
        <v>13</v>
      </c>
      <c r="C6" s="53"/>
      <c r="D6" s="53">
        <v>13</v>
      </c>
    </row>
    <row r="7" customHeight="1" spans="1:4">
      <c r="A7" s="53" t="s">
        <v>45</v>
      </c>
      <c r="B7" s="53">
        <v>174</v>
      </c>
      <c r="C7" s="53">
        <v>1</v>
      </c>
      <c r="D7" s="53">
        <v>175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H15" sqref="H15"/>
    </sheetView>
  </sheetViews>
  <sheetFormatPr defaultColWidth="9" defaultRowHeight="21" customHeight="1" outlineLevelCol="4"/>
  <sheetData>
    <row r="1" customHeight="1" spans="1:5">
      <c r="A1" s="68" t="s">
        <v>122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13</v>
      </c>
      <c r="C3" s="53"/>
      <c r="D3" s="53"/>
      <c r="E3" s="53">
        <v>13</v>
      </c>
    </row>
    <row r="4" customHeight="1" spans="1:5">
      <c r="A4" s="53" t="s">
        <v>20</v>
      </c>
      <c r="B4" s="53">
        <v>355</v>
      </c>
      <c r="C4" s="53">
        <v>3</v>
      </c>
      <c r="D4" s="53">
        <v>11</v>
      </c>
      <c r="E4" s="53">
        <v>369</v>
      </c>
    </row>
    <row r="5" customHeight="1" spans="1:5">
      <c r="A5" s="53" t="s">
        <v>34</v>
      </c>
      <c r="B5" s="53">
        <v>44</v>
      </c>
      <c r="C5" s="53">
        <v>5</v>
      </c>
      <c r="D5" s="53"/>
      <c r="E5" s="53">
        <v>49</v>
      </c>
    </row>
    <row r="6" customHeight="1" spans="1:5">
      <c r="A6" s="53" t="s">
        <v>24</v>
      </c>
      <c r="B6" s="53">
        <v>22</v>
      </c>
      <c r="C6" s="53"/>
      <c r="D6" s="53"/>
      <c r="E6" s="53">
        <v>22</v>
      </c>
    </row>
    <row r="7" customHeight="1" spans="1:5">
      <c r="A7" s="53" t="s">
        <v>26</v>
      </c>
      <c r="B7" s="53">
        <v>54</v>
      </c>
      <c r="C7" s="53"/>
      <c r="D7" s="53"/>
      <c r="E7" s="53">
        <v>54</v>
      </c>
    </row>
    <row r="8" customHeight="1" spans="1:5">
      <c r="A8" s="53" t="s">
        <v>31</v>
      </c>
      <c r="B8" s="53">
        <v>10</v>
      </c>
      <c r="C8" s="53">
        <v>1</v>
      </c>
      <c r="D8" s="53"/>
      <c r="E8" s="53">
        <v>11</v>
      </c>
    </row>
    <row r="9" customHeight="1" spans="1:5">
      <c r="A9" s="53" t="s">
        <v>25</v>
      </c>
      <c r="B9" s="53">
        <v>1</v>
      </c>
      <c r="C9" s="53"/>
      <c r="D9" s="53"/>
      <c r="E9" s="53">
        <v>1</v>
      </c>
    </row>
    <row r="10" customHeight="1" spans="1:5">
      <c r="A10" s="53" t="s">
        <v>30</v>
      </c>
      <c r="B10" s="53">
        <v>16</v>
      </c>
      <c r="C10" s="53"/>
      <c r="D10" s="53"/>
      <c r="E10" s="53">
        <v>16</v>
      </c>
    </row>
    <row r="11" customHeight="1" spans="1:5">
      <c r="A11" s="53" t="s">
        <v>35</v>
      </c>
      <c r="B11" s="53">
        <v>4</v>
      </c>
      <c r="C11" s="53"/>
      <c r="D11" s="53">
        <v>1</v>
      </c>
      <c r="E11" s="53">
        <v>5</v>
      </c>
    </row>
    <row r="12" customHeight="1" spans="1:5">
      <c r="A12" s="53" t="s">
        <v>32</v>
      </c>
      <c r="B12" s="53">
        <v>26</v>
      </c>
      <c r="C12" s="53"/>
      <c r="D12" s="53"/>
      <c r="E12" s="53">
        <v>26</v>
      </c>
    </row>
    <row r="13" customHeight="1" spans="1:5">
      <c r="A13" s="53" t="s">
        <v>37</v>
      </c>
      <c r="B13" s="53">
        <v>15</v>
      </c>
      <c r="C13" s="53"/>
      <c r="D13" s="53"/>
      <c r="E13" s="53">
        <v>15</v>
      </c>
    </row>
    <row r="14" customHeight="1" spans="1:5">
      <c r="A14" s="53" t="s">
        <v>45</v>
      </c>
      <c r="B14" s="53">
        <v>560</v>
      </c>
      <c r="C14" s="53">
        <v>9</v>
      </c>
      <c r="D14" s="53">
        <v>12</v>
      </c>
      <c r="E14" s="53">
        <v>581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workbookViewId="0">
      <selection activeCell="D12" sqref="D12"/>
    </sheetView>
  </sheetViews>
  <sheetFormatPr defaultColWidth="9" defaultRowHeight="16.5" customHeight="1" outlineLevelCol="4"/>
  <sheetData>
    <row r="1" customHeight="1" spans="1:5">
      <c r="A1" s="68" t="s">
        <v>123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121</v>
      </c>
      <c r="C3" s="53"/>
      <c r="D3" s="53"/>
      <c r="E3" s="53">
        <v>121</v>
      </c>
    </row>
    <row r="4" customHeight="1" spans="1:5">
      <c r="A4" s="53" t="s">
        <v>20</v>
      </c>
      <c r="B4" s="53">
        <v>223</v>
      </c>
      <c r="C4" s="53"/>
      <c r="D4" s="53"/>
      <c r="E4" s="53">
        <v>223</v>
      </c>
    </row>
    <row r="5" customHeight="1" spans="1:5">
      <c r="A5" s="53" t="s">
        <v>34</v>
      </c>
      <c r="B5" s="53">
        <v>20</v>
      </c>
      <c r="C5" s="53"/>
      <c r="D5" s="53">
        <v>1</v>
      </c>
      <c r="E5" s="53">
        <v>21</v>
      </c>
    </row>
    <row r="6" customHeight="1" spans="1:5">
      <c r="A6" s="53" t="s">
        <v>33</v>
      </c>
      <c r="B6" s="53">
        <v>17</v>
      </c>
      <c r="C6" s="53"/>
      <c r="D6" s="53"/>
      <c r="E6" s="53">
        <v>17</v>
      </c>
    </row>
    <row r="7" customHeight="1" spans="1:5">
      <c r="A7" s="53" t="s">
        <v>29</v>
      </c>
      <c r="B7" s="53">
        <v>29</v>
      </c>
      <c r="C7" s="53"/>
      <c r="D7" s="53"/>
      <c r="E7" s="53">
        <v>29</v>
      </c>
    </row>
    <row r="8" customHeight="1" spans="1:5">
      <c r="A8" s="53" t="s">
        <v>25</v>
      </c>
      <c r="B8" s="53">
        <v>72</v>
      </c>
      <c r="C8" s="53"/>
      <c r="D8" s="53"/>
      <c r="E8" s="53">
        <v>72</v>
      </c>
    </row>
    <row r="9" customHeight="1" spans="1:5">
      <c r="A9" s="53" t="s">
        <v>30</v>
      </c>
      <c r="B9" s="53">
        <v>15</v>
      </c>
      <c r="C9" s="53">
        <v>3</v>
      </c>
      <c r="D9" s="53"/>
      <c r="E9" s="53">
        <v>18</v>
      </c>
    </row>
    <row r="10" customHeight="1" spans="1:5">
      <c r="A10" s="53" t="s">
        <v>28</v>
      </c>
      <c r="B10" s="53">
        <v>29</v>
      </c>
      <c r="C10" s="53">
        <v>1</v>
      </c>
      <c r="D10" s="53"/>
      <c r="E10" s="53">
        <v>30</v>
      </c>
    </row>
    <row r="11" customHeight="1" spans="1:5">
      <c r="A11" s="53" t="s">
        <v>27</v>
      </c>
      <c r="B11" s="53">
        <v>8</v>
      </c>
      <c r="C11" s="53"/>
      <c r="D11" s="53"/>
      <c r="E11" s="53">
        <v>8</v>
      </c>
    </row>
    <row r="12" customHeight="1" spans="1:5">
      <c r="A12" s="53" t="s">
        <v>35</v>
      </c>
      <c r="B12" s="53">
        <v>10</v>
      </c>
      <c r="C12" s="53"/>
      <c r="D12" s="53">
        <v>1</v>
      </c>
      <c r="E12" s="53">
        <v>11</v>
      </c>
    </row>
    <row r="13" customHeight="1" spans="1:5">
      <c r="A13" s="53" t="s">
        <v>32</v>
      </c>
      <c r="B13" s="53">
        <v>1</v>
      </c>
      <c r="C13" s="53"/>
      <c r="D13" s="53"/>
      <c r="E13" s="53">
        <v>1</v>
      </c>
    </row>
    <row r="14" customHeight="1" spans="1:5">
      <c r="A14" s="53" t="s">
        <v>37</v>
      </c>
      <c r="B14" s="53">
        <v>17</v>
      </c>
      <c r="C14" s="53"/>
      <c r="D14" s="53"/>
      <c r="E14" s="53">
        <v>17</v>
      </c>
    </row>
    <row r="15" customHeight="1" spans="1:5">
      <c r="A15" s="53" t="s">
        <v>21</v>
      </c>
      <c r="B15" s="53">
        <v>22</v>
      </c>
      <c r="C15" s="53"/>
      <c r="D15" s="53"/>
      <c r="E15" s="53">
        <v>22</v>
      </c>
    </row>
    <row r="16" customHeight="1" spans="1:5">
      <c r="A16" s="53" t="s">
        <v>45</v>
      </c>
      <c r="B16" s="53">
        <v>584</v>
      </c>
      <c r="C16" s="53">
        <v>4</v>
      </c>
      <c r="D16" s="53">
        <v>2</v>
      </c>
      <c r="E16" s="53">
        <v>590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D12" sqref="D12"/>
    </sheetView>
  </sheetViews>
  <sheetFormatPr defaultColWidth="9" defaultRowHeight="16.5" customHeight="1" outlineLevelCol="4"/>
  <sheetData>
    <row r="1" customHeight="1" spans="1:5">
      <c r="A1" s="68" t="s">
        <v>124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13</v>
      </c>
      <c r="C3" s="53"/>
      <c r="D3" s="53"/>
      <c r="E3" s="53">
        <v>13</v>
      </c>
    </row>
    <row r="4" customHeight="1" spans="1:5">
      <c r="A4" s="53" t="s">
        <v>34</v>
      </c>
      <c r="B4" s="53">
        <v>18</v>
      </c>
      <c r="C4" s="53"/>
      <c r="D4" s="53"/>
      <c r="E4" s="53">
        <v>18</v>
      </c>
    </row>
    <row r="5" customHeight="1" spans="1:5">
      <c r="A5" s="53" t="s">
        <v>33</v>
      </c>
      <c r="B5" s="53">
        <v>16</v>
      </c>
      <c r="C5" s="53">
        <v>2</v>
      </c>
      <c r="D5" s="53"/>
      <c r="E5" s="53">
        <v>18</v>
      </c>
    </row>
    <row r="6" customHeight="1" spans="1:5">
      <c r="A6" s="53" t="s">
        <v>29</v>
      </c>
      <c r="B6" s="53">
        <v>67</v>
      </c>
      <c r="C6" s="53"/>
      <c r="D6" s="53"/>
      <c r="E6" s="53">
        <v>67</v>
      </c>
    </row>
    <row r="7" customHeight="1" spans="1:5">
      <c r="A7" s="53" t="s">
        <v>23</v>
      </c>
      <c r="B7" s="53">
        <v>39</v>
      </c>
      <c r="C7" s="53">
        <v>1</v>
      </c>
      <c r="D7" s="53"/>
      <c r="E7" s="53">
        <v>40</v>
      </c>
    </row>
    <row r="8" customHeight="1" spans="1:5">
      <c r="A8" s="53" t="s">
        <v>31</v>
      </c>
      <c r="B8" s="53">
        <v>14</v>
      </c>
      <c r="C8" s="53"/>
      <c r="D8" s="53"/>
      <c r="E8" s="53">
        <v>14</v>
      </c>
    </row>
    <row r="9" customHeight="1" spans="1:5">
      <c r="A9" s="53" t="s">
        <v>25</v>
      </c>
      <c r="B9" s="53">
        <v>3</v>
      </c>
      <c r="C9" s="53"/>
      <c r="D9" s="53"/>
      <c r="E9" s="53">
        <v>3</v>
      </c>
    </row>
    <row r="10" customHeight="1" spans="1:5">
      <c r="A10" s="53" t="s">
        <v>30</v>
      </c>
      <c r="B10" s="53">
        <v>3</v>
      </c>
      <c r="C10" s="53"/>
      <c r="D10" s="53"/>
      <c r="E10" s="53">
        <v>3</v>
      </c>
    </row>
    <row r="11" customHeight="1" spans="1:5">
      <c r="A11" s="53" t="s">
        <v>27</v>
      </c>
      <c r="B11" s="53">
        <v>1</v>
      </c>
      <c r="C11" s="53"/>
      <c r="D11" s="53">
        <v>3</v>
      </c>
      <c r="E11" s="53">
        <v>4</v>
      </c>
    </row>
    <row r="12" customHeight="1" spans="1:5">
      <c r="A12" s="53" t="s">
        <v>37</v>
      </c>
      <c r="B12" s="53"/>
      <c r="C12" s="53"/>
      <c r="D12" s="53">
        <v>2</v>
      </c>
      <c r="E12" s="53">
        <v>2</v>
      </c>
    </row>
    <row r="13" customHeight="1" spans="1:5">
      <c r="A13" s="53" t="s">
        <v>21</v>
      </c>
      <c r="B13" s="53">
        <v>46</v>
      </c>
      <c r="C13" s="53"/>
      <c r="D13" s="53"/>
      <c r="E13" s="53">
        <v>46</v>
      </c>
    </row>
    <row r="14" customHeight="1" spans="1:5">
      <c r="A14" s="53" t="s">
        <v>45</v>
      </c>
      <c r="B14" s="53">
        <v>220</v>
      </c>
      <c r="C14" s="53">
        <v>3</v>
      </c>
      <c r="D14" s="53">
        <v>5</v>
      </c>
      <c r="E14" s="53">
        <v>228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workbookViewId="0">
      <selection activeCell="C16" sqref="C16"/>
    </sheetView>
  </sheetViews>
  <sheetFormatPr defaultColWidth="9" defaultRowHeight="16.5" customHeight="1" outlineLevelCol="4"/>
  <sheetData>
    <row r="1" customHeight="1" spans="1:5">
      <c r="A1" s="68" t="s">
        <v>125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39</v>
      </c>
      <c r="B3" s="53">
        <v>3</v>
      </c>
      <c r="C3" s="53"/>
      <c r="D3" s="53"/>
      <c r="E3" s="53">
        <v>3</v>
      </c>
    </row>
    <row r="4" customHeight="1" spans="1:5">
      <c r="A4" s="53" t="s">
        <v>36</v>
      </c>
      <c r="B4" s="53">
        <v>9</v>
      </c>
      <c r="C4" s="53"/>
      <c r="D4" s="53"/>
      <c r="E4" s="53">
        <v>9</v>
      </c>
    </row>
    <row r="5" customHeight="1" spans="1:5">
      <c r="A5" s="53" t="s">
        <v>20</v>
      </c>
      <c r="B5" s="53">
        <v>234</v>
      </c>
      <c r="C5" s="53"/>
      <c r="D5" s="53"/>
      <c r="E5" s="53">
        <v>234</v>
      </c>
    </row>
    <row r="6" customHeight="1" spans="1:5">
      <c r="A6" s="53" t="s">
        <v>24</v>
      </c>
      <c r="B6" s="53">
        <v>33</v>
      </c>
      <c r="C6" s="53"/>
      <c r="D6" s="53"/>
      <c r="E6" s="53">
        <v>33</v>
      </c>
    </row>
    <row r="7" customHeight="1" spans="1:5">
      <c r="A7" s="53" t="s">
        <v>33</v>
      </c>
      <c r="B7" s="53">
        <v>62</v>
      </c>
      <c r="C7" s="53"/>
      <c r="D7" s="53"/>
      <c r="E7" s="53">
        <v>62</v>
      </c>
    </row>
    <row r="8" customHeight="1" spans="1:5">
      <c r="A8" s="53" t="s">
        <v>26</v>
      </c>
      <c r="B8" s="53">
        <v>1</v>
      </c>
      <c r="C8" s="53"/>
      <c r="D8" s="53"/>
      <c r="E8" s="53">
        <v>1</v>
      </c>
    </row>
    <row r="9" customHeight="1" spans="1:5">
      <c r="A9" s="53" t="s">
        <v>29</v>
      </c>
      <c r="B9" s="53">
        <v>13</v>
      </c>
      <c r="C9" s="53"/>
      <c r="D9" s="53"/>
      <c r="E9" s="53">
        <v>13</v>
      </c>
    </row>
    <row r="10" customHeight="1" spans="1:5">
      <c r="A10" s="53" t="s">
        <v>31</v>
      </c>
      <c r="B10" s="53">
        <v>15</v>
      </c>
      <c r="C10" s="53"/>
      <c r="D10" s="53"/>
      <c r="E10" s="53">
        <v>15</v>
      </c>
    </row>
    <row r="11" customHeight="1" spans="1:5">
      <c r="A11" s="53" t="s">
        <v>30</v>
      </c>
      <c r="B11" s="53">
        <v>35</v>
      </c>
      <c r="C11" s="53">
        <v>8</v>
      </c>
      <c r="D11" s="53"/>
      <c r="E11" s="53">
        <v>43</v>
      </c>
    </row>
    <row r="12" customHeight="1" spans="1:5">
      <c r="A12" s="53" t="s">
        <v>28</v>
      </c>
      <c r="B12" s="53">
        <v>69</v>
      </c>
      <c r="C12" s="53">
        <v>3</v>
      </c>
      <c r="D12" s="53">
        <v>1</v>
      </c>
      <c r="E12" s="53">
        <v>73</v>
      </c>
    </row>
    <row r="13" customHeight="1" spans="1:5">
      <c r="A13" s="53" t="s">
        <v>35</v>
      </c>
      <c r="B13" s="53">
        <v>31</v>
      </c>
      <c r="C13" s="53">
        <v>2</v>
      </c>
      <c r="D13" s="53"/>
      <c r="E13" s="53">
        <v>33</v>
      </c>
    </row>
    <row r="14" customHeight="1" spans="1:5">
      <c r="A14" s="53" t="s">
        <v>32</v>
      </c>
      <c r="B14" s="53">
        <v>23</v>
      </c>
      <c r="C14" s="53"/>
      <c r="D14" s="53"/>
      <c r="E14" s="53">
        <v>23</v>
      </c>
    </row>
    <row r="15" customHeight="1" spans="1:5">
      <c r="A15" s="53" t="s">
        <v>37</v>
      </c>
      <c r="B15" s="53">
        <v>20</v>
      </c>
      <c r="C15" s="53"/>
      <c r="D15" s="53"/>
      <c r="E15" s="53">
        <v>20</v>
      </c>
    </row>
    <row r="16" customHeight="1" spans="1:5">
      <c r="A16" s="53" t="s">
        <v>21</v>
      </c>
      <c r="B16" s="53">
        <v>1</v>
      </c>
      <c r="C16" s="53">
        <v>15</v>
      </c>
      <c r="D16" s="53"/>
      <c r="E16" s="53">
        <v>16</v>
      </c>
    </row>
    <row r="17" customHeight="1" spans="1:5">
      <c r="A17" s="53" t="s">
        <v>45</v>
      </c>
      <c r="B17" s="53">
        <v>549</v>
      </c>
      <c r="C17" s="53">
        <v>28</v>
      </c>
      <c r="D17" s="53">
        <v>1</v>
      </c>
      <c r="E17" s="53">
        <v>578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workbookViewId="0">
      <selection activeCell="G21" sqref="G21"/>
    </sheetView>
  </sheetViews>
  <sheetFormatPr defaultColWidth="9" defaultRowHeight="19.5" customHeight="1" outlineLevelCol="4"/>
  <sheetData>
    <row r="1" customHeight="1" spans="1:5">
      <c r="A1" s="68" t="s">
        <v>126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15</v>
      </c>
      <c r="C3" s="53"/>
      <c r="D3" s="53">
        <v>4</v>
      </c>
      <c r="E3" s="53">
        <v>19</v>
      </c>
    </row>
    <row r="4" customHeight="1" spans="1:5">
      <c r="A4" s="53" t="s">
        <v>34</v>
      </c>
      <c r="B4" s="53">
        <v>15</v>
      </c>
      <c r="C4" s="53">
        <v>16</v>
      </c>
      <c r="D4" s="53">
        <v>2</v>
      </c>
      <c r="E4" s="53">
        <v>33</v>
      </c>
    </row>
    <row r="5" customHeight="1" spans="1:5">
      <c r="A5" s="53" t="s">
        <v>24</v>
      </c>
      <c r="B5" s="53"/>
      <c r="C5" s="53"/>
      <c r="D5" s="53">
        <v>2</v>
      </c>
      <c r="E5" s="53">
        <v>2</v>
      </c>
    </row>
    <row r="6" customHeight="1" spans="1:5">
      <c r="A6" s="53" t="s">
        <v>26</v>
      </c>
      <c r="B6" s="53">
        <v>27</v>
      </c>
      <c r="C6" s="53"/>
      <c r="D6" s="53"/>
      <c r="E6" s="53">
        <v>27</v>
      </c>
    </row>
    <row r="7" customHeight="1" spans="1:5">
      <c r="A7" s="53" t="s">
        <v>38</v>
      </c>
      <c r="B7" s="53">
        <v>6</v>
      </c>
      <c r="C7" s="53"/>
      <c r="D7" s="53"/>
      <c r="E7" s="53">
        <v>6</v>
      </c>
    </row>
    <row r="8" customHeight="1" spans="1:5">
      <c r="A8" s="53" t="s">
        <v>23</v>
      </c>
      <c r="B8" s="53">
        <v>28</v>
      </c>
      <c r="C8" s="53">
        <v>1</v>
      </c>
      <c r="D8" s="53"/>
      <c r="E8" s="53">
        <v>29</v>
      </c>
    </row>
    <row r="9" customHeight="1" spans="1:5">
      <c r="A9" s="53" t="s">
        <v>31</v>
      </c>
      <c r="B9" s="53">
        <v>51</v>
      </c>
      <c r="C9" s="53"/>
      <c r="D9" s="53"/>
      <c r="E9" s="53">
        <v>51</v>
      </c>
    </row>
    <row r="10" customHeight="1" spans="1:5">
      <c r="A10" s="53" t="s">
        <v>25</v>
      </c>
      <c r="B10" s="53">
        <v>15</v>
      </c>
      <c r="C10" s="53"/>
      <c r="D10" s="53"/>
      <c r="E10" s="53">
        <v>15</v>
      </c>
    </row>
    <row r="11" customHeight="1" spans="1:5">
      <c r="A11" s="53" t="s">
        <v>30</v>
      </c>
      <c r="B11" s="53"/>
      <c r="C11" s="53"/>
      <c r="D11" s="53">
        <v>3</v>
      </c>
      <c r="E11" s="53">
        <v>3</v>
      </c>
    </row>
    <row r="12" customHeight="1" spans="1:5">
      <c r="A12" s="53" t="s">
        <v>21</v>
      </c>
      <c r="B12" s="53">
        <v>21</v>
      </c>
      <c r="C12" s="53"/>
      <c r="D12" s="53">
        <v>4</v>
      </c>
      <c r="E12" s="53">
        <v>25</v>
      </c>
    </row>
    <row r="13" customHeight="1" spans="1:5">
      <c r="A13" s="53" t="s">
        <v>45</v>
      </c>
      <c r="B13" s="53">
        <v>178</v>
      </c>
      <c r="C13" s="53">
        <v>17</v>
      </c>
      <c r="D13" s="53">
        <v>15</v>
      </c>
      <c r="E13" s="53">
        <v>210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D8" sqref="D8"/>
    </sheetView>
  </sheetViews>
  <sheetFormatPr defaultColWidth="9" defaultRowHeight="19.5" customHeight="1" outlineLevelCol="4"/>
  <sheetData>
    <row r="1" customHeight="1" spans="1:5">
      <c r="A1" s="68" t="s">
        <v>127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20</v>
      </c>
      <c r="B3" s="53">
        <v>45</v>
      </c>
      <c r="C3" s="53">
        <v>3</v>
      </c>
      <c r="D3" s="53"/>
      <c r="E3" s="53">
        <v>48</v>
      </c>
    </row>
    <row r="4" customHeight="1" spans="1:5">
      <c r="A4" s="53" t="s">
        <v>40</v>
      </c>
      <c r="B4" s="53">
        <v>8</v>
      </c>
      <c r="C4" s="53"/>
      <c r="D4" s="53"/>
      <c r="E4" s="53">
        <v>8</v>
      </c>
    </row>
    <row r="5" customHeight="1" spans="1:5">
      <c r="A5" s="53" t="s">
        <v>33</v>
      </c>
      <c r="B5" s="53">
        <v>165</v>
      </c>
      <c r="C5" s="53"/>
      <c r="D5" s="53"/>
      <c r="E5" s="53">
        <v>165</v>
      </c>
    </row>
    <row r="6" customHeight="1" spans="1:5">
      <c r="A6" s="53" t="s">
        <v>23</v>
      </c>
      <c r="B6" s="53">
        <v>71</v>
      </c>
      <c r="C6" s="53"/>
      <c r="D6" s="53"/>
      <c r="E6" s="53">
        <v>71</v>
      </c>
    </row>
    <row r="7" customHeight="1" spans="1:5">
      <c r="A7" s="53" t="s">
        <v>28</v>
      </c>
      <c r="B7" s="53">
        <v>64</v>
      </c>
      <c r="C7" s="53"/>
      <c r="D7" s="53"/>
      <c r="E7" s="53">
        <v>64</v>
      </c>
    </row>
    <row r="8" customHeight="1" spans="1:5">
      <c r="A8" s="16" t="s">
        <v>22</v>
      </c>
      <c r="B8" s="53">
        <v>52</v>
      </c>
      <c r="C8" s="53">
        <v>11</v>
      </c>
      <c r="D8" s="53">
        <v>1</v>
      </c>
      <c r="E8" s="53">
        <v>64</v>
      </c>
    </row>
    <row r="9" customHeight="1" spans="1:5">
      <c r="A9" s="53" t="s">
        <v>35</v>
      </c>
      <c r="B9" s="53">
        <v>1</v>
      </c>
      <c r="C9" s="53"/>
      <c r="D9" s="53"/>
      <c r="E9" s="53">
        <v>1</v>
      </c>
    </row>
    <row r="10" customHeight="1" spans="1:5">
      <c r="A10" s="53" t="s">
        <v>32</v>
      </c>
      <c r="B10" s="53">
        <v>88</v>
      </c>
      <c r="C10" s="53"/>
      <c r="D10" s="53"/>
      <c r="E10" s="53">
        <v>88</v>
      </c>
    </row>
    <row r="11" customHeight="1" spans="1:5">
      <c r="A11" s="53" t="s">
        <v>37</v>
      </c>
      <c r="B11" s="53">
        <v>8</v>
      </c>
      <c r="C11" s="53"/>
      <c r="D11" s="53"/>
      <c r="E11" s="53">
        <v>8</v>
      </c>
    </row>
    <row r="12" customHeight="1" spans="1:5">
      <c r="A12" s="53" t="s">
        <v>45</v>
      </c>
      <c r="B12" s="53">
        <v>502</v>
      </c>
      <c r="C12" s="53">
        <v>14</v>
      </c>
      <c r="D12" s="53">
        <v>1</v>
      </c>
      <c r="E12" s="53">
        <v>517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workbookViewId="0">
      <selection activeCell="C18" sqref="C18"/>
    </sheetView>
  </sheetViews>
  <sheetFormatPr defaultColWidth="9" defaultRowHeight="19.5" customHeight="1" outlineLevelCol="4"/>
  <sheetData>
    <row r="1" customHeight="1" spans="1:5">
      <c r="A1" s="68" t="s">
        <v>128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30</v>
      </c>
      <c r="C3" s="53"/>
      <c r="D3" s="53"/>
      <c r="E3" s="53">
        <v>30</v>
      </c>
    </row>
    <row r="4" customHeight="1" spans="1:5">
      <c r="A4" s="53" t="s">
        <v>20</v>
      </c>
      <c r="B4" s="53">
        <v>548</v>
      </c>
      <c r="C4" s="53"/>
      <c r="D4" s="53"/>
      <c r="E4" s="53">
        <v>548</v>
      </c>
    </row>
    <row r="5" customHeight="1" spans="1:5">
      <c r="A5" s="53" t="s">
        <v>34</v>
      </c>
      <c r="B5" s="53">
        <v>44</v>
      </c>
      <c r="C5" s="53"/>
      <c r="D5" s="53"/>
      <c r="E5" s="53">
        <v>44</v>
      </c>
    </row>
    <row r="6" customHeight="1" spans="1:5">
      <c r="A6" s="53" t="s">
        <v>24</v>
      </c>
      <c r="B6" s="53">
        <v>177</v>
      </c>
      <c r="C6" s="53"/>
      <c r="D6" s="53">
        <v>1</v>
      </c>
      <c r="E6" s="53">
        <v>178</v>
      </c>
    </row>
    <row r="7" customHeight="1" spans="1:5">
      <c r="A7" s="53" t="s">
        <v>33</v>
      </c>
      <c r="B7" s="53">
        <v>101</v>
      </c>
      <c r="C7" s="53"/>
      <c r="D7" s="53"/>
      <c r="E7" s="53">
        <v>101</v>
      </c>
    </row>
    <row r="8" customHeight="1" spans="1:5">
      <c r="A8" s="53" t="s">
        <v>26</v>
      </c>
      <c r="B8" s="53">
        <v>55</v>
      </c>
      <c r="C8" s="53">
        <v>8</v>
      </c>
      <c r="D8" s="53"/>
      <c r="E8" s="53">
        <v>63</v>
      </c>
    </row>
    <row r="9" customHeight="1" spans="1:5">
      <c r="A9" s="53" t="s">
        <v>29</v>
      </c>
      <c r="B9" s="53">
        <v>1</v>
      </c>
      <c r="C9" s="53"/>
      <c r="D9" s="53"/>
      <c r="E9" s="53">
        <v>1</v>
      </c>
    </row>
    <row r="10" customHeight="1" spans="1:5">
      <c r="A10" s="53" t="s">
        <v>38</v>
      </c>
      <c r="B10" s="53">
        <v>63</v>
      </c>
      <c r="C10" s="53"/>
      <c r="D10" s="53">
        <v>1</v>
      </c>
      <c r="E10" s="53">
        <v>64</v>
      </c>
    </row>
    <row r="11" customHeight="1" spans="1:5">
      <c r="A11" s="53" t="s">
        <v>31</v>
      </c>
      <c r="B11" s="53">
        <v>48</v>
      </c>
      <c r="C11" s="53"/>
      <c r="D11" s="53">
        <v>1</v>
      </c>
      <c r="E11" s="53">
        <v>49</v>
      </c>
    </row>
    <row r="12" customHeight="1" spans="1:5">
      <c r="A12" s="53" t="s">
        <v>25</v>
      </c>
      <c r="B12" s="53">
        <v>95</v>
      </c>
      <c r="C12" s="53"/>
      <c r="D12" s="53"/>
      <c r="E12" s="53">
        <v>95</v>
      </c>
    </row>
    <row r="13" customHeight="1" spans="1:5">
      <c r="A13" s="53" t="s">
        <v>30</v>
      </c>
      <c r="B13" s="53">
        <v>45</v>
      </c>
      <c r="C13" s="53">
        <v>1</v>
      </c>
      <c r="D13" s="53">
        <v>3</v>
      </c>
      <c r="E13" s="53">
        <v>49</v>
      </c>
    </row>
    <row r="14" customHeight="1" spans="1:5">
      <c r="A14" s="53" t="s">
        <v>28</v>
      </c>
      <c r="B14" s="53">
        <v>6</v>
      </c>
      <c r="C14" s="53"/>
      <c r="D14" s="53"/>
      <c r="E14" s="53">
        <v>6</v>
      </c>
    </row>
    <row r="15" customHeight="1" spans="1:5">
      <c r="A15" s="16" t="s">
        <v>22</v>
      </c>
      <c r="B15" s="53">
        <v>21</v>
      </c>
      <c r="C15" s="53"/>
      <c r="D15" s="53"/>
      <c r="E15" s="53">
        <v>21</v>
      </c>
    </row>
    <row r="16" customHeight="1" spans="1:5">
      <c r="A16" s="53" t="s">
        <v>27</v>
      </c>
      <c r="B16" s="53">
        <v>33</v>
      </c>
      <c r="C16" s="53"/>
      <c r="D16" s="53"/>
      <c r="E16" s="53">
        <v>33</v>
      </c>
    </row>
    <row r="17" customHeight="1" spans="1:5">
      <c r="A17" s="53" t="s">
        <v>35</v>
      </c>
      <c r="B17" s="53">
        <v>28</v>
      </c>
      <c r="C17" s="53"/>
      <c r="D17" s="53"/>
      <c r="E17" s="53">
        <v>28</v>
      </c>
    </row>
    <row r="18" customHeight="1" spans="1:5">
      <c r="A18" s="53" t="s">
        <v>37</v>
      </c>
      <c r="B18" s="53">
        <v>56</v>
      </c>
      <c r="C18" s="53">
        <v>3</v>
      </c>
      <c r="D18" s="53"/>
      <c r="E18" s="53">
        <v>59</v>
      </c>
    </row>
    <row r="19" customHeight="1" spans="1:5">
      <c r="A19" s="53" t="s">
        <v>45</v>
      </c>
      <c r="B19" s="53">
        <v>1351</v>
      </c>
      <c r="C19" s="53">
        <v>12</v>
      </c>
      <c r="D19" s="53">
        <v>6</v>
      </c>
      <c r="E19" s="53">
        <v>1369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"/>
  <sheetViews>
    <sheetView workbookViewId="0">
      <selection activeCell="I20" sqref="I20"/>
    </sheetView>
  </sheetViews>
  <sheetFormatPr defaultColWidth="9" defaultRowHeight="18" customHeight="1" outlineLevelCol="4"/>
  <sheetData>
    <row r="1" customHeight="1" spans="1:5">
      <c r="A1" s="68" t="s">
        <v>129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39</v>
      </c>
      <c r="B3" s="53">
        <v>2</v>
      </c>
      <c r="C3" s="53"/>
      <c r="D3" s="53"/>
      <c r="E3" s="53">
        <v>2</v>
      </c>
    </row>
    <row r="4" customHeight="1" spans="1:5">
      <c r="A4" s="53" t="s">
        <v>36</v>
      </c>
      <c r="B4" s="53">
        <v>11</v>
      </c>
      <c r="C4" s="53">
        <v>1</v>
      </c>
      <c r="D4" s="53"/>
      <c r="E4" s="53">
        <v>12</v>
      </c>
    </row>
    <row r="5" customHeight="1" spans="1:5">
      <c r="A5" s="53" t="s">
        <v>20</v>
      </c>
      <c r="B5" s="53">
        <v>290</v>
      </c>
      <c r="C5" s="53"/>
      <c r="D5" s="53">
        <v>3</v>
      </c>
      <c r="E5" s="53">
        <v>293</v>
      </c>
    </row>
    <row r="6" customHeight="1" spans="1:5">
      <c r="A6" s="53" t="s">
        <v>34</v>
      </c>
      <c r="B6" s="53">
        <v>13</v>
      </c>
      <c r="C6" s="53"/>
      <c r="D6" s="53"/>
      <c r="E6" s="53">
        <v>13</v>
      </c>
    </row>
    <row r="7" customHeight="1" spans="1:5">
      <c r="A7" s="53" t="s">
        <v>24</v>
      </c>
      <c r="B7" s="53">
        <v>29</v>
      </c>
      <c r="C7" s="53"/>
      <c r="D7" s="53"/>
      <c r="E7" s="53">
        <v>29</v>
      </c>
    </row>
    <row r="8" customHeight="1" spans="1:5">
      <c r="A8" s="53" t="s">
        <v>33</v>
      </c>
      <c r="B8" s="53">
        <v>40</v>
      </c>
      <c r="C8" s="53"/>
      <c r="D8" s="53"/>
      <c r="E8" s="53">
        <v>40</v>
      </c>
    </row>
    <row r="9" customHeight="1" spans="1:5">
      <c r="A9" s="53" t="s">
        <v>29</v>
      </c>
      <c r="B9" s="53">
        <v>33</v>
      </c>
      <c r="C9" s="53">
        <v>1</v>
      </c>
      <c r="D9" s="53"/>
      <c r="E9" s="53">
        <v>34</v>
      </c>
    </row>
    <row r="10" customHeight="1" spans="1:5">
      <c r="A10" s="53" t="s">
        <v>38</v>
      </c>
      <c r="B10" s="53">
        <v>11</v>
      </c>
      <c r="C10" s="53">
        <v>1</v>
      </c>
      <c r="D10" s="53"/>
      <c r="E10" s="53">
        <v>12</v>
      </c>
    </row>
    <row r="11" customHeight="1" spans="1:5">
      <c r="A11" s="53" t="s">
        <v>31</v>
      </c>
      <c r="B11" s="53">
        <v>43</v>
      </c>
      <c r="C11" s="53"/>
      <c r="D11" s="53">
        <v>1</v>
      </c>
      <c r="E11" s="53">
        <v>44</v>
      </c>
    </row>
    <row r="12" customHeight="1" spans="1:5">
      <c r="A12" s="53" t="s">
        <v>25</v>
      </c>
      <c r="B12" s="53">
        <v>15</v>
      </c>
      <c r="C12" s="53"/>
      <c r="D12" s="53"/>
      <c r="E12" s="53">
        <v>15</v>
      </c>
    </row>
    <row r="13" customHeight="1" spans="1:5">
      <c r="A13" s="53" t="s">
        <v>30</v>
      </c>
      <c r="B13" s="53">
        <v>30</v>
      </c>
      <c r="C13" s="53">
        <v>1</v>
      </c>
      <c r="D13" s="53"/>
      <c r="E13" s="53">
        <v>31</v>
      </c>
    </row>
    <row r="14" customHeight="1" spans="1:5">
      <c r="A14" s="16" t="s">
        <v>22</v>
      </c>
      <c r="B14" s="53">
        <v>2</v>
      </c>
      <c r="C14" s="53"/>
      <c r="D14" s="53"/>
      <c r="E14" s="53">
        <v>2</v>
      </c>
    </row>
    <row r="15" customHeight="1" spans="1:5">
      <c r="A15" s="53" t="s">
        <v>35</v>
      </c>
      <c r="B15" s="53">
        <v>2</v>
      </c>
      <c r="C15" s="53"/>
      <c r="D15" s="53"/>
      <c r="E15" s="53">
        <v>2</v>
      </c>
    </row>
    <row r="16" customHeight="1" spans="1:5">
      <c r="A16" s="53" t="s">
        <v>37</v>
      </c>
      <c r="B16" s="53">
        <v>31</v>
      </c>
      <c r="C16" s="53"/>
      <c r="D16" s="53"/>
      <c r="E16" s="53">
        <v>31</v>
      </c>
    </row>
    <row r="17" customHeight="1" spans="1:5">
      <c r="A17" s="53" t="s">
        <v>21</v>
      </c>
      <c r="B17" s="53">
        <v>13</v>
      </c>
      <c r="C17" s="53"/>
      <c r="D17" s="53"/>
      <c r="E17" s="53">
        <v>13</v>
      </c>
    </row>
    <row r="18" customHeight="1" spans="1:5">
      <c r="A18" s="53" t="s">
        <v>45</v>
      </c>
      <c r="B18" s="53">
        <v>565</v>
      </c>
      <c r="C18" s="53">
        <v>4</v>
      </c>
      <c r="D18" s="53">
        <v>4</v>
      </c>
      <c r="E18" s="53">
        <v>573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D9" sqref="D9"/>
    </sheetView>
  </sheetViews>
  <sheetFormatPr defaultColWidth="9" defaultRowHeight="18.75" customHeight="1" outlineLevelCol="4"/>
  <sheetData>
    <row r="1" customHeight="1" spans="1:5">
      <c r="A1" s="68" t="s">
        <v>130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1</v>
      </c>
      <c r="C3" s="53"/>
      <c r="D3" s="53"/>
      <c r="E3" s="53">
        <v>1</v>
      </c>
    </row>
    <row r="4" customHeight="1" spans="1:5">
      <c r="A4" s="53" t="s">
        <v>33</v>
      </c>
      <c r="B4" s="53"/>
      <c r="C4" s="53">
        <v>1</v>
      </c>
      <c r="D4" s="53"/>
      <c r="E4" s="53">
        <v>1</v>
      </c>
    </row>
    <row r="5" customHeight="1" spans="1:5">
      <c r="A5" s="53" t="s">
        <v>26</v>
      </c>
      <c r="B5" s="53"/>
      <c r="C5" s="53"/>
      <c r="D5" s="53">
        <v>1</v>
      </c>
      <c r="E5" s="53">
        <v>1</v>
      </c>
    </row>
    <row r="6" customHeight="1" spans="1:5">
      <c r="A6" s="53" t="s">
        <v>29</v>
      </c>
      <c r="B6" s="53">
        <v>82</v>
      </c>
      <c r="C6" s="53"/>
      <c r="D6" s="53"/>
      <c r="E6" s="53">
        <v>82</v>
      </c>
    </row>
    <row r="7" customHeight="1" spans="1:5">
      <c r="A7" s="53" t="s">
        <v>23</v>
      </c>
      <c r="B7" s="53">
        <v>29</v>
      </c>
      <c r="C7" s="53"/>
      <c r="D7" s="53">
        <v>1</v>
      </c>
      <c r="E7" s="53">
        <v>30</v>
      </c>
    </row>
    <row r="8" customHeight="1" spans="1:5">
      <c r="A8" s="53" t="s">
        <v>31</v>
      </c>
      <c r="B8" s="53"/>
      <c r="C8" s="53"/>
      <c r="D8" s="53">
        <v>2</v>
      </c>
      <c r="E8" s="53">
        <v>2</v>
      </c>
    </row>
    <row r="9" customHeight="1" spans="1:5">
      <c r="A9" s="53" t="s">
        <v>30</v>
      </c>
      <c r="B9" s="53"/>
      <c r="C9" s="53"/>
      <c r="D9" s="53">
        <v>1</v>
      </c>
      <c r="E9" s="53">
        <v>1</v>
      </c>
    </row>
    <row r="10" customHeight="1" spans="1:5">
      <c r="A10" s="53" t="s">
        <v>35</v>
      </c>
      <c r="B10" s="53">
        <v>2</v>
      </c>
      <c r="C10" s="53"/>
      <c r="D10" s="53"/>
      <c r="E10" s="53">
        <v>2</v>
      </c>
    </row>
    <row r="11" customHeight="1" spans="1:5">
      <c r="A11" s="53" t="s">
        <v>21</v>
      </c>
      <c r="B11" s="53">
        <v>121</v>
      </c>
      <c r="C11" s="53"/>
      <c r="D11" s="53"/>
      <c r="E11" s="53">
        <v>121</v>
      </c>
    </row>
    <row r="12" customHeight="1" spans="1:5">
      <c r="A12" s="53" t="s">
        <v>45</v>
      </c>
      <c r="B12" s="53">
        <v>235</v>
      </c>
      <c r="C12" s="53">
        <v>1</v>
      </c>
      <c r="D12" s="53">
        <v>5</v>
      </c>
      <c r="E12" s="53">
        <v>241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"/>
  <sheetViews>
    <sheetView workbookViewId="0">
      <selection activeCell="H10" sqref="H10"/>
    </sheetView>
  </sheetViews>
  <sheetFormatPr defaultColWidth="9" defaultRowHeight="18.75" customHeight="1" outlineLevelRow="4" outlineLevelCol="3"/>
  <sheetData>
    <row r="1" customHeight="1" spans="1:4">
      <c r="A1" s="68" t="s">
        <v>131</v>
      </c>
      <c r="B1" s="69"/>
      <c r="C1" s="69"/>
      <c r="D1" s="71"/>
    </row>
    <row r="2" customHeight="1" spans="1:4">
      <c r="A2" s="70" t="s">
        <v>43</v>
      </c>
      <c r="B2" s="70" t="s">
        <v>44</v>
      </c>
      <c r="C2" s="70" t="s">
        <v>48</v>
      </c>
      <c r="D2" s="70" t="s">
        <v>45</v>
      </c>
    </row>
    <row r="3" customHeight="1" spans="1:4">
      <c r="A3" s="53" t="s">
        <v>38</v>
      </c>
      <c r="B3" s="53">
        <v>6</v>
      </c>
      <c r="C3" s="53"/>
      <c r="D3" s="53">
        <v>6</v>
      </c>
    </row>
    <row r="4" customHeight="1" spans="1:4">
      <c r="A4" s="53" t="s">
        <v>121</v>
      </c>
      <c r="B4" s="53">
        <v>64</v>
      </c>
      <c r="C4" s="53">
        <v>1</v>
      </c>
      <c r="D4" s="53">
        <v>65</v>
      </c>
    </row>
    <row r="5" customHeight="1" spans="1:4">
      <c r="A5" s="53" t="s">
        <v>45</v>
      </c>
      <c r="B5" s="53">
        <v>70</v>
      </c>
      <c r="C5" s="53">
        <v>1</v>
      </c>
      <c r="D5" s="53">
        <v>71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"/>
  <sheetViews>
    <sheetView workbookViewId="0">
      <selection activeCell="D20" sqref="D20"/>
    </sheetView>
  </sheetViews>
  <sheetFormatPr defaultColWidth="9" defaultRowHeight="16.5" customHeight="1" outlineLevelCol="4"/>
  <sheetData>
    <row r="1" customHeight="1" spans="1:5">
      <c r="A1" s="68" t="s">
        <v>132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152</v>
      </c>
      <c r="C3" s="53">
        <v>9</v>
      </c>
      <c r="D3" s="53"/>
      <c r="E3" s="53">
        <v>161</v>
      </c>
    </row>
    <row r="4" customHeight="1" spans="1:5">
      <c r="A4" s="53" t="s">
        <v>20</v>
      </c>
      <c r="B4" s="53">
        <v>445</v>
      </c>
      <c r="C4" s="53"/>
      <c r="D4" s="53"/>
      <c r="E4" s="53">
        <v>445</v>
      </c>
    </row>
    <row r="5" customHeight="1" spans="1:5">
      <c r="A5" s="53" t="s">
        <v>34</v>
      </c>
      <c r="B5" s="53">
        <v>110</v>
      </c>
      <c r="C5" s="53">
        <v>1</v>
      </c>
      <c r="D5" s="53"/>
      <c r="E5" s="53">
        <v>111</v>
      </c>
    </row>
    <row r="6" customHeight="1" spans="1:5">
      <c r="A6" s="53" t="s">
        <v>24</v>
      </c>
      <c r="B6" s="53">
        <v>80</v>
      </c>
      <c r="C6" s="53">
        <v>3</v>
      </c>
      <c r="D6" s="53"/>
      <c r="E6" s="53">
        <v>83</v>
      </c>
    </row>
    <row r="7" customHeight="1" spans="1:5">
      <c r="A7" s="53" t="s">
        <v>33</v>
      </c>
      <c r="B7" s="53">
        <v>469</v>
      </c>
      <c r="C7" s="53">
        <v>3</v>
      </c>
      <c r="D7" s="53"/>
      <c r="E7" s="53">
        <v>472</v>
      </c>
    </row>
    <row r="8" customHeight="1" spans="1:5">
      <c r="A8" s="53" t="s">
        <v>26</v>
      </c>
      <c r="B8" s="53">
        <v>1</v>
      </c>
      <c r="C8" s="53"/>
      <c r="D8" s="53"/>
      <c r="E8" s="53">
        <v>1</v>
      </c>
    </row>
    <row r="9" customHeight="1" spans="1:5">
      <c r="A9" s="53" t="s">
        <v>29</v>
      </c>
      <c r="B9" s="53">
        <v>53</v>
      </c>
      <c r="C9" s="53"/>
      <c r="D9" s="53"/>
      <c r="E9" s="53">
        <v>53</v>
      </c>
    </row>
    <row r="10" customHeight="1" spans="1:5">
      <c r="A10" s="53" t="s">
        <v>38</v>
      </c>
      <c r="B10" s="53">
        <v>52</v>
      </c>
      <c r="C10" s="53">
        <v>1</v>
      </c>
      <c r="D10" s="53"/>
      <c r="E10" s="53">
        <v>53</v>
      </c>
    </row>
    <row r="11" customHeight="1" spans="1:5">
      <c r="A11" s="53" t="s">
        <v>23</v>
      </c>
      <c r="B11" s="53">
        <v>14</v>
      </c>
      <c r="C11" s="53">
        <v>1</v>
      </c>
      <c r="D11" s="53"/>
      <c r="E11" s="53">
        <v>15</v>
      </c>
    </row>
    <row r="12" customHeight="1" spans="1:5">
      <c r="A12" s="53" t="s">
        <v>31</v>
      </c>
      <c r="B12" s="53">
        <v>173</v>
      </c>
      <c r="C12" s="53"/>
      <c r="D12" s="53">
        <v>2</v>
      </c>
      <c r="E12" s="53">
        <v>175</v>
      </c>
    </row>
    <row r="13" customHeight="1" spans="1:5">
      <c r="A13" s="53" t="s">
        <v>25</v>
      </c>
      <c r="B13" s="53">
        <v>29</v>
      </c>
      <c r="C13" s="53"/>
      <c r="D13" s="53"/>
      <c r="E13" s="53">
        <v>29</v>
      </c>
    </row>
    <row r="14" customHeight="1" spans="1:5">
      <c r="A14" s="53" t="s">
        <v>30</v>
      </c>
      <c r="B14" s="53">
        <v>105</v>
      </c>
      <c r="C14" s="53">
        <v>9</v>
      </c>
      <c r="D14" s="53"/>
      <c r="E14" s="53">
        <v>114</v>
      </c>
    </row>
    <row r="15" customHeight="1" spans="1:5">
      <c r="A15" s="53" t="s">
        <v>28</v>
      </c>
      <c r="B15" s="53">
        <v>72</v>
      </c>
      <c r="C15" s="53">
        <v>2</v>
      </c>
      <c r="D15" s="53"/>
      <c r="E15" s="53">
        <v>74</v>
      </c>
    </row>
    <row r="16" customHeight="1" spans="1:5">
      <c r="A16" s="16" t="s">
        <v>22</v>
      </c>
      <c r="B16" s="53">
        <v>98</v>
      </c>
      <c r="C16" s="53">
        <v>1</v>
      </c>
      <c r="D16" s="53"/>
      <c r="E16" s="53">
        <v>99</v>
      </c>
    </row>
    <row r="17" customHeight="1" spans="1:5">
      <c r="A17" s="53" t="s">
        <v>27</v>
      </c>
      <c r="B17" s="53">
        <v>50</v>
      </c>
      <c r="C17" s="53"/>
      <c r="D17" s="53"/>
      <c r="E17" s="53">
        <v>50</v>
      </c>
    </row>
    <row r="18" customHeight="1" spans="1:5">
      <c r="A18" s="53" t="s">
        <v>32</v>
      </c>
      <c r="B18" s="53">
        <v>122</v>
      </c>
      <c r="C18" s="53"/>
      <c r="D18" s="53"/>
      <c r="E18" s="53">
        <v>122</v>
      </c>
    </row>
    <row r="19" customHeight="1" spans="1:5">
      <c r="A19" s="53" t="s">
        <v>37</v>
      </c>
      <c r="B19" s="53"/>
      <c r="C19" s="53"/>
      <c r="D19" s="53">
        <v>3</v>
      </c>
      <c r="E19" s="53">
        <v>3</v>
      </c>
    </row>
    <row r="20" customHeight="1" spans="1:5">
      <c r="A20" s="53" t="s">
        <v>21</v>
      </c>
      <c r="B20" s="53">
        <v>67</v>
      </c>
      <c r="C20" s="53"/>
      <c r="D20" s="53">
        <v>3</v>
      </c>
      <c r="E20" s="53">
        <v>70</v>
      </c>
    </row>
    <row r="21" customHeight="1" spans="1:5">
      <c r="A21" s="53" t="s">
        <v>45</v>
      </c>
      <c r="B21" s="53">
        <v>2093</v>
      </c>
      <c r="C21" s="53">
        <v>29</v>
      </c>
      <c r="D21" s="53">
        <v>8</v>
      </c>
      <c r="E21" s="53">
        <v>2130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workbookViewId="0">
      <selection activeCell="G16" sqref="G16"/>
    </sheetView>
  </sheetViews>
  <sheetFormatPr defaultColWidth="9" defaultRowHeight="19.5" customHeight="1" outlineLevelCol="4"/>
  <sheetData>
    <row r="1" customHeight="1" spans="1:5">
      <c r="A1" s="68" t="s">
        <v>133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35</v>
      </c>
      <c r="C3" s="53">
        <v>4</v>
      </c>
      <c r="D3" s="53"/>
      <c r="E3" s="53">
        <v>39</v>
      </c>
    </row>
    <row r="4" customHeight="1" spans="1:5">
      <c r="A4" s="53" t="s">
        <v>20</v>
      </c>
      <c r="B4" s="53">
        <v>7</v>
      </c>
      <c r="C4" s="53"/>
      <c r="D4" s="53"/>
      <c r="E4" s="53">
        <v>7</v>
      </c>
    </row>
    <row r="5" customHeight="1" spans="1:5">
      <c r="A5" s="53" t="s">
        <v>34</v>
      </c>
      <c r="B5" s="53">
        <v>70</v>
      </c>
      <c r="C5" s="53">
        <v>8</v>
      </c>
      <c r="D5" s="53">
        <v>4</v>
      </c>
      <c r="E5" s="53">
        <v>82</v>
      </c>
    </row>
    <row r="6" customHeight="1" spans="1:5">
      <c r="A6" s="53" t="s">
        <v>24</v>
      </c>
      <c r="B6" s="53">
        <v>225</v>
      </c>
      <c r="C6" s="53">
        <v>2</v>
      </c>
      <c r="D6" s="53"/>
      <c r="E6" s="53">
        <v>227</v>
      </c>
    </row>
    <row r="7" customHeight="1" spans="1:5">
      <c r="A7" s="53" t="s">
        <v>33</v>
      </c>
      <c r="B7" s="53">
        <v>89</v>
      </c>
      <c r="C7" s="53"/>
      <c r="D7" s="53"/>
      <c r="E7" s="53">
        <v>89</v>
      </c>
    </row>
    <row r="8" customHeight="1" spans="1:5">
      <c r="A8" s="53" t="s">
        <v>26</v>
      </c>
      <c r="B8" s="53">
        <v>111</v>
      </c>
      <c r="C8" s="53">
        <v>4</v>
      </c>
      <c r="D8" s="53"/>
      <c r="E8" s="53">
        <v>115</v>
      </c>
    </row>
    <row r="9" customHeight="1" spans="1:5">
      <c r="A9" s="53" t="s">
        <v>29</v>
      </c>
      <c r="B9" s="53">
        <v>46</v>
      </c>
      <c r="C9" s="53"/>
      <c r="D9" s="53"/>
      <c r="E9" s="53">
        <v>46</v>
      </c>
    </row>
    <row r="10" customHeight="1" spans="1:5">
      <c r="A10" s="53" t="s">
        <v>38</v>
      </c>
      <c r="B10" s="53">
        <v>1</v>
      </c>
      <c r="C10" s="53"/>
      <c r="D10" s="53"/>
      <c r="E10" s="53">
        <v>1</v>
      </c>
    </row>
    <row r="11" customHeight="1" spans="1:5">
      <c r="A11" s="53" t="s">
        <v>23</v>
      </c>
      <c r="B11" s="53">
        <v>14</v>
      </c>
      <c r="C11" s="53"/>
      <c r="D11" s="53"/>
      <c r="E11" s="53">
        <v>14</v>
      </c>
    </row>
    <row r="12" customHeight="1" spans="1:5">
      <c r="A12" s="53" t="s">
        <v>31</v>
      </c>
      <c r="B12" s="53">
        <v>70</v>
      </c>
      <c r="C12" s="53"/>
      <c r="D12" s="53"/>
      <c r="E12" s="53">
        <v>70</v>
      </c>
    </row>
    <row r="13" customHeight="1" spans="1:5">
      <c r="A13" s="53" t="s">
        <v>25</v>
      </c>
      <c r="B13" s="53">
        <v>163</v>
      </c>
      <c r="C13" s="53"/>
      <c r="D13" s="53"/>
      <c r="E13" s="53">
        <v>163</v>
      </c>
    </row>
    <row r="14" customHeight="1" spans="1:5">
      <c r="A14" s="53" t="s">
        <v>30</v>
      </c>
      <c r="B14" s="53">
        <v>43</v>
      </c>
      <c r="C14" s="53"/>
      <c r="D14" s="53">
        <v>1</v>
      </c>
      <c r="E14" s="53">
        <v>44</v>
      </c>
    </row>
    <row r="15" customHeight="1" spans="1:5">
      <c r="A15" s="53" t="s">
        <v>28</v>
      </c>
      <c r="B15" s="53">
        <v>49</v>
      </c>
      <c r="C15" s="53"/>
      <c r="D15" s="53"/>
      <c r="E15" s="53">
        <v>49</v>
      </c>
    </row>
    <row r="16" customHeight="1" spans="1:5">
      <c r="A16" s="16" t="s">
        <v>22</v>
      </c>
      <c r="B16" s="53">
        <v>93</v>
      </c>
      <c r="C16" s="53"/>
      <c r="D16" s="53">
        <v>1</v>
      </c>
      <c r="E16" s="53">
        <v>94</v>
      </c>
    </row>
    <row r="17" customHeight="1" spans="1:5">
      <c r="A17" s="53" t="s">
        <v>35</v>
      </c>
      <c r="B17" s="53">
        <v>10</v>
      </c>
      <c r="C17" s="53"/>
      <c r="D17" s="53"/>
      <c r="E17" s="53">
        <v>10</v>
      </c>
    </row>
    <row r="18" customHeight="1" spans="1:5">
      <c r="A18" s="53" t="s">
        <v>32</v>
      </c>
      <c r="B18" s="53">
        <v>137</v>
      </c>
      <c r="C18" s="53"/>
      <c r="D18" s="53"/>
      <c r="E18" s="53">
        <v>137</v>
      </c>
    </row>
    <row r="19" customHeight="1" spans="1:5">
      <c r="A19" s="53" t="s">
        <v>21</v>
      </c>
      <c r="B19" s="53">
        <v>39</v>
      </c>
      <c r="C19" s="53">
        <v>2</v>
      </c>
      <c r="D19" s="53"/>
      <c r="E19" s="53">
        <v>41</v>
      </c>
    </row>
    <row r="20" customHeight="1" spans="1:5">
      <c r="A20" s="53" t="s">
        <v>45</v>
      </c>
      <c r="B20" s="53">
        <v>1202</v>
      </c>
      <c r="C20" s="53">
        <v>20</v>
      </c>
      <c r="D20" s="53">
        <v>6</v>
      </c>
      <c r="E20" s="53">
        <v>1228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B25" sqref="B25"/>
    </sheetView>
  </sheetViews>
  <sheetFormatPr defaultColWidth="9" defaultRowHeight="22.5" customHeight="1" outlineLevelCol="2"/>
  <sheetData>
    <row r="1" customHeight="1" spans="1:3">
      <c r="A1" s="68" t="s">
        <v>134</v>
      </c>
      <c r="B1" s="69"/>
      <c r="C1" s="71"/>
    </row>
    <row r="2" customHeight="1" spans="1:3">
      <c r="A2" s="70" t="s">
        <v>43</v>
      </c>
      <c r="B2" s="70" t="s">
        <v>44</v>
      </c>
      <c r="C2" s="70" t="s">
        <v>45</v>
      </c>
    </row>
    <row r="3" customHeight="1" spans="1:3">
      <c r="A3" s="53" t="s">
        <v>36</v>
      </c>
      <c r="B3" s="53">
        <v>2</v>
      </c>
      <c r="C3" s="53">
        <v>2</v>
      </c>
    </row>
    <row r="4" customHeight="1" spans="1:3">
      <c r="A4" s="53" t="s">
        <v>20</v>
      </c>
      <c r="B4" s="53">
        <v>18</v>
      </c>
      <c r="C4" s="53">
        <v>18</v>
      </c>
    </row>
    <row r="5" customHeight="1" spans="1:3">
      <c r="A5" s="53" t="s">
        <v>34</v>
      </c>
      <c r="B5" s="53">
        <v>68</v>
      </c>
      <c r="C5" s="53">
        <v>68</v>
      </c>
    </row>
    <row r="6" customHeight="1" spans="1:3">
      <c r="A6" s="53" t="s">
        <v>33</v>
      </c>
      <c r="B6" s="53">
        <v>127</v>
      </c>
      <c r="C6" s="53">
        <v>127</v>
      </c>
    </row>
    <row r="7" customHeight="1" spans="1:3">
      <c r="A7" s="53" t="s">
        <v>26</v>
      </c>
      <c r="B7" s="53">
        <v>1</v>
      </c>
      <c r="C7" s="53">
        <v>1</v>
      </c>
    </row>
    <row r="8" customHeight="1" spans="1:3">
      <c r="A8" s="53" t="s">
        <v>31</v>
      </c>
      <c r="B8" s="53">
        <v>1</v>
      </c>
      <c r="C8" s="53">
        <v>1</v>
      </c>
    </row>
    <row r="9" customHeight="1" spans="1:3">
      <c r="A9" s="53" t="s">
        <v>25</v>
      </c>
      <c r="B9" s="53">
        <v>116</v>
      </c>
      <c r="C9" s="53">
        <v>116</v>
      </c>
    </row>
    <row r="10" customHeight="1" spans="1:3">
      <c r="A10" s="53" t="s">
        <v>30</v>
      </c>
      <c r="B10" s="53">
        <v>91</v>
      </c>
      <c r="C10" s="53">
        <v>91</v>
      </c>
    </row>
    <row r="11" customHeight="1" spans="1:3">
      <c r="A11" s="53" t="s">
        <v>27</v>
      </c>
      <c r="B11" s="53">
        <v>70</v>
      </c>
      <c r="C11" s="53">
        <v>70</v>
      </c>
    </row>
    <row r="12" customHeight="1" spans="1:3">
      <c r="A12" s="53" t="s">
        <v>21</v>
      </c>
      <c r="B12" s="53">
        <v>19</v>
      </c>
      <c r="C12" s="53">
        <v>19</v>
      </c>
    </row>
    <row r="13" customHeight="1" spans="1:3">
      <c r="A13" s="53" t="s">
        <v>45</v>
      </c>
      <c r="B13" s="53">
        <v>513</v>
      </c>
      <c r="C13" s="53">
        <v>513</v>
      </c>
    </row>
  </sheetData>
  <sheetProtection formatCells="0" insertHyperlinks="0" autoFilter="0"/>
  <mergeCells count="1">
    <mergeCell ref="A1:C1"/>
  </mergeCells>
  <pageMargins left="0.7" right="0.7" top="0.75" bottom="0.75" header="0.3" footer="0.3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workbookViewId="0">
      <selection activeCell="D9" sqref="D9"/>
    </sheetView>
  </sheetViews>
  <sheetFormatPr defaultColWidth="9" defaultRowHeight="18.75" customHeight="1" outlineLevelCol="4"/>
  <sheetData>
    <row r="1" customHeight="1" spans="1:5">
      <c r="A1" s="68" t="s">
        <v>135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29</v>
      </c>
      <c r="C3" s="53">
        <v>3</v>
      </c>
      <c r="D3" s="53"/>
      <c r="E3" s="53">
        <v>32</v>
      </c>
    </row>
    <row r="4" customHeight="1" spans="1:5">
      <c r="A4" s="53" t="s">
        <v>20</v>
      </c>
      <c r="B4" s="53">
        <v>189</v>
      </c>
      <c r="C4" s="53"/>
      <c r="D4" s="53"/>
      <c r="E4" s="53">
        <v>189</v>
      </c>
    </row>
    <row r="5" customHeight="1" spans="1:5">
      <c r="A5" s="53" t="s">
        <v>34</v>
      </c>
      <c r="B5" s="53">
        <v>16</v>
      </c>
      <c r="C5" s="53"/>
      <c r="D5" s="53"/>
      <c r="E5" s="53">
        <v>16</v>
      </c>
    </row>
    <row r="6" customHeight="1" spans="1:5">
      <c r="A6" s="53" t="s">
        <v>24</v>
      </c>
      <c r="B6" s="53">
        <v>25</v>
      </c>
      <c r="C6" s="53"/>
      <c r="D6" s="53"/>
      <c r="E6" s="53">
        <v>25</v>
      </c>
    </row>
    <row r="7" customHeight="1" spans="1:5">
      <c r="A7" s="53" t="s">
        <v>38</v>
      </c>
      <c r="B7" s="53">
        <v>42</v>
      </c>
      <c r="C7" s="53">
        <v>1</v>
      </c>
      <c r="D7" s="53">
        <v>1</v>
      </c>
      <c r="E7" s="53">
        <v>44</v>
      </c>
    </row>
    <row r="8" customHeight="1" spans="1:5">
      <c r="A8" s="53" t="s">
        <v>31</v>
      </c>
      <c r="B8" s="53">
        <v>8</v>
      </c>
      <c r="C8" s="53"/>
      <c r="D8" s="53"/>
      <c r="E8" s="53">
        <v>8</v>
      </c>
    </row>
    <row r="9" customHeight="1" spans="1:5">
      <c r="A9" s="53" t="s">
        <v>25</v>
      </c>
      <c r="B9" s="53">
        <v>57</v>
      </c>
      <c r="C9" s="53"/>
      <c r="D9" s="53">
        <v>6</v>
      </c>
      <c r="E9" s="53">
        <v>63</v>
      </c>
    </row>
    <row r="10" customHeight="1" spans="1:5">
      <c r="A10" s="53" t="s">
        <v>30</v>
      </c>
      <c r="B10" s="53">
        <v>19</v>
      </c>
      <c r="C10" s="53">
        <v>1</v>
      </c>
      <c r="D10" s="53"/>
      <c r="E10" s="53">
        <v>20</v>
      </c>
    </row>
    <row r="11" customHeight="1" spans="1:5">
      <c r="A11" s="16" t="s">
        <v>22</v>
      </c>
      <c r="B11" s="53">
        <v>1</v>
      </c>
      <c r="C11" s="53"/>
      <c r="D11" s="53"/>
      <c r="E11" s="53">
        <v>1</v>
      </c>
    </row>
    <row r="12" customHeight="1" spans="1:5">
      <c r="A12" s="53" t="s">
        <v>35</v>
      </c>
      <c r="B12" s="53">
        <v>14</v>
      </c>
      <c r="C12" s="53">
        <v>3</v>
      </c>
      <c r="D12" s="53"/>
      <c r="E12" s="53">
        <v>17</v>
      </c>
    </row>
    <row r="13" customHeight="1" spans="1:5">
      <c r="A13" s="53" t="s">
        <v>32</v>
      </c>
      <c r="B13" s="53">
        <v>67</v>
      </c>
      <c r="C13" s="53"/>
      <c r="D13" s="53"/>
      <c r="E13" s="53">
        <v>67</v>
      </c>
    </row>
    <row r="14" customHeight="1" spans="1:5">
      <c r="A14" s="53" t="s">
        <v>37</v>
      </c>
      <c r="B14" s="53">
        <v>60</v>
      </c>
      <c r="C14" s="53"/>
      <c r="D14" s="53"/>
      <c r="E14" s="53">
        <v>60</v>
      </c>
    </row>
    <row r="15" customHeight="1" spans="1:5">
      <c r="A15" s="53" t="s">
        <v>21</v>
      </c>
      <c r="B15" s="53"/>
      <c r="C15" s="53">
        <v>18</v>
      </c>
      <c r="D15" s="53"/>
      <c r="E15" s="53">
        <v>18</v>
      </c>
    </row>
    <row r="16" customHeight="1" spans="1:5">
      <c r="A16" s="53" t="s">
        <v>45</v>
      </c>
      <c r="B16" s="53">
        <v>527</v>
      </c>
      <c r="C16" s="53">
        <v>26</v>
      </c>
      <c r="D16" s="53">
        <v>7</v>
      </c>
      <c r="E16" s="53">
        <v>560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"/>
  <sheetViews>
    <sheetView workbookViewId="0">
      <selection activeCell="J22" sqref="J22"/>
    </sheetView>
  </sheetViews>
  <sheetFormatPr defaultColWidth="9" defaultRowHeight="16.5" customHeight="1" outlineLevelCol="4"/>
  <sheetData>
    <row r="1" customHeight="1" spans="1:5">
      <c r="A1" s="68" t="s">
        <v>136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/>
      <c r="C3" s="53"/>
      <c r="D3" s="53">
        <v>3</v>
      </c>
      <c r="E3" s="53">
        <v>3</v>
      </c>
    </row>
    <row r="4" customHeight="1" spans="1:5">
      <c r="A4" s="53" t="s">
        <v>34</v>
      </c>
      <c r="B4" s="53">
        <v>88</v>
      </c>
      <c r="C4" s="53"/>
      <c r="D4" s="53">
        <v>1</v>
      </c>
      <c r="E4" s="53">
        <v>89</v>
      </c>
    </row>
    <row r="5" customHeight="1" spans="1:5">
      <c r="A5" s="53" t="s">
        <v>24</v>
      </c>
      <c r="B5" s="53">
        <v>128</v>
      </c>
      <c r="C5" s="53"/>
      <c r="D5" s="53">
        <v>1</v>
      </c>
      <c r="E5" s="53">
        <v>129</v>
      </c>
    </row>
    <row r="6" customHeight="1" spans="1:5">
      <c r="A6" s="53" t="s">
        <v>33</v>
      </c>
      <c r="B6" s="53">
        <v>1</v>
      </c>
      <c r="C6" s="53"/>
      <c r="D6" s="53"/>
      <c r="E6" s="53">
        <v>1</v>
      </c>
    </row>
    <row r="7" customHeight="1" spans="1:5">
      <c r="A7" s="53" t="s">
        <v>26</v>
      </c>
      <c r="B7" s="53">
        <v>74</v>
      </c>
      <c r="C7" s="53">
        <v>5</v>
      </c>
      <c r="D7" s="53"/>
      <c r="E7" s="53">
        <v>79</v>
      </c>
    </row>
    <row r="8" customHeight="1" spans="1:5">
      <c r="A8" s="53" t="s">
        <v>29</v>
      </c>
      <c r="B8" s="53">
        <v>32</v>
      </c>
      <c r="C8" s="53"/>
      <c r="D8" s="53">
        <v>1</v>
      </c>
      <c r="E8" s="53">
        <v>33</v>
      </c>
    </row>
    <row r="9" customHeight="1" spans="1:5">
      <c r="A9" s="53" t="s">
        <v>38</v>
      </c>
      <c r="B9" s="53">
        <v>29</v>
      </c>
      <c r="C9" s="53"/>
      <c r="D9" s="53"/>
      <c r="E9" s="53">
        <v>29</v>
      </c>
    </row>
    <row r="10" customHeight="1" spans="1:5">
      <c r="A10" s="53" t="s">
        <v>23</v>
      </c>
      <c r="B10" s="53">
        <v>39</v>
      </c>
      <c r="C10" s="53"/>
      <c r="D10" s="53"/>
      <c r="E10" s="53">
        <v>39</v>
      </c>
    </row>
    <row r="11" customHeight="1" spans="1:5">
      <c r="A11" s="53" t="s">
        <v>31</v>
      </c>
      <c r="B11" s="53">
        <v>19</v>
      </c>
      <c r="C11" s="53"/>
      <c r="D11" s="53"/>
      <c r="E11" s="53">
        <v>19</v>
      </c>
    </row>
    <row r="12" customHeight="1" spans="1:5">
      <c r="A12" s="53" t="s">
        <v>25</v>
      </c>
      <c r="B12" s="53">
        <v>22</v>
      </c>
      <c r="C12" s="53"/>
      <c r="D12" s="53"/>
      <c r="E12" s="53">
        <v>22</v>
      </c>
    </row>
    <row r="13" customHeight="1" spans="1:5">
      <c r="A13" s="53" t="s">
        <v>30</v>
      </c>
      <c r="B13" s="53">
        <v>19</v>
      </c>
      <c r="C13" s="53"/>
      <c r="D13" s="53"/>
      <c r="E13" s="53">
        <v>19</v>
      </c>
    </row>
    <row r="14" customHeight="1" spans="1:5">
      <c r="A14" s="53" t="s">
        <v>28</v>
      </c>
      <c r="B14" s="53">
        <v>56</v>
      </c>
      <c r="C14" s="53"/>
      <c r="D14" s="53"/>
      <c r="E14" s="53">
        <v>56</v>
      </c>
    </row>
    <row r="15" customHeight="1" spans="1:5">
      <c r="A15" s="53" t="s">
        <v>35</v>
      </c>
      <c r="B15" s="53">
        <v>10</v>
      </c>
      <c r="C15" s="53"/>
      <c r="D15" s="53"/>
      <c r="E15" s="53">
        <v>10</v>
      </c>
    </row>
    <row r="16" customHeight="1" spans="1:5">
      <c r="A16" s="53" t="s">
        <v>37</v>
      </c>
      <c r="B16" s="53">
        <v>1</v>
      </c>
      <c r="C16" s="53"/>
      <c r="D16" s="53"/>
      <c r="E16" s="53">
        <v>1</v>
      </c>
    </row>
    <row r="17" customHeight="1" spans="1:5">
      <c r="A17" s="53" t="s">
        <v>21</v>
      </c>
      <c r="B17" s="53">
        <v>10</v>
      </c>
      <c r="C17" s="53"/>
      <c r="D17" s="53"/>
      <c r="E17" s="53">
        <v>10</v>
      </c>
    </row>
    <row r="18" customHeight="1" spans="1:5">
      <c r="A18" s="53" t="s">
        <v>45</v>
      </c>
      <c r="B18" s="53">
        <v>528</v>
      </c>
      <c r="C18" s="53">
        <v>5</v>
      </c>
      <c r="D18" s="53">
        <v>6</v>
      </c>
      <c r="E18" s="53">
        <v>539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workbookViewId="0">
      <selection activeCell="D21" sqref="D21"/>
    </sheetView>
  </sheetViews>
  <sheetFormatPr defaultColWidth="9" defaultRowHeight="18.75" customHeight="1" outlineLevelCol="4"/>
  <cols>
    <col min="1" max="1" width="12.5"/>
    <col min="2" max="2" width="8.2" customWidth="1"/>
  </cols>
  <sheetData>
    <row r="1" customHeight="1" spans="1:5">
      <c r="A1" s="68" t="s">
        <v>137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83</v>
      </c>
      <c r="C3" s="53"/>
      <c r="D3" s="53"/>
      <c r="E3" s="53">
        <v>83</v>
      </c>
    </row>
    <row r="4" customHeight="1" spans="1:5">
      <c r="A4" s="53" t="s">
        <v>20</v>
      </c>
      <c r="B4" s="53">
        <v>523</v>
      </c>
      <c r="C4" s="53">
        <v>4</v>
      </c>
      <c r="D4" s="53">
        <v>3</v>
      </c>
      <c r="E4" s="53">
        <v>530</v>
      </c>
    </row>
    <row r="5" customHeight="1" spans="1:5">
      <c r="A5" s="53" t="s">
        <v>34</v>
      </c>
      <c r="B5" s="53">
        <v>297</v>
      </c>
      <c r="C5" s="53">
        <v>31</v>
      </c>
      <c r="D5" s="53"/>
      <c r="E5" s="53">
        <v>328</v>
      </c>
    </row>
    <row r="6" customHeight="1" spans="1:5">
      <c r="A6" s="53" t="s">
        <v>24</v>
      </c>
      <c r="B6" s="53">
        <v>138</v>
      </c>
      <c r="C6" s="53">
        <v>1</v>
      </c>
      <c r="D6" s="53"/>
      <c r="E6" s="53">
        <v>139</v>
      </c>
    </row>
    <row r="7" customHeight="1" spans="1:5">
      <c r="A7" s="53" t="s">
        <v>40</v>
      </c>
      <c r="B7" s="53">
        <v>13</v>
      </c>
      <c r="C7" s="53"/>
      <c r="D7" s="53"/>
      <c r="E7" s="53">
        <v>13</v>
      </c>
    </row>
    <row r="8" customHeight="1" spans="1:5">
      <c r="A8" s="53" t="s">
        <v>33</v>
      </c>
      <c r="B8" s="53">
        <v>23</v>
      </c>
      <c r="C8" s="53">
        <v>3</v>
      </c>
      <c r="D8" s="53"/>
      <c r="E8" s="53">
        <v>26</v>
      </c>
    </row>
    <row r="9" customHeight="1" spans="1:5">
      <c r="A9" s="53" t="s">
        <v>26</v>
      </c>
      <c r="B9" s="53">
        <v>44</v>
      </c>
      <c r="C9" s="53"/>
      <c r="D9" s="53"/>
      <c r="E9" s="53">
        <v>44</v>
      </c>
    </row>
    <row r="10" customHeight="1" spans="1:5">
      <c r="A10" s="53" t="s">
        <v>29</v>
      </c>
      <c r="B10" s="53">
        <v>75</v>
      </c>
      <c r="C10" s="53">
        <v>1</v>
      </c>
      <c r="D10" s="53"/>
      <c r="E10" s="53">
        <v>76</v>
      </c>
    </row>
    <row r="11" customHeight="1" spans="1:5">
      <c r="A11" s="53" t="s">
        <v>23</v>
      </c>
      <c r="B11" s="53">
        <v>12</v>
      </c>
      <c r="C11" s="53"/>
      <c r="D11" s="53"/>
      <c r="E11" s="53">
        <v>12</v>
      </c>
    </row>
    <row r="12" customHeight="1" spans="1:5">
      <c r="A12" s="53" t="s">
        <v>31</v>
      </c>
      <c r="B12" s="53">
        <v>10</v>
      </c>
      <c r="C12" s="53"/>
      <c r="D12" s="53"/>
      <c r="E12" s="53">
        <v>10</v>
      </c>
    </row>
    <row r="13" customHeight="1" spans="1:5">
      <c r="A13" s="53" t="s">
        <v>25</v>
      </c>
      <c r="B13" s="53">
        <v>243</v>
      </c>
      <c r="C13" s="53"/>
      <c r="D13" s="53"/>
      <c r="E13" s="53">
        <v>243</v>
      </c>
    </row>
    <row r="14" customHeight="1" spans="1:5">
      <c r="A14" s="53" t="s">
        <v>30</v>
      </c>
      <c r="B14" s="53">
        <v>10</v>
      </c>
      <c r="C14" s="53"/>
      <c r="D14" s="53"/>
      <c r="E14" s="53">
        <v>10</v>
      </c>
    </row>
    <row r="15" customHeight="1" spans="1:5">
      <c r="A15" s="53" t="s">
        <v>28</v>
      </c>
      <c r="B15" s="53">
        <v>69</v>
      </c>
      <c r="C15" s="53">
        <v>2</v>
      </c>
      <c r="D15" s="53">
        <v>1</v>
      </c>
      <c r="E15" s="53">
        <v>72</v>
      </c>
    </row>
    <row r="16" customHeight="1" spans="1:5">
      <c r="A16" s="16" t="s">
        <v>22</v>
      </c>
      <c r="B16" s="53">
        <v>26</v>
      </c>
      <c r="C16" s="53">
        <v>2</v>
      </c>
      <c r="D16" s="53"/>
      <c r="E16" s="53">
        <v>28</v>
      </c>
    </row>
    <row r="17" customHeight="1" spans="1:5">
      <c r="A17" s="53" t="s">
        <v>27</v>
      </c>
      <c r="B17" s="53">
        <v>266</v>
      </c>
      <c r="C17" s="53">
        <v>3</v>
      </c>
      <c r="D17" s="53"/>
      <c r="E17" s="53">
        <v>269</v>
      </c>
    </row>
    <row r="18" customHeight="1" spans="1:5">
      <c r="A18" s="53" t="s">
        <v>35</v>
      </c>
      <c r="B18" s="53">
        <v>9</v>
      </c>
      <c r="C18" s="53"/>
      <c r="D18" s="53">
        <v>1</v>
      </c>
      <c r="E18" s="53">
        <v>10</v>
      </c>
    </row>
    <row r="19" customHeight="1" spans="1:5">
      <c r="A19" s="53" t="s">
        <v>32</v>
      </c>
      <c r="B19" s="53">
        <v>83</v>
      </c>
      <c r="C19" s="53"/>
      <c r="D19" s="53"/>
      <c r="E19" s="53">
        <v>83</v>
      </c>
    </row>
    <row r="20" customHeight="1" spans="1:5">
      <c r="A20" s="53" t="s">
        <v>37</v>
      </c>
      <c r="B20" s="53">
        <v>56</v>
      </c>
      <c r="C20" s="53">
        <v>9</v>
      </c>
      <c r="D20" s="53">
        <v>1</v>
      </c>
      <c r="E20" s="53">
        <v>66</v>
      </c>
    </row>
    <row r="21" customHeight="1" spans="1:5">
      <c r="A21" s="53" t="s">
        <v>21</v>
      </c>
      <c r="B21" s="53">
        <v>47</v>
      </c>
      <c r="C21" s="53">
        <v>6</v>
      </c>
      <c r="D21" s="53"/>
      <c r="E21" s="53">
        <v>53</v>
      </c>
    </row>
    <row r="22" customHeight="1" spans="1:5">
      <c r="A22" s="53" t="s">
        <v>45</v>
      </c>
      <c r="B22" s="53">
        <v>2027</v>
      </c>
      <c r="C22" s="53">
        <v>62</v>
      </c>
      <c r="D22" s="53">
        <v>6</v>
      </c>
      <c r="E22" s="53">
        <v>2095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workbookViewId="0">
      <selection activeCell="A11" sqref="A11"/>
    </sheetView>
  </sheetViews>
  <sheetFormatPr defaultColWidth="9" defaultRowHeight="18" customHeight="1" outlineLevelCol="4"/>
  <sheetData>
    <row r="1" customHeight="1" spans="1:5">
      <c r="A1" s="68" t="s">
        <v>138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39</v>
      </c>
      <c r="B3" s="53">
        <v>10</v>
      </c>
      <c r="C3" s="53"/>
      <c r="D3" s="53">
        <v>1</v>
      </c>
      <c r="E3" s="53">
        <v>11</v>
      </c>
    </row>
    <row r="4" customHeight="1" spans="1:5">
      <c r="A4" s="53" t="s">
        <v>36</v>
      </c>
      <c r="B4" s="53">
        <v>100</v>
      </c>
      <c r="C4" s="53">
        <v>10</v>
      </c>
      <c r="D4" s="53"/>
      <c r="E4" s="53">
        <v>110</v>
      </c>
    </row>
    <row r="5" customHeight="1" spans="1:5">
      <c r="A5" s="53" t="s">
        <v>20</v>
      </c>
      <c r="B5" s="53">
        <v>277</v>
      </c>
      <c r="C5" s="53"/>
      <c r="D5" s="53"/>
      <c r="E5" s="53">
        <v>277</v>
      </c>
    </row>
    <row r="6" customHeight="1" spans="1:5">
      <c r="A6" s="53" t="s">
        <v>34</v>
      </c>
      <c r="B6" s="53">
        <v>292</v>
      </c>
      <c r="C6" s="53"/>
      <c r="D6" s="53"/>
      <c r="E6" s="53">
        <v>292</v>
      </c>
    </row>
    <row r="7" customHeight="1" spans="1:5">
      <c r="A7" s="53" t="s">
        <v>24</v>
      </c>
      <c r="B7" s="53">
        <v>99</v>
      </c>
      <c r="C7" s="53">
        <v>1</v>
      </c>
      <c r="D7" s="53"/>
      <c r="E7" s="53">
        <v>100</v>
      </c>
    </row>
    <row r="8" customHeight="1" spans="1:5">
      <c r="A8" s="53" t="s">
        <v>26</v>
      </c>
      <c r="B8" s="53">
        <v>33</v>
      </c>
      <c r="C8" s="53">
        <v>1</v>
      </c>
      <c r="D8" s="53"/>
      <c r="E8" s="53">
        <v>34</v>
      </c>
    </row>
    <row r="9" customHeight="1" spans="1:5">
      <c r="A9" s="53" t="s">
        <v>29</v>
      </c>
      <c r="B9" s="53">
        <v>11</v>
      </c>
      <c r="C9" s="53"/>
      <c r="D9" s="53">
        <v>1</v>
      </c>
      <c r="E9" s="53">
        <v>12</v>
      </c>
    </row>
    <row r="10" customHeight="1" spans="1:5">
      <c r="A10" s="53" t="s">
        <v>38</v>
      </c>
      <c r="B10" s="53">
        <v>37</v>
      </c>
      <c r="C10" s="53">
        <v>1</v>
      </c>
      <c r="D10" s="53"/>
      <c r="E10" s="53">
        <v>38</v>
      </c>
    </row>
    <row r="11" customHeight="1" spans="1:5">
      <c r="A11" s="53" t="s">
        <v>31</v>
      </c>
      <c r="B11" s="53">
        <v>82</v>
      </c>
      <c r="C11" s="53">
        <v>1</v>
      </c>
      <c r="D11" s="53">
        <v>3</v>
      </c>
      <c r="E11" s="53">
        <v>86</v>
      </c>
    </row>
    <row r="12" customHeight="1" spans="1:5">
      <c r="A12" s="53" t="s">
        <v>25</v>
      </c>
      <c r="B12" s="53">
        <v>306</v>
      </c>
      <c r="C12" s="53">
        <v>3</v>
      </c>
      <c r="D12" s="53"/>
      <c r="E12" s="53">
        <v>309</v>
      </c>
    </row>
    <row r="13" customHeight="1" spans="1:5">
      <c r="A13" s="53" t="s">
        <v>30</v>
      </c>
      <c r="B13" s="53">
        <v>84</v>
      </c>
      <c r="C13" s="53">
        <v>3</v>
      </c>
      <c r="D13" s="53">
        <v>5</v>
      </c>
      <c r="E13" s="53">
        <v>92</v>
      </c>
    </row>
    <row r="14" customHeight="1" spans="1:5">
      <c r="A14" s="53" t="s">
        <v>28</v>
      </c>
      <c r="B14" s="53">
        <v>67</v>
      </c>
      <c r="C14" s="53"/>
      <c r="D14" s="53">
        <v>2</v>
      </c>
      <c r="E14" s="53">
        <v>69</v>
      </c>
    </row>
    <row r="15" customHeight="1" spans="1:5">
      <c r="A15" s="53" t="s">
        <v>35</v>
      </c>
      <c r="B15" s="53">
        <v>6</v>
      </c>
      <c r="C15" s="53"/>
      <c r="D15" s="53">
        <v>2</v>
      </c>
      <c r="E15" s="53">
        <v>8</v>
      </c>
    </row>
    <row r="16" customHeight="1" spans="1:5">
      <c r="A16" s="53" t="s">
        <v>21</v>
      </c>
      <c r="B16" s="53">
        <v>35</v>
      </c>
      <c r="C16" s="53">
        <v>3</v>
      </c>
      <c r="D16" s="53"/>
      <c r="E16" s="53">
        <v>38</v>
      </c>
    </row>
    <row r="17" customHeight="1" spans="1:5">
      <c r="A17" s="53" t="s">
        <v>45</v>
      </c>
      <c r="B17" s="53">
        <v>1439</v>
      </c>
      <c r="C17" s="53">
        <v>23</v>
      </c>
      <c r="D17" s="53">
        <v>14</v>
      </c>
      <c r="E17" s="53">
        <v>1476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D4" sqref="D4"/>
    </sheetView>
  </sheetViews>
  <sheetFormatPr defaultColWidth="9" defaultRowHeight="19.5" customHeight="1" outlineLevelCol="4"/>
  <sheetData>
    <row r="1" customHeight="1" spans="1:5">
      <c r="A1" s="68" t="s">
        <v>139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39</v>
      </c>
      <c r="B3" s="53">
        <v>17</v>
      </c>
      <c r="C3" s="53"/>
      <c r="D3" s="53"/>
      <c r="E3" s="53">
        <v>17</v>
      </c>
    </row>
    <row r="4" customHeight="1" spans="1:5">
      <c r="A4" s="53" t="s">
        <v>36</v>
      </c>
      <c r="B4" s="53">
        <v>25</v>
      </c>
      <c r="C4" s="53">
        <v>1</v>
      </c>
      <c r="D4" s="53">
        <v>2</v>
      </c>
      <c r="E4" s="53">
        <v>28</v>
      </c>
    </row>
    <row r="5" customHeight="1" spans="1:5">
      <c r="A5" s="53" t="s">
        <v>20</v>
      </c>
      <c r="B5" s="53">
        <v>39</v>
      </c>
      <c r="C5" s="53"/>
      <c r="D5" s="53"/>
      <c r="E5" s="53">
        <v>39</v>
      </c>
    </row>
    <row r="6" customHeight="1" spans="1:5">
      <c r="A6" s="53" t="s">
        <v>34</v>
      </c>
      <c r="B6" s="53">
        <v>155</v>
      </c>
      <c r="C6" s="53"/>
      <c r="D6" s="53"/>
      <c r="E6" s="53">
        <v>155</v>
      </c>
    </row>
    <row r="7" customHeight="1" spans="1:5">
      <c r="A7" s="53" t="s">
        <v>24</v>
      </c>
      <c r="B7" s="53">
        <v>24</v>
      </c>
      <c r="C7" s="53"/>
      <c r="D7" s="53"/>
      <c r="E7" s="53">
        <v>24</v>
      </c>
    </row>
    <row r="8" customHeight="1" spans="1:5">
      <c r="A8" s="53" t="s">
        <v>29</v>
      </c>
      <c r="B8" s="53">
        <v>63</v>
      </c>
      <c r="C8" s="53"/>
      <c r="D8" s="53"/>
      <c r="E8" s="53">
        <v>63</v>
      </c>
    </row>
    <row r="9" customHeight="1" spans="1:5">
      <c r="A9" s="53" t="s">
        <v>23</v>
      </c>
      <c r="B9" s="53">
        <v>101</v>
      </c>
      <c r="C9" s="53">
        <v>1</v>
      </c>
      <c r="D9" s="53"/>
      <c r="E9" s="53">
        <v>102</v>
      </c>
    </row>
    <row r="10" customHeight="1" spans="1:5">
      <c r="A10" s="53" t="s">
        <v>25</v>
      </c>
      <c r="B10" s="53">
        <v>79</v>
      </c>
      <c r="C10" s="53"/>
      <c r="D10" s="53"/>
      <c r="E10" s="53">
        <v>79</v>
      </c>
    </row>
    <row r="11" customHeight="1" spans="1:5">
      <c r="A11" s="53" t="s">
        <v>30</v>
      </c>
      <c r="B11" s="53">
        <v>22</v>
      </c>
      <c r="C11" s="53"/>
      <c r="D11" s="53"/>
      <c r="E11" s="53">
        <v>22</v>
      </c>
    </row>
    <row r="12" customHeight="1" spans="1:5">
      <c r="A12" s="53" t="s">
        <v>28</v>
      </c>
      <c r="B12" s="53">
        <v>96</v>
      </c>
      <c r="C12" s="53"/>
      <c r="D12" s="53">
        <v>1</v>
      </c>
      <c r="E12" s="53">
        <v>97</v>
      </c>
    </row>
    <row r="13" customHeight="1" spans="1:5">
      <c r="A13" s="53" t="s">
        <v>35</v>
      </c>
      <c r="B13" s="53">
        <v>36</v>
      </c>
      <c r="C13" s="53"/>
      <c r="D13" s="53"/>
      <c r="E13" s="53">
        <v>36</v>
      </c>
    </row>
    <row r="14" customHeight="1" spans="1:5">
      <c r="A14" s="53" t="s">
        <v>45</v>
      </c>
      <c r="B14" s="53">
        <v>657</v>
      </c>
      <c r="C14" s="53">
        <v>2</v>
      </c>
      <c r="D14" s="53">
        <v>3</v>
      </c>
      <c r="E14" s="53">
        <v>662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H14" sqref="H14"/>
    </sheetView>
  </sheetViews>
  <sheetFormatPr defaultColWidth="9" defaultRowHeight="18.75" customHeight="1" outlineLevelCol="4"/>
  <sheetData>
    <row r="1" customHeight="1" spans="1:5">
      <c r="A1" s="68" t="s">
        <v>140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30</v>
      </c>
      <c r="C3" s="53"/>
      <c r="D3" s="53"/>
      <c r="E3" s="53">
        <v>30</v>
      </c>
    </row>
    <row r="4" customHeight="1" spans="1:5">
      <c r="A4" s="53" t="s">
        <v>20</v>
      </c>
      <c r="B4" s="53">
        <v>10</v>
      </c>
      <c r="C4" s="53">
        <v>8</v>
      </c>
      <c r="D4" s="53"/>
      <c r="E4" s="53">
        <v>18</v>
      </c>
    </row>
    <row r="5" customHeight="1" spans="1:5">
      <c r="A5" s="53" t="s">
        <v>34</v>
      </c>
      <c r="B5" s="53">
        <v>44</v>
      </c>
      <c r="C5" s="53"/>
      <c r="D5" s="53"/>
      <c r="E5" s="53">
        <v>44</v>
      </c>
    </row>
    <row r="6" customHeight="1" spans="1:5">
      <c r="A6" s="53" t="s">
        <v>24</v>
      </c>
      <c r="B6" s="53">
        <v>9</v>
      </c>
      <c r="C6" s="53"/>
      <c r="D6" s="53"/>
      <c r="E6" s="53">
        <v>9</v>
      </c>
    </row>
    <row r="7" customHeight="1" spans="1:5">
      <c r="A7" s="53" t="s">
        <v>26</v>
      </c>
      <c r="B7" s="53">
        <v>1</v>
      </c>
      <c r="C7" s="53"/>
      <c r="D7" s="53"/>
      <c r="E7" s="53">
        <v>1</v>
      </c>
    </row>
    <row r="8" customHeight="1" spans="1:5">
      <c r="A8" s="53" t="s">
        <v>29</v>
      </c>
      <c r="B8" s="53">
        <v>28</v>
      </c>
      <c r="C8" s="53"/>
      <c r="D8" s="53"/>
      <c r="E8" s="53">
        <v>28</v>
      </c>
    </row>
    <row r="9" customHeight="1" spans="1:5">
      <c r="A9" s="53" t="s">
        <v>38</v>
      </c>
      <c r="B9" s="53">
        <v>11</v>
      </c>
      <c r="C9" s="53"/>
      <c r="D9" s="53"/>
      <c r="E9" s="53">
        <v>11</v>
      </c>
    </row>
    <row r="10" customHeight="1" spans="1:5">
      <c r="A10" s="53" t="s">
        <v>31</v>
      </c>
      <c r="B10" s="53">
        <v>7</v>
      </c>
      <c r="C10" s="53"/>
      <c r="D10" s="53"/>
      <c r="E10" s="53">
        <v>7</v>
      </c>
    </row>
    <row r="11" customHeight="1" spans="1:5">
      <c r="A11" s="53" t="s">
        <v>25</v>
      </c>
      <c r="B11" s="53">
        <v>92</v>
      </c>
      <c r="C11" s="53">
        <v>2</v>
      </c>
      <c r="D11" s="53">
        <v>2</v>
      </c>
      <c r="E11" s="53">
        <v>96</v>
      </c>
    </row>
    <row r="12" customHeight="1" spans="1:5">
      <c r="A12" s="53" t="s">
        <v>35</v>
      </c>
      <c r="B12" s="53">
        <v>23</v>
      </c>
      <c r="C12" s="53"/>
      <c r="D12" s="53"/>
      <c r="E12" s="53">
        <v>23</v>
      </c>
    </row>
    <row r="13" customHeight="1" spans="1:5">
      <c r="A13" s="53" t="s">
        <v>32</v>
      </c>
      <c r="B13" s="53">
        <v>14</v>
      </c>
      <c r="C13" s="53"/>
      <c r="D13" s="53"/>
      <c r="E13" s="53">
        <v>14</v>
      </c>
    </row>
    <row r="14" customHeight="1" spans="1:5">
      <c r="A14" s="53" t="s">
        <v>45</v>
      </c>
      <c r="B14" s="53">
        <v>269</v>
      </c>
      <c r="C14" s="53">
        <v>10</v>
      </c>
      <c r="D14" s="53">
        <v>2</v>
      </c>
      <c r="E14" s="53">
        <v>281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workbookViewId="0">
      <selection activeCell="D18" sqref="D18"/>
    </sheetView>
  </sheetViews>
  <sheetFormatPr defaultColWidth="9" defaultRowHeight="16.5" customHeight="1" outlineLevelCol="4"/>
  <sheetData>
    <row r="1" customHeight="1" spans="1:5">
      <c r="A1" s="68" t="s">
        <v>141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52</v>
      </c>
      <c r="C3" s="53">
        <v>2</v>
      </c>
      <c r="D3" s="53"/>
      <c r="E3" s="53">
        <v>54</v>
      </c>
    </row>
    <row r="4" customHeight="1" spans="1:5">
      <c r="A4" s="53" t="s">
        <v>20</v>
      </c>
      <c r="B4" s="53">
        <v>426</v>
      </c>
      <c r="C4" s="53"/>
      <c r="D4" s="53">
        <v>6</v>
      </c>
      <c r="E4" s="53">
        <v>432</v>
      </c>
    </row>
    <row r="5" customHeight="1" spans="1:5">
      <c r="A5" s="53" t="s">
        <v>34</v>
      </c>
      <c r="B5" s="53">
        <v>176</v>
      </c>
      <c r="C5" s="53"/>
      <c r="D5" s="53"/>
      <c r="E5" s="53">
        <v>176</v>
      </c>
    </row>
    <row r="6" customHeight="1" spans="1:5">
      <c r="A6" s="53" t="s">
        <v>24</v>
      </c>
      <c r="B6" s="53">
        <v>42</v>
      </c>
      <c r="C6" s="53"/>
      <c r="D6" s="53"/>
      <c r="E6" s="53">
        <v>42</v>
      </c>
    </row>
    <row r="7" customHeight="1" spans="1:5">
      <c r="A7" s="53" t="s">
        <v>33</v>
      </c>
      <c r="B7" s="53"/>
      <c r="C7" s="53"/>
      <c r="D7" s="53">
        <v>1</v>
      </c>
      <c r="E7" s="53">
        <v>1</v>
      </c>
    </row>
    <row r="8" customHeight="1" spans="1:5">
      <c r="A8" s="53" t="s">
        <v>26</v>
      </c>
      <c r="B8" s="53">
        <v>41</v>
      </c>
      <c r="C8" s="53"/>
      <c r="D8" s="53"/>
      <c r="E8" s="53">
        <v>41</v>
      </c>
    </row>
    <row r="9" customHeight="1" spans="1:5">
      <c r="A9" s="53" t="s">
        <v>29</v>
      </c>
      <c r="B9" s="53">
        <v>28</v>
      </c>
      <c r="C9" s="53"/>
      <c r="D9" s="53"/>
      <c r="E9" s="53">
        <v>28</v>
      </c>
    </row>
    <row r="10" customHeight="1" spans="1:5">
      <c r="A10" s="53" t="s">
        <v>38</v>
      </c>
      <c r="B10" s="53">
        <v>46</v>
      </c>
      <c r="C10" s="53"/>
      <c r="D10" s="53">
        <v>1</v>
      </c>
      <c r="E10" s="53">
        <v>47</v>
      </c>
    </row>
    <row r="11" customHeight="1" spans="1:5">
      <c r="A11" s="53" t="s">
        <v>23</v>
      </c>
      <c r="B11" s="53">
        <v>22</v>
      </c>
      <c r="C11" s="53"/>
      <c r="D11" s="53"/>
      <c r="E11" s="53">
        <v>22</v>
      </c>
    </row>
    <row r="12" customHeight="1" spans="1:5">
      <c r="A12" s="53" t="s">
        <v>31</v>
      </c>
      <c r="B12" s="53">
        <v>9</v>
      </c>
      <c r="C12" s="53"/>
      <c r="D12" s="53"/>
      <c r="E12" s="53">
        <v>9</v>
      </c>
    </row>
    <row r="13" customHeight="1" spans="1:5">
      <c r="A13" s="53" t="s">
        <v>25</v>
      </c>
      <c r="B13" s="53">
        <v>108</v>
      </c>
      <c r="C13" s="53">
        <v>10</v>
      </c>
      <c r="D13" s="53"/>
      <c r="E13" s="53">
        <v>118</v>
      </c>
    </row>
    <row r="14" customHeight="1" spans="1:5">
      <c r="A14" s="16" t="s">
        <v>22</v>
      </c>
      <c r="B14" s="53">
        <v>25</v>
      </c>
      <c r="C14" s="53">
        <v>2</v>
      </c>
      <c r="D14" s="53">
        <v>2</v>
      </c>
      <c r="E14" s="53">
        <v>29</v>
      </c>
    </row>
    <row r="15" customHeight="1" spans="1:5">
      <c r="A15" s="53" t="s">
        <v>27</v>
      </c>
      <c r="B15" s="53">
        <v>61</v>
      </c>
      <c r="C15" s="53"/>
      <c r="D15" s="53"/>
      <c r="E15" s="53">
        <v>61</v>
      </c>
    </row>
    <row r="16" customHeight="1" spans="1:5">
      <c r="A16" s="53" t="s">
        <v>35</v>
      </c>
      <c r="B16" s="53">
        <v>9</v>
      </c>
      <c r="C16" s="53"/>
      <c r="D16" s="53"/>
      <c r="E16" s="53">
        <v>9</v>
      </c>
    </row>
    <row r="17" customHeight="1" spans="1:5">
      <c r="A17" s="53" t="s">
        <v>32</v>
      </c>
      <c r="B17" s="53">
        <v>43</v>
      </c>
      <c r="C17" s="53"/>
      <c r="D17" s="53"/>
      <c r="E17" s="53">
        <v>43</v>
      </c>
    </row>
    <row r="18" customHeight="1" spans="1:5">
      <c r="A18" s="53" t="s">
        <v>37</v>
      </c>
      <c r="B18" s="53">
        <v>38</v>
      </c>
      <c r="C18" s="53">
        <v>3</v>
      </c>
      <c r="D18" s="53">
        <v>4</v>
      </c>
      <c r="E18" s="53">
        <v>45</v>
      </c>
    </row>
    <row r="19" customHeight="1" spans="1:5">
      <c r="A19" s="53" t="s">
        <v>45</v>
      </c>
      <c r="B19" s="53">
        <v>1126</v>
      </c>
      <c r="C19" s="53">
        <v>17</v>
      </c>
      <c r="D19" s="53">
        <v>14</v>
      </c>
      <c r="E19" s="53">
        <v>1157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H18" sqref="H18"/>
    </sheetView>
  </sheetViews>
  <sheetFormatPr defaultColWidth="9" defaultRowHeight="17.25" customHeight="1" outlineLevelCol="4"/>
  <sheetData>
    <row r="1" customHeight="1" spans="1:5">
      <c r="A1" s="68" t="s">
        <v>142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17</v>
      </c>
      <c r="C3" s="53"/>
      <c r="D3" s="53">
        <v>5</v>
      </c>
      <c r="E3" s="53">
        <v>22</v>
      </c>
    </row>
    <row r="4" customHeight="1" spans="1:5">
      <c r="A4" s="53" t="s">
        <v>20</v>
      </c>
      <c r="B4" s="53">
        <v>29</v>
      </c>
      <c r="C4" s="53"/>
      <c r="D4" s="53"/>
      <c r="E4" s="53">
        <v>29</v>
      </c>
    </row>
    <row r="5" customHeight="1" spans="1:5">
      <c r="A5" s="53" t="s">
        <v>34</v>
      </c>
      <c r="B5" s="53">
        <v>21</v>
      </c>
      <c r="C5" s="53"/>
      <c r="D5" s="53"/>
      <c r="E5" s="53">
        <v>21</v>
      </c>
    </row>
    <row r="6" customHeight="1" spans="1:5">
      <c r="A6" s="53" t="s">
        <v>33</v>
      </c>
      <c r="B6" s="53">
        <v>1</v>
      </c>
      <c r="C6" s="53"/>
      <c r="D6" s="53"/>
      <c r="E6" s="53">
        <v>1</v>
      </c>
    </row>
    <row r="7" customHeight="1" spans="1:5">
      <c r="A7" s="53" t="s">
        <v>29</v>
      </c>
      <c r="B7" s="53">
        <v>17</v>
      </c>
      <c r="C7" s="53"/>
      <c r="D7" s="53"/>
      <c r="E7" s="53">
        <v>17</v>
      </c>
    </row>
    <row r="8" customHeight="1" spans="1:5">
      <c r="A8" s="53" t="s">
        <v>38</v>
      </c>
      <c r="B8" s="53">
        <v>19</v>
      </c>
      <c r="C8" s="53"/>
      <c r="D8" s="53"/>
      <c r="E8" s="53">
        <v>19</v>
      </c>
    </row>
    <row r="9" customHeight="1" spans="1:5">
      <c r="A9" s="53" t="s">
        <v>23</v>
      </c>
      <c r="B9" s="53">
        <v>56</v>
      </c>
      <c r="C9" s="53"/>
      <c r="D9" s="53"/>
      <c r="E9" s="53">
        <v>56</v>
      </c>
    </row>
    <row r="10" customHeight="1" spans="1:5">
      <c r="A10" s="53" t="s">
        <v>35</v>
      </c>
      <c r="B10" s="53">
        <v>8</v>
      </c>
      <c r="C10" s="53">
        <v>1</v>
      </c>
      <c r="D10" s="53"/>
      <c r="E10" s="53">
        <v>9</v>
      </c>
    </row>
    <row r="11" customHeight="1" spans="1:5">
      <c r="A11" s="53" t="s">
        <v>21</v>
      </c>
      <c r="B11" s="53">
        <v>22</v>
      </c>
      <c r="C11" s="53"/>
      <c r="D11" s="53"/>
      <c r="E11" s="53">
        <v>22</v>
      </c>
    </row>
    <row r="12" customHeight="1" spans="1:5">
      <c r="A12" s="53" t="s">
        <v>45</v>
      </c>
      <c r="B12" s="53">
        <v>190</v>
      </c>
      <c r="C12" s="53">
        <v>1</v>
      </c>
      <c r="D12" s="53">
        <v>5</v>
      </c>
      <c r="E12" s="53">
        <v>196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workbookViewId="0">
      <selection activeCell="G15" sqref="G15"/>
    </sheetView>
  </sheetViews>
  <sheetFormatPr defaultColWidth="9" defaultRowHeight="18.75" customHeight="1" outlineLevelCol="4"/>
  <sheetData>
    <row r="1" customHeight="1" spans="1:5">
      <c r="A1" s="68" t="s">
        <v>143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39</v>
      </c>
      <c r="B3" s="53">
        <v>1</v>
      </c>
      <c r="C3" s="53"/>
      <c r="D3" s="53"/>
      <c r="E3" s="53">
        <v>1</v>
      </c>
    </row>
    <row r="4" customHeight="1" spans="1:5">
      <c r="A4" s="53" t="s">
        <v>36</v>
      </c>
      <c r="B4" s="53">
        <v>3</v>
      </c>
      <c r="C4" s="53"/>
      <c r="D4" s="53"/>
      <c r="E4" s="53">
        <v>3</v>
      </c>
    </row>
    <row r="5" customHeight="1" spans="1:5">
      <c r="A5" s="53" t="s">
        <v>20</v>
      </c>
      <c r="B5" s="53">
        <v>225</v>
      </c>
      <c r="C5" s="53">
        <v>1</v>
      </c>
      <c r="D5" s="53"/>
      <c r="E5" s="53">
        <v>226</v>
      </c>
    </row>
    <row r="6" customHeight="1" spans="1:5">
      <c r="A6" s="53" t="s">
        <v>34</v>
      </c>
      <c r="B6" s="53">
        <v>16</v>
      </c>
      <c r="C6" s="53"/>
      <c r="D6" s="53"/>
      <c r="E6" s="53">
        <v>16</v>
      </c>
    </row>
    <row r="7" customHeight="1" spans="1:5">
      <c r="A7" s="53" t="s">
        <v>24</v>
      </c>
      <c r="B7" s="53">
        <v>27</v>
      </c>
      <c r="C7" s="53"/>
      <c r="D7" s="53"/>
      <c r="E7" s="53">
        <v>27</v>
      </c>
    </row>
    <row r="8" customHeight="1" spans="1:5">
      <c r="A8" s="53" t="s">
        <v>25</v>
      </c>
      <c r="B8" s="53">
        <v>16</v>
      </c>
      <c r="C8" s="53"/>
      <c r="D8" s="53"/>
      <c r="E8" s="53">
        <v>16</v>
      </c>
    </row>
    <row r="9" customHeight="1" spans="1:5">
      <c r="A9" s="53" t="s">
        <v>30</v>
      </c>
      <c r="B9" s="53">
        <v>11</v>
      </c>
      <c r="C9" s="53"/>
      <c r="D9" s="53">
        <v>1</v>
      </c>
      <c r="E9" s="53">
        <v>12</v>
      </c>
    </row>
    <row r="10" customHeight="1" spans="1:5">
      <c r="A10" s="53" t="s">
        <v>28</v>
      </c>
      <c r="B10" s="53">
        <v>21</v>
      </c>
      <c r="C10" s="53"/>
      <c r="D10" s="53"/>
      <c r="E10" s="53">
        <v>21</v>
      </c>
    </row>
    <row r="11" customHeight="1" spans="1:5">
      <c r="A11" s="53" t="s">
        <v>35</v>
      </c>
      <c r="B11" s="53">
        <v>22</v>
      </c>
      <c r="C11" s="53"/>
      <c r="D11" s="53"/>
      <c r="E11" s="53">
        <v>22</v>
      </c>
    </row>
    <row r="12" customHeight="1" spans="1:5">
      <c r="A12" s="53" t="s">
        <v>21</v>
      </c>
      <c r="B12" s="53">
        <v>17</v>
      </c>
      <c r="C12" s="53"/>
      <c r="D12" s="53"/>
      <c r="E12" s="53">
        <v>17</v>
      </c>
    </row>
    <row r="13" customHeight="1" spans="1:5">
      <c r="A13" s="53" t="s">
        <v>45</v>
      </c>
      <c r="B13" s="53">
        <v>359</v>
      </c>
      <c r="C13" s="53">
        <v>1</v>
      </c>
      <c r="D13" s="53">
        <v>1</v>
      </c>
      <c r="E13" s="53">
        <v>361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workbookViewId="0">
      <selection activeCell="D22" sqref="D22"/>
    </sheetView>
  </sheetViews>
  <sheetFormatPr defaultColWidth="9" defaultRowHeight="18" customHeight="1" outlineLevelRow="7" outlineLevelCol="3"/>
  <sheetData>
    <row r="1" customHeight="1" spans="1:4">
      <c r="A1" s="68" t="s">
        <v>144</v>
      </c>
      <c r="B1" s="69"/>
      <c r="C1" s="69"/>
      <c r="D1" s="71"/>
    </row>
    <row r="2" customHeight="1" spans="1:4">
      <c r="A2" s="70" t="s">
        <v>43</v>
      </c>
      <c r="B2" s="70" t="s">
        <v>44</v>
      </c>
      <c r="C2" s="70" t="s">
        <v>48</v>
      </c>
      <c r="D2" s="70" t="s">
        <v>45</v>
      </c>
    </row>
    <row r="3" customHeight="1" spans="1:4">
      <c r="A3" s="53" t="s">
        <v>20</v>
      </c>
      <c r="B3" s="53">
        <v>7</v>
      </c>
      <c r="C3" s="53"/>
      <c r="D3" s="53">
        <v>7</v>
      </c>
    </row>
    <row r="4" customHeight="1" spans="1:4">
      <c r="A4" s="53" t="s">
        <v>34</v>
      </c>
      <c r="B4" s="53">
        <v>19</v>
      </c>
      <c r="C4" s="53"/>
      <c r="D4" s="53">
        <v>19</v>
      </c>
    </row>
    <row r="5" customHeight="1" spans="1:4">
      <c r="A5" s="53" t="s">
        <v>25</v>
      </c>
      <c r="B5" s="53">
        <v>3</v>
      </c>
      <c r="C5" s="53"/>
      <c r="D5" s="53">
        <v>3</v>
      </c>
    </row>
    <row r="6" customHeight="1" spans="1:4">
      <c r="A6" s="53" t="s">
        <v>35</v>
      </c>
      <c r="B6" s="53">
        <v>1</v>
      </c>
      <c r="C6" s="53"/>
      <c r="D6" s="53">
        <v>1</v>
      </c>
    </row>
    <row r="7" customHeight="1" spans="1:4">
      <c r="A7" s="53" t="s">
        <v>21</v>
      </c>
      <c r="B7" s="53"/>
      <c r="C7" s="53">
        <v>3</v>
      </c>
      <c r="D7" s="53">
        <v>3</v>
      </c>
    </row>
    <row r="8" customHeight="1" spans="1:4">
      <c r="A8" s="53" t="s">
        <v>45</v>
      </c>
      <c r="B8" s="53">
        <v>30</v>
      </c>
      <c r="C8" s="53">
        <v>3</v>
      </c>
      <c r="D8" s="53">
        <v>33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C21" sqref="C21"/>
    </sheetView>
  </sheetViews>
  <sheetFormatPr defaultColWidth="9" defaultRowHeight="19.5" customHeight="1" outlineLevelCol="4"/>
  <sheetData>
    <row r="1" customHeight="1" spans="1:5">
      <c r="A1" s="96" t="s">
        <v>145</v>
      </c>
      <c r="B1" s="97"/>
      <c r="C1" s="97"/>
      <c r="D1" s="97"/>
      <c r="E1" s="98"/>
    </row>
    <row r="2" customHeight="1" spans="1:5">
      <c r="A2" s="53" t="s">
        <v>43</v>
      </c>
      <c r="B2" s="53" t="s">
        <v>44</v>
      </c>
      <c r="C2" s="53" t="s">
        <v>47</v>
      </c>
      <c r="D2" s="53" t="s">
        <v>48</v>
      </c>
      <c r="E2" s="53" t="s">
        <v>45</v>
      </c>
    </row>
    <row r="3" customHeight="1" spans="1:5">
      <c r="A3" s="53" t="s">
        <v>39</v>
      </c>
      <c r="B3" s="53">
        <v>1</v>
      </c>
      <c r="C3" s="53">
        <v>1</v>
      </c>
      <c r="D3" s="53"/>
      <c r="E3" s="53">
        <v>2</v>
      </c>
    </row>
    <row r="4" customHeight="1" spans="1:5">
      <c r="A4" s="53" t="s">
        <v>20</v>
      </c>
      <c r="B4" s="53">
        <v>116</v>
      </c>
      <c r="C4" s="53"/>
      <c r="D4" s="53"/>
      <c r="E4" s="53">
        <v>116</v>
      </c>
    </row>
    <row r="5" customHeight="1" spans="1:5">
      <c r="A5" s="53" t="s">
        <v>24</v>
      </c>
      <c r="B5" s="53">
        <v>34</v>
      </c>
      <c r="C5" s="53"/>
      <c r="D5" s="53">
        <v>1</v>
      </c>
      <c r="E5" s="53">
        <v>35</v>
      </c>
    </row>
    <row r="6" customHeight="1" spans="1:5">
      <c r="A6" s="53" t="s">
        <v>33</v>
      </c>
      <c r="B6" s="53">
        <v>30</v>
      </c>
      <c r="C6" s="53"/>
      <c r="D6" s="53"/>
      <c r="E6" s="53">
        <v>30</v>
      </c>
    </row>
    <row r="7" customHeight="1" spans="1:5">
      <c r="A7" s="53" t="s">
        <v>26</v>
      </c>
      <c r="B7" s="53">
        <v>21</v>
      </c>
      <c r="C7" s="53"/>
      <c r="D7" s="53"/>
      <c r="E7" s="53">
        <v>21</v>
      </c>
    </row>
    <row r="8" customHeight="1" spans="1:5">
      <c r="A8" s="53" t="s">
        <v>29</v>
      </c>
      <c r="B8" s="53"/>
      <c r="C8" s="53"/>
      <c r="D8" s="53">
        <v>2</v>
      </c>
      <c r="E8" s="53">
        <v>2</v>
      </c>
    </row>
    <row r="9" customHeight="1" spans="1:5">
      <c r="A9" s="16" t="s">
        <v>22</v>
      </c>
      <c r="B9" s="53">
        <v>20</v>
      </c>
      <c r="C9" s="53">
        <v>3</v>
      </c>
      <c r="D9" s="53"/>
      <c r="E9" s="53">
        <v>23</v>
      </c>
    </row>
    <row r="10" customHeight="1" spans="1:5">
      <c r="A10" s="53" t="s">
        <v>35</v>
      </c>
      <c r="B10" s="53">
        <v>5</v>
      </c>
      <c r="C10" s="53"/>
      <c r="D10" s="53"/>
      <c r="E10" s="53">
        <v>5</v>
      </c>
    </row>
    <row r="11" customHeight="1" spans="1:5">
      <c r="A11" s="53" t="s">
        <v>32</v>
      </c>
      <c r="B11" s="53">
        <v>10</v>
      </c>
      <c r="C11" s="53"/>
      <c r="D11" s="53"/>
      <c r="E11" s="53">
        <v>10</v>
      </c>
    </row>
    <row r="12" customHeight="1" spans="1:5">
      <c r="A12" s="53" t="s">
        <v>45</v>
      </c>
      <c r="B12" s="53">
        <v>237</v>
      </c>
      <c r="C12" s="53">
        <v>4</v>
      </c>
      <c r="D12" s="53">
        <v>3</v>
      </c>
      <c r="E12" s="53">
        <v>244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G16" sqref="G16"/>
    </sheetView>
  </sheetViews>
  <sheetFormatPr defaultColWidth="9" defaultRowHeight="18.75" customHeight="1" outlineLevelRow="6" outlineLevelCol="2"/>
  <sheetData>
    <row r="1" customHeight="1" spans="1:3">
      <c r="A1" s="68" t="s">
        <v>146</v>
      </c>
      <c r="B1" s="69"/>
      <c r="C1" s="71"/>
    </row>
    <row r="2" customHeight="1" spans="1:3">
      <c r="A2" s="70" t="s">
        <v>43</v>
      </c>
      <c r="B2" s="70" t="s">
        <v>44</v>
      </c>
      <c r="C2" s="70" t="s">
        <v>45</v>
      </c>
    </row>
    <row r="3" customHeight="1" spans="1:3">
      <c r="A3" s="53" t="s">
        <v>20</v>
      </c>
      <c r="B3" s="53">
        <v>128</v>
      </c>
      <c r="C3" s="53">
        <v>128</v>
      </c>
    </row>
    <row r="4" customHeight="1" spans="1:3">
      <c r="A4" s="53" t="s">
        <v>23</v>
      </c>
      <c r="B4" s="53">
        <v>14</v>
      </c>
      <c r="C4" s="53">
        <v>14</v>
      </c>
    </row>
    <row r="5" customHeight="1" spans="1:3">
      <c r="A5" s="53" t="s">
        <v>28</v>
      </c>
      <c r="B5" s="53">
        <v>15</v>
      </c>
      <c r="C5" s="53">
        <v>15</v>
      </c>
    </row>
    <row r="6" customHeight="1" spans="1:3">
      <c r="A6" s="53" t="s">
        <v>21</v>
      </c>
      <c r="B6" s="53">
        <v>4</v>
      </c>
      <c r="C6" s="53">
        <v>4</v>
      </c>
    </row>
    <row r="7" customHeight="1" spans="1:3">
      <c r="A7" s="53" t="s">
        <v>45</v>
      </c>
      <c r="B7" s="53">
        <v>161</v>
      </c>
      <c r="C7" s="53">
        <v>161</v>
      </c>
    </row>
  </sheetData>
  <sheetProtection formatCells="0" insertHyperlinks="0" autoFilter="0"/>
  <mergeCells count="1">
    <mergeCell ref="A1:C1"/>
  </mergeCells>
  <pageMargins left="0.7" right="0.7" top="0.75" bottom="0.75" header="0.3" footer="0.3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E12" sqref="E12"/>
    </sheetView>
  </sheetViews>
  <sheetFormatPr defaultColWidth="9" defaultRowHeight="19.5" customHeight="1" outlineLevelRow="6" outlineLevelCol="3"/>
  <sheetData>
    <row r="1" customHeight="1" spans="1:4">
      <c r="A1" s="68" t="s">
        <v>147</v>
      </c>
      <c r="B1" s="69"/>
      <c r="C1" s="69"/>
      <c r="D1" s="71"/>
    </row>
    <row r="2" customHeight="1" spans="1:4">
      <c r="A2" s="70" t="s">
        <v>43</v>
      </c>
      <c r="B2" s="70" t="s">
        <v>44</v>
      </c>
      <c r="C2" s="70" t="s">
        <v>48</v>
      </c>
      <c r="D2" s="70" t="s">
        <v>45</v>
      </c>
    </row>
    <row r="3" customHeight="1" spans="1:4">
      <c r="A3" s="53" t="s">
        <v>20</v>
      </c>
      <c r="B3" s="53">
        <v>1</v>
      </c>
      <c r="C3" s="53"/>
      <c r="D3" s="53">
        <v>1</v>
      </c>
    </row>
    <row r="4" customHeight="1" spans="1:4">
      <c r="A4" s="53" t="s">
        <v>31</v>
      </c>
      <c r="B4" s="53">
        <v>16</v>
      </c>
      <c r="C4" s="53">
        <v>1</v>
      </c>
      <c r="D4" s="53">
        <v>17</v>
      </c>
    </row>
    <row r="5" customHeight="1" spans="1:4">
      <c r="A5" s="53" t="s">
        <v>25</v>
      </c>
      <c r="B5" s="53"/>
      <c r="C5" s="53">
        <v>1</v>
      </c>
      <c r="D5" s="53">
        <v>1</v>
      </c>
    </row>
    <row r="6" customHeight="1" spans="1:4">
      <c r="A6" s="53" t="s">
        <v>121</v>
      </c>
      <c r="B6" s="53">
        <v>13</v>
      </c>
      <c r="C6" s="53"/>
      <c r="D6" s="53">
        <v>13</v>
      </c>
    </row>
    <row r="7" customHeight="1" spans="1:4">
      <c r="A7" s="53" t="s">
        <v>45</v>
      </c>
      <c r="B7" s="53">
        <v>30</v>
      </c>
      <c r="C7" s="53">
        <v>2</v>
      </c>
      <c r="D7" s="53">
        <v>32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workbookViewId="0">
      <selection activeCell="E15" sqref="E15"/>
    </sheetView>
  </sheetViews>
  <sheetFormatPr defaultColWidth="9" defaultRowHeight="20.25" customHeight="1" outlineLevelCol="4"/>
  <cols>
    <col min="3" max="3" width="8.9" customWidth="1"/>
  </cols>
  <sheetData>
    <row r="1" customHeight="1" spans="1:5">
      <c r="A1" s="70" t="s">
        <v>148</v>
      </c>
      <c r="B1" s="70"/>
      <c r="C1" s="70"/>
      <c r="D1" s="70"/>
      <c r="E1" s="70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20</v>
      </c>
      <c r="B3" s="53">
        <v>71</v>
      </c>
      <c r="C3" s="53">
        <v>1</v>
      </c>
      <c r="D3" s="53">
        <v>4</v>
      </c>
      <c r="E3" s="53">
        <v>76</v>
      </c>
    </row>
    <row r="4" customHeight="1" spans="1:5">
      <c r="A4" s="53" t="s">
        <v>34</v>
      </c>
      <c r="B4" s="53">
        <v>11</v>
      </c>
      <c r="C4" s="53"/>
      <c r="D4" s="53"/>
      <c r="E4" s="53">
        <v>11</v>
      </c>
    </row>
    <row r="5" customHeight="1" spans="1:5">
      <c r="A5" s="53" t="s">
        <v>26</v>
      </c>
      <c r="B5" s="53">
        <v>37</v>
      </c>
      <c r="C5" s="53"/>
      <c r="D5" s="53"/>
      <c r="E5" s="53">
        <v>37</v>
      </c>
    </row>
    <row r="6" customHeight="1" spans="1:5">
      <c r="A6" s="53" t="s">
        <v>38</v>
      </c>
      <c r="B6" s="53">
        <v>46</v>
      </c>
      <c r="C6" s="53"/>
      <c r="D6" s="53">
        <v>1</v>
      </c>
      <c r="E6" s="53">
        <v>47</v>
      </c>
    </row>
    <row r="7" customHeight="1" spans="1:5">
      <c r="A7" s="53" t="s">
        <v>31</v>
      </c>
      <c r="B7" s="53">
        <v>5</v>
      </c>
      <c r="C7" s="53">
        <v>3</v>
      </c>
      <c r="D7" s="53"/>
      <c r="E7" s="53">
        <v>8</v>
      </c>
    </row>
    <row r="8" customHeight="1" spans="1:5">
      <c r="A8" s="53" t="s">
        <v>30</v>
      </c>
      <c r="B8" s="53">
        <v>3</v>
      </c>
      <c r="C8" s="53"/>
      <c r="D8" s="53"/>
      <c r="E8" s="53">
        <v>3</v>
      </c>
    </row>
    <row r="9" customHeight="1" spans="1:5">
      <c r="A9" s="53" t="s">
        <v>32</v>
      </c>
      <c r="B9" s="53">
        <v>10</v>
      </c>
      <c r="C9" s="53"/>
      <c r="D9" s="53"/>
      <c r="E9" s="53">
        <v>10</v>
      </c>
    </row>
    <row r="10" customHeight="1" spans="1:5">
      <c r="A10" s="53" t="s">
        <v>45</v>
      </c>
      <c r="B10" s="53">
        <v>183</v>
      </c>
      <c r="C10" s="53">
        <v>4</v>
      </c>
      <c r="D10" s="53">
        <v>5</v>
      </c>
      <c r="E10" s="53">
        <v>192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D10" sqref="D10"/>
    </sheetView>
  </sheetViews>
  <sheetFormatPr defaultColWidth="9" defaultRowHeight="21" customHeight="1" outlineLevelCol="4"/>
  <sheetData>
    <row r="1" customHeight="1" spans="1:5">
      <c r="A1" s="68" t="s">
        <v>149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/>
      <c r="C3" s="53"/>
      <c r="D3" s="53">
        <v>1</v>
      </c>
      <c r="E3" s="53">
        <v>1</v>
      </c>
    </row>
    <row r="4" customHeight="1" spans="1:5">
      <c r="A4" s="53" t="s">
        <v>34</v>
      </c>
      <c r="B4" s="53">
        <v>16</v>
      </c>
      <c r="C4" s="53">
        <v>1</v>
      </c>
      <c r="D4" s="53">
        <v>1</v>
      </c>
      <c r="E4" s="53">
        <v>18</v>
      </c>
    </row>
    <row r="5" customHeight="1" spans="1:5">
      <c r="A5" s="53" t="s">
        <v>24</v>
      </c>
      <c r="B5" s="53">
        <v>12</v>
      </c>
      <c r="C5" s="53"/>
      <c r="D5" s="53"/>
      <c r="E5" s="53">
        <v>12</v>
      </c>
    </row>
    <row r="6" customHeight="1" spans="1:5">
      <c r="A6" s="53" t="s">
        <v>33</v>
      </c>
      <c r="B6" s="53">
        <v>17</v>
      </c>
      <c r="C6" s="53"/>
      <c r="D6" s="53"/>
      <c r="E6" s="53">
        <v>17</v>
      </c>
    </row>
    <row r="7" customHeight="1" spans="1:5">
      <c r="A7" s="53" t="s">
        <v>150</v>
      </c>
      <c r="B7" s="53">
        <v>17</v>
      </c>
      <c r="C7" s="53"/>
      <c r="D7" s="53"/>
      <c r="E7" s="53">
        <v>17</v>
      </c>
    </row>
    <row r="8" customHeight="1" spans="1:5">
      <c r="A8" s="53" t="s">
        <v>23</v>
      </c>
      <c r="B8" s="53">
        <v>10</v>
      </c>
      <c r="C8" s="53">
        <v>1</v>
      </c>
      <c r="D8" s="53"/>
      <c r="E8" s="53">
        <v>11</v>
      </c>
    </row>
    <row r="9" customHeight="1" spans="1:5">
      <c r="A9" s="53" t="s">
        <v>28</v>
      </c>
      <c r="B9" s="53">
        <v>33</v>
      </c>
      <c r="C9" s="53"/>
      <c r="D9" s="53"/>
      <c r="E9" s="53">
        <v>33</v>
      </c>
    </row>
    <row r="10" customHeight="1" spans="1:5">
      <c r="A10" s="53" t="s">
        <v>35</v>
      </c>
      <c r="B10" s="53"/>
      <c r="C10" s="53"/>
      <c r="D10" s="53">
        <v>2</v>
      </c>
      <c r="E10" s="53">
        <v>2</v>
      </c>
    </row>
    <row r="11" customHeight="1" spans="1:5">
      <c r="A11" s="53" t="s">
        <v>37</v>
      </c>
      <c r="B11" s="53">
        <v>5</v>
      </c>
      <c r="C11" s="53"/>
      <c r="D11" s="53"/>
      <c r="E11" s="53">
        <v>5</v>
      </c>
    </row>
    <row r="12" customHeight="1" spans="1:5">
      <c r="A12" s="53" t="s">
        <v>45</v>
      </c>
      <c r="B12" s="53">
        <v>110</v>
      </c>
      <c r="C12" s="53">
        <v>2</v>
      </c>
      <c r="D12" s="53">
        <v>4</v>
      </c>
      <c r="E12" s="53">
        <v>116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workbookViewId="0">
      <selection activeCell="D15" sqref="D15"/>
    </sheetView>
  </sheetViews>
  <sheetFormatPr defaultColWidth="9" defaultRowHeight="18" customHeight="1" outlineLevelCol="4"/>
  <sheetData>
    <row r="1" customHeight="1" spans="1:5">
      <c r="A1" s="68" t="s">
        <v>151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39</v>
      </c>
      <c r="B3" s="53">
        <v>4</v>
      </c>
      <c r="C3" s="53">
        <v>1</v>
      </c>
      <c r="D3" s="53">
        <v>1</v>
      </c>
      <c r="E3" s="53">
        <v>6</v>
      </c>
    </row>
    <row r="4" customHeight="1" spans="1:5">
      <c r="A4" s="53" t="s">
        <v>20</v>
      </c>
      <c r="B4" s="53">
        <v>133</v>
      </c>
      <c r="C4" s="53"/>
      <c r="D4" s="53">
        <v>2</v>
      </c>
      <c r="E4" s="53">
        <v>135</v>
      </c>
    </row>
    <row r="5" customHeight="1" spans="1:5">
      <c r="A5" s="53" t="s">
        <v>34</v>
      </c>
      <c r="B5" s="53">
        <v>13</v>
      </c>
      <c r="C5" s="53"/>
      <c r="D5" s="53"/>
      <c r="E5" s="53">
        <v>13</v>
      </c>
    </row>
    <row r="6" customHeight="1" spans="1:5">
      <c r="A6" s="53" t="s">
        <v>24</v>
      </c>
      <c r="B6" s="53">
        <v>20</v>
      </c>
      <c r="C6" s="53">
        <v>2</v>
      </c>
      <c r="D6" s="53">
        <v>1</v>
      </c>
      <c r="E6" s="53">
        <v>23</v>
      </c>
    </row>
    <row r="7" customHeight="1" spans="1:5">
      <c r="A7" s="53" t="s">
        <v>33</v>
      </c>
      <c r="B7" s="53">
        <v>6</v>
      </c>
      <c r="C7" s="53"/>
      <c r="D7" s="53"/>
      <c r="E7" s="53">
        <v>6</v>
      </c>
    </row>
    <row r="8" customHeight="1" spans="1:5">
      <c r="A8" s="53" t="s">
        <v>26</v>
      </c>
      <c r="B8" s="53">
        <v>36</v>
      </c>
      <c r="C8" s="53">
        <v>1</v>
      </c>
      <c r="D8" s="53"/>
      <c r="E8" s="53">
        <v>37</v>
      </c>
    </row>
    <row r="9" customHeight="1" spans="1:5">
      <c r="A9" s="53" t="s">
        <v>29</v>
      </c>
      <c r="B9" s="53">
        <v>24</v>
      </c>
      <c r="C9" s="53"/>
      <c r="D9" s="53"/>
      <c r="E9" s="53">
        <v>24</v>
      </c>
    </row>
    <row r="10" customHeight="1" spans="1:5">
      <c r="A10" s="53" t="s">
        <v>31</v>
      </c>
      <c r="B10" s="53">
        <v>7</v>
      </c>
      <c r="C10" s="53">
        <v>1</v>
      </c>
      <c r="D10" s="53"/>
      <c r="E10" s="53">
        <v>8</v>
      </c>
    </row>
    <row r="11" customHeight="1" spans="1:5">
      <c r="A11" s="53" t="s">
        <v>25</v>
      </c>
      <c r="B11" s="53">
        <v>50</v>
      </c>
      <c r="C11" s="53"/>
      <c r="D11" s="53"/>
      <c r="E11" s="53">
        <v>50</v>
      </c>
    </row>
    <row r="12" customHeight="1" spans="1:5">
      <c r="A12" s="53" t="s">
        <v>30</v>
      </c>
      <c r="B12" s="53">
        <v>12</v>
      </c>
      <c r="C12" s="53"/>
      <c r="D12" s="53">
        <v>2</v>
      </c>
      <c r="E12" s="53">
        <v>14</v>
      </c>
    </row>
    <row r="13" customHeight="1" spans="1:5">
      <c r="A13" s="16" t="s">
        <v>22</v>
      </c>
      <c r="B13" s="53">
        <v>7</v>
      </c>
      <c r="C13" s="53">
        <v>1</v>
      </c>
      <c r="D13" s="53"/>
      <c r="E13" s="53">
        <v>8</v>
      </c>
    </row>
    <row r="14" customHeight="1" spans="1:5">
      <c r="A14" s="53" t="s">
        <v>27</v>
      </c>
      <c r="B14" s="53">
        <v>5</v>
      </c>
      <c r="C14" s="53"/>
      <c r="D14" s="53"/>
      <c r="E14" s="53">
        <v>5</v>
      </c>
    </row>
    <row r="15" customHeight="1" spans="1:5">
      <c r="A15" s="53" t="s">
        <v>35</v>
      </c>
      <c r="B15" s="53">
        <v>1</v>
      </c>
      <c r="C15" s="53"/>
      <c r="D15" s="53">
        <v>2</v>
      </c>
      <c r="E15" s="53">
        <v>3</v>
      </c>
    </row>
    <row r="16" customHeight="1" spans="1:5">
      <c r="A16" s="53" t="s">
        <v>37</v>
      </c>
      <c r="B16" s="53">
        <v>16</v>
      </c>
      <c r="C16" s="53"/>
      <c r="D16" s="53"/>
      <c r="E16" s="53">
        <v>16</v>
      </c>
    </row>
    <row r="17" customHeight="1" spans="1:5">
      <c r="A17" s="53" t="s">
        <v>45</v>
      </c>
      <c r="B17" s="53">
        <v>334</v>
      </c>
      <c r="C17" s="53">
        <v>6</v>
      </c>
      <c r="D17" s="53">
        <v>8</v>
      </c>
      <c r="E17" s="53">
        <v>348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1"/>
  <sheetViews>
    <sheetView workbookViewId="0">
      <selection activeCell="B27" sqref="B27"/>
    </sheetView>
  </sheetViews>
  <sheetFormatPr defaultColWidth="9" defaultRowHeight="21.75" customHeight="1" outlineLevelCol="4"/>
  <sheetData>
    <row r="1" customHeight="1" spans="1:5">
      <c r="A1" s="68" t="s">
        <v>152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20</v>
      </c>
      <c r="B3" s="53">
        <v>125</v>
      </c>
      <c r="C3" s="53"/>
      <c r="D3" s="53"/>
      <c r="E3" s="53">
        <v>125</v>
      </c>
    </row>
    <row r="4" customHeight="1" spans="1:5">
      <c r="A4" s="53" t="s">
        <v>34</v>
      </c>
      <c r="B4" s="53">
        <v>11</v>
      </c>
      <c r="C4" s="53"/>
      <c r="D4" s="53">
        <v>1</v>
      </c>
      <c r="E4" s="53">
        <v>12</v>
      </c>
    </row>
    <row r="5" customHeight="1" spans="1:5">
      <c r="A5" s="53" t="s">
        <v>38</v>
      </c>
      <c r="B5" s="53">
        <v>18</v>
      </c>
      <c r="C5" s="53"/>
      <c r="D5" s="53"/>
      <c r="E5" s="53">
        <v>18</v>
      </c>
    </row>
    <row r="6" customHeight="1" spans="1:5">
      <c r="A6" s="53" t="s">
        <v>31</v>
      </c>
      <c r="B6" s="53">
        <v>6</v>
      </c>
      <c r="C6" s="53"/>
      <c r="D6" s="53"/>
      <c r="E6" s="53">
        <v>6</v>
      </c>
    </row>
    <row r="7" customHeight="1" spans="1:5">
      <c r="A7" s="53" t="s">
        <v>25</v>
      </c>
      <c r="B7" s="53">
        <v>9</v>
      </c>
      <c r="C7" s="53">
        <v>1</v>
      </c>
      <c r="D7" s="53"/>
      <c r="E7" s="53">
        <v>10</v>
      </c>
    </row>
    <row r="8" customHeight="1" spans="1:5">
      <c r="A8" s="53" t="s">
        <v>30</v>
      </c>
      <c r="B8" s="53">
        <v>10</v>
      </c>
      <c r="C8" s="53"/>
      <c r="D8" s="53"/>
      <c r="E8" s="53">
        <v>10</v>
      </c>
    </row>
    <row r="9" customHeight="1" spans="1:5">
      <c r="A9" s="53" t="s">
        <v>32</v>
      </c>
      <c r="B9" s="53">
        <v>20</v>
      </c>
      <c r="C9" s="53"/>
      <c r="D9" s="53"/>
      <c r="E9" s="53">
        <v>20</v>
      </c>
    </row>
    <row r="10" customHeight="1" spans="1:5">
      <c r="A10" s="53" t="s">
        <v>21</v>
      </c>
      <c r="B10" s="53">
        <v>36</v>
      </c>
      <c r="C10" s="53"/>
      <c r="D10" s="53"/>
      <c r="E10" s="53">
        <v>36</v>
      </c>
    </row>
    <row r="11" customHeight="1" spans="1:5">
      <c r="A11" s="53" t="s">
        <v>45</v>
      </c>
      <c r="B11" s="53">
        <v>235</v>
      </c>
      <c r="C11" s="53">
        <v>1</v>
      </c>
      <c r="D11" s="53">
        <v>1</v>
      </c>
      <c r="E11" s="53">
        <v>237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workbookViewId="0">
      <selection activeCell="D17" sqref="D17"/>
    </sheetView>
  </sheetViews>
  <sheetFormatPr defaultColWidth="9" defaultRowHeight="19.5" customHeight="1" outlineLevelCol="4"/>
  <sheetData>
    <row r="1" customHeight="1" spans="1:5">
      <c r="A1" s="68" t="s">
        <v>153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17</v>
      </c>
      <c r="C3" s="53"/>
      <c r="D3" s="53"/>
      <c r="E3" s="53">
        <v>17</v>
      </c>
    </row>
    <row r="4" customHeight="1" spans="1:5">
      <c r="A4" s="53" t="s">
        <v>34</v>
      </c>
      <c r="B4" s="53">
        <v>9</v>
      </c>
      <c r="C4" s="53"/>
      <c r="D4" s="53"/>
      <c r="E4" s="53">
        <v>9</v>
      </c>
    </row>
    <row r="5" customHeight="1" spans="1:5">
      <c r="A5" s="53" t="s">
        <v>29</v>
      </c>
      <c r="B5" s="53">
        <v>13</v>
      </c>
      <c r="C5" s="53"/>
      <c r="D5" s="53"/>
      <c r="E5" s="53">
        <v>13</v>
      </c>
    </row>
    <row r="6" customHeight="1" spans="1:5">
      <c r="A6" s="53" t="s">
        <v>38</v>
      </c>
      <c r="B6" s="53">
        <v>2</v>
      </c>
      <c r="C6" s="53"/>
      <c r="D6" s="53"/>
      <c r="E6" s="53">
        <v>2</v>
      </c>
    </row>
    <row r="7" customHeight="1" spans="1:5">
      <c r="A7" s="53" t="s">
        <v>23</v>
      </c>
      <c r="B7" s="53">
        <v>17</v>
      </c>
      <c r="C7" s="53">
        <v>1</v>
      </c>
      <c r="D7" s="53"/>
      <c r="E7" s="53">
        <v>18</v>
      </c>
    </row>
    <row r="8" customHeight="1" spans="1:5">
      <c r="A8" s="53" t="s">
        <v>30</v>
      </c>
      <c r="B8" s="53"/>
      <c r="C8" s="53"/>
      <c r="D8" s="53">
        <v>1</v>
      </c>
      <c r="E8" s="53">
        <v>1</v>
      </c>
    </row>
    <row r="9" customHeight="1" spans="1:5">
      <c r="A9" s="53" t="s">
        <v>45</v>
      </c>
      <c r="B9" s="53">
        <v>58</v>
      </c>
      <c r="C9" s="53">
        <v>1</v>
      </c>
      <c r="D9" s="53">
        <v>1</v>
      </c>
      <c r="E9" s="53">
        <v>60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D11" sqref="D11"/>
    </sheetView>
  </sheetViews>
  <sheetFormatPr defaultColWidth="9" defaultRowHeight="18" customHeight="1" outlineLevelCol="4"/>
  <sheetData>
    <row r="1" customHeight="1" spans="1:5">
      <c r="A1" s="68" t="s">
        <v>154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39</v>
      </c>
      <c r="B3" s="53">
        <v>2</v>
      </c>
      <c r="C3" s="53"/>
      <c r="D3" s="53"/>
      <c r="E3" s="53">
        <v>2</v>
      </c>
    </row>
    <row r="4" customHeight="1" spans="1:5">
      <c r="A4" s="53" t="s">
        <v>20</v>
      </c>
      <c r="B4" s="53">
        <v>238</v>
      </c>
      <c r="C4" s="53"/>
      <c r="D4" s="53"/>
      <c r="E4" s="53">
        <v>238</v>
      </c>
    </row>
    <row r="5" customHeight="1" spans="1:5">
      <c r="A5" s="53" t="s">
        <v>34</v>
      </c>
      <c r="B5" s="53">
        <v>28</v>
      </c>
      <c r="C5" s="53"/>
      <c r="D5" s="53"/>
      <c r="E5" s="53">
        <v>28</v>
      </c>
    </row>
    <row r="6" customHeight="1" spans="1:5">
      <c r="A6" s="53" t="s">
        <v>24</v>
      </c>
      <c r="B6" s="53">
        <v>39</v>
      </c>
      <c r="C6" s="53">
        <v>1</v>
      </c>
      <c r="D6" s="53"/>
      <c r="E6" s="53">
        <v>40</v>
      </c>
    </row>
    <row r="7" customHeight="1" spans="1:5">
      <c r="A7" s="53" t="s">
        <v>26</v>
      </c>
      <c r="B7" s="53">
        <v>55</v>
      </c>
      <c r="C7" s="53">
        <v>4</v>
      </c>
      <c r="D7" s="53"/>
      <c r="E7" s="53">
        <v>59</v>
      </c>
    </row>
    <row r="8" customHeight="1" spans="1:5">
      <c r="A8" s="53" t="s">
        <v>38</v>
      </c>
      <c r="B8" s="53">
        <v>15</v>
      </c>
      <c r="C8" s="53"/>
      <c r="D8" s="53"/>
      <c r="E8" s="53">
        <v>15</v>
      </c>
    </row>
    <row r="9" customHeight="1" spans="1:5">
      <c r="A9" s="53" t="s">
        <v>31</v>
      </c>
      <c r="B9" s="53">
        <v>19</v>
      </c>
      <c r="C9" s="53"/>
      <c r="D9" s="53"/>
      <c r="E9" s="53">
        <v>19</v>
      </c>
    </row>
    <row r="10" customHeight="1" spans="1:5">
      <c r="A10" s="53" t="s">
        <v>25</v>
      </c>
      <c r="B10" s="53">
        <v>55</v>
      </c>
      <c r="C10" s="53">
        <v>1</v>
      </c>
      <c r="D10" s="53"/>
      <c r="E10" s="53">
        <v>56</v>
      </c>
    </row>
    <row r="11" customHeight="1" spans="1:5">
      <c r="A11" s="53" t="s">
        <v>30</v>
      </c>
      <c r="B11" s="53">
        <v>20</v>
      </c>
      <c r="C11" s="53">
        <v>2</v>
      </c>
      <c r="D11" s="53">
        <v>1</v>
      </c>
      <c r="E11" s="53">
        <v>23</v>
      </c>
    </row>
    <row r="12" customHeight="1" spans="1:5">
      <c r="A12" s="16" t="s">
        <v>22</v>
      </c>
      <c r="B12" s="53">
        <v>32</v>
      </c>
      <c r="C12" s="53"/>
      <c r="D12" s="53"/>
      <c r="E12" s="53">
        <v>32</v>
      </c>
    </row>
    <row r="13" customHeight="1" spans="1:5">
      <c r="A13" s="53" t="s">
        <v>35</v>
      </c>
      <c r="B13" s="53">
        <v>10</v>
      </c>
      <c r="C13" s="53"/>
      <c r="D13" s="53"/>
      <c r="E13" s="53">
        <v>10</v>
      </c>
    </row>
    <row r="14" customHeight="1" spans="1:5">
      <c r="A14" s="53" t="s">
        <v>45</v>
      </c>
      <c r="B14" s="53">
        <v>513</v>
      </c>
      <c r="C14" s="53">
        <v>8</v>
      </c>
      <c r="D14" s="53">
        <v>1</v>
      </c>
      <c r="E14" s="53">
        <v>522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workbookViewId="0">
      <selection activeCell="F18" sqref="F18"/>
    </sheetView>
  </sheetViews>
  <sheetFormatPr defaultColWidth="9" defaultRowHeight="18.75" customHeight="1" outlineLevelCol="4"/>
  <sheetData>
    <row r="1" customHeight="1" spans="1:5">
      <c r="A1" s="68" t="s">
        <v>155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39</v>
      </c>
      <c r="B3" s="53">
        <v>17</v>
      </c>
      <c r="C3" s="53"/>
      <c r="D3" s="53"/>
      <c r="E3" s="53">
        <v>17</v>
      </c>
    </row>
    <row r="4" customHeight="1" spans="1:5">
      <c r="A4" s="53" t="s">
        <v>20</v>
      </c>
      <c r="B4" s="53">
        <v>222</v>
      </c>
      <c r="C4" s="53">
        <v>8</v>
      </c>
      <c r="D4" s="53"/>
      <c r="E4" s="53">
        <v>230</v>
      </c>
    </row>
    <row r="5" customHeight="1" spans="1:5">
      <c r="A5" s="53" t="s">
        <v>34</v>
      </c>
      <c r="B5" s="53">
        <v>1</v>
      </c>
      <c r="C5" s="53"/>
      <c r="D5" s="53">
        <v>1</v>
      </c>
      <c r="E5" s="53">
        <v>2</v>
      </c>
    </row>
    <row r="6" customHeight="1" spans="1:5">
      <c r="A6" s="53" t="s">
        <v>29</v>
      </c>
      <c r="B6" s="53">
        <v>19</v>
      </c>
      <c r="C6" s="53">
        <v>1</v>
      </c>
      <c r="D6" s="53"/>
      <c r="E6" s="53">
        <v>20</v>
      </c>
    </row>
    <row r="7" customHeight="1" spans="1:5">
      <c r="A7" s="53" t="s">
        <v>31</v>
      </c>
      <c r="B7" s="53">
        <v>28</v>
      </c>
      <c r="C7" s="53"/>
      <c r="D7" s="53"/>
      <c r="E7" s="53">
        <v>28</v>
      </c>
    </row>
    <row r="8" customHeight="1" spans="1:5">
      <c r="A8" s="53" t="s">
        <v>25</v>
      </c>
      <c r="B8" s="53">
        <v>79</v>
      </c>
      <c r="C8" s="53"/>
      <c r="D8" s="53"/>
      <c r="E8" s="53">
        <v>79</v>
      </c>
    </row>
    <row r="9" customHeight="1" spans="1:5">
      <c r="A9" s="53" t="s">
        <v>35</v>
      </c>
      <c r="B9" s="53">
        <v>54</v>
      </c>
      <c r="C9" s="53"/>
      <c r="D9" s="53"/>
      <c r="E9" s="53">
        <v>54</v>
      </c>
    </row>
    <row r="10" customHeight="1" spans="1:5">
      <c r="A10" s="53" t="s">
        <v>45</v>
      </c>
      <c r="B10" s="53">
        <v>420</v>
      </c>
      <c r="C10" s="53">
        <v>9</v>
      </c>
      <c r="D10" s="53">
        <v>1</v>
      </c>
      <c r="E10" s="53">
        <v>430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"/>
  <sheetViews>
    <sheetView workbookViewId="0">
      <selection activeCell="F18" sqref="F18"/>
    </sheetView>
  </sheetViews>
  <sheetFormatPr defaultColWidth="9" defaultRowHeight="22.5" customHeight="1" outlineLevelCol="3"/>
  <sheetData>
    <row r="1" customHeight="1" spans="1:4">
      <c r="A1" s="68" t="s">
        <v>156</v>
      </c>
      <c r="B1" s="69"/>
      <c r="C1" s="69"/>
      <c r="D1" s="71"/>
    </row>
    <row r="2" customHeight="1" spans="1:4">
      <c r="A2" s="70" t="s">
        <v>43</v>
      </c>
      <c r="B2" s="70" t="s">
        <v>44</v>
      </c>
      <c r="C2" s="70" t="s">
        <v>47</v>
      </c>
      <c r="D2" s="70" t="s">
        <v>45</v>
      </c>
    </row>
    <row r="3" customHeight="1" spans="1:4">
      <c r="A3" s="53" t="s">
        <v>36</v>
      </c>
      <c r="B3" s="53">
        <v>15</v>
      </c>
      <c r="C3" s="53"/>
      <c r="D3" s="53">
        <v>15</v>
      </c>
    </row>
    <row r="4" customHeight="1" spans="1:4">
      <c r="A4" s="53" t="s">
        <v>20</v>
      </c>
      <c r="B4" s="53">
        <v>7</v>
      </c>
      <c r="C4" s="53">
        <v>9</v>
      </c>
      <c r="D4" s="53">
        <v>16</v>
      </c>
    </row>
    <row r="5" customHeight="1" spans="1:4">
      <c r="A5" s="53" t="s">
        <v>29</v>
      </c>
      <c r="B5" s="53">
        <v>92</v>
      </c>
      <c r="C5" s="53"/>
      <c r="D5" s="53">
        <v>92</v>
      </c>
    </row>
    <row r="6" customHeight="1" spans="1:4">
      <c r="A6" s="53" t="s">
        <v>121</v>
      </c>
      <c r="B6" s="53">
        <v>12</v>
      </c>
      <c r="C6" s="53"/>
      <c r="D6" s="53">
        <v>12</v>
      </c>
    </row>
    <row r="7" customHeight="1" spans="1:4">
      <c r="A7" s="53" t="s">
        <v>37</v>
      </c>
      <c r="B7" s="53">
        <v>14</v>
      </c>
      <c r="C7" s="53"/>
      <c r="D7" s="53">
        <v>14</v>
      </c>
    </row>
    <row r="8" customHeight="1" spans="1:4">
      <c r="A8" s="53" t="s">
        <v>21</v>
      </c>
      <c r="B8" s="53">
        <v>9</v>
      </c>
      <c r="C8" s="53">
        <v>8</v>
      </c>
      <c r="D8" s="53">
        <v>17</v>
      </c>
    </row>
    <row r="9" customHeight="1" spans="1:4">
      <c r="A9" s="53" t="s">
        <v>45</v>
      </c>
      <c r="B9" s="53">
        <v>149</v>
      </c>
      <c r="C9" s="53">
        <v>17</v>
      </c>
      <c r="D9" s="53">
        <v>166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D11" sqref="D11"/>
    </sheetView>
  </sheetViews>
  <sheetFormatPr defaultColWidth="9" defaultRowHeight="17.25" customHeight="1" outlineLevelCol="4"/>
  <sheetData>
    <row r="1" customHeight="1" spans="1:5">
      <c r="A1" s="68" t="s">
        <v>157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39</v>
      </c>
      <c r="B3" s="53">
        <v>12</v>
      </c>
      <c r="C3" s="53"/>
      <c r="D3" s="53"/>
      <c r="E3" s="53">
        <v>12</v>
      </c>
    </row>
    <row r="4" customHeight="1" spans="1:5">
      <c r="A4" s="53" t="s">
        <v>36</v>
      </c>
      <c r="B4" s="53">
        <v>21</v>
      </c>
      <c r="C4" s="53"/>
      <c r="D4" s="53">
        <v>2</v>
      </c>
      <c r="E4" s="53">
        <v>23</v>
      </c>
    </row>
    <row r="5" customHeight="1" spans="1:5">
      <c r="A5" s="53" t="s">
        <v>20</v>
      </c>
      <c r="B5" s="53">
        <v>121</v>
      </c>
      <c r="C5" s="53"/>
      <c r="D5" s="53"/>
      <c r="E5" s="53">
        <v>121</v>
      </c>
    </row>
    <row r="6" customHeight="1" spans="1:5">
      <c r="A6" s="53" t="s">
        <v>24</v>
      </c>
      <c r="B6" s="53">
        <v>5</v>
      </c>
      <c r="C6" s="53"/>
      <c r="D6" s="53"/>
      <c r="E6" s="53">
        <v>5</v>
      </c>
    </row>
    <row r="7" customHeight="1" spans="1:5">
      <c r="A7" s="53" t="s">
        <v>33</v>
      </c>
      <c r="B7" s="53">
        <v>124</v>
      </c>
      <c r="C7" s="53">
        <v>1</v>
      </c>
      <c r="D7" s="53"/>
      <c r="E7" s="53">
        <v>125</v>
      </c>
    </row>
    <row r="8" customHeight="1" spans="1:5">
      <c r="A8" s="53" t="s">
        <v>29</v>
      </c>
      <c r="B8" s="53">
        <v>20</v>
      </c>
      <c r="C8" s="53"/>
      <c r="D8" s="53"/>
      <c r="E8" s="53">
        <v>20</v>
      </c>
    </row>
    <row r="9" customHeight="1" spans="1:5">
      <c r="A9" s="53" t="s">
        <v>23</v>
      </c>
      <c r="B9" s="53">
        <v>63</v>
      </c>
      <c r="C9" s="53">
        <v>1</v>
      </c>
      <c r="D9" s="53"/>
      <c r="E9" s="53">
        <v>64</v>
      </c>
    </row>
    <row r="10" customHeight="1" spans="1:5">
      <c r="A10" s="53" t="s">
        <v>25</v>
      </c>
      <c r="B10" s="53">
        <v>19</v>
      </c>
      <c r="C10" s="53"/>
      <c r="D10" s="53"/>
      <c r="E10" s="53">
        <v>19</v>
      </c>
    </row>
    <row r="11" customHeight="1" spans="1:5">
      <c r="A11" s="53" t="s">
        <v>30</v>
      </c>
      <c r="B11" s="53">
        <v>1</v>
      </c>
      <c r="C11" s="53"/>
      <c r="D11" s="53">
        <v>1</v>
      </c>
      <c r="E11" s="53">
        <v>2</v>
      </c>
    </row>
    <row r="12" customHeight="1" spans="1:5">
      <c r="A12" s="53" t="s">
        <v>35</v>
      </c>
      <c r="B12" s="53">
        <v>2</v>
      </c>
      <c r="C12" s="53"/>
      <c r="D12" s="53"/>
      <c r="E12" s="53">
        <v>2</v>
      </c>
    </row>
    <row r="13" customHeight="1" spans="1:5">
      <c r="A13" s="53" t="s">
        <v>37</v>
      </c>
      <c r="B13" s="53">
        <v>18</v>
      </c>
      <c r="C13" s="53"/>
      <c r="D13" s="53"/>
      <c r="E13" s="53">
        <v>18</v>
      </c>
    </row>
    <row r="14" customHeight="1" spans="1:5">
      <c r="A14" s="53" t="s">
        <v>45</v>
      </c>
      <c r="B14" s="53">
        <v>406</v>
      </c>
      <c r="C14" s="53">
        <v>2</v>
      </c>
      <c r="D14" s="53">
        <v>3</v>
      </c>
      <c r="E14" s="53">
        <v>411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workbookViewId="0">
      <selection activeCell="A12" sqref="A12"/>
    </sheetView>
  </sheetViews>
  <sheetFormatPr defaultColWidth="9" defaultRowHeight="18" customHeight="1" outlineLevelCol="4"/>
  <sheetData>
    <row r="1" customHeight="1" spans="1:5">
      <c r="A1" s="68" t="s">
        <v>158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88</v>
      </c>
      <c r="C3" s="53">
        <v>3</v>
      </c>
      <c r="D3" s="53"/>
      <c r="E3" s="53">
        <v>91</v>
      </c>
    </row>
    <row r="4" customHeight="1" spans="1:5">
      <c r="A4" s="53" t="s">
        <v>20</v>
      </c>
      <c r="B4" s="53">
        <v>7</v>
      </c>
      <c r="C4" s="53"/>
      <c r="D4" s="53"/>
      <c r="E4" s="53">
        <v>7</v>
      </c>
    </row>
    <row r="5" customHeight="1" spans="1:5">
      <c r="A5" s="53" t="s">
        <v>34</v>
      </c>
      <c r="B5" s="53">
        <v>221</v>
      </c>
      <c r="C5" s="53">
        <v>2</v>
      </c>
      <c r="D5" s="53">
        <v>1</v>
      </c>
      <c r="E5" s="53">
        <v>224</v>
      </c>
    </row>
    <row r="6" customHeight="1" spans="1:5">
      <c r="A6" s="53" t="s">
        <v>24</v>
      </c>
      <c r="B6" s="53">
        <v>154</v>
      </c>
      <c r="C6" s="53">
        <v>1</v>
      </c>
      <c r="D6" s="53"/>
      <c r="E6" s="53">
        <v>155</v>
      </c>
    </row>
    <row r="7" customHeight="1" spans="1:5">
      <c r="A7" s="53" t="s">
        <v>26</v>
      </c>
      <c r="B7" s="53">
        <v>104</v>
      </c>
      <c r="C7" s="53">
        <v>9</v>
      </c>
      <c r="D7" s="53">
        <v>1</v>
      </c>
      <c r="E7" s="53">
        <v>114</v>
      </c>
    </row>
    <row r="8" customHeight="1" spans="1:5">
      <c r="A8" s="53" t="s">
        <v>29</v>
      </c>
      <c r="B8" s="53">
        <v>39</v>
      </c>
      <c r="C8" s="53"/>
      <c r="D8" s="53"/>
      <c r="E8" s="53">
        <v>39</v>
      </c>
    </row>
    <row r="9" customHeight="1" spans="1:5">
      <c r="A9" s="53" t="s">
        <v>38</v>
      </c>
      <c r="B9" s="53">
        <v>38</v>
      </c>
      <c r="C9" s="53">
        <v>2</v>
      </c>
      <c r="D9" s="53"/>
      <c r="E9" s="53">
        <v>40</v>
      </c>
    </row>
    <row r="10" customHeight="1" spans="1:5">
      <c r="A10" s="53" t="s">
        <v>23</v>
      </c>
      <c r="B10" s="53">
        <v>64</v>
      </c>
      <c r="C10" s="53">
        <v>1</v>
      </c>
      <c r="D10" s="53"/>
      <c r="E10" s="53">
        <v>65</v>
      </c>
    </row>
    <row r="11" customHeight="1" spans="1:5">
      <c r="A11" s="53" t="s">
        <v>31</v>
      </c>
      <c r="B11" s="53">
        <v>37</v>
      </c>
      <c r="C11" s="53"/>
      <c r="D11" s="53"/>
      <c r="E11" s="53">
        <v>37</v>
      </c>
    </row>
    <row r="12" customHeight="1" spans="1:5">
      <c r="A12" s="53" t="s">
        <v>25</v>
      </c>
      <c r="B12" s="53">
        <v>144</v>
      </c>
      <c r="C12" s="53">
        <v>6</v>
      </c>
      <c r="D12" s="53">
        <v>1</v>
      </c>
      <c r="E12" s="53">
        <v>151</v>
      </c>
    </row>
    <row r="13" customHeight="1" spans="1:5">
      <c r="A13" s="53" t="s">
        <v>30</v>
      </c>
      <c r="B13" s="53">
        <v>40</v>
      </c>
      <c r="C13" s="53"/>
      <c r="D13" s="53"/>
      <c r="E13" s="53">
        <v>40</v>
      </c>
    </row>
    <row r="14" customHeight="1" spans="1:5">
      <c r="A14" s="53" t="s">
        <v>28</v>
      </c>
      <c r="B14" s="53">
        <v>67</v>
      </c>
      <c r="C14" s="53"/>
      <c r="D14" s="53">
        <v>3</v>
      </c>
      <c r="E14" s="53">
        <v>70</v>
      </c>
    </row>
    <row r="15" customHeight="1" spans="1:5">
      <c r="A15" s="53" t="s">
        <v>27</v>
      </c>
      <c r="B15" s="53">
        <v>147</v>
      </c>
      <c r="C15" s="53"/>
      <c r="D15" s="53">
        <v>2</v>
      </c>
      <c r="E15" s="53">
        <v>149</v>
      </c>
    </row>
    <row r="16" customHeight="1" spans="1:5">
      <c r="A16" s="53" t="s">
        <v>35</v>
      </c>
      <c r="B16" s="53">
        <v>31</v>
      </c>
      <c r="C16" s="53"/>
      <c r="D16" s="53"/>
      <c r="E16" s="53">
        <v>31</v>
      </c>
    </row>
    <row r="17" customHeight="1" spans="1:5">
      <c r="A17" s="53" t="s">
        <v>32</v>
      </c>
      <c r="B17" s="53">
        <v>108</v>
      </c>
      <c r="C17" s="53">
        <v>1</v>
      </c>
      <c r="D17" s="53"/>
      <c r="E17" s="53">
        <v>109</v>
      </c>
    </row>
    <row r="18" customHeight="1" spans="1:5">
      <c r="A18" s="53" t="s">
        <v>37</v>
      </c>
      <c r="B18" s="53">
        <v>26</v>
      </c>
      <c r="C18" s="53"/>
      <c r="D18" s="53"/>
      <c r="E18" s="53">
        <v>26</v>
      </c>
    </row>
    <row r="19" customHeight="1" spans="1:5">
      <c r="A19" s="53" t="s">
        <v>21</v>
      </c>
      <c r="B19" s="53">
        <v>160</v>
      </c>
      <c r="C19" s="53">
        <v>8</v>
      </c>
      <c r="D19" s="53"/>
      <c r="E19" s="53">
        <v>168</v>
      </c>
    </row>
    <row r="20" customHeight="1" spans="1:5">
      <c r="A20" s="53" t="s">
        <v>45</v>
      </c>
      <c r="B20" s="53">
        <v>1475</v>
      </c>
      <c r="C20" s="53">
        <v>33</v>
      </c>
      <c r="D20" s="53">
        <v>8</v>
      </c>
      <c r="E20" s="53">
        <v>1516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"/>
  <sheetViews>
    <sheetView workbookViewId="0">
      <selection activeCell="B29" sqref="B29"/>
    </sheetView>
  </sheetViews>
  <sheetFormatPr defaultColWidth="9" defaultRowHeight="20.25" customHeight="1" outlineLevelCol="4"/>
  <sheetData>
    <row r="1" customHeight="1" spans="1:5">
      <c r="A1" s="68" t="s">
        <v>159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39</v>
      </c>
      <c r="B3" s="53">
        <v>5</v>
      </c>
      <c r="C3" s="53"/>
      <c r="D3" s="53"/>
      <c r="E3" s="53">
        <v>5</v>
      </c>
    </row>
    <row r="4" customHeight="1" spans="1:5">
      <c r="A4" s="53" t="s">
        <v>36</v>
      </c>
      <c r="B4" s="53">
        <v>112</v>
      </c>
      <c r="C4" s="53"/>
      <c r="D4" s="53"/>
      <c r="E4" s="53">
        <v>112</v>
      </c>
    </row>
    <row r="5" customHeight="1" spans="1:5">
      <c r="A5" s="53" t="s">
        <v>20</v>
      </c>
      <c r="B5" s="53">
        <v>497</v>
      </c>
      <c r="C5" s="53">
        <v>2</v>
      </c>
      <c r="D5" s="53">
        <v>2</v>
      </c>
      <c r="E5" s="53">
        <v>501</v>
      </c>
    </row>
    <row r="6" customHeight="1" spans="1:5">
      <c r="A6" s="53" t="s">
        <v>34</v>
      </c>
      <c r="B6" s="53">
        <v>13</v>
      </c>
      <c r="C6" s="53"/>
      <c r="D6" s="53"/>
      <c r="E6" s="53">
        <v>13</v>
      </c>
    </row>
    <row r="7" customHeight="1" spans="1:5">
      <c r="A7" s="53" t="s">
        <v>24</v>
      </c>
      <c r="B7" s="53">
        <v>120</v>
      </c>
      <c r="C7" s="53"/>
      <c r="D7" s="53">
        <v>1</v>
      </c>
      <c r="E7" s="53">
        <v>121</v>
      </c>
    </row>
    <row r="8" customHeight="1" spans="1:5">
      <c r="A8" s="53" t="s">
        <v>40</v>
      </c>
      <c r="B8" s="53">
        <v>9</v>
      </c>
      <c r="C8" s="53">
        <v>1</v>
      </c>
      <c r="D8" s="53"/>
      <c r="E8" s="53">
        <v>10</v>
      </c>
    </row>
    <row r="9" customHeight="1" spans="1:5">
      <c r="A9" s="53" t="s">
        <v>33</v>
      </c>
      <c r="B9" s="53">
        <v>140</v>
      </c>
      <c r="C9" s="53"/>
      <c r="D9" s="53"/>
      <c r="E9" s="53">
        <v>140</v>
      </c>
    </row>
    <row r="10" customHeight="1" spans="1:5">
      <c r="A10" s="53" t="s">
        <v>26</v>
      </c>
      <c r="B10" s="53">
        <v>33</v>
      </c>
      <c r="C10" s="53"/>
      <c r="D10" s="53"/>
      <c r="E10" s="53">
        <v>33</v>
      </c>
    </row>
    <row r="11" customHeight="1" spans="1:5">
      <c r="A11" s="53" t="s">
        <v>29</v>
      </c>
      <c r="B11" s="53">
        <v>51</v>
      </c>
      <c r="C11" s="53"/>
      <c r="D11" s="53"/>
      <c r="E11" s="53">
        <v>51</v>
      </c>
    </row>
    <row r="12" customHeight="1" spans="1:5">
      <c r="A12" s="53" t="s">
        <v>38</v>
      </c>
      <c r="B12" s="53">
        <v>87</v>
      </c>
      <c r="C12" s="53"/>
      <c r="D12" s="53"/>
      <c r="E12" s="53">
        <v>87</v>
      </c>
    </row>
    <row r="13" customHeight="1" spans="1:5">
      <c r="A13" s="53" t="s">
        <v>31</v>
      </c>
      <c r="B13" s="53">
        <v>104</v>
      </c>
      <c r="C13" s="53"/>
      <c r="D13" s="53"/>
      <c r="E13" s="53">
        <v>104</v>
      </c>
    </row>
    <row r="14" customHeight="1" spans="1:5">
      <c r="A14" s="53" t="s">
        <v>25</v>
      </c>
      <c r="B14" s="53">
        <v>32</v>
      </c>
      <c r="C14" s="53"/>
      <c r="D14" s="53">
        <v>1</v>
      </c>
      <c r="E14" s="53">
        <v>33</v>
      </c>
    </row>
    <row r="15" customHeight="1" spans="1:5">
      <c r="A15" s="53" t="s">
        <v>30</v>
      </c>
      <c r="B15" s="53">
        <v>95</v>
      </c>
      <c r="C15" s="53"/>
      <c r="D15" s="53"/>
      <c r="E15" s="53">
        <v>95</v>
      </c>
    </row>
    <row r="16" customHeight="1" spans="1:5">
      <c r="A16" s="53" t="s">
        <v>28</v>
      </c>
      <c r="B16" s="53">
        <v>92</v>
      </c>
      <c r="C16" s="53"/>
      <c r="D16" s="53"/>
      <c r="E16" s="53">
        <v>92</v>
      </c>
    </row>
    <row r="17" customHeight="1" spans="1:5">
      <c r="A17" s="16" t="s">
        <v>22</v>
      </c>
      <c r="B17" s="53">
        <v>41</v>
      </c>
      <c r="C17" s="53"/>
      <c r="D17" s="53"/>
      <c r="E17" s="53">
        <v>41</v>
      </c>
    </row>
    <row r="18" customHeight="1" spans="1:5">
      <c r="A18" s="53" t="s">
        <v>32</v>
      </c>
      <c r="B18" s="53">
        <v>83</v>
      </c>
      <c r="C18" s="53"/>
      <c r="D18" s="53"/>
      <c r="E18" s="53">
        <v>83</v>
      </c>
    </row>
    <row r="19" customHeight="1" spans="1:5">
      <c r="A19" s="53" t="s">
        <v>37</v>
      </c>
      <c r="B19" s="53">
        <v>55</v>
      </c>
      <c r="C19" s="53">
        <v>1</v>
      </c>
      <c r="D19" s="53"/>
      <c r="E19" s="53">
        <v>56</v>
      </c>
    </row>
    <row r="20" customHeight="1" spans="1:5">
      <c r="A20" s="53" t="s">
        <v>21</v>
      </c>
      <c r="B20" s="53">
        <v>38</v>
      </c>
      <c r="C20" s="53"/>
      <c r="D20" s="53"/>
      <c r="E20" s="53">
        <v>38</v>
      </c>
    </row>
    <row r="21" customHeight="1" spans="1:5">
      <c r="A21" s="53" t="s">
        <v>45</v>
      </c>
      <c r="B21" s="53">
        <v>1607</v>
      </c>
      <c r="C21" s="53">
        <v>4</v>
      </c>
      <c r="D21" s="53">
        <v>4</v>
      </c>
      <c r="E21" s="53">
        <v>1615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D7" sqref="D7"/>
    </sheetView>
  </sheetViews>
  <sheetFormatPr defaultColWidth="9" defaultRowHeight="19.5" customHeight="1" outlineLevelCol="4"/>
  <sheetData>
    <row r="1" customHeight="1" spans="1:5">
      <c r="A1" s="68" t="s">
        <v>60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20</v>
      </c>
      <c r="B3" s="53">
        <v>107</v>
      </c>
      <c r="C3" s="53"/>
      <c r="D3" s="53"/>
      <c r="E3" s="53">
        <v>107</v>
      </c>
    </row>
    <row r="4" customHeight="1" spans="1:5">
      <c r="A4" s="53" t="s">
        <v>24</v>
      </c>
      <c r="B4" s="53">
        <v>45</v>
      </c>
      <c r="C4" s="53">
        <v>2</v>
      </c>
      <c r="D4" s="53"/>
      <c r="E4" s="53">
        <v>47</v>
      </c>
    </row>
    <row r="5" customHeight="1" spans="1:5">
      <c r="A5" s="53" t="s">
        <v>33</v>
      </c>
      <c r="B5" s="53">
        <v>3</v>
      </c>
      <c r="C5" s="53"/>
      <c r="D5" s="53"/>
      <c r="E5" s="53">
        <v>3</v>
      </c>
    </row>
    <row r="6" customHeight="1" spans="1:5">
      <c r="A6" s="53" t="s">
        <v>29</v>
      </c>
      <c r="B6" s="53">
        <v>36</v>
      </c>
      <c r="C6" s="53"/>
      <c r="D6" s="53">
        <v>1</v>
      </c>
      <c r="E6" s="53">
        <v>37</v>
      </c>
    </row>
    <row r="7" customHeight="1" spans="1:5">
      <c r="A7" s="53" t="s">
        <v>38</v>
      </c>
      <c r="B7" s="53">
        <v>33</v>
      </c>
      <c r="C7" s="53"/>
      <c r="D7" s="53">
        <v>1</v>
      </c>
      <c r="E7" s="53">
        <v>34</v>
      </c>
    </row>
    <row r="8" customHeight="1" spans="1:5">
      <c r="A8" s="53" t="s">
        <v>31</v>
      </c>
      <c r="B8" s="53">
        <v>53</v>
      </c>
      <c r="C8" s="53">
        <v>1</v>
      </c>
      <c r="D8" s="53"/>
      <c r="E8" s="53">
        <v>54</v>
      </c>
    </row>
    <row r="9" customHeight="1" spans="1:5">
      <c r="A9" s="53" t="s">
        <v>30</v>
      </c>
      <c r="B9" s="53">
        <v>13</v>
      </c>
      <c r="C9" s="53"/>
      <c r="D9" s="53"/>
      <c r="E9" s="53">
        <v>13</v>
      </c>
    </row>
    <row r="10" customHeight="1" spans="1:5">
      <c r="A10" s="53" t="s">
        <v>32</v>
      </c>
      <c r="B10" s="53">
        <v>16</v>
      </c>
      <c r="C10" s="53"/>
      <c r="D10" s="53"/>
      <c r="E10" s="53">
        <v>16</v>
      </c>
    </row>
    <row r="11" customHeight="1" spans="1:5">
      <c r="A11" s="53" t="s">
        <v>21</v>
      </c>
      <c r="B11" s="53">
        <v>98</v>
      </c>
      <c r="C11" s="53"/>
      <c r="D11" s="53"/>
      <c r="E11" s="53">
        <v>98</v>
      </c>
    </row>
    <row r="12" customHeight="1" spans="1:5">
      <c r="A12" s="53" t="s">
        <v>45</v>
      </c>
      <c r="B12" s="53">
        <v>404</v>
      </c>
      <c r="C12" s="53">
        <v>3</v>
      </c>
      <c r="D12" s="53">
        <v>2</v>
      </c>
      <c r="E12" s="53">
        <v>409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workbookViewId="0">
      <selection activeCell="D10" sqref="D10"/>
    </sheetView>
  </sheetViews>
  <sheetFormatPr defaultColWidth="9" defaultRowHeight="18.75" customHeight="1" outlineLevelCol="4"/>
  <sheetData>
    <row r="1" customHeight="1" spans="1:5">
      <c r="A1" s="68" t="s">
        <v>60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20</v>
      </c>
      <c r="B3" s="53">
        <v>11</v>
      </c>
      <c r="C3" s="53"/>
      <c r="D3" s="53"/>
      <c r="E3" s="53">
        <v>11</v>
      </c>
    </row>
    <row r="4" customHeight="1" spans="1:5">
      <c r="A4" s="53" t="s">
        <v>34</v>
      </c>
      <c r="B4" s="53">
        <v>174</v>
      </c>
      <c r="C4" s="53"/>
      <c r="D4" s="53"/>
      <c r="E4" s="53">
        <v>174</v>
      </c>
    </row>
    <row r="5" customHeight="1" spans="1:5">
      <c r="A5" s="53" t="s">
        <v>24</v>
      </c>
      <c r="B5" s="53">
        <v>6</v>
      </c>
      <c r="C5" s="53"/>
      <c r="D5" s="53"/>
      <c r="E5" s="53">
        <v>6</v>
      </c>
    </row>
    <row r="6" customHeight="1" spans="1:5">
      <c r="A6" s="53" t="s">
        <v>33</v>
      </c>
      <c r="B6" s="53">
        <v>3</v>
      </c>
      <c r="C6" s="53"/>
      <c r="D6" s="53"/>
      <c r="E6" s="53">
        <v>3</v>
      </c>
    </row>
    <row r="7" customHeight="1" spans="1:5">
      <c r="A7" s="53" t="s">
        <v>29</v>
      </c>
      <c r="B7" s="53">
        <v>25</v>
      </c>
      <c r="C7" s="53"/>
      <c r="D7" s="53">
        <v>1</v>
      </c>
      <c r="E7" s="53">
        <v>26</v>
      </c>
    </row>
    <row r="8" customHeight="1" spans="1:5">
      <c r="A8" s="53" t="s">
        <v>38</v>
      </c>
      <c r="B8" s="53">
        <v>41</v>
      </c>
      <c r="C8" s="53"/>
      <c r="D8" s="53"/>
      <c r="E8" s="53">
        <v>41</v>
      </c>
    </row>
    <row r="9" customHeight="1" spans="1:5">
      <c r="A9" s="53" t="s">
        <v>31</v>
      </c>
      <c r="B9" s="53">
        <v>44</v>
      </c>
      <c r="C9" s="53"/>
      <c r="D9" s="53"/>
      <c r="E9" s="53">
        <v>44</v>
      </c>
    </row>
    <row r="10" customHeight="1" spans="1:5">
      <c r="A10" s="53" t="s">
        <v>25</v>
      </c>
      <c r="B10" s="53"/>
      <c r="C10" s="53"/>
      <c r="D10" s="53">
        <v>1</v>
      </c>
      <c r="E10" s="53">
        <v>1</v>
      </c>
    </row>
    <row r="11" customHeight="1" spans="1:5">
      <c r="A11" s="53" t="s">
        <v>28</v>
      </c>
      <c r="B11" s="53">
        <v>15</v>
      </c>
      <c r="C11" s="53"/>
      <c r="D11" s="53"/>
      <c r="E11" s="53">
        <v>15</v>
      </c>
    </row>
    <row r="12" customHeight="1" spans="1:5">
      <c r="A12" s="16" t="s">
        <v>22</v>
      </c>
      <c r="B12" s="53">
        <v>8</v>
      </c>
      <c r="C12" s="53"/>
      <c r="D12" s="53"/>
      <c r="E12" s="53">
        <v>8</v>
      </c>
    </row>
    <row r="13" customHeight="1" spans="1:5">
      <c r="A13" s="53" t="s">
        <v>35</v>
      </c>
      <c r="B13" s="53">
        <v>30</v>
      </c>
      <c r="C13" s="53"/>
      <c r="D13" s="53"/>
      <c r="E13" s="53">
        <v>30</v>
      </c>
    </row>
    <row r="14" customHeight="1" spans="1:5">
      <c r="A14" s="53" t="s">
        <v>37</v>
      </c>
      <c r="B14" s="53">
        <v>9</v>
      </c>
      <c r="C14" s="53"/>
      <c r="D14" s="53"/>
      <c r="E14" s="53">
        <v>9</v>
      </c>
    </row>
    <row r="15" customHeight="1" spans="1:5">
      <c r="A15" s="53" t="s">
        <v>21</v>
      </c>
      <c r="B15" s="53">
        <v>60</v>
      </c>
      <c r="C15" s="53">
        <v>1</v>
      </c>
      <c r="D15" s="53"/>
      <c r="E15" s="53">
        <v>61</v>
      </c>
    </row>
    <row r="16" customHeight="1" spans="1:5">
      <c r="A16" s="53" t="s">
        <v>45</v>
      </c>
      <c r="B16" s="53">
        <v>426</v>
      </c>
      <c r="C16" s="53">
        <v>1</v>
      </c>
      <c r="D16" s="53">
        <v>2</v>
      </c>
      <c r="E16" s="53">
        <v>429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workbookViewId="0">
      <selection activeCell="D7" sqref="D7"/>
    </sheetView>
  </sheetViews>
  <sheetFormatPr defaultColWidth="9" defaultRowHeight="20.25" customHeight="1" outlineLevelCol="4"/>
  <sheetData>
    <row r="1" customHeight="1" spans="1:5">
      <c r="A1" s="68" t="s">
        <v>160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39</v>
      </c>
      <c r="B3" s="53">
        <v>2</v>
      </c>
      <c r="C3" s="53"/>
      <c r="D3" s="53"/>
      <c r="E3" s="53">
        <v>2</v>
      </c>
    </row>
    <row r="4" customHeight="1" spans="1:5">
      <c r="A4" s="53" t="s">
        <v>36</v>
      </c>
      <c r="B4" s="53">
        <v>10</v>
      </c>
      <c r="C4" s="53">
        <v>1</v>
      </c>
      <c r="D4" s="53">
        <v>2</v>
      </c>
      <c r="E4" s="53">
        <v>13</v>
      </c>
    </row>
    <row r="5" customHeight="1" spans="1:5">
      <c r="A5" s="53" t="s">
        <v>20</v>
      </c>
      <c r="B5" s="53">
        <v>288</v>
      </c>
      <c r="C5" s="53">
        <v>5</v>
      </c>
      <c r="D5" s="53">
        <v>1</v>
      </c>
      <c r="E5" s="53">
        <v>294</v>
      </c>
    </row>
    <row r="6" customHeight="1" spans="1:5">
      <c r="A6" s="53" t="s">
        <v>33</v>
      </c>
      <c r="B6" s="53">
        <v>22</v>
      </c>
      <c r="C6" s="53"/>
      <c r="D6" s="53"/>
      <c r="E6" s="53">
        <v>22</v>
      </c>
    </row>
    <row r="7" customHeight="1" spans="1:5">
      <c r="A7" s="53" t="s">
        <v>26</v>
      </c>
      <c r="B7" s="53">
        <v>50</v>
      </c>
      <c r="C7" s="53">
        <v>9</v>
      </c>
      <c r="D7" s="53">
        <v>1</v>
      </c>
      <c r="E7" s="53">
        <v>60</v>
      </c>
    </row>
    <row r="8" customHeight="1" spans="1:5">
      <c r="A8" s="53" t="s">
        <v>38</v>
      </c>
      <c r="B8" s="53">
        <v>19</v>
      </c>
      <c r="C8" s="53"/>
      <c r="D8" s="53"/>
      <c r="E8" s="53">
        <v>19</v>
      </c>
    </row>
    <row r="9" customHeight="1" spans="1:5">
      <c r="A9" s="53" t="s">
        <v>23</v>
      </c>
      <c r="B9" s="53">
        <v>17</v>
      </c>
      <c r="C9" s="53"/>
      <c r="D9" s="53"/>
      <c r="E9" s="53">
        <v>17</v>
      </c>
    </row>
    <row r="10" customHeight="1" spans="1:5">
      <c r="A10" s="53" t="s">
        <v>31</v>
      </c>
      <c r="B10" s="53">
        <v>9</v>
      </c>
      <c r="C10" s="53"/>
      <c r="D10" s="53"/>
      <c r="E10" s="53">
        <v>9</v>
      </c>
    </row>
    <row r="11" customHeight="1" spans="1:5">
      <c r="A11" s="53" t="s">
        <v>25</v>
      </c>
      <c r="B11" s="53">
        <v>92</v>
      </c>
      <c r="C11" s="53">
        <v>6</v>
      </c>
      <c r="D11" s="53"/>
      <c r="E11" s="53">
        <v>98</v>
      </c>
    </row>
    <row r="12" customHeight="1" spans="1:5">
      <c r="A12" s="53" t="s">
        <v>30</v>
      </c>
      <c r="B12" s="53">
        <v>12</v>
      </c>
      <c r="C12" s="53"/>
      <c r="D12" s="53"/>
      <c r="E12" s="53">
        <v>12</v>
      </c>
    </row>
    <row r="13" customHeight="1" spans="1:5">
      <c r="A13" s="53" t="s">
        <v>27</v>
      </c>
      <c r="B13" s="53">
        <v>15</v>
      </c>
      <c r="C13" s="53"/>
      <c r="D13" s="53"/>
      <c r="E13" s="53">
        <v>15</v>
      </c>
    </row>
    <row r="14" customHeight="1" spans="1:5">
      <c r="A14" s="53" t="s">
        <v>35</v>
      </c>
      <c r="B14" s="53"/>
      <c r="C14" s="53">
        <v>1</v>
      </c>
      <c r="D14" s="53"/>
      <c r="E14" s="53">
        <v>1</v>
      </c>
    </row>
    <row r="15" customHeight="1" spans="1:5">
      <c r="A15" s="53" t="s">
        <v>37</v>
      </c>
      <c r="B15" s="53">
        <v>17</v>
      </c>
      <c r="C15" s="53"/>
      <c r="D15" s="53"/>
      <c r="E15" s="53">
        <v>17</v>
      </c>
    </row>
    <row r="16" customHeight="1" spans="1:5">
      <c r="A16" s="53" t="s">
        <v>21</v>
      </c>
      <c r="B16" s="53">
        <v>25</v>
      </c>
      <c r="C16" s="53"/>
      <c r="D16" s="53"/>
      <c r="E16" s="53">
        <v>25</v>
      </c>
    </row>
    <row r="17" customHeight="1" spans="1:5">
      <c r="A17" s="53" t="s">
        <v>45</v>
      </c>
      <c r="B17" s="53">
        <v>578</v>
      </c>
      <c r="C17" s="53">
        <v>22</v>
      </c>
      <c r="D17" s="53">
        <v>4</v>
      </c>
      <c r="E17" s="53">
        <v>604</v>
      </c>
    </row>
  </sheetData>
  <sheetProtection formatCells="0" insertHyperlinks="0" autoFilter="0"/>
  <mergeCells count="1">
    <mergeCell ref="A1:E1"/>
  </mergeCells>
  <pageMargins left="0.7" right="0.7" top="0.75" bottom="0.75" header="0.3" footer="0.3"/>
  <pageSetup paperSize="9" orientation="portrait"/>
  <headerFooter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workbookViewId="0">
      <selection activeCell="D9" sqref="D9"/>
    </sheetView>
  </sheetViews>
  <sheetFormatPr defaultColWidth="9" defaultRowHeight="18" customHeight="1" outlineLevelCol="4"/>
  <sheetData>
    <row r="1" customHeight="1" spans="1:5">
      <c r="A1" s="68" t="s">
        <v>161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28</v>
      </c>
      <c r="C3" s="53">
        <v>2</v>
      </c>
      <c r="D3" s="53"/>
      <c r="E3" s="53">
        <v>30</v>
      </c>
    </row>
    <row r="4" customHeight="1" spans="1:5">
      <c r="A4" s="53" t="s">
        <v>20</v>
      </c>
      <c r="B4" s="53">
        <v>168</v>
      </c>
      <c r="C4" s="53"/>
      <c r="D4" s="53"/>
      <c r="E4" s="53">
        <v>168</v>
      </c>
    </row>
    <row r="5" customHeight="1" spans="1:5">
      <c r="A5" s="53" t="s">
        <v>24</v>
      </c>
      <c r="B5" s="53">
        <v>12</v>
      </c>
      <c r="C5" s="53"/>
      <c r="D5" s="53"/>
      <c r="E5" s="53">
        <v>12</v>
      </c>
    </row>
    <row r="6" customHeight="1" spans="1:5">
      <c r="A6" s="53" t="s">
        <v>23</v>
      </c>
      <c r="B6" s="53">
        <v>34</v>
      </c>
      <c r="C6" s="53">
        <v>1</v>
      </c>
      <c r="D6" s="53">
        <v>1</v>
      </c>
      <c r="E6" s="53">
        <v>36</v>
      </c>
    </row>
    <row r="7" customHeight="1" spans="1:5">
      <c r="A7" s="53" t="s">
        <v>31</v>
      </c>
      <c r="B7" s="53">
        <v>16</v>
      </c>
      <c r="C7" s="53"/>
      <c r="D7" s="53"/>
      <c r="E7" s="53">
        <v>16</v>
      </c>
    </row>
    <row r="8" customHeight="1" spans="1:5">
      <c r="A8" s="53" t="s">
        <v>25</v>
      </c>
      <c r="B8" s="53">
        <v>8</v>
      </c>
      <c r="C8" s="53">
        <v>1</v>
      </c>
      <c r="D8" s="53">
        <v>1</v>
      </c>
      <c r="E8" s="53">
        <v>10</v>
      </c>
    </row>
    <row r="9" customHeight="1" spans="1:5">
      <c r="A9" s="16" t="s">
        <v>22</v>
      </c>
      <c r="B9" s="53">
        <v>30</v>
      </c>
      <c r="C9" s="53"/>
      <c r="D9" s="53">
        <v>1</v>
      </c>
      <c r="E9" s="53">
        <v>31</v>
      </c>
    </row>
    <row r="10" customHeight="1" spans="1:5">
      <c r="A10" s="53" t="s">
        <v>35</v>
      </c>
      <c r="B10" s="53">
        <v>1</v>
      </c>
      <c r="C10" s="53"/>
      <c r="D10" s="53"/>
      <c r="E10" s="53">
        <v>1</v>
      </c>
    </row>
    <row r="11" customHeight="1" spans="1:5">
      <c r="A11" s="53" t="s">
        <v>32</v>
      </c>
      <c r="B11" s="53">
        <v>17</v>
      </c>
      <c r="C11" s="53">
        <v>1</v>
      </c>
      <c r="D11" s="53"/>
      <c r="E11" s="53">
        <v>18</v>
      </c>
    </row>
    <row r="12" customHeight="1" spans="1:5">
      <c r="A12" s="53" t="s">
        <v>21</v>
      </c>
      <c r="B12" s="53">
        <v>50</v>
      </c>
      <c r="C12" s="53"/>
      <c r="D12" s="53"/>
      <c r="E12" s="53">
        <v>50</v>
      </c>
    </row>
    <row r="13" customHeight="1" spans="1:5">
      <c r="A13" s="53" t="s">
        <v>45</v>
      </c>
      <c r="B13" s="53">
        <v>364</v>
      </c>
      <c r="C13" s="53">
        <v>5</v>
      </c>
      <c r="D13" s="53">
        <v>3</v>
      </c>
      <c r="E13" s="53">
        <v>372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workbookViewId="0">
      <selection activeCell="C11" sqref="C11"/>
    </sheetView>
  </sheetViews>
  <sheetFormatPr defaultColWidth="9" defaultRowHeight="19.5" customHeight="1" outlineLevelCol="4"/>
  <sheetData>
    <row r="1" customHeight="1" spans="1:5">
      <c r="A1" s="68" t="s">
        <v>162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39</v>
      </c>
      <c r="B3" s="53">
        <v>6</v>
      </c>
      <c r="C3" s="53">
        <v>1</v>
      </c>
      <c r="D3" s="53"/>
      <c r="E3" s="53">
        <v>7</v>
      </c>
    </row>
    <row r="4" customHeight="1" spans="1:5">
      <c r="A4" s="53" t="s">
        <v>36</v>
      </c>
      <c r="B4" s="53">
        <v>4</v>
      </c>
      <c r="C4" s="53"/>
      <c r="D4" s="53">
        <v>3</v>
      </c>
      <c r="E4" s="53">
        <v>7</v>
      </c>
    </row>
    <row r="5" customHeight="1" spans="1:5">
      <c r="A5" s="53" t="s">
        <v>24</v>
      </c>
      <c r="B5" s="53">
        <v>8</v>
      </c>
      <c r="C5" s="53">
        <v>3</v>
      </c>
      <c r="D5" s="53">
        <v>1</v>
      </c>
      <c r="E5" s="53">
        <v>12</v>
      </c>
    </row>
    <row r="6" customHeight="1" spans="1:5">
      <c r="A6" s="53" t="s">
        <v>33</v>
      </c>
      <c r="B6" s="53">
        <v>2</v>
      </c>
      <c r="C6" s="53"/>
      <c r="D6" s="53"/>
      <c r="E6" s="53">
        <v>2</v>
      </c>
    </row>
    <row r="7" customHeight="1" spans="1:5">
      <c r="A7" s="53" t="s">
        <v>26</v>
      </c>
      <c r="B7" s="53">
        <v>1</v>
      </c>
      <c r="C7" s="53"/>
      <c r="D7" s="53"/>
      <c r="E7" s="53">
        <v>1</v>
      </c>
    </row>
    <row r="8" customHeight="1" spans="1:5">
      <c r="A8" s="53" t="s">
        <v>38</v>
      </c>
      <c r="B8" s="53">
        <v>1</v>
      </c>
      <c r="C8" s="53"/>
      <c r="D8" s="53"/>
      <c r="E8" s="53">
        <v>1</v>
      </c>
    </row>
    <row r="9" customHeight="1" spans="1:5">
      <c r="A9" s="53" t="s">
        <v>31</v>
      </c>
      <c r="B9" s="53">
        <v>14</v>
      </c>
      <c r="C9" s="53"/>
      <c r="D9" s="53"/>
      <c r="E9" s="53">
        <v>14</v>
      </c>
    </row>
    <row r="10" customHeight="1" spans="1:5">
      <c r="A10" s="53" t="s">
        <v>25</v>
      </c>
      <c r="B10" s="53">
        <v>5</v>
      </c>
      <c r="C10" s="53"/>
      <c r="D10" s="53">
        <v>1</v>
      </c>
      <c r="E10" s="53">
        <v>6</v>
      </c>
    </row>
    <row r="11" customHeight="1" spans="1:5">
      <c r="A11" s="53" t="s">
        <v>30</v>
      </c>
      <c r="B11" s="53">
        <v>53</v>
      </c>
      <c r="C11" s="53">
        <v>2</v>
      </c>
      <c r="D11" s="53"/>
      <c r="E11" s="53">
        <v>55</v>
      </c>
    </row>
    <row r="12" customHeight="1" spans="1:5">
      <c r="A12" s="53" t="s">
        <v>32</v>
      </c>
      <c r="B12" s="53">
        <v>2</v>
      </c>
      <c r="C12" s="53"/>
      <c r="D12" s="53"/>
      <c r="E12" s="53">
        <v>2</v>
      </c>
    </row>
    <row r="13" customHeight="1" spans="1:5">
      <c r="A13" s="53" t="s">
        <v>45</v>
      </c>
      <c r="B13" s="53">
        <v>96</v>
      </c>
      <c r="C13" s="53">
        <v>6</v>
      </c>
      <c r="D13" s="53">
        <v>5</v>
      </c>
      <c r="E13" s="53">
        <v>107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workbookViewId="0">
      <selection activeCell="D18" sqref="D18"/>
    </sheetView>
  </sheetViews>
  <sheetFormatPr defaultColWidth="9" defaultRowHeight="17.25" customHeight="1" outlineLevelCol="4"/>
  <sheetData>
    <row r="1" customHeight="1" spans="1:5">
      <c r="A1" s="68" t="s">
        <v>163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36</v>
      </c>
      <c r="B3" s="53">
        <v>19</v>
      </c>
      <c r="C3" s="53"/>
      <c r="D3" s="53"/>
      <c r="E3" s="53">
        <v>19</v>
      </c>
    </row>
    <row r="4" customHeight="1" spans="1:5">
      <c r="A4" s="53" t="s">
        <v>20</v>
      </c>
      <c r="B4" s="53">
        <v>179</v>
      </c>
      <c r="C4" s="53">
        <v>8</v>
      </c>
      <c r="D4" s="53"/>
      <c r="E4" s="53">
        <v>187</v>
      </c>
    </row>
    <row r="5" customHeight="1" spans="1:5">
      <c r="A5" s="53" t="s">
        <v>24</v>
      </c>
      <c r="B5" s="53">
        <v>16</v>
      </c>
      <c r="C5" s="53"/>
      <c r="D5" s="53"/>
      <c r="E5" s="53">
        <v>16</v>
      </c>
    </row>
    <row r="6" customHeight="1" spans="1:5">
      <c r="A6" s="53" t="s">
        <v>40</v>
      </c>
      <c r="B6" s="53">
        <v>4</v>
      </c>
      <c r="C6" s="53"/>
      <c r="D6" s="53"/>
      <c r="E6" s="53">
        <v>4</v>
      </c>
    </row>
    <row r="7" customHeight="1" spans="1:5">
      <c r="A7" s="53" t="s">
        <v>33</v>
      </c>
      <c r="B7" s="53">
        <v>16</v>
      </c>
      <c r="C7" s="53">
        <v>2</v>
      </c>
      <c r="D7" s="53"/>
      <c r="E7" s="53">
        <v>18</v>
      </c>
    </row>
    <row r="8" customHeight="1" spans="1:5">
      <c r="A8" s="53" t="s">
        <v>26</v>
      </c>
      <c r="B8" s="53">
        <v>47</v>
      </c>
      <c r="C8" s="53">
        <v>2</v>
      </c>
      <c r="D8" s="53">
        <v>5</v>
      </c>
      <c r="E8" s="53">
        <v>54</v>
      </c>
    </row>
    <row r="9" customHeight="1" spans="1:5">
      <c r="A9" s="53" t="s">
        <v>38</v>
      </c>
      <c r="B9" s="53">
        <v>21</v>
      </c>
      <c r="C9" s="53">
        <v>1</v>
      </c>
      <c r="D9" s="53">
        <v>1</v>
      </c>
      <c r="E9" s="53">
        <v>23</v>
      </c>
    </row>
    <row r="10" customHeight="1" spans="1:5">
      <c r="A10" s="53" t="s">
        <v>23</v>
      </c>
      <c r="B10" s="53">
        <v>11</v>
      </c>
      <c r="C10" s="53"/>
      <c r="D10" s="53"/>
      <c r="E10" s="53">
        <v>11</v>
      </c>
    </row>
    <row r="11" customHeight="1" spans="1:5">
      <c r="A11" s="53" t="s">
        <v>31</v>
      </c>
      <c r="B11" s="53">
        <v>6</v>
      </c>
      <c r="C11" s="53">
        <v>2</v>
      </c>
      <c r="D11" s="53"/>
      <c r="E11" s="53">
        <v>8</v>
      </c>
    </row>
    <row r="12" customHeight="1" spans="1:5">
      <c r="A12" s="53" t="s">
        <v>30</v>
      </c>
      <c r="B12" s="53">
        <v>2</v>
      </c>
      <c r="C12" s="53"/>
      <c r="D12" s="53"/>
      <c r="E12" s="53">
        <v>2</v>
      </c>
    </row>
    <row r="13" customHeight="1" spans="1:5">
      <c r="A13" s="53" t="s">
        <v>28</v>
      </c>
      <c r="B13" s="53">
        <v>14</v>
      </c>
      <c r="C13" s="53">
        <v>8</v>
      </c>
      <c r="D13" s="53">
        <v>1</v>
      </c>
      <c r="E13" s="53">
        <v>23</v>
      </c>
    </row>
    <row r="14" customHeight="1" spans="1:5">
      <c r="A14" s="16" t="s">
        <v>22</v>
      </c>
      <c r="B14" s="53">
        <v>20</v>
      </c>
      <c r="C14" s="53">
        <v>6</v>
      </c>
      <c r="D14" s="53"/>
      <c r="E14" s="53">
        <v>26</v>
      </c>
    </row>
    <row r="15" customHeight="1" spans="1:5">
      <c r="A15" s="53" t="s">
        <v>27</v>
      </c>
      <c r="B15" s="53">
        <v>12</v>
      </c>
      <c r="C15" s="53"/>
      <c r="D15" s="53"/>
      <c r="E15" s="53">
        <v>12</v>
      </c>
    </row>
    <row r="16" customHeight="1" spans="1:5">
      <c r="A16" s="53" t="s">
        <v>35</v>
      </c>
      <c r="B16" s="53">
        <v>13</v>
      </c>
      <c r="C16" s="53"/>
      <c r="D16" s="53"/>
      <c r="E16" s="53">
        <v>13</v>
      </c>
    </row>
    <row r="17" customHeight="1" spans="1:5">
      <c r="A17" s="53" t="s">
        <v>37</v>
      </c>
      <c r="B17" s="53">
        <v>8</v>
      </c>
      <c r="C17" s="53"/>
      <c r="D17" s="53"/>
      <c r="E17" s="53">
        <v>8</v>
      </c>
    </row>
    <row r="18" customHeight="1" spans="1:5">
      <c r="A18" s="53" t="s">
        <v>21</v>
      </c>
      <c r="B18" s="53"/>
      <c r="C18" s="53"/>
      <c r="D18" s="53">
        <v>1</v>
      </c>
      <c r="E18" s="53">
        <v>1</v>
      </c>
    </row>
    <row r="19" customHeight="1" spans="1:5">
      <c r="A19" s="53" t="s">
        <v>45</v>
      </c>
      <c r="B19" s="53">
        <v>388</v>
      </c>
      <c r="C19" s="53">
        <v>29</v>
      </c>
      <c r="D19" s="53">
        <v>8</v>
      </c>
      <c r="E19" s="53">
        <v>425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workbookViewId="0">
      <selection activeCell="C6" sqref="C6"/>
    </sheetView>
  </sheetViews>
  <sheetFormatPr defaultColWidth="9" defaultRowHeight="18.75" customHeight="1" outlineLevelCol="4"/>
  <sheetData>
    <row r="1" customHeight="1" spans="1:5">
      <c r="A1" s="68" t="s">
        <v>164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20</v>
      </c>
      <c r="B3" s="53">
        <v>114</v>
      </c>
      <c r="C3" s="53"/>
      <c r="D3" s="53"/>
      <c r="E3" s="53">
        <v>114</v>
      </c>
    </row>
    <row r="4" customHeight="1" spans="1:5">
      <c r="A4" s="53" t="s">
        <v>34</v>
      </c>
      <c r="B4" s="53">
        <v>61</v>
      </c>
      <c r="C4" s="53"/>
      <c r="D4" s="53">
        <v>1</v>
      </c>
      <c r="E4" s="53">
        <v>62</v>
      </c>
    </row>
    <row r="5" customHeight="1" spans="1:5">
      <c r="A5" s="53" t="s">
        <v>24</v>
      </c>
      <c r="B5" s="53">
        <v>17</v>
      </c>
      <c r="C5" s="53">
        <v>7</v>
      </c>
      <c r="D5" s="53">
        <v>1</v>
      </c>
      <c r="E5" s="53">
        <v>25</v>
      </c>
    </row>
    <row r="6" customHeight="1" spans="1:5">
      <c r="A6" s="53" t="s">
        <v>29</v>
      </c>
      <c r="B6" s="53">
        <v>79</v>
      </c>
      <c r="C6" s="53">
        <v>1</v>
      </c>
      <c r="D6" s="53"/>
      <c r="E6" s="53">
        <v>80</v>
      </c>
    </row>
    <row r="7" customHeight="1" spans="1:5">
      <c r="A7" s="53" t="s">
        <v>38</v>
      </c>
      <c r="B7" s="53">
        <v>1</v>
      </c>
      <c r="C7" s="53"/>
      <c r="D7" s="53"/>
      <c r="E7" s="53">
        <v>1</v>
      </c>
    </row>
    <row r="8" customHeight="1" spans="1:5">
      <c r="A8" s="53" t="s">
        <v>31</v>
      </c>
      <c r="B8" s="53">
        <v>22</v>
      </c>
      <c r="C8" s="53"/>
      <c r="D8" s="53"/>
      <c r="E8" s="53">
        <v>22</v>
      </c>
    </row>
    <row r="9" customHeight="1" spans="1:5">
      <c r="A9" s="53" t="s">
        <v>25</v>
      </c>
      <c r="B9" s="53">
        <v>100</v>
      </c>
      <c r="C9" s="53">
        <v>18</v>
      </c>
      <c r="D9" s="53"/>
      <c r="E9" s="53">
        <v>118</v>
      </c>
    </row>
    <row r="10" customHeight="1" spans="1:5">
      <c r="A10" s="53" t="s">
        <v>30</v>
      </c>
      <c r="B10" s="53">
        <v>36</v>
      </c>
      <c r="C10" s="53"/>
      <c r="D10" s="53">
        <v>1</v>
      </c>
      <c r="E10" s="53">
        <v>37</v>
      </c>
    </row>
    <row r="11" customHeight="1" spans="1:5">
      <c r="A11" s="53" t="s">
        <v>32</v>
      </c>
      <c r="B11" s="53">
        <v>10</v>
      </c>
      <c r="C11" s="53"/>
      <c r="D11" s="53"/>
      <c r="E11" s="53">
        <v>10</v>
      </c>
    </row>
    <row r="12" customHeight="1" spans="1:5">
      <c r="A12" s="53" t="s">
        <v>37</v>
      </c>
      <c r="B12" s="53">
        <v>9</v>
      </c>
      <c r="C12" s="53"/>
      <c r="D12" s="53"/>
      <c r="E12" s="53">
        <v>9</v>
      </c>
    </row>
    <row r="13" customHeight="1" spans="1:5">
      <c r="A13" s="53" t="s">
        <v>45</v>
      </c>
      <c r="B13" s="53">
        <v>449</v>
      </c>
      <c r="C13" s="53">
        <v>26</v>
      </c>
      <c r="D13" s="53">
        <v>3</v>
      </c>
      <c r="E13" s="53">
        <v>478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2"/>
  <sheetViews>
    <sheetView workbookViewId="0">
      <selection activeCell="D31" sqref="D31"/>
    </sheetView>
  </sheetViews>
  <sheetFormatPr defaultColWidth="9" defaultRowHeight="18.75" customHeight="1" outlineLevelCol="3"/>
  <sheetData>
    <row r="1" customHeight="1" spans="1:4">
      <c r="A1" s="68" t="s">
        <v>165</v>
      </c>
      <c r="B1" s="69"/>
      <c r="C1" s="69"/>
      <c r="D1" s="71"/>
    </row>
    <row r="2" customHeight="1" spans="1:4">
      <c r="A2" s="70" t="s">
        <v>43</v>
      </c>
      <c r="B2" s="70" t="s">
        <v>44</v>
      </c>
      <c r="C2" s="70" t="s">
        <v>47</v>
      </c>
      <c r="D2" s="70" t="s">
        <v>45</v>
      </c>
    </row>
    <row r="3" customHeight="1" spans="1:4">
      <c r="A3" s="53" t="s">
        <v>39</v>
      </c>
      <c r="B3" s="53">
        <v>6</v>
      </c>
      <c r="C3" s="53">
        <v>1</v>
      </c>
      <c r="D3" s="53">
        <v>7</v>
      </c>
    </row>
    <row r="4" customHeight="1" spans="1:4">
      <c r="A4" s="53" t="s">
        <v>36</v>
      </c>
      <c r="B4" s="53">
        <v>12</v>
      </c>
      <c r="C4" s="53"/>
      <c r="D4" s="53">
        <v>12</v>
      </c>
    </row>
    <row r="5" customHeight="1" spans="1:4">
      <c r="A5" s="53" t="s">
        <v>34</v>
      </c>
      <c r="B5" s="53">
        <v>12</v>
      </c>
      <c r="C5" s="53"/>
      <c r="D5" s="53">
        <v>12</v>
      </c>
    </row>
    <row r="6" customHeight="1" spans="1:4">
      <c r="A6" s="53" t="s">
        <v>24</v>
      </c>
      <c r="B6" s="53">
        <v>7</v>
      </c>
      <c r="C6" s="53"/>
      <c r="D6" s="53">
        <v>7</v>
      </c>
    </row>
    <row r="7" customHeight="1" spans="1:4">
      <c r="A7" s="53" t="s">
        <v>38</v>
      </c>
      <c r="B7" s="53">
        <v>8</v>
      </c>
      <c r="C7" s="53"/>
      <c r="D7" s="53">
        <v>8</v>
      </c>
    </row>
    <row r="8" customHeight="1" spans="1:4">
      <c r="A8" s="53" t="s">
        <v>31</v>
      </c>
      <c r="B8" s="53">
        <v>57</v>
      </c>
      <c r="C8" s="53"/>
      <c r="D8" s="53">
        <v>57</v>
      </c>
    </row>
    <row r="9" customHeight="1" spans="1:4">
      <c r="A9" s="53" t="s">
        <v>30</v>
      </c>
      <c r="B9" s="53">
        <v>1</v>
      </c>
      <c r="C9" s="53"/>
      <c r="D9" s="53">
        <v>1</v>
      </c>
    </row>
    <row r="10" customHeight="1" spans="1:4">
      <c r="A10" s="16" t="s">
        <v>22</v>
      </c>
      <c r="B10" s="53">
        <v>6</v>
      </c>
      <c r="C10" s="53"/>
      <c r="D10" s="53">
        <v>6</v>
      </c>
    </row>
    <row r="11" customHeight="1" spans="1:4">
      <c r="A11" s="53" t="s">
        <v>32</v>
      </c>
      <c r="B11" s="53"/>
      <c r="C11" s="53">
        <v>1</v>
      </c>
      <c r="D11" s="53">
        <v>1</v>
      </c>
    </row>
    <row r="12" customHeight="1" spans="1:4">
      <c r="A12" s="53" t="s">
        <v>45</v>
      </c>
      <c r="B12" s="53">
        <v>109</v>
      </c>
      <c r="C12" s="53">
        <v>2</v>
      </c>
      <c r="D12" s="53">
        <v>111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workbookViewId="0">
      <selection activeCell="C26" sqref="C26"/>
    </sheetView>
  </sheetViews>
  <sheetFormatPr defaultColWidth="9" defaultRowHeight="17.25" customHeight="1" outlineLevelCol="4"/>
  <sheetData>
    <row r="1" customHeight="1" spans="1:5">
      <c r="A1" s="68" t="s">
        <v>166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39</v>
      </c>
      <c r="B3" s="53">
        <v>5</v>
      </c>
      <c r="C3" s="53"/>
      <c r="D3" s="53"/>
      <c r="E3" s="53">
        <v>5</v>
      </c>
    </row>
    <row r="4" customHeight="1" spans="1:5">
      <c r="A4" s="53" t="s">
        <v>36</v>
      </c>
      <c r="B4" s="53">
        <v>32</v>
      </c>
      <c r="C4" s="53">
        <v>2</v>
      </c>
      <c r="D4" s="53">
        <v>1</v>
      </c>
      <c r="E4" s="53">
        <v>35</v>
      </c>
    </row>
    <row r="5" customHeight="1" spans="1:5">
      <c r="A5" s="53" t="s">
        <v>20</v>
      </c>
      <c r="B5" s="53">
        <v>257</v>
      </c>
      <c r="C5" s="53">
        <v>6</v>
      </c>
      <c r="D5" s="53">
        <v>5</v>
      </c>
      <c r="E5" s="53">
        <v>268</v>
      </c>
    </row>
    <row r="6" customHeight="1" spans="1:5">
      <c r="A6" s="53" t="s">
        <v>34</v>
      </c>
      <c r="B6" s="53">
        <v>44</v>
      </c>
      <c r="C6" s="53">
        <v>27</v>
      </c>
      <c r="D6" s="53"/>
      <c r="E6" s="53">
        <v>71</v>
      </c>
    </row>
    <row r="7" customHeight="1" spans="1:5">
      <c r="A7" s="53" t="s">
        <v>24</v>
      </c>
      <c r="B7" s="53">
        <v>30</v>
      </c>
      <c r="C7" s="53">
        <v>1</v>
      </c>
      <c r="D7" s="53"/>
      <c r="E7" s="53">
        <v>31</v>
      </c>
    </row>
    <row r="8" customHeight="1" spans="1:5">
      <c r="A8" s="53" t="s">
        <v>33</v>
      </c>
      <c r="B8" s="53">
        <v>54</v>
      </c>
      <c r="C8" s="53"/>
      <c r="D8" s="53"/>
      <c r="E8" s="53">
        <v>54</v>
      </c>
    </row>
    <row r="9" customHeight="1" spans="1:5">
      <c r="A9" s="53" t="s">
        <v>26</v>
      </c>
      <c r="B9" s="53">
        <v>52</v>
      </c>
      <c r="C9" s="53">
        <v>1</v>
      </c>
      <c r="D9" s="53"/>
      <c r="E9" s="53">
        <v>53</v>
      </c>
    </row>
    <row r="10" customHeight="1" spans="1:5">
      <c r="A10" s="53" t="s">
        <v>38</v>
      </c>
      <c r="B10" s="53">
        <v>12</v>
      </c>
      <c r="C10" s="53"/>
      <c r="D10" s="53"/>
      <c r="E10" s="53">
        <v>12</v>
      </c>
    </row>
    <row r="11" customHeight="1" spans="1:5">
      <c r="A11" s="53" t="s">
        <v>23</v>
      </c>
      <c r="B11" s="53">
        <v>20</v>
      </c>
      <c r="C11" s="53"/>
      <c r="D11" s="53"/>
      <c r="E11" s="53">
        <v>20</v>
      </c>
    </row>
    <row r="12" customHeight="1" spans="1:5">
      <c r="A12" s="53" t="s">
        <v>25</v>
      </c>
      <c r="B12" s="53">
        <v>70</v>
      </c>
      <c r="C12" s="53">
        <v>3</v>
      </c>
      <c r="D12" s="53">
        <v>2</v>
      </c>
      <c r="E12" s="53">
        <v>75</v>
      </c>
    </row>
    <row r="13" customHeight="1" spans="1:5">
      <c r="A13" s="53" t="s">
        <v>30</v>
      </c>
      <c r="B13" s="53">
        <v>42</v>
      </c>
      <c r="C13" s="53">
        <v>2</v>
      </c>
      <c r="D13" s="53"/>
      <c r="E13" s="53">
        <v>44</v>
      </c>
    </row>
    <row r="14" customHeight="1" spans="1:5">
      <c r="A14" s="53" t="s">
        <v>28</v>
      </c>
      <c r="B14" s="53">
        <v>20</v>
      </c>
      <c r="C14" s="53">
        <v>1</v>
      </c>
      <c r="D14" s="53">
        <v>1</v>
      </c>
      <c r="E14" s="53">
        <v>22</v>
      </c>
    </row>
    <row r="15" customHeight="1" spans="1:5">
      <c r="A15" s="16" t="s">
        <v>22</v>
      </c>
      <c r="B15" s="53">
        <v>22</v>
      </c>
      <c r="C15" s="53"/>
      <c r="D15" s="53"/>
      <c r="E15" s="53">
        <v>22</v>
      </c>
    </row>
    <row r="16" customHeight="1" spans="1:5">
      <c r="A16" s="53" t="s">
        <v>27</v>
      </c>
      <c r="B16" s="53">
        <v>13</v>
      </c>
      <c r="C16" s="53"/>
      <c r="D16" s="53"/>
      <c r="E16" s="53">
        <v>13</v>
      </c>
    </row>
    <row r="17" customHeight="1" spans="1:5">
      <c r="A17" s="53" t="s">
        <v>35</v>
      </c>
      <c r="B17" s="53">
        <v>27</v>
      </c>
      <c r="C17" s="53"/>
      <c r="D17" s="53"/>
      <c r="E17" s="53">
        <v>27</v>
      </c>
    </row>
    <row r="18" customHeight="1" spans="1:5">
      <c r="A18" s="53" t="s">
        <v>32</v>
      </c>
      <c r="B18" s="53">
        <v>16</v>
      </c>
      <c r="C18" s="53">
        <v>2</v>
      </c>
      <c r="D18" s="53"/>
      <c r="E18" s="53">
        <v>18</v>
      </c>
    </row>
    <row r="19" customHeight="1" spans="1:5">
      <c r="A19" s="53" t="s">
        <v>37</v>
      </c>
      <c r="B19" s="53">
        <v>26</v>
      </c>
      <c r="C19" s="53">
        <v>2</v>
      </c>
      <c r="D19" s="53">
        <v>1</v>
      </c>
      <c r="E19" s="53">
        <v>29</v>
      </c>
    </row>
    <row r="20" customHeight="1" spans="1:5">
      <c r="A20" s="53" t="s">
        <v>45</v>
      </c>
      <c r="B20" s="53">
        <v>742</v>
      </c>
      <c r="C20" s="53">
        <v>47</v>
      </c>
      <c r="D20" s="53">
        <v>10</v>
      </c>
      <c r="E20" s="53">
        <v>799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"/>
  <sheetViews>
    <sheetView workbookViewId="0">
      <selection activeCell="C20" sqref="C20"/>
    </sheetView>
  </sheetViews>
  <sheetFormatPr defaultColWidth="9" defaultRowHeight="21" customHeight="1" outlineLevelCol="4"/>
  <sheetData>
    <row r="1" customHeight="1" spans="1:5">
      <c r="A1" s="68" t="s">
        <v>167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39</v>
      </c>
      <c r="B3" s="53">
        <v>7</v>
      </c>
      <c r="C3" s="53"/>
      <c r="D3" s="53"/>
      <c r="E3" s="53">
        <v>7</v>
      </c>
    </row>
    <row r="4" customHeight="1" spans="1:5">
      <c r="A4" s="53" t="s">
        <v>36</v>
      </c>
      <c r="B4" s="53">
        <v>126</v>
      </c>
      <c r="C4" s="53"/>
      <c r="D4" s="53"/>
      <c r="E4" s="53">
        <v>126</v>
      </c>
    </row>
    <row r="5" customHeight="1" spans="1:5">
      <c r="A5" s="53" t="s">
        <v>20</v>
      </c>
      <c r="B5" s="53">
        <v>265</v>
      </c>
      <c r="C5" s="53">
        <v>2</v>
      </c>
      <c r="D5" s="53"/>
      <c r="E5" s="53">
        <v>267</v>
      </c>
    </row>
    <row r="6" customHeight="1" spans="1:5">
      <c r="A6" s="53" t="s">
        <v>34</v>
      </c>
      <c r="B6" s="53">
        <v>29</v>
      </c>
      <c r="C6" s="53"/>
      <c r="D6" s="53"/>
      <c r="E6" s="53">
        <v>29</v>
      </c>
    </row>
    <row r="7" customHeight="1" spans="1:5">
      <c r="A7" s="53" t="s">
        <v>24</v>
      </c>
      <c r="B7" s="53">
        <v>25</v>
      </c>
      <c r="C7" s="53"/>
      <c r="D7" s="53"/>
      <c r="E7" s="53">
        <v>25</v>
      </c>
    </row>
    <row r="8" customHeight="1" spans="1:5">
      <c r="A8" s="53" t="s">
        <v>33</v>
      </c>
      <c r="B8" s="53">
        <v>73</v>
      </c>
      <c r="C8" s="53"/>
      <c r="D8" s="53"/>
      <c r="E8" s="53">
        <v>73</v>
      </c>
    </row>
    <row r="9" customHeight="1" spans="1:5">
      <c r="A9" s="53" t="s">
        <v>29</v>
      </c>
      <c r="B9" s="53">
        <v>10</v>
      </c>
      <c r="C9" s="53">
        <v>6</v>
      </c>
      <c r="D9" s="53"/>
      <c r="E9" s="53">
        <v>16</v>
      </c>
    </row>
    <row r="10" customHeight="1" spans="1:5">
      <c r="A10" s="53" t="s">
        <v>38</v>
      </c>
      <c r="B10" s="53">
        <v>9</v>
      </c>
      <c r="C10" s="53"/>
      <c r="D10" s="53"/>
      <c r="E10" s="53">
        <v>9</v>
      </c>
    </row>
    <row r="11" customHeight="1" spans="1:5">
      <c r="A11" s="53" t="s">
        <v>23</v>
      </c>
      <c r="B11" s="53">
        <v>14</v>
      </c>
      <c r="C11" s="53"/>
      <c r="D11" s="53"/>
      <c r="E11" s="53">
        <v>14</v>
      </c>
    </row>
    <row r="12" customHeight="1" spans="1:5">
      <c r="A12" s="53" t="s">
        <v>31</v>
      </c>
      <c r="B12" s="53">
        <v>75</v>
      </c>
      <c r="C12" s="53"/>
      <c r="D12" s="53"/>
      <c r="E12" s="53">
        <v>75</v>
      </c>
    </row>
    <row r="13" customHeight="1" spans="1:5">
      <c r="A13" s="53" t="s">
        <v>25</v>
      </c>
      <c r="B13" s="53">
        <v>10</v>
      </c>
      <c r="C13" s="53"/>
      <c r="D13" s="53"/>
      <c r="E13" s="53">
        <v>10</v>
      </c>
    </row>
    <row r="14" customHeight="1" spans="1:5">
      <c r="A14" s="53" t="s">
        <v>30</v>
      </c>
      <c r="B14" s="53">
        <v>142</v>
      </c>
      <c r="C14" s="53">
        <v>1</v>
      </c>
      <c r="D14" s="53"/>
      <c r="E14" s="53">
        <v>143</v>
      </c>
    </row>
    <row r="15" customHeight="1" spans="1:5">
      <c r="A15" s="53" t="s">
        <v>28</v>
      </c>
      <c r="B15" s="53">
        <v>78</v>
      </c>
      <c r="C15" s="53">
        <v>13</v>
      </c>
      <c r="D15" s="53">
        <v>1</v>
      </c>
      <c r="E15" s="53">
        <v>92</v>
      </c>
    </row>
    <row r="16" customHeight="1" spans="1:5">
      <c r="A16" s="53" t="s">
        <v>27</v>
      </c>
      <c r="B16" s="53">
        <v>39</v>
      </c>
      <c r="C16" s="53"/>
      <c r="D16" s="53"/>
      <c r="E16" s="53">
        <v>39</v>
      </c>
    </row>
    <row r="17" customHeight="1" spans="1:5">
      <c r="A17" s="53" t="s">
        <v>35</v>
      </c>
      <c r="B17" s="53">
        <v>9</v>
      </c>
      <c r="C17" s="53"/>
      <c r="D17" s="53"/>
      <c r="E17" s="53">
        <v>9</v>
      </c>
    </row>
    <row r="18" customHeight="1" spans="1:5">
      <c r="A18" s="53" t="s">
        <v>32</v>
      </c>
      <c r="B18" s="53">
        <v>44</v>
      </c>
      <c r="C18" s="53"/>
      <c r="D18" s="53"/>
      <c r="E18" s="53">
        <v>44</v>
      </c>
    </row>
    <row r="19" customHeight="1" spans="1:5">
      <c r="A19" s="53" t="s">
        <v>37</v>
      </c>
      <c r="B19" s="53">
        <v>5</v>
      </c>
      <c r="C19" s="53"/>
      <c r="D19" s="53"/>
      <c r="E19" s="53">
        <v>5</v>
      </c>
    </row>
    <row r="20" customHeight="1" spans="1:5">
      <c r="A20" s="53" t="s">
        <v>21</v>
      </c>
      <c r="B20" s="53">
        <v>21</v>
      </c>
      <c r="C20" s="53">
        <v>6</v>
      </c>
      <c r="D20" s="53"/>
      <c r="E20" s="53">
        <v>27</v>
      </c>
    </row>
    <row r="21" customHeight="1" spans="1:5">
      <c r="A21" s="53" t="s">
        <v>45</v>
      </c>
      <c r="B21" s="53">
        <v>981</v>
      </c>
      <c r="C21" s="53">
        <v>28</v>
      </c>
      <c r="D21" s="53">
        <v>1</v>
      </c>
      <c r="E21" s="53">
        <v>1010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F13" sqref="F13"/>
    </sheetView>
  </sheetViews>
  <sheetFormatPr defaultColWidth="9" defaultRowHeight="18.75" customHeight="1" outlineLevelRow="6" outlineLevelCol="3"/>
  <sheetData>
    <row r="1" customHeight="1" spans="1:4">
      <c r="A1" s="68" t="s">
        <v>168</v>
      </c>
      <c r="B1" s="69"/>
      <c r="C1" s="69"/>
      <c r="D1" s="71"/>
    </row>
    <row r="2" customHeight="1" spans="1:4">
      <c r="A2" s="70" t="s">
        <v>43</v>
      </c>
      <c r="B2" s="70" t="s">
        <v>44</v>
      </c>
      <c r="C2" s="70" t="s">
        <v>47</v>
      </c>
      <c r="D2" s="70" t="s">
        <v>45</v>
      </c>
    </row>
    <row r="3" customHeight="1" spans="1:4">
      <c r="A3" s="53" t="s">
        <v>33</v>
      </c>
      <c r="B3" s="53">
        <v>203</v>
      </c>
      <c r="C3" s="53"/>
      <c r="D3" s="53">
        <v>203</v>
      </c>
    </row>
    <row r="4" customHeight="1" spans="1:4">
      <c r="A4" s="53" t="s">
        <v>31</v>
      </c>
      <c r="B4" s="53">
        <v>10</v>
      </c>
      <c r="C4" s="53">
        <v>2</v>
      </c>
      <c r="D4" s="53">
        <v>12</v>
      </c>
    </row>
    <row r="5" customHeight="1" spans="1:4">
      <c r="A5" s="53" t="s">
        <v>25</v>
      </c>
      <c r="B5" s="53">
        <v>8</v>
      </c>
      <c r="C5" s="53"/>
      <c r="D5" s="53">
        <v>8</v>
      </c>
    </row>
    <row r="6" customHeight="1" spans="1:4">
      <c r="A6" s="53" t="s">
        <v>37</v>
      </c>
      <c r="B6" s="53">
        <v>5</v>
      </c>
      <c r="C6" s="53"/>
      <c r="D6" s="53">
        <v>5</v>
      </c>
    </row>
    <row r="7" customHeight="1" spans="1:4">
      <c r="A7" s="53" t="s">
        <v>45</v>
      </c>
      <c r="B7" s="53">
        <v>226</v>
      </c>
      <c r="C7" s="53">
        <v>2</v>
      </c>
      <c r="D7" s="53">
        <v>228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workbookViewId="0">
      <selection activeCell="D17" sqref="D17"/>
    </sheetView>
  </sheetViews>
  <sheetFormatPr defaultColWidth="9" defaultRowHeight="19.5" customHeight="1" outlineLevelRow="7" outlineLevelCol="3"/>
  <sheetData>
    <row r="1" customHeight="1" spans="1:4">
      <c r="A1" s="68" t="s">
        <v>169</v>
      </c>
      <c r="B1" s="69"/>
      <c r="C1" s="69"/>
      <c r="D1" s="71"/>
    </row>
    <row r="2" customHeight="1" spans="1:4">
      <c r="A2" s="70" t="s">
        <v>43</v>
      </c>
      <c r="B2" s="70" t="s">
        <v>44</v>
      </c>
      <c r="C2" s="70" t="s">
        <v>47</v>
      </c>
      <c r="D2" s="70" t="s">
        <v>45</v>
      </c>
    </row>
    <row r="3" customHeight="1" spans="1:4">
      <c r="A3" s="53" t="s">
        <v>26</v>
      </c>
      <c r="B3" s="53">
        <v>1</v>
      </c>
      <c r="C3" s="53"/>
      <c r="D3" s="53">
        <v>1</v>
      </c>
    </row>
    <row r="4" customHeight="1" spans="1:4">
      <c r="A4" s="53" t="s">
        <v>29</v>
      </c>
      <c r="B4" s="53">
        <v>96</v>
      </c>
      <c r="C4" s="53">
        <v>2</v>
      </c>
      <c r="D4" s="53">
        <v>98</v>
      </c>
    </row>
    <row r="5" customHeight="1" spans="1:4">
      <c r="A5" s="53" t="s">
        <v>31</v>
      </c>
      <c r="B5" s="53">
        <v>5</v>
      </c>
      <c r="C5" s="53"/>
      <c r="D5" s="53">
        <v>5</v>
      </c>
    </row>
    <row r="6" customHeight="1" spans="1:4">
      <c r="A6" s="53" t="s">
        <v>25</v>
      </c>
      <c r="B6" s="53">
        <v>25</v>
      </c>
      <c r="C6" s="53"/>
      <c r="D6" s="53">
        <v>25</v>
      </c>
    </row>
    <row r="7" customHeight="1" spans="1:4">
      <c r="A7" s="53" t="s">
        <v>30</v>
      </c>
      <c r="B7" s="53">
        <v>1</v>
      </c>
      <c r="C7" s="53"/>
      <c r="D7" s="53">
        <v>1</v>
      </c>
    </row>
    <row r="8" customHeight="1" spans="1:4">
      <c r="A8" s="53" t="s">
        <v>45</v>
      </c>
      <c r="B8" s="53">
        <v>128</v>
      </c>
      <c r="C8" s="53">
        <v>2</v>
      </c>
      <c r="D8" s="53">
        <v>130</v>
      </c>
    </row>
  </sheetData>
  <sheetProtection formatCells="0" insertHyperlinks="0" autoFilter="0"/>
  <mergeCells count="1">
    <mergeCell ref="A1:D1"/>
  </mergeCells>
  <pageMargins left="0.7" right="0.7" top="0.75" bottom="0.75" header="0.3" footer="0.3"/>
  <headerFooter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2"/>
  <sheetViews>
    <sheetView workbookViewId="0">
      <selection activeCell="C6" sqref="C6"/>
    </sheetView>
  </sheetViews>
  <sheetFormatPr defaultColWidth="9" defaultRowHeight="14.25" outlineLevelCol="3"/>
  <sheetData>
    <row r="1" spans="1:2">
      <c r="A1" t="s">
        <v>60</v>
      </c>
      <c r="B1" t="s">
        <v>75</v>
      </c>
    </row>
    <row r="2" spans="1:4">
      <c r="A2" t="s">
        <v>43</v>
      </c>
      <c r="B2" t="s">
        <v>44</v>
      </c>
      <c r="C2" t="s">
        <v>47</v>
      </c>
      <c r="D2" t="s">
        <v>45</v>
      </c>
    </row>
    <row r="3" spans="1:4">
      <c r="A3" t="s">
        <v>36</v>
      </c>
      <c r="B3">
        <v>99</v>
      </c>
      <c r="C3">
        <v>6</v>
      </c>
      <c r="D3">
        <v>105</v>
      </c>
    </row>
    <row r="4" spans="1:4">
      <c r="A4" t="s">
        <v>34</v>
      </c>
      <c r="B4">
        <v>43</v>
      </c>
      <c r="D4">
        <v>43</v>
      </c>
    </row>
    <row r="5" spans="1:4">
      <c r="A5" t="s">
        <v>33</v>
      </c>
      <c r="B5">
        <v>32</v>
      </c>
      <c r="D5">
        <v>32</v>
      </c>
    </row>
    <row r="6" spans="1:4">
      <c r="A6" t="s">
        <v>26</v>
      </c>
      <c r="B6">
        <v>83</v>
      </c>
      <c r="C6">
        <v>6</v>
      </c>
      <c r="D6">
        <v>89</v>
      </c>
    </row>
    <row r="7" spans="1:4">
      <c r="A7" t="s">
        <v>29</v>
      </c>
      <c r="B7">
        <v>3</v>
      </c>
      <c r="D7">
        <v>3</v>
      </c>
    </row>
    <row r="8" spans="1:4">
      <c r="A8" t="s">
        <v>25</v>
      </c>
      <c r="B8">
        <v>27</v>
      </c>
      <c r="D8">
        <v>27</v>
      </c>
    </row>
    <row r="9" spans="1:4">
      <c r="A9" t="s">
        <v>30</v>
      </c>
      <c r="B9">
        <v>11</v>
      </c>
      <c r="D9">
        <v>11</v>
      </c>
    </row>
    <row r="10" spans="1:4">
      <c r="A10" t="s">
        <v>28</v>
      </c>
      <c r="B10">
        <v>47</v>
      </c>
      <c r="D10">
        <v>47</v>
      </c>
    </row>
    <row r="11" spans="1:4">
      <c r="A11" t="s">
        <v>32</v>
      </c>
      <c r="B11">
        <v>40</v>
      </c>
      <c r="C11">
        <v>2</v>
      </c>
      <c r="D11">
        <v>42</v>
      </c>
    </row>
    <row r="12" spans="1:4">
      <c r="A12" t="s">
        <v>45</v>
      </c>
      <c r="B12">
        <v>385</v>
      </c>
      <c r="C12">
        <v>14</v>
      </c>
      <c r="D12">
        <v>399</v>
      </c>
    </row>
  </sheetData>
  <sheetProtection formatCells="0" insertHyperlinks="0" autoFilter="0"/>
  <pageMargins left="0.7" right="0.7" top="0.75" bottom="0.75" header="0.3" footer="0.3"/>
  <headerFooter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"/>
  <sheetViews>
    <sheetView workbookViewId="0">
      <selection activeCell="B32" sqref="B32"/>
    </sheetView>
  </sheetViews>
  <sheetFormatPr defaultColWidth="9" defaultRowHeight="18" customHeight="1" outlineLevelCol="4"/>
  <sheetData>
    <row r="1" customHeight="1" spans="1:5">
      <c r="A1" s="68" t="s">
        <v>170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39</v>
      </c>
      <c r="B3" s="53">
        <v>6</v>
      </c>
      <c r="C3" s="53"/>
      <c r="D3" s="53"/>
      <c r="E3" s="53">
        <v>6</v>
      </c>
    </row>
    <row r="4" customHeight="1" spans="1:5">
      <c r="A4" s="53" t="s">
        <v>36</v>
      </c>
      <c r="B4" s="53">
        <v>81</v>
      </c>
      <c r="C4" s="53">
        <v>5</v>
      </c>
      <c r="D4" s="53"/>
      <c r="E4" s="53">
        <v>86</v>
      </c>
    </row>
    <row r="5" customHeight="1" spans="1:5">
      <c r="A5" s="53" t="s">
        <v>20</v>
      </c>
      <c r="B5" s="53">
        <v>379</v>
      </c>
      <c r="C5" s="53">
        <v>12</v>
      </c>
      <c r="D5" s="53">
        <v>7</v>
      </c>
      <c r="E5" s="53">
        <v>398</v>
      </c>
    </row>
    <row r="6" customHeight="1" spans="1:5">
      <c r="A6" s="53" t="s">
        <v>34</v>
      </c>
      <c r="B6" s="53">
        <v>71</v>
      </c>
      <c r="C6" s="53"/>
      <c r="D6" s="53"/>
      <c r="E6" s="53">
        <v>71</v>
      </c>
    </row>
    <row r="7" customHeight="1" spans="1:5">
      <c r="A7" s="53" t="s">
        <v>24</v>
      </c>
      <c r="B7" s="53">
        <v>66</v>
      </c>
      <c r="C7" s="53">
        <v>3</v>
      </c>
      <c r="D7" s="53"/>
      <c r="E7" s="53">
        <v>69</v>
      </c>
    </row>
    <row r="8" customHeight="1" spans="1:5">
      <c r="A8" s="53" t="s">
        <v>33</v>
      </c>
      <c r="B8" s="53">
        <v>134</v>
      </c>
      <c r="C8" s="53"/>
      <c r="D8" s="53"/>
      <c r="E8" s="53">
        <v>134</v>
      </c>
    </row>
    <row r="9" customHeight="1" spans="1:5">
      <c r="A9" s="53" t="s">
        <v>26</v>
      </c>
      <c r="B9" s="53">
        <v>3</v>
      </c>
      <c r="C9" s="53"/>
      <c r="D9" s="53"/>
      <c r="E9" s="53">
        <v>3</v>
      </c>
    </row>
    <row r="10" customHeight="1" spans="1:5">
      <c r="A10" s="53" t="s">
        <v>29</v>
      </c>
      <c r="B10" s="53">
        <v>28</v>
      </c>
      <c r="C10" s="53">
        <v>22</v>
      </c>
      <c r="D10" s="53"/>
      <c r="E10" s="53">
        <v>50</v>
      </c>
    </row>
    <row r="11" customHeight="1" spans="1:5">
      <c r="A11" s="53" t="s">
        <v>38</v>
      </c>
      <c r="B11" s="53">
        <v>19</v>
      </c>
      <c r="C11" s="53"/>
      <c r="D11" s="53"/>
      <c r="E11" s="53">
        <v>19</v>
      </c>
    </row>
    <row r="12" customHeight="1" spans="1:5">
      <c r="A12" s="53" t="s">
        <v>23</v>
      </c>
      <c r="B12" s="53">
        <v>17</v>
      </c>
      <c r="C12" s="53">
        <v>1</v>
      </c>
      <c r="D12" s="53"/>
      <c r="E12" s="53">
        <v>18</v>
      </c>
    </row>
    <row r="13" customHeight="1" spans="1:5">
      <c r="A13" s="53" t="s">
        <v>25</v>
      </c>
      <c r="B13" s="53">
        <v>19</v>
      </c>
      <c r="C13" s="53">
        <v>5</v>
      </c>
      <c r="D13" s="53"/>
      <c r="E13" s="53">
        <v>24</v>
      </c>
    </row>
    <row r="14" customHeight="1" spans="1:5">
      <c r="A14" s="53" t="s">
        <v>30</v>
      </c>
      <c r="B14" s="53">
        <v>67</v>
      </c>
      <c r="C14" s="53"/>
      <c r="D14" s="53"/>
      <c r="E14" s="53">
        <v>67</v>
      </c>
    </row>
    <row r="15" customHeight="1" spans="1:5">
      <c r="A15" s="53" t="s">
        <v>28</v>
      </c>
      <c r="B15" s="53">
        <v>124</v>
      </c>
      <c r="C15" s="53">
        <v>20</v>
      </c>
      <c r="D15" s="53">
        <v>2</v>
      </c>
      <c r="E15" s="53">
        <v>146</v>
      </c>
    </row>
    <row r="16" customHeight="1" spans="1:5">
      <c r="A16" s="16" t="s">
        <v>22</v>
      </c>
      <c r="B16" s="53">
        <v>40</v>
      </c>
      <c r="C16" s="53"/>
      <c r="D16" s="53"/>
      <c r="E16" s="53">
        <v>40</v>
      </c>
    </row>
    <row r="17" customHeight="1" spans="1:5">
      <c r="A17" s="53" t="s">
        <v>27</v>
      </c>
      <c r="B17" s="53">
        <v>19</v>
      </c>
      <c r="C17" s="53"/>
      <c r="D17" s="53"/>
      <c r="E17" s="53">
        <v>19</v>
      </c>
    </row>
    <row r="18" customHeight="1" spans="1:5">
      <c r="A18" s="53" t="s">
        <v>35</v>
      </c>
      <c r="B18" s="53">
        <v>30</v>
      </c>
      <c r="C18" s="53">
        <v>1</v>
      </c>
      <c r="D18" s="53"/>
      <c r="E18" s="53">
        <v>31</v>
      </c>
    </row>
    <row r="19" customHeight="1" spans="1:5">
      <c r="A19" s="53" t="s">
        <v>32</v>
      </c>
      <c r="B19" s="53">
        <v>68</v>
      </c>
      <c r="C19" s="53"/>
      <c r="D19" s="53"/>
      <c r="E19" s="53">
        <v>68</v>
      </c>
    </row>
    <row r="20" customHeight="1" spans="1:5">
      <c r="A20" s="53" t="s">
        <v>37</v>
      </c>
      <c r="B20" s="53">
        <v>30</v>
      </c>
      <c r="C20" s="53"/>
      <c r="D20" s="53"/>
      <c r="E20" s="53">
        <v>30</v>
      </c>
    </row>
    <row r="21" customHeight="1" spans="1:5">
      <c r="A21" s="53" t="s">
        <v>45</v>
      </c>
      <c r="B21" s="53">
        <v>1201</v>
      </c>
      <c r="C21" s="53">
        <v>69</v>
      </c>
      <c r="D21" s="53">
        <v>9</v>
      </c>
      <c r="E21" s="53">
        <v>1279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3"/>
  <sheetViews>
    <sheetView workbookViewId="0">
      <selection activeCell="D4" sqref="D4"/>
    </sheetView>
  </sheetViews>
  <sheetFormatPr defaultColWidth="9" defaultRowHeight="14.25" outlineLevelCol="4"/>
  <sheetData>
    <row r="1" ht="17.25" customHeight="1" spans="1:5">
      <c r="A1" s="68" t="s">
        <v>171</v>
      </c>
      <c r="B1" s="69"/>
      <c r="C1" s="69"/>
      <c r="D1" s="69"/>
      <c r="E1" s="71"/>
    </row>
    <row r="2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spans="1:5">
      <c r="A3" s="53" t="s">
        <v>39</v>
      </c>
      <c r="B3" s="53">
        <v>8</v>
      </c>
      <c r="C3" s="53"/>
      <c r="D3" s="53"/>
      <c r="E3" s="53">
        <v>8</v>
      </c>
    </row>
    <row r="4" spans="1:5">
      <c r="A4" s="53" t="s">
        <v>36</v>
      </c>
      <c r="B4" s="53">
        <v>24</v>
      </c>
      <c r="C4" s="53"/>
      <c r="D4" s="53">
        <v>1</v>
      </c>
      <c r="E4" s="53">
        <v>25</v>
      </c>
    </row>
    <row r="5" spans="1:5">
      <c r="A5" s="53" t="s">
        <v>20</v>
      </c>
      <c r="B5" s="53">
        <v>223</v>
      </c>
      <c r="C5" s="53"/>
      <c r="D5" s="53"/>
      <c r="E5" s="53">
        <v>223</v>
      </c>
    </row>
    <row r="6" spans="1:5">
      <c r="A6" s="53" t="s">
        <v>34</v>
      </c>
      <c r="B6" s="53">
        <v>25</v>
      </c>
      <c r="C6" s="53"/>
      <c r="D6" s="53"/>
      <c r="E6" s="53">
        <v>25</v>
      </c>
    </row>
    <row r="7" spans="1:5">
      <c r="A7" s="53" t="s">
        <v>24</v>
      </c>
      <c r="B7" s="53">
        <v>35</v>
      </c>
      <c r="C7" s="53"/>
      <c r="D7" s="53"/>
      <c r="E7" s="53">
        <v>35</v>
      </c>
    </row>
    <row r="8" spans="1:5">
      <c r="A8" s="53" t="s">
        <v>40</v>
      </c>
      <c r="B8" s="53">
        <v>5</v>
      </c>
      <c r="C8" s="53"/>
      <c r="D8" s="53"/>
      <c r="E8" s="53">
        <v>5</v>
      </c>
    </row>
    <row r="9" spans="1:5">
      <c r="A9" s="53" t="s">
        <v>33</v>
      </c>
      <c r="B9" s="53">
        <v>46</v>
      </c>
      <c r="C9" s="53"/>
      <c r="D9" s="53"/>
      <c r="E9" s="53">
        <v>46</v>
      </c>
    </row>
    <row r="10" spans="1:5">
      <c r="A10" s="53" t="s">
        <v>26</v>
      </c>
      <c r="B10" s="53">
        <v>66</v>
      </c>
      <c r="C10" s="53"/>
      <c r="D10" s="53"/>
      <c r="E10" s="53">
        <v>66</v>
      </c>
    </row>
    <row r="11" spans="1:5">
      <c r="A11" s="53" t="s">
        <v>29</v>
      </c>
      <c r="B11" s="53">
        <v>8</v>
      </c>
      <c r="C11" s="53"/>
      <c r="D11" s="53"/>
      <c r="E11" s="53">
        <v>8</v>
      </c>
    </row>
    <row r="12" spans="1:5">
      <c r="A12" s="53" t="s">
        <v>38</v>
      </c>
      <c r="B12" s="53">
        <v>1</v>
      </c>
      <c r="C12" s="53"/>
      <c r="D12" s="53"/>
      <c r="E12" s="53">
        <v>1</v>
      </c>
    </row>
    <row r="13" spans="1:5">
      <c r="A13" s="53" t="s">
        <v>23</v>
      </c>
      <c r="B13" s="53">
        <v>60</v>
      </c>
      <c r="C13" s="53"/>
      <c r="D13" s="53"/>
      <c r="E13" s="53">
        <v>60</v>
      </c>
    </row>
    <row r="14" spans="1:5">
      <c r="A14" s="53" t="s">
        <v>31</v>
      </c>
      <c r="B14" s="53">
        <v>13</v>
      </c>
      <c r="C14" s="53"/>
      <c r="D14" s="53"/>
      <c r="E14" s="53">
        <v>13</v>
      </c>
    </row>
    <row r="15" spans="1:5">
      <c r="A15" s="53" t="s">
        <v>25</v>
      </c>
      <c r="B15" s="53">
        <v>79</v>
      </c>
      <c r="C15" s="53"/>
      <c r="D15" s="53"/>
      <c r="E15" s="53">
        <v>79</v>
      </c>
    </row>
    <row r="16" spans="1:5">
      <c r="A16" s="53" t="s">
        <v>30</v>
      </c>
      <c r="B16" s="53">
        <v>7</v>
      </c>
      <c r="C16" s="53"/>
      <c r="D16" s="53">
        <v>2</v>
      </c>
      <c r="E16" s="53">
        <v>9</v>
      </c>
    </row>
    <row r="17" spans="1:5">
      <c r="A17" s="53" t="s">
        <v>28</v>
      </c>
      <c r="B17" s="53">
        <v>16</v>
      </c>
      <c r="C17" s="53"/>
      <c r="D17" s="53">
        <v>1</v>
      </c>
      <c r="E17" s="53">
        <v>17</v>
      </c>
    </row>
    <row r="18" spans="1:5">
      <c r="A18" s="53" t="s">
        <v>27</v>
      </c>
      <c r="B18" s="53">
        <v>56</v>
      </c>
      <c r="C18" s="53"/>
      <c r="D18" s="53"/>
      <c r="E18" s="53">
        <v>56</v>
      </c>
    </row>
    <row r="19" spans="1:5">
      <c r="A19" s="53" t="s">
        <v>35</v>
      </c>
      <c r="B19" s="53">
        <v>25</v>
      </c>
      <c r="C19" s="53"/>
      <c r="D19" s="53"/>
      <c r="E19" s="53">
        <v>25</v>
      </c>
    </row>
    <row r="20" spans="1:5">
      <c r="A20" s="53" t="s">
        <v>32</v>
      </c>
      <c r="B20" s="53">
        <v>51</v>
      </c>
      <c r="C20" s="53">
        <v>1</v>
      </c>
      <c r="D20" s="53"/>
      <c r="E20" s="53">
        <v>52</v>
      </c>
    </row>
    <row r="21" spans="1:5">
      <c r="A21" s="53" t="s">
        <v>37</v>
      </c>
      <c r="B21" s="53">
        <v>31</v>
      </c>
      <c r="C21" s="53">
        <v>3</v>
      </c>
      <c r="D21" s="53"/>
      <c r="E21" s="53">
        <v>34</v>
      </c>
    </row>
    <row r="22" spans="1:5">
      <c r="A22" s="53" t="s">
        <v>21</v>
      </c>
      <c r="B22" s="53">
        <v>32</v>
      </c>
      <c r="C22" s="53"/>
      <c r="D22" s="53"/>
      <c r="E22" s="53">
        <v>32</v>
      </c>
    </row>
    <row r="23" spans="1:5">
      <c r="A23" s="53" t="s">
        <v>45</v>
      </c>
      <c r="B23" s="53">
        <v>809</v>
      </c>
      <c r="C23" s="53">
        <v>4</v>
      </c>
      <c r="D23" s="53">
        <v>4</v>
      </c>
      <c r="E23" s="53">
        <v>817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workbookViewId="0">
      <selection activeCell="F21" sqref="F21"/>
    </sheetView>
  </sheetViews>
  <sheetFormatPr defaultColWidth="9" defaultRowHeight="18.75" customHeight="1" outlineLevelCol="4"/>
  <sheetData>
    <row r="1" customHeight="1" spans="1:5">
      <c r="A1" s="68" t="s">
        <v>172</v>
      </c>
      <c r="B1" s="69"/>
      <c r="C1" s="69"/>
      <c r="D1" s="69"/>
      <c r="E1" s="71"/>
    </row>
    <row r="2" customHeight="1" spans="1:5">
      <c r="A2" s="70" t="s">
        <v>43</v>
      </c>
      <c r="B2" s="70" t="s">
        <v>44</v>
      </c>
      <c r="C2" s="70" t="s">
        <v>47</v>
      </c>
      <c r="D2" s="70" t="s">
        <v>48</v>
      </c>
      <c r="E2" s="70" t="s">
        <v>45</v>
      </c>
    </row>
    <row r="3" customHeight="1" spans="1:5">
      <c r="A3" s="53" t="s">
        <v>34</v>
      </c>
      <c r="B3" s="53">
        <v>10</v>
      </c>
      <c r="C3" s="53"/>
      <c r="D3" s="53"/>
      <c r="E3" s="53">
        <v>10</v>
      </c>
    </row>
    <row r="4" customHeight="1" spans="1:5">
      <c r="A4" s="53" t="s">
        <v>33</v>
      </c>
      <c r="B4" s="53">
        <v>25</v>
      </c>
      <c r="C4" s="53"/>
      <c r="D4" s="53"/>
      <c r="E4" s="53">
        <v>25</v>
      </c>
    </row>
    <row r="5" customHeight="1" spans="1:5">
      <c r="A5" s="53" t="s">
        <v>38</v>
      </c>
      <c r="B5" s="53">
        <v>19</v>
      </c>
      <c r="C5" s="53"/>
      <c r="D5" s="53">
        <v>1</v>
      </c>
      <c r="E5" s="53">
        <v>20</v>
      </c>
    </row>
    <row r="6" customHeight="1" spans="1:5">
      <c r="A6" s="53" t="s">
        <v>31</v>
      </c>
      <c r="B6" s="53"/>
      <c r="C6" s="53"/>
      <c r="D6" s="53">
        <v>1</v>
      </c>
      <c r="E6" s="53">
        <v>1</v>
      </c>
    </row>
    <row r="7" customHeight="1" spans="1:5">
      <c r="A7" s="53" t="s">
        <v>30</v>
      </c>
      <c r="B7" s="53">
        <v>1</v>
      </c>
      <c r="C7" s="53"/>
      <c r="D7" s="53"/>
      <c r="E7" s="53">
        <v>1</v>
      </c>
    </row>
    <row r="8" customHeight="1" spans="1:5">
      <c r="A8" s="53" t="s">
        <v>28</v>
      </c>
      <c r="B8" s="53">
        <v>5</v>
      </c>
      <c r="C8" s="53"/>
      <c r="D8" s="53"/>
      <c r="E8" s="53">
        <v>5</v>
      </c>
    </row>
    <row r="9" customHeight="1" spans="1:5">
      <c r="A9" s="53" t="s">
        <v>21</v>
      </c>
      <c r="B9" s="53"/>
      <c r="C9" s="53">
        <v>6</v>
      </c>
      <c r="D9" s="53"/>
      <c r="E9" s="53">
        <v>6</v>
      </c>
    </row>
    <row r="10" customHeight="1" spans="1:5">
      <c r="A10" s="53" t="s">
        <v>45</v>
      </c>
      <c r="B10" s="53">
        <v>60</v>
      </c>
      <c r="C10" s="53">
        <v>6</v>
      </c>
      <c r="D10" s="53">
        <v>2</v>
      </c>
      <c r="E10" s="53">
        <v>68</v>
      </c>
    </row>
  </sheetData>
  <sheetProtection formatCells="0" insertHyperlinks="0" autoFilter="0"/>
  <mergeCells count="1">
    <mergeCell ref="A1:E1"/>
  </mergeCells>
  <pageMargins left="0.7" right="0.7" top="0.75" bottom="0.75" header="0.3" footer="0.3"/>
  <headerFooter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"/>
  <sheetViews>
    <sheetView workbookViewId="0">
      <selection activeCell="G17" sqref="G17"/>
    </sheetView>
  </sheetViews>
  <sheetFormatPr defaultColWidth="9" defaultRowHeight="27" customHeight="1" outlineLevelRow="7" outlineLevelCol="4"/>
  <sheetData>
    <row r="1" customHeight="1" spans="1:5">
      <c r="A1" s="70" t="s">
        <v>173</v>
      </c>
      <c r="B1" s="70"/>
      <c r="C1" s="70"/>
      <c r="D1" s="70"/>
      <c r="E1" s="70"/>
    </row>
    <row r="2" customHeight="1" spans="1:5">
      <c r="A2" s="70" t="s">
        <v>4</v>
      </c>
      <c r="B2" s="70" t="s">
        <v>43</v>
      </c>
      <c r="C2" s="70" t="s">
        <v>174</v>
      </c>
      <c r="D2" s="70" t="s">
        <v>175</v>
      </c>
      <c r="E2" s="70" t="s">
        <v>45</v>
      </c>
    </row>
    <row r="3" customHeight="1" spans="1:5">
      <c r="A3" s="53">
        <v>1</v>
      </c>
      <c r="B3" s="53" t="s">
        <v>33</v>
      </c>
      <c r="C3" s="53">
        <v>0</v>
      </c>
      <c r="D3" s="53">
        <v>25</v>
      </c>
      <c r="E3" s="53">
        <v>25</v>
      </c>
    </row>
    <row r="4" customHeight="1" spans="1:5">
      <c r="A4" s="53">
        <v>2</v>
      </c>
      <c r="B4" s="53" t="s">
        <v>38</v>
      </c>
      <c r="C4" s="53">
        <v>6</v>
      </c>
      <c r="D4" s="53">
        <v>13</v>
      </c>
      <c r="E4" s="53">
        <v>19</v>
      </c>
    </row>
    <row r="5" customHeight="1" spans="1:5">
      <c r="A5" s="53">
        <v>3</v>
      </c>
      <c r="B5" s="53" t="s">
        <v>34</v>
      </c>
      <c r="C5" s="53">
        <v>5</v>
      </c>
      <c r="D5" s="53">
        <v>5</v>
      </c>
      <c r="E5" s="53">
        <v>10</v>
      </c>
    </row>
    <row r="6" customHeight="1" spans="1:5">
      <c r="A6" s="53">
        <v>4</v>
      </c>
      <c r="B6" s="53" t="s">
        <v>28</v>
      </c>
      <c r="C6" s="53">
        <v>5</v>
      </c>
      <c r="D6" s="53">
        <v>0</v>
      </c>
      <c r="E6" s="53">
        <v>5</v>
      </c>
    </row>
    <row r="7" customHeight="1" spans="1:5">
      <c r="A7" s="53">
        <v>5</v>
      </c>
      <c r="B7" s="53" t="s">
        <v>30</v>
      </c>
      <c r="C7" s="53">
        <v>0</v>
      </c>
      <c r="D7" s="53">
        <v>1</v>
      </c>
      <c r="E7" s="53">
        <v>1</v>
      </c>
    </row>
    <row r="8" customHeight="1" spans="1:5">
      <c r="A8" s="94" t="s">
        <v>45</v>
      </c>
      <c r="B8" s="95"/>
      <c r="C8" s="37">
        <v>16</v>
      </c>
      <c r="D8" s="37">
        <v>44</v>
      </c>
      <c r="E8" s="37">
        <v>60</v>
      </c>
    </row>
  </sheetData>
  <sheetProtection formatCells="0" insertHyperlinks="0" autoFilter="0"/>
  <mergeCells count="2">
    <mergeCell ref="A1:E1"/>
    <mergeCell ref="A8:B8"/>
  </mergeCells>
  <pageMargins left="0.7" right="0.7" top="0.75" bottom="0.75" header="0.3" footer="0.3"/>
  <headerFooter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"/>
  <sheetViews>
    <sheetView workbookViewId="0">
      <selection activeCell="A27" sqref="A27"/>
    </sheetView>
  </sheetViews>
  <sheetFormatPr defaultColWidth="9" defaultRowHeight="21.75" customHeight="1"/>
  <cols>
    <col min="1" max="1" width="17.2"/>
    <col min="2" max="3" width="11.4" customWidth="1"/>
    <col min="4" max="5" width="5.5" customWidth="1"/>
    <col min="6" max="6" width="8.5"/>
    <col min="7" max="7" width="7.5"/>
    <col min="8" max="8" width="8.5"/>
    <col min="9" max="9" width="5.5"/>
  </cols>
  <sheetData>
    <row r="1" customHeight="1" spans="7:11">
      <c r="G1" s="70" t="s">
        <v>176</v>
      </c>
      <c r="H1" s="70"/>
      <c r="I1" s="70"/>
      <c r="J1" s="70"/>
      <c r="K1" s="70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50" t="s">
        <v>60</v>
      </c>
      <c r="B3" s="50" t="s">
        <v>75</v>
      </c>
      <c r="C3" s="51"/>
      <c r="D3" s="52"/>
      <c r="G3" s="53" t="s">
        <v>36</v>
      </c>
      <c r="H3" s="53">
        <v>22</v>
      </c>
      <c r="I3" s="53">
        <v>1</v>
      </c>
      <c r="J3" s="53"/>
      <c r="K3" s="53">
        <v>23</v>
      </c>
    </row>
    <row r="4" customHeight="1" spans="1:11">
      <c r="A4" s="50" t="s">
        <v>43</v>
      </c>
      <c r="B4" s="50" t="s">
        <v>44</v>
      </c>
      <c r="C4" s="54" t="s">
        <v>47</v>
      </c>
      <c r="D4" s="55" t="s">
        <v>45</v>
      </c>
      <c r="G4" s="53" t="s">
        <v>20</v>
      </c>
      <c r="H4" s="53">
        <v>244</v>
      </c>
      <c r="I4" s="53">
        <v>5</v>
      </c>
      <c r="J4" s="53">
        <v>5</v>
      </c>
      <c r="K4" s="53">
        <v>254</v>
      </c>
    </row>
    <row r="5" customHeight="1" spans="1:11">
      <c r="A5" s="50" t="s">
        <v>36</v>
      </c>
      <c r="B5" s="56">
        <v>14</v>
      </c>
      <c r="C5" s="57"/>
      <c r="D5" s="58">
        <v>14</v>
      </c>
      <c r="G5" s="53" t="s">
        <v>34</v>
      </c>
      <c r="H5" s="53">
        <v>26</v>
      </c>
      <c r="I5" s="53"/>
      <c r="J5" s="53"/>
      <c r="K5" s="53">
        <v>26</v>
      </c>
    </row>
    <row r="6" customHeight="1" spans="1:11">
      <c r="A6" s="59" t="s">
        <v>20</v>
      </c>
      <c r="B6" s="60">
        <v>4</v>
      </c>
      <c r="C6" s="61"/>
      <c r="D6" s="62">
        <v>4</v>
      </c>
      <c r="G6" s="53" t="s">
        <v>24</v>
      </c>
      <c r="H6" s="53">
        <v>11</v>
      </c>
      <c r="I6" s="53"/>
      <c r="J6" s="53"/>
      <c r="K6" s="53">
        <v>11</v>
      </c>
    </row>
    <row r="7" customHeight="1" spans="1:11">
      <c r="A7" s="59" t="s">
        <v>34</v>
      </c>
      <c r="B7" s="60">
        <v>14</v>
      </c>
      <c r="C7" s="61"/>
      <c r="D7" s="62">
        <v>14</v>
      </c>
      <c r="G7" s="53" t="s">
        <v>33</v>
      </c>
      <c r="H7" s="53">
        <v>28</v>
      </c>
      <c r="I7" s="53"/>
      <c r="J7" s="53"/>
      <c r="K7" s="53">
        <v>28</v>
      </c>
    </row>
    <row r="8" customHeight="1" spans="1:11">
      <c r="A8" s="59" t="s">
        <v>33</v>
      </c>
      <c r="B8" s="60">
        <v>52</v>
      </c>
      <c r="C8" s="61"/>
      <c r="D8" s="62">
        <v>52</v>
      </c>
      <c r="G8" s="53" t="s">
        <v>26</v>
      </c>
      <c r="H8" s="53">
        <v>18</v>
      </c>
      <c r="I8" s="53">
        <v>1</v>
      </c>
      <c r="J8" s="53">
        <v>1</v>
      </c>
      <c r="K8" s="53">
        <v>20</v>
      </c>
    </row>
    <row r="9" customHeight="1" spans="1:11">
      <c r="A9" s="59" t="s">
        <v>26</v>
      </c>
      <c r="B9" s="60">
        <v>47</v>
      </c>
      <c r="C9" s="61">
        <v>2</v>
      </c>
      <c r="D9" s="62">
        <v>49</v>
      </c>
      <c r="G9" s="53" t="s">
        <v>29</v>
      </c>
      <c r="H9" s="53">
        <v>103</v>
      </c>
      <c r="I9" s="53"/>
      <c r="J9" s="53"/>
      <c r="K9" s="53">
        <v>103</v>
      </c>
    </row>
    <row r="10" customHeight="1" spans="1:11">
      <c r="A10" s="59" t="s">
        <v>25</v>
      </c>
      <c r="B10" s="60">
        <v>1</v>
      </c>
      <c r="C10" s="61"/>
      <c r="D10" s="62">
        <v>1</v>
      </c>
      <c r="G10" s="53" t="s">
        <v>23</v>
      </c>
      <c r="H10" s="53">
        <v>10</v>
      </c>
      <c r="I10" s="53"/>
      <c r="J10" s="53"/>
      <c r="K10" s="53">
        <v>10</v>
      </c>
    </row>
    <row r="11" customHeight="1" spans="1:11">
      <c r="A11" s="59" t="s">
        <v>30</v>
      </c>
      <c r="B11" s="60">
        <v>5</v>
      </c>
      <c r="C11" s="61"/>
      <c r="D11" s="62">
        <v>5</v>
      </c>
      <c r="G11" s="53" t="s">
        <v>31</v>
      </c>
      <c r="H11" s="53">
        <v>1</v>
      </c>
      <c r="I11" s="53"/>
      <c r="J11" s="53"/>
      <c r="K11" s="53">
        <v>1</v>
      </c>
    </row>
    <row r="12" customHeight="1" spans="1:11">
      <c r="A12" s="59" t="s">
        <v>37</v>
      </c>
      <c r="B12" s="60">
        <v>7</v>
      </c>
      <c r="C12" s="61"/>
      <c r="D12" s="62">
        <v>7</v>
      </c>
      <c r="G12" s="53" t="s">
        <v>25</v>
      </c>
      <c r="H12" s="53">
        <v>86</v>
      </c>
      <c r="I12" s="53"/>
      <c r="J12" s="53"/>
      <c r="K12" s="53">
        <v>86</v>
      </c>
    </row>
    <row r="13" customHeight="1" spans="1:11">
      <c r="A13" s="59" t="s">
        <v>39</v>
      </c>
      <c r="B13" s="60">
        <v>1</v>
      </c>
      <c r="C13" s="61"/>
      <c r="D13" s="62">
        <v>1</v>
      </c>
      <c r="G13" s="53" t="s">
        <v>30</v>
      </c>
      <c r="H13" s="53">
        <v>46</v>
      </c>
      <c r="I13" s="53">
        <v>1</v>
      </c>
      <c r="J13" s="53">
        <v>3</v>
      </c>
      <c r="K13" s="53">
        <v>50</v>
      </c>
    </row>
    <row r="14" customHeight="1" spans="1:11">
      <c r="A14" s="63" t="s">
        <v>45</v>
      </c>
      <c r="B14" s="64">
        <v>145</v>
      </c>
      <c r="C14" s="65">
        <v>2</v>
      </c>
      <c r="D14" s="66">
        <v>147</v>
      </c>
      <c r="G14" s="53" t="s">
        <v>28</v>
      </c>
      <c r="H14" s="53">
        <v>2</v>
      </c>
      <c r="I14" s="53">
        <v>4</v>
      </c>
      <c r="J14" s="53">
        <v>5</v>
      </c>
      <c r="K14" s="53">
        <v>11</v>
      </c>
    </row>
    <row r="15" customHeight="1" spans="7:11">
      <c r="G15" s="16" t="s">
        <v>22</v>
      </c>
      <c r="H15" s="53">
        <v>15</v>
      </c>
      <c r="I15" s="53">
        <v>1</v>
      </c>
      <c r="J15" s="53">
        <v>1</v>
      </c>
      <c r="K15" s="53">
        <v>17</v>
      </c>
    </row>
    <row r="16" customHeight="1" spans="7:11">
      <c r="G16" s="53" t="s">
        <v>35</v>
      </c>
      <c r="H16" s="53">
        <v>4</v>
      </c>
      <c r="I16" s="53"/>
      <c r="J16" s="53"/>
      <c r="K16" s="53">
        <v>4</v>
      </c>
    </row>
    <row r="17" customHeight="1" spans="7:11">
      <c r="G17" s="53" t="s">
        <v>32</v>
      </c>
      <c r="H17" s="53">
        <v>70</v>
      </c>
      <c r="I17" s="53">
        <v>2</v>
      </c>
      <c r="J17" s="53"/>
      <c r="K17" s="53">
        <v>72</v>
      </c>
    </row>
    <row r="18" customHeight="1" spans="7:11">
      <c r="G18" s="53" t="s">
        <v>37</v>
      </c>
      <c r="H18" s="53">
        <v>16</v>
      </c>
      <c r="I18" s="53"/>
      <c r="J18" s="53"/>
      <c r="K18" s="53">
        <v>16</v>
      </c>
    </row>
    <row r="19" customHeight="1" spans="7:11">
      <c r="G19" s="53" t="s">
        <v>45</v>
      </c>
      <c r="H19" s="53">
        <v>702</v>
      </c>
      <c r="I19" s="53">
        <v>15</v>
      </c>
      <c r="J19" s="53">
        <v>15</v>
      </c>
      <c r="K19" s="53">
        <v>732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6"/>
  <sheetViews>
    <sheetView workbookViewId="0">
      <selection activeCell="J15" sqref="J15"/>
    </sheetView>
  </sheetViews>
  <sheetFormatPr defaultColWidth="9" defaultRowHeight="19.5" customHeight="1"/>
  <cols>
    <col min="1" max="1" width="17.2"/>
    <col min="2" max="2" width="12.4" customWidth="1"/>
    <col min="3" max="3" width="12.4"/>
    <col min="4" max="5" width="5.5"/>
    <col min="6" max="6" width="5.5" customWidth="1"/>
  </cols>
  <sheetData>
    <row r="1" customHeight="1" spans="1:16">
      <c r="A1" s="93" t="s">
        <v>75</v>
      </c>
      <c r="B1" s="93" t="s">
        <v>44</v>
      </c>
      <c r="G1" s="68" t="s">
        <v>177</v>
      </c>
      <c r="H1" s="69"/>
      <c r="I1" s="69"/>
      <c r="J1" s="69"/>
      <c r="K1" s="71"/>
      <c r="M1" s="70" t="s">
        <v>178</v>
      </c>
      <c r="N1" s="70"/>
      <c r="O1" s="70"/>
      <c r="P1" s="70"/>
    </row>
    <row r="2" customHeight="1" spans="7:16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  <c r="M2" s="70" t="s">
        <v>43</v>
      </c>
      <c r="N2" s="70" t="s">
        <v>174</v>
      </c>
      <c r="O2" s="70" t="s">
        <v>175</v>
      </c>
      <c r="P2" s="70" t="s">
        <v>45</v>
      </c>
    </row>
    <row r="3" customHeight="1" spans="1:16">
      <c r="A3" s="50" t="s">
        <v>60</v>
      </c>
      <c r="B3" s="50" t="s">
        <v>179</v>
      </c>
      <c r="C3" s="51"/>
      <c r="D3" s="52"/>
      <c r="G3" s="53" t="s">
        <v>39</v>
      </c>
      <c r="H3" s="53">
        <v>1</v>
      </c>
      <c r="I3" s="53"/>
      <c r="J3" s="53"/>
      <c r="K3" s="53">
        <v>1</v>
      </c>
      <c r="M3" s="53" t="s">
        <v>39</v>
      </c>
      <c r="N3" s="53"/>
      <c r="O3" s="53">
        <v>1</v>
      </c>
      <c r="P3" s="53">
        <v>1</v>
      </c>
    </row>
    <row r="4" customHeight="1" spans="1:16">
      <c r="A4" s="50" t="s">
        <v>43</v>
      </c>
      <c r="B4" s="50" t="s">
        <v>174</v>
      </c>
      <c r="C4" s="54" t="s">
        <v>175</v>
      </c>
      <c r="D4" s="55" t="s">
        <v>45</v>
      </c>
      <c r="G4" s="53" t="s">
        <v>20</v>
      </c>
      <c r="H4" s="53">
        <v>340</v>
      </c>
      <c r="I4" s="53">
        <v>14</v>
      </c>
      <c r="J4" s="53"/>
      <c r="K4" s="53">
        <v>354</v>
      </c>
      <c r="M4" s="53" t="s">
        <v>20</v>
      </c>
      <c r="N4" s="53">
        <v>237</v>
      </c>
      <c r="O4" s="53">
        <v>103</v>
      </c>
      <c r="P4" s="53">
        <v>340</v>
      </c>
    </row>
    <row r="5" customHeight="1" spans="1:16">
      <c r="A5" s="50" t="s">
        <v>20</v>
      </c>
      <c r="B5" s="56">
        <v>1</v>
      </c>
      <c r="C5" s="57"/>
      <c r="D5" s="58">
        <v>1</v>
      </c>
      <c r="G5" s="53" t="s">
        <v>24</v>
      </c>
      <c r="H5" s="53">
        <v>12</v>
      </c>
      <c r="I5" s="53"/>
      <c r="J5" s="53"/>
      <c r="K5" s="53">
        <v>12</v>
      </c>
      <c r="M5" s="53" t="s">
        <v>24</v>
      </c>
      <c r="N5" s="53">
        <v>8</v>
      </c>
      <c r="O5" s="53">
        <v>4</v>
      </c>
      <c r="P5" s="53">
        <v>12</v>
      </c>
    </row>
    <row r="6" customHeight="1" spans="1:16">
      <c r="A6" s="59" t="s">
        <v>24</v>
      </c>
      <c r="B6" s="60">
        <v>15</v>
      </c>
      <c r="C6" s="61">
        <v>22</v>
      </c>
      <c r="D6" s="62">
        <v>37</v>
      </c>
      <c r="G6" s="53" t="s">
        <v>29</v>
      </c>
      <c r="H6" s="53">
        <v>11</v>
      </c>
      <c r="I6" s="53"/>
      <c r="J6" s="53"/>
      <c r="K6" s="53">
        <v>11</v>
      </c>
      <c r="M6" s="53" t="s">
        <v>29</v>
      </c>
      <c r="N6" s="53">
        <v>4</v>
      </c>
      <c r="O6" s="53">
        <v>7</v>
      </c>
      <c r="P6" s="53">
        <v>11</v>
      </c>
    </row>
    <row r="7" customHeight="1" spans="1:16">
      <c r="A7" s="59" t="s">
        <v>29</v>
      </c>
      <c r="B7" s="60">
        <v>5</v>
      </c>
      <c r="C7" s="61">
        <v>19</v>
      </c>
      <c r="D7" s="62">
        <v>24</v>
      </c>
      <c r="G7" s="53" t="s">
        <v>38</v>
      </c>
      <c r="H7" s="53">
        <v>16</v>
      </c>
      <c r="I7" s="53">
        <v>3</v>
      </c>
      <c r="J7" s="53"/>
      <c r="K7" s="53">
        <v>19</v>
      </c>
      <c r="M7" s="53" t="s">
        <v>38</v>
      </c>
      <c r="N7" s="53">
        <v>1</v>
      </c>
      <c r="O7" s="53">
        <v>15</v>
      </c>
      <c r="P7" s="53">
        <v>16</v>
      </c>
    </row>
    <row r="8" customHeight="1" spans="1:16">
      <c r="A8" s="59" t="s">
        <v>38</v>
      </c>
      <c r="B8" s="60">
        <v>1</v>
      </c>
      <c r="C8" s="61">
        <v>7</v>
      </c>
      <c r="D8" s="62">
        <v>8</v>
      </c>
      <c r="G8" s="53" t="s">
        <v>31</v>
      </c>
      <c r="H8" s="53">
        <v>24</v>
      </c>
      <c r="I8" s="53"/>
      <c r="J8" s="53"/>
      <c r="K8" s="53">
        <v>24</v>
      </c>
      <c r="M8" s="53" t="s">
        <v>31</v>
      </c>
      <c r="N8" s="53">
        <v>5</v>
      </c>
      <c r="O8" s="53">
        <v>19</v>
      </c>
      <c r="P8" s="53">
        <v>24</v>
      </c>
    </row>
    <row r="9" customHeight="1" spans="1:16">
      <c r="A9" s="59" t="s">
        <v>31</v>
      </c>
      <c r="B9" s="60">
        <v>74</v>
      </c>
      <c r="C9" s="61">
        <v>108</v>
      </c>
      <c r="D9" s="62">
        <v>182</v>
      </c>
      <c r="G9" s="53" t="s">
        <v>30</v>
      </c>
      <c r="H9" s="53">
        <v>40</v>
      </c>
      <c r="I9" s="53">
        <v>4</v>
      </c>
      <c r="J9" s="53">
        <v>1</v>
      </c>
      <c r="K9" s="53">
        <v>45</v>
      </c>
      <c r="M9" s="53" t="s">
        <v>30</v>
      </c>
      <c r="N9" s="53">
        <v>11</v>
      </c>
      <c r="O9" s="53">
        <v>29</v>
      </c>
      <c r="P9" s="53">
        <v>40</v>
      </c>
    </row>
    <row r="10" customHeight="1" spans="1:16">
      <c r="A10" s="59" t="s">
        <v>21</v>
      </c>
      <c r="B10" s="60">
        <v>7</v>
      </c>
      <c r="C10" s="61">
        <v>13</v>
      </c>
      <c r="D10" s="62">
        <v>20</v>
      </c>
      <c r="G10" s="53" t="s">
        <v>37</v>
      </c>
      <c r="H10" s="53">
        <v>3</v>
      </c>
      <c r="I10" s="53"/>
      <c r="J10" s="53"/>
      <c r="K10" s="53">
        <v>3</v>
      </c>
      <c r="M10" s="53" t="s">
        <v>37</v>
      </c>
      <c r="N10" s="53">
        <v>3</v>
      </c>
      <c r="O10" s="53"/>
      <c r="P10" s="53">
        <v>3</v>
      </c>
    </row>
    <row r="11" customHeight="1" spans="1:16">
      <c r="A11" s="59" t="s">
        <v>36</v>
      </c>
      <c r="B11" s="60">
        <v>27</v>
      </c>
      <c r="C11" s="61">
        <v>79</v>
      </c>
      <c r="D11" s="62">
        <v>106</v>
      </c>
      <c r="G11" s="53" t="s">
        <v>21</v>
      </c>
      <c r="H11" s="53">
        <v>112</v>
      </c>
      <c r="I11" s="53"/>
      <c r="J11" s="53"/>
      <c r="K11" s="53">
        <v>112</v>
      </c>
      <c r="M11" s="53" t="s">
        <v>21</v>
      </c>
      <c r="N11" s="53">
        <v>28</v>
      </c>
      <c r="O11" s="53">
        <v>84</v>
      </c>
      <c r="P11" s="53">
        <v>112</v>
      </c>
    </row>
    <row r="12" customHeight="1" spans="1:16">
      <c r="A12" s="59" t="s">
        <v>23</v>
      </c>
      <c r="B12" s="60">
        <v>30</v>
      </c>
      <c r="C12" s="61">
        <v>22</v>
      </c>
      <c r="D12" s="62">
        <v>52</v>
      </c>
      <c r="G12" s="53" t="s">
        <v>45</v>
      </c>
      <c r="H12" s="53">
        <v>559</v>
      </c>
      <c r="I12" s="53">
        <v>21</v>
      </c>
      <c r="J12" s="53">
        <v>1</v>
      </c>
      <c r="K12" s="53">
        <v>581</v>
      </c>
      <c r="M12" s="53" t="s">
        <v>45</v>
      </c>
      <c r="N12" s="53">
        <v>297</v>
      </c>
      <c r="O12" s="53">
        <v>262</v>
      </c>
      <c r="P12" s="53">
        <v>559</v>
      </c>
    </row>
    <row r="13" customHeight="1" spans="1:4">
      <c r="A13" s="59" t="s">
        <v>25</v>
      </c>
      <c r="B13" s="60">
        <v>17</v>
      </c>
      <c r="C13" s="61"/>
      <c r="D13" s="62">
        <v>17</v>
      </c>
    </row>
    <row r="14" customHeight="1" spans="1:4">
      <c r="A14" s="59" t="s">
        <v>28</v>
      </c>
      <c r="B14" s="60">
        <v>13</v>
      </c>
      <c r="C14" s="61">
        <v>4</v>
      </c>
      <c r="D14" s="62">
        <v>17</v>
      </c>
    </row>
    <row r="15" customHeight="1" spans="1:4">
      <c r="A15" s="59" t="s">
        <v>32</v>
      </c>
      <c r="B15" s="60">
        <v>2</v>
      </c>
      <c r="C15" s="61">
        <v>33</v>
      </c>
      <c r="D15" s="62">
        <v>35</v>
      </c>
    </row>
    <row r="16" customHeight="1" spans="1:4">
      <c r="A16" s="63" t="s">
        <v>45</v>
      </c>
      <c r="B16" s="64">
        <v>192</v>
      </c>
      <c r="C16" s="65">
        <v>307</v>
      </c>
      <c r="D16" s="66">
        <v>499</v>
      </c>
    </row>
  </sheetData>
  <sheetProtection formatCells="0" insertHyperlinks="0" autoFilter="0"/>
  <mergeCells count="2">
    <mergeCell ref="G1:K1"/>
    <mergeCell ref="M1:P1"/>
  </mergeCells>
  <pageMargins left="0.7" right="0.7" top="0.75" bottom="0.75" header="0.3" footer="0.3"/>
  <headerFooter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7"/>
  <sheetViews>
    <sheetView workbookViewId="0">
      <selection activeCell="J24" sqref="J24"/>
    </sheetView>
  </sheetViews>
  <sheetFormatPr defaultColWidth="9" defaultRowHeight="18.75" customHeight="1"/>
  <cols>
    <col min="1" max="1" width="17.2"/>
    <col min="2" max="3" width="12.4"/>
    <col min="4" max="5" width="5.5" customWidth="1"/>
    <col min="7" max="11" width="9" style="72"/>
  </cols>
  <sheetData>
    <row r="1" customHeight="1" spans="1:16">
      <c r="A1" s="93" t="s">
        <v>75</v>
      </c>
      <c r="B1" s="93" t="s">
        <v>44</v>
      </c>
      <c r="G1" s="68" t="s">
        <v>180</v>
      </c>
      <c r="H1" s="69"/>
      <c r="I1" s="69"/>
      <c r="J1" s="69"/>
      <c r="K1" s="71"/>
      <c r="M1" s="68" t="s">
        <v>181</v>
      </c>
      <c r="N1" s="69"/>
      <c r="O1" s="69"/>
      <c r="P1" s="71"/>
    </row>
    <row r="2" customHeight="1" spans="7:16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  <c r="M2" s="70" t="s">
        <v>43</v>
      </c>
      <c r="N2" s="70" t="s">
        <v>174</v>
      </c>
      <c r="O2" s="70" t="s">
        <v>175</v>
      </c>
      <c r="P2" s="70" t="s">
        <v>45</v>
      </c>
    </row>
    <row r="3" customHeight="1" spans="1:16">
      <c r="A3" s="50" t="s">
        <v>60</v>
      </c>
      <c r="B3" s="50" t="s">
        <v>179</v>
      </c>
      <c r="C3" s="51"/>
      <c r="D3" s="52"/>
      <c r="G3" s="53" t="s">
        <v>20</v>
      </c>
      <c r="H3" s="53">
        <v>1</v>
      </c>
      <c r="I3" s="53"/>
      <c r="J3" s="53"/>
      <c r="K3" s="53">
        <v>1</v>
      </c>
      <c r="M3" s="53" t="s">
        <v>20</v>
      </c>
      <c r="N3" s="53">
        <v>1</v>
      </c>
      <c r="O3" s="53"/>
      <c r="P3" s="53">
        <v>1</v>
      </c>
    </row>
    <row r="4" customHeight="1" spans="1:16">
      <c r="A4" s="50" t="s">
        <v>43</v>
      </c>
      <c r="B4" s="50" t="s">
        <v>174</v>
      </c>
      <c r="C4" s="54" t="s">
        <v>175</v>
      </c>
      <c r="D4" s="55" t="s">
        <v>45</v>
      </c>
      <c r="G4" s="53" t="s">
        <v>24</v>
      </c>
      <c r="H4" s="53">
        <v>37</v>
      </c>
      <c r="I4" s="53">
        <v>10</v>
      </c>
      <c r="J4" s="53"/>
      <c r="K4" s="53">
        <v>47</v>
      </c>
      <c r="M4" s="53" t="s">
        <v>24</v>
      </c>
      <c r="N4" s="53">
        <v>15</v>
      </c>
      <c r="O4" s="53">
        <v>22</v>
      </c>
      <c r="P4" s="53">
        <v>37</v>
      </c>
    </row>
    <row r="5" customHeight="1" spans="1:16">
      <c r="A5" s="50" t="s">
        <v>20</v>
      </c>
      <c r="B5" s="56">
        <v>1</v>
      </c>
      <c r="C5" s="57"/>
      <c r="D5" s="58">
        <v>1</v>
      </c>
      <c r="G5" s="53" t="s">
        <v>29</v>
      </c>
      <c r="H5" s="53">
        <v>24</v>
      </c>
      <c r="I5" s="53"/>
      <c r="J5" s="53"/>
      <c r="K5" s="53">
        <v>24</v>
      </c>
      <c r="M5" s="53" t="s">
        <v>29</v>
      </c>
      <c r="N5" s="53">
        <v>5</v>
      </c>
      <c r="O5" s="53">
        <v>19</v>
      </c>
      <c r="P5" s="53">
        <v>24</v>
      </c>
    </row>
    <row r="6" customHeight="1" spans="1:16">
      <c r="A6" s="59" t="s">
        <v>24</v>
      </c>
      <c r="B6" s="60">
        <v>15</v>
      </c>
      <c r="C6" s="61">
        <v>22</v>
      </c>
      <c r="D6" s="62">
        <v>37</v>
      </c>
      <c r="G6" s="53" t="s">
        <v>38</v>
      </c>
      <c r="H6" s="53">
        <v>8</v>
      </c>
      <c r="I6" s="53">
        <v>5</v>
      </c>
      <c r="J6" s="53"/>
      <c r="K6" s="53">
        <v>13</v>
      </c>
      <c r="M6" s="53" t="s">
        <v>38</v>
      </c>
      <c r="N6" s="53">
        <v>1</v>
      </c>
      <c r="O6" s="53">
        <v>7</v>
      </c>
      <c r="P6" s="53">
        <v>8</v>
      </c>
    </row>
    <row r="7" customHeight="1" spans="1:16">
      <c r="A7" s="59" t="s">
        <v>29</v>
      </c>
      <c r="B7" s="60">
        <v>5</v>
      </c>
      <c r="C7" s="61">
        <v>19</v>
      </c>
      <c r="D7" s="62">
        <v>24</v>
      </c>
      <c r="G7" s="53" t="s">
        <v>31</v>
      </c>
      <c r="H7" s="53">
        <v>182</v>
      </c>
      <c r="I7" s="53">
        <v>20</v>
      </c>
      <c r="J7" s="53"/>
      <c r="K7" s="53">
        <v>202</v>
      </c>
      <c r="M7" s="53" t="s">
        <v>31</v>
      </c>
      <c r="N7" s="53">
        <v>74</v>
      </c>
      <c r="O7" s="53">
        <v>108</v>
      </c>
      <c r="P7" s="53">
        <v>182</v>
      </c>
    </row>
    <row r="8" customHeight="1" spans="1:16">
      <c r="A8" s="59" t="s">
        <v>38</v>
      </c>
      <c r="B8" s="60">
        <v>1</v>
      </c>
      <c r="C8" s="61">
        <v>7</v>
      </c>
      <c r="D8" s="62">
        <v>8</v>
      </c>
      <c r="G8" s="53" t="s">
        <v>37</v>
      </c>
      <c r="H8" s="53"/>
      <c r="I8" s="53"/>
      <c r="J8" s="53">
        <v>1</v>
      </c>
      <c r="K8" s="53">
        <v>1</v>
      </c>
      <c r="M8" s="53" t="s">
        <v>21</v>
      </c>
      <c r="N8" s="53">
        <v>7</v>
      </c>
      <c r="O8" s="53">
        <v>13</v>
      </c>
      <c r="P8" s="53">
        <v>20</v>
      </c>
    </row>
    <row r="9" customHeight="1" spans="1:16">
      <c r="A9" s="59" t="s">
        <v>31</v>
      </c>
      <c r="B9" s="60">
        <v>74</v>
      </c>
      <c r="C9" s="61">
        <v>108</v>
      </c>
      <c r="D9" s="62">
        <v>182</v>
      </c>
      <c r="G9" s="53" t="s">
        <v>21</v>
      </c>
      <c r="H9" s="53">
        <v>20</v>
      </c>
      <c r="I9" s="53">
        <v>1</v>
      </c>
      <c r="J9" s="53"/>
      <c r="K9" s="53">
        <v>21</v>
      </c>
      <c r="M9" s="53" t="s">
        <v>36</v>
      </c>
      <c r="N9" s="53">
        <v>27</v>
      </c>
      <c r="O9" s="53">
        <v>79</v>
      </c>
      <c r="P9" s="53">
        <v>106</v>
      </c>
    </row>
    <row r="10" customHeight="1" spans="1:16">
      <c r="A10" s="59" t="s">
        <v>21</v>
      </c>
      <c r="B10" s="60">
        <v>7</v>
      </c>
      <c r="C10" s="61">
        <v>13</v>
      </c>
      <c r="D10" s="62">
        <v>20</v>
      </c>
      <c r="G10" s="53" t="s">
        <v>36</v>
      </c>
      <c r="H10" s="53">
        <v>106</v>
      </c>
      <c r="I10" s="53">
        <v>10</v>
      </c>
      <c r="J10" s="53">
        <v>2</v>
      </c>
      <c r="K10" s="53">
        <v>118</v>
      </c>
      <c r="M10" s="53" t="s">
        <v>23</v>
      </c>
      <c r="N10" s="53">
        <v>30</v>
      </c>
      <c r="O10" s="53">
        <v>22</v>
      </c>
      <c r="P10" s="53">
        <v>52</v>
      </c>
    </row>
    <row r="11" customHeight="1" spans="1:16">
      <c r="A11" s="59" t="s">
        <v>36</v>
      </c>
      <c r="B11" s="60">
        <v>27</v>
      </c>
      <c r="C11" s="61">
        <v>79</v>
      </c>
      <c r="D11" s="62">
        <v>106</v>
      </c>
      <c r="G11" s="53" t="s">
        <v>34</v>
      </c>
      <c r="H11" s="53"/>
      <c r="I11" s="53"/>
      <c r="J11" s="53">
        <v>2</v>
      </c>
      <c r="K11" s="53">
        <v>2</v>
      </c>
      <c r="M11" s="53" t="s">
        <v>25</v>
      </c>
      <c r="N11" s="53">
        <v>17</v>
      </c>
      <c r="O11" s="53"/>
      <c r="P11" s="53">
        <v>17</v>
      </c>
    </row>
    <row r="12" customHeight="1" spans="1:16">
      <c r="A12" s="59" t="s">
        <v>23</v>
      </c>
      <c r="B12" s="60">
        <v>30</v>
      </c>
      <c r="C12" s="61">
        <v>22</v>
      </c>
      <c r="D12" s="62">
        <v>52</v>
      </c>
      <c r="G12" s="53" t="s">
        <v>26</v>
      </c>
      <c r="H12" s="53"/>
      <c r="I12" s="53"/>
      <c r="J12" s="53">
        <v>1</v>
      </c>
      <c r="K12" s="53">
        <v>1</v>
      </c>
      <c r="M12" s="53" t="s">
        <v>28</v>
      </c>
      <c r="N12" s="53">
        <v>13</v>
      </c>
      <c r="O12" s="53">
        <v>4</v>
      </c>
      <c r="P12" s="53">
        <v>17</v>
      </c>
    </row>
    <row r="13" customHeight="1" spans="1:16">
      <c r="A13" s="59" t="s">
        <v>25</v>
      </c>
      <c r="B13" s="60">
        <v>17</v>
      </c>
      <c r="C13" s="61"/>
      <c r="D13" s="62">
        <v>17</v>
      </c>
      <c r="G13" s="53" t="s">
        <v>23</v>
      </c>
      <c r="H13" s="53">
        <v>52</v>
      </c>
      <c r="I13" s="53"/>
      <c r="J13" s="53"/>
      <c r="K13" s="53">
        <v>52</v>
      </c>
      <c r="M13" s="53" t="s">
        <v>32</v>
      </c>
      <c r="N13" s="53">
        <v>2</v>
      </c>
      <c r="O13" s="53">
        <v>33</v>
      </c>
      <c r="P13" s="53">
        <v>35</v>
      </c>
    </row>
    <row r="14" customHeight="1" spans="1:16">
      <c r="A14" s="59" t="s">
        <v>28</v>
      </c>
      <c r="B14" s="60">
        <v>13</v>
      </c>
      <c r="C14" s="61">
        <v>4</v>
      </c>
      <c r="D14" s="62">
        <v>17</v>
      </c>
      <c r="G14" s="53" t="s">
        <v>25</v>
      </c>
      <c r="H14" s="53">
        <v>17</v>
      </c>
      <c r="I14" s="53"/>
      <c r="J14" s="53"/>
      <c r="K14" s="53">
        <v>17</v>
      </c>
      <c r="M14" s="70" t="s">
        <v>45</v>
      </c>
      <c r="N14" s="70">
        <v>192</v>
      </c>
      <c r="O14" s="70">
        <v>307</v>
      </c>
      <c r="P14" s="70">
        <v>499</v>
      </c>
    </row>
    <row r="15" customHeight="1" spans="1:11">
      <c r="A15" s="59" t="s">
        <v>32</v>
      </c>
      <c r="B15" s="60">
        <v>2</v>
      </c>
      <c r="C15" s="61">
        <v>33</v>
      </c>
      <c r="D15" s="62">
        <v>35</v>
      </c>
      <c r="G15" s="53" t="s">
        <v>28</v>
      </c>
      <c r="H15" s="53">
        <v>17</v>
      </c>
      <c r="I15" s="53">
        <v>14</v>
      </c>
      <c r="J15" s="53"/>
      <c r="K15" s="53">
        <v>31</v>
      </c>
    </row>
    <row r="16" customHeight="1" spans="1:11">
      <c r="A16" s="63" t="s">
        <v>45</v>
      </c>
      <c r="B16" s="64">
        <v>192</v>
      </c>
      <c r="C16" s="65">
        <v>307</v>
      </c>
      <c r="D16" s="66">
        <v>499</v>
      </c>
      <c r="G16" s="53" t="s">
        <v>32</v>
      </c>
      <c r="H16" s="53">
        <v>35</v>
      </c>
      <c r="I16" s="53"/>
      <c r="J16" s="53"/>
      <c r="K16" s="53">
        <v>35</v>
      </c>
    </row>
    <row r="17" customHeight="1" spans="7:11">
      <c r="G17" s="53" t="s">
        <v>45</v>
      </c>
      <c r="H17" s="53">
        <v>499</v>
      </c>
      <c r="I17" s="53">
        <v>60</v>
      </c>
      <c r="J17" s="53">
        <v>6</v>
      </c>
      <c r="K17" s="53">
        <v>565</v>
      </c>
    </row>
  </sheetData>
  <sheetProtection formatCells="0" insertHyperlinks="0" autoFilter="0"/>
  <mergeCells count="2">
    <mergeCell ref="G1:K1"/>
    <mergeCell ref="M1:P1"/>
  </mergeCells>
  <pageMargins left="0.7" right="0.7" top="0.75" bottom="0.75" header="0.3" footer="0.3"/>
  <headerFooter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4"/>
  <sheetViews>
    <sheetView workbookViewId="0">
      <selection activeCell="J23" sqref="J23"/>
    </sheetView>
  </sheetViews>
  <sheetFormatPr defaultColWidth="9" defaultRowHeight="18.75" customHeight="1"/>
  <cols>
    <col min="1" max="1" width="17.2" style="72"/>
    <col min="2" max="3" width="14.2" style="72"/>
    <col min="4" max="4" width="5.5" style="72"/>
    <col min="5" max="5" width="5.5" style="72" customWidth="1"/>
    <col min="6" max="16384" width="9" style="72"/>
  </cols>
  <sheetData>
    <row r="1" customHeight="1" spans="1:14">
      <c r="A1" s="92" t="s">
        <v>75</v>
      </c>
      <c r="B1" s="92" t="s">
        <v>44</v>
      </c>
      <c r="F1" s="68" t="s">
        <v>182</v>
      </c>
      <c r="G1" s="69"/>
      <c r="H1" s="69"/>
      <c r="I1" s="71"/>
      <c r="K1" s="68" t="s">
        <v>183</v>
      </c>
      <c r="L1" s="69"/>
      <c r="M1" s="69"/>
      <c r="N1" s="71"/>
    </row>
    <row r="2" customHeight="1" spans="6:14">
      <c r="F2" s="70" t="s">
        <v>43</v>
      </c>
      <c r="G2" s="70" t="s">
        <v>44</v>
      </c>
      <c r="H2" s="70" t="s">
        <v>47</v>
      </c>
      <c r="I2" s="70" t="s">
        <v>45</v>
      </c>
      <c r="K2" s="70" t="s">
        <v>43</v>
      </c>
      <c r="L2" s="70" t="s">
        <v>174</v>
      </c>
      <c r="M2" s="70" t="s">
        <v>175</v>
      </c>
      <c r="N2" s="70" t="s">
        <v>45</v>
      </c>
    </row>
    <row r="3" customHeight="1" spans="1:14">
      <c r="A3" s="73" t="s">
        <v>60</v>
      </c>
      <c r="B3" s="73" t="s">
        <v>179</v>
      </c>
      <c r="C3" s="87"/>
      <c r="D3" s="74"/>
      <c r="E3"/>
      <c r="F3" s="53" t="s">
        <v>39</v>
      </c>
      <c r="G3" s="53">
        <v>1</v>
      </c>
      <c r="H3" s="53"/>
      <c r="I3" s="53">
        <v>1</v>
      </c>
      <c r="K3" s="53" t="s">
        <v>39</v>
      </c>
      <c r="L3" s="53"/>
      <c r="M3" s="53">
        <v>1</v>
      </c>
      <c r="N3" s="53">
        <v>1</v>
      </c>
    </row>
    <row r="4" customHeight="1" spans="1:14">
      <c r="A4" s="73" t="s">
        <v>43</v>
      </c>
      <c r="B4" s="73" t="s">
        <v>174</v>
      </c>
      <c r="C4" s="88" t="s">
        <v>175</v>
      </c>
      <c r="D4" s="75" t="s">
        <v>45</v>
      </c>
      <c r="E4"/>
      <c r="F4" s="53" t="s">
        <v>36</v>
      </c>
      <c r="G4" s="53">
        <v>14</v>
      </c>
      <c r="H4" s="53"/>
      <c r="I4" s="53">
        <v>14</v>
      </c>
      <c r="K4" s="53" t="s">
        <v>36</v>
      </c>
      <c r="L4" s="53">
        <v>13</v>
      </c>
      <c r="M4" s="53">
        <v>1</v>
      </c>
      <c r="N4" s="53">
        <v>14</v>
      </c>
    </row>
    <row r="5" customHeight="1" spans="1:14">
      <c r="A5" s="73" t="s">
        <v>39</v>
      </c>
      <c r="B5" s="76"/>
      <c r="C5" s="89">
        <v>1</v>
      </c>
      <c r="D5" s="77">
        <v>1</v>
      </c>
      <c r="E5"/>
      <c r="F5" s="53" t="s">
        <v>20</v>
      </c>
      <c r="G5" s="53">
        <v>4</v>
      </c>
      <c r="H5" s="53"/>
      <c r="I5" s="53">
        <v>4</v>
      </c>
      <c r="K5" s="53" t="s">
        <v>20</v>
      </c>
      <c r="L5" s="53">
        <v>2</v>
      </c>
      <c r="M5" s="53">
        <v>2</v>
      </c>
      <c r="N5" s="53">
        <v>4</v>
      </c>
    </row>
    <row r="6" customHeight="1" spans="1:14">
      <c r="A6" s="78" t="s">
        <v>36</v>
      </c>
      <c r="B6" s="79">
        <v>13</v>
      </c>
      <c r="C6" s="90">
        <v>1</v>
      </c>
      <c r="D6" s="80">
        <v>14</v>
      </c>
      <c r="E6"/>
      <c r="F6" s="53" t="s">
        <v>34</v>
      </c>
      <c r="G6" s="53">
        <v>14</v>
      </c>
      <c r="H6" s="53"/>
      <c r="I6" s="53">
        <v>14</v>
      </c>
      <c r="K6" s="53" t="s">
        <v>34</v>
      </c>
      <c r="L6" s="53">
        <v>4</v>
      </c>
      <c r="M6" s="53">
        <v>10</v>
      </c>
      <c r="N6" s="53">
        <v>14</v>
      </c>
    </row>
    <row r="7" customHeight="1" spans="1:14">
      <c r="A7" s="78" t="s">
        <v>20</v>
      </c>
      <c r="B7" s="79">
        <v>2</v>
      </c>
      <c r="C7" s="90">
        <v>2</v>
      </c>
      <c r="D7" s="80">
        <v>4</v>
      </c>
      <c r="E7"/>
      <c r="F7" s="53" t="s">
        <v>33</v>
      </c>
      <c r="G7" s="53">
        <v>52</v>
      </c>
      <c r="H7" s="53"/>
      <c r="I7" s="53">
        <v>52</v>
      </c>
      <c r="K7" s="53" t="s">
        <v>33</v>
      </c>
      <c r="L7" s="53">
        <v>43</v>
      </c>
      <c r="M7" s="53">
        <v>9</v>
      </c>
      <c r="N7" s="53">
        <v>52</v>
      </c>
    </row>
    <row r="8" customHeight="1" spans="1:14">
      <c r="A8" s="78" t="s">
        <v>34</v>
      </c>
      <c r="B8" s="79">
        <v>4</v>
      </c>
      <c r="C8" s="90">
        <v>10</v>
      </c>
      <c r="D8" s="80">
        <v>14</v>
      </c>
      <c r="E8"/>
      <c r="F8" s="53" t="s">
        <v>26</v>
      </c>
      <c r="G8" s="53">
        <v>47</v>
      </c>
      <c r="H8" s="53">
        <v>2</v>
      </c>
      <c r="I8" s="53">
        <v>49</v>
      </c>
      <c r="K8" s="53" t="s">
        <v>26</v>
      </c>
      <c r="L8" s="53">
        <v>23</v>
      </c>
      <c r="M8" s="53">
        <v>24</v>
      </c>
      <c r="N8" s="53">
        <v>47</v>
      </c>
    </row>
    <row r="9" customHeight="1" spans="1:14">
      <c r="A9" s="78" t="s">
        <v>33</v>
      </c>
      <c r="B9" s="79">
        <v>43</v>
      </c>
      <c r="C9" s="90">
        <v>9</v>
      </c>
      <c r="D9" s="80">
        <v>52</v>
      </c>
      <c r="E9"/>
      <c r="F9" s="53" t="s">
        <v>25</v>
      </c>
      <c r="G9" s="53">
        <v>1</v>
      </c>
      <c r="H9" s="53"/>
      <c r="I9" s="53">
        <v>1</v>
      </c>
      <c r="K9" s="53" t="s">
        <v>25</v>
      </c>
      <c r="L9" s="53"/>
      <c r="M9" s="53">
        <v>1</v>
      </c>
      <c r="N9" s="53">
        <v>1</v>
      </c>
    </row>
    <row r="10" customHeight="1" spans="1:14">
      <c r="A10" s="78" t="s">
        <v>26</v>
      </c>
      <c r="B10" s="79">
        <v>23</v>
      </c>
      <c r="C10" s="90">
        <v>24</v>
      </c>
      <c r="D10" s="80">
        <v>47</v>
      </c>
      <c r="E10"/>
      <c r="F10" s="53" t="s">
        <v>30</v>
      </c>
      <c r="G10" s="53">
        <v>5</v>
      </c>
      <c r="H10" s="53"/>
      <c r="I10" s="53">
        <v>5</v>
      </c>
      <c r="K10" s="53" t="s">
        <v>30</v>
      </c>
      <c r="L10" s="53">
        <v>1</v>
      </c>
      <c r="M10" s="53">
        <v>4</v>
      </c>
      <c r="N10" s="53">
        <v>5</v>
      </c>
    </row>
    <row r="11" customHeight="1" spans="1:14">
      <c r="A11" s="78" t="s">
        <v>25</v>
      </c>
      <c r="B11" s="79"/>
      <c r="C11" s="90">
        <v>1</v>
      </c>
      <c r="D11" s="80">
        <v>1</v>
      </c>
      <c r="E11"/>
      <c r="F11" s="53" t="s">
        <v>37</v>
      </c>
      <c r="G11" s="53">
        <v>7</v>
      </c>
      <c r="H11" s="53"/>
      <c r="I11" s="53">
        <v>7</v>
      </c>
      <c r="K11" s="53" t="s">
        <v>37</v>
      </c>
      <c r="L11" s="53"/>
      <c r="M11" s="53">
        <v>7</v>
      </c>
      <c r="N11" s="53">
        <v>7</v>
      </c>
    </row>
    <row r="12" customHeight="1" spans="1:14">
      <c r="A12" s="78" t="s">
        <v>30</v>
      </c>
      <c r="B12" s="79">
        <v>1</v>
      </c>
      <c r="C12" s="90">
        <v>4</v>
      </c>
      <c r="D12" s="80">
        <v>5</v>
      </c>
      <c r="E12"/>
      <c r="F12" s="53" t="s">
        <v>45</v>
      </c>
      <c r="G12" s="53">
        <v>145</v>
      </c>
      <c r="H12" s="53">
        <v>2</v>
      </c>
      <c r="I12" s="53">
        <v>147</v>
      </c>
      <c r="K12" s="70" t="s">
        <v>45</v>
      </c>
      <c r="L12" s="70">
        <v>86</v>
      </c>
      <c r="M12" s="70">
        <v>59</v>
      </c>
      <c r="N12" s="70">
        <v>145</v>
      </c>
    </row>
    <row r="13" customHeight="1" spans="1:5">
      <c r="A13" s="78" t="s">
        <v>37</v>
      </c>
      <c r="B13" s="79"/>
      <c r="C13" s="90">
        <v>7</v>
      </c>
      <c r="D13" s="80">
        <v>7</v>
      </c>
      <c r="E13"/>
    </row>
    <row r="14" customHeight="1" spans="1:5">
      <c r="A14" s="81" t="s">
        <v>45</v>
      </c>
      <c r="B14" s="82">
        <v>86</v>
      </c>
      <c r="C14" s="91">
        <v>59</v>
      </c>
      <c r="D14" s="83">
        <v>145</v>
      </c>
      <c r="E14"/>
    </row>
  </sheetData>
  <sheetProtection formatCells="0" insertHyperlinks="0" autoFilter="0"/>
  <mergeCells count="2">
    <mergeCell ref="F1:I1"/>
    <mergeCell ref="K1:N1"/>
  </mergeCells>
  <pageMargins left="0.7" right="0.7" top="0.75" bottom="0.75" header="0.3" footer="0.3"/>
  <headerFooter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2"/>
  <sheetViews>
    <sheetView workbookViewId="0">
      <selection activeCell="G25" sqref="G25"/>
    </sheetView>
  </sheetViews>
  <sheetFormatPr defaultColWidth="9" defaultRowHeight="18" customHeight="1"/>
  <cols>
    <col min="1" max="1" width="17.2" style="72"/>
    <col min="2" max="3" width="14.2" style="72"/>
    <col min="4" max="5" width="5.5" style="72" customWidth="1"/>
    <col min="6" max="6" width="5.5" style="72"/>
    <col min="7" max="16384" width="9" style="72"/>
  </cols>
  <sheetData>
    <row r="1" customHeight="1" spans="1:16">
      <c r="A1" s="92" t="s">
        <v>75</v>
      </c>
      <c r="B1" s="92" t="s">
        <v>44</v>
      </c>
      <c r="G1" s="68" t="s">
        <v>184</v>
      </c>
      <c r="H1" s="69"/>
      <c r="I1" s="69"/>
      <c r="J1" s="69"/>
      <c r="K1" s="71"/>
      <c r="M1" s="70" t="s">
        <v>185</v>
      </c>
      <c r="N1" s="70"/>
      <c r="O1" s="70"/>
      <c r="P1" s="70"/>
    </row>
    <row r="2" customHeight="1" spans="7:16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  <c r="M2" s="70" t="s">
        <v>43</v>
      </c>
      <c r="N2" s="70" t="s">
        <v>174</v>
      </c>
      <c r="O2" s="70" t="s">
        <v>175</v>
      </c>
      <c r="P2" s="70" t="s">
        <v>45</v>
      </c>
    </row>
    <row r="3" customHeight="1" spans="1:16">
      <c r="A3" s="73" t="s">
        <v>60</v>
      </c>
      <c r="B3" s="73" t="s">
        <v>179</v>
      </c>
      <c r="C3" s="87"/>
      <c r="D3" s="74"/>
      <c r="E3"/>
      <c r="F3"/>
      <c r="G3" s="53" t="s">
        <v>39</v>
      </c>
      <c r="H3" s="53">
        <v>13</v>
      </c>
      <c r="I3" s="53">
        <v>1</v>
      </c>
      <c r="J3" s="53"/>
      <c r="K3" s="53">
        <v>14</v>
      </c>
      <c r="M3" s="53" t="s">
        <v>39</v>
      </c>
      <c r="N3" s="53"/>
      <c r="O3" s="53">
        <v>13</v>
      </c>
      <c r="P3" s="53">
        <v>13</v>
      </c>
    </row>
    <row r="4" customHeight="1" spans="1:16">
      <c r="A4" s="73" t="s">
        <v>43</v>
      </c>
      <c r="B4" s="73" t="s">
        <v>174</v>
      </c>
      <c r="C4" s="88" t="s">
        <v>175</v>
      </c>
      <c r="D4" s="75" t="s">
        <v>45</v>
      </c>
      <c r="E4"/>
      <c r="F4"/>
      <c r="G4" s="53" t="s">
        <v>36</v>
      </c>
      <c r="H4" s="53"/>
      <c r="I4" s="53">
        <v>1</v>
      </c>
      <c r="J4" s="53"/>
      <c r="K4" s="53">
        <v>1</v>
      </c>
      <c r="M4" s="53" t="s">
        <v>20</v>
      </c>
      <c r="N4" s="53">
        <v>115</v>
      </c>
      <c r="O4" s="53">
        <v>91</v>
      </c>
      <c r="P4" s="53">
        <v>206</v>
      </c>
    </row>
    <row r="5" customHeight="1" spans="1:16">
      <c r="A5" s="73" t="s">
        <v>36</v>
      </c>
      <c r="B5" s="76">
        <v>39</v>
      </c>
      <c r="C5" s="89">
        <v>3</v>
      </c>
      <c r="D5" s="77">
        <v>42</v>
      </c>
      <c r="E5"/>
      <c r="F5"/>
      <c r="G5" s="53" t="s">
        <v>20</v>
      </c>
      <c r="H5" s="53">
        <v>206</v>
      </c>
      <c r="I5" s="53"/>
      <c r="J5" s="53">
        <v>2</v>
      </c>
      <c r="K5" s="53">
        <v>208</v>
      </c>
      <c r="M5" s="53" t="s">
        <v>34</v>
      </c>
      <c r="N5" s="53">
        <v>15</v>
      </c>
      <c r="O5" s="53">
        <v>43</v>
      </c>
      <c r="P5" s="53">
        <v>58</v>
      </c>
    </row>
    <row r="6" customHeight="1" spans="1:16">
      <c r="A6" s="78" t="s">
        <v>34</v>
      </c>
      <c r="B6" s="79">
        <v>6</v>
      </c>
      <c r="C6" s="90">
        <v>7</v>
      </c>
      <c r="D6" s="80">
        <v>13</v>
      </c>
      <c r="E6"/>
      <c r="F6"/>
      <c r="G6" s="53" t="s">
        <v>34</v>
      </c>
      <c r="H6" s="53">
        <v>58</v>
      </c>
      <c r="I6" s="53"/>
      <c r="J6" s="53"/>
      <c r="K6" s="53">
        <v>58</v>
      </c>
      <c r="M6" s="53" t="s">
        <v>24</v>
      </c>
      <c r="N6" s="53">
        <v>22</v>
      </c>
      <c r="O6" s="53">
        <v>14</v>
      </c>
      <c r="P6" s="53">
        <v>36</v>
      </c>
    </row>
    <row r="7" customHeight="1" spans="1:16">
      <c r="A7" s="78" t="s">
        <v>38</v>
      </c>
      <c r="B7" s="79"/>
      <c r="C7" s="90">
        <v>12</v>
      </c>
      <c r="D7" s="80">
        <v>12</v>
      </c>
      <c r="E7"/>
      <c r="F7"/>
      <c r="G7" s="53" t="s">
        <v>24</v>
      </c>
      <c r="H7" s="53">
        <v>36</v>
      </c>
      <c r="I7" s="53"/>
      <c r="J7" s="53"/>
      <c r="K7" s="53">
        <v>36</v>
      </c>
      <c r="M7" s="53" t="s">
        <v>40</v>
      </c>
      <c r="N7" s="53"/>
      <c r="O7" s="53">
        <v>1</v>
      </c>
      <c r="P7" s="53">
        <v>1</v>
      </c>
    </row>
    <row r="8" customHeight="1" spans="1:16">
      <c r="A8" s="78" t="s">
        <v>30</v>
      </c>
      <c r="B8" s="79">
        <v>7</v>
      </c>
      <c r="C8" s="90">
        <v>13</v>
      </c>
      <c r="D8" s="80">
        <v>20</v>
      </c>
      <c r="E8"/>
      <c r="F8"/>
      <c r="G8" s="53" t="s">
        <v>40</v>
      </c>
      <c r="H8" s="53">
        <v>1</v>
      </c>
      <c r="I8" s="53">
        <v>1</v>
      </c>
      <c r="J8" s="53"/>
      <c r="K8" s="53">
        <v>2</v>
      </c>
      <c r="M8" s="53" t="s">
        <v>29</v>
      </c>
      <c r="N8" s="53">
        <v>10</v>
      </c>
      <c r="O8" s="53">
        <v>17</v>
      </c>
      <c r="P8" s="53">
        <v>27</v>
      </c>
    </row>
    <row r="9" customHeight="1" spans="1:16">
      <c r="A9" s="78" t="s">
        <v>28</v>
      </c>
      <c r="B9" s="79">
        <v>85</v>
      </c>
      <c r="C9" s="90"/>
      <c r="D9" s="80">
        <v>85</v>
      </c>
      <c r="E9"/>
      <c r="F9"/>
      <c r="G9" s="53" t="s">
        <v>29</v>
      </c>
      <c r="H9" s="53">
        <v>27</v>
      </c>
      <c r="I9" s="53"/>
      <c r="J9" s="53"/>
      <c r="K9" s="53">
        <v>27</v>
      </c>
      <c r="M9" s="53" t="s">
        <v>38</v>
      </c>
      <c r="N9" s="53">
        <v>9</v>
      </c>
      <c r="O9" s="53">
        <v>7</v>
      </c>
      <c r="P9" s="53">
        <v>16</v>
      </c>
    </row>
    <row r="10" customHeight="1" spans="1:16">
      <c r="A10" s="78" t="s">
        <v>37</v>
      </c>
      <c r="B10" s="79"/>
      <c r="C10" s="90">
        <v>1</v>
      </c>
      <c r="D10" s="80">
        <v>1</v>
      </c>
      <c r="E10"/>
      <c r="F10"/>
      <c r="G10" s="53" t="s">
        <v>38</v>
      </c>
      <c r="H10" s="53">
        <v>16</v>
      </c>
      <c r="I10" s="53">
        <v>1</v>
      </c>
      <c r="J10" s="53"/>
      <c r="K10" s="53">
        <v>17</v>
      </c>
      <c r="M10" s="53" t="s">
        <v>23</v>
      </c>
      <c r="N10" s="53">
        <v>5</v>
      </c>
      <c r="O10" s="53">
        <v>7</v>
      </c>
      <c r="P10" s="53">
        <v>12</v>
      </c>
    </row>
    <row r="11" customHeight="1" spans="1:16">
      <c r="A11" s="78" t="s">
        <v>33</v>
      </c>
      <c r="B11" s="79">
        <v>70</v>
      </c>
      <c r="C11" s="90">
        <v>92</v>
      </c>
      <c r="D11" s="80">
        <v>162</v>
      </c>
      <c r="E11"/>
      <c r="F11"/>
      <c r="G11" s="53" t="s">
        <v>23</v>
      </c>
      <c r="H11" s="53">
        <v>12</v>
      </c>
      <c r="I11" s="53"/>
      <c r="J11" s="53"/>
      <c r="K11" s="53">
        <v>12</v>
      </c>
      <c r="M11" s="53" t="s">
        <v>25</v>
      </c>
      <c r="N11" s="53">
        <v>22</v>
      </c>
      <c r="O11" s="53">
        <v>63</v>
      </c>
      <c r="P11" s="53">
        <v>85</v>
      </c>
    </row>
    <row r="12" customHeight="1" spans="1:16">
      <c r="A12" s="81" t="s">
        <v>45</v>
      </c>
      <c r="B12" s="82">
        <v>207</v>
      </c>
      <c r="C12" s="91">
        <v>128</v>
      </c>
      <c r="D12" s="83">
        <v>335</v>
      </c>
      <c r="E12"/>
      <c r="F12"/>
      <c r="G12" s="53" t="s">
        <v>25</v>
      </c>
      <c r="H12" s="53">
        <v>85</v>
      </c>
      <c r="I12" s="53">
        <v>15</v>
      </c>
      <c r="J12" s="53"/>
      <c r="K12" s="53">
        <v>100</v>
      </c>
      <c r="M12" s="53" t="s">
        <v>30</v>
      </c>
      <c r="N12" s="53">
        <v>4</v>
      </c>
      <c r="O12" s="53">
        <v>2</v>
      </c>
      <c r="P12" s="53">
        <v>6</v>
      </c>
    </row>
    <row r="13" customHeight="1" spans="1:16">
      <c r="A13"/>
      <c r="B13"/>
      <c r="C13"/>
      <c r="D13"/>
      <c r="E13"/>
      <c r="F13"/>
      <c r="G13" s="53" t="s">
        <v>30</v>
      </c>
      <c r="H13" s="53">
        <v>6</v>
      </c>
      <c r="I13" s="53">
        <v>1</v>
      </c>
      <c r="J13" s="53"/>
      <c r="K13" s="53">
        <v>7</v>
      </c>
      <c r="M13" s="53" t="s">
        <v>28</v>
      </c>
      <c r="N13" s="53">
        <v>1</v>
      </c>
      <c r="O13" s="53"/>
      <c r="P13" s="53">
        <v>1</v>
      </c>
    </row>
    <row r="14" customHeight="1" spans="1:16">
      <c r="A14"/>
      <c r="B14"/>
      <c r="C14"/>
      <c r="D14"/>
      <c r="E14"/>
      <c r="F14"/>
      <c r="G14" s="53" t="s">
        <v>28</v>
      </c>
      <c r="H14" s="53">
        <v>1</v>
      </c>
      <c r="I14" s="53"/>
      <c r="J14" s="53"/>
      <c r="K14" s="53">
        <v>1</v>
      </c>
      <c r="M14" s="53" t="s">
        <v>121</v>
      </c>
      <c r="N14" s="53">
        <v>3</v>
      </c>
      <c r="O14" s="53">
        <v>4</v>
      </c>
      <c r="P14" s="53">
        <v>7</v>
      </c>
    </row>
    <row r="15" customHeight="1" spans="1:16">
      <c r="A15"/>
      <c r="B15"/>
      <c r="C15"/>
      <c r="D15"/>
      <c r="E15"/>
      <c r="F15"/>
      <c r="G15" s="16" t="s">
        <v>22</v>
      </c>
      <c r="H15" s="53">
        <v>7</v>
      </c>
      <c r="I15" s="53">
        <v>2</v>
      </c>
      <c r="J15" s="53">
        <v>1</v>
      </c>
      <c r="K15" s="53">
        <v>10</v>
      </c>
      <c r="M15" s="53" t="s">
        <v>27</v>
      </c>
      <c r="N15" s="53">
        <v>9</v>
      </c>
      <c r="O15" s="53">
        <v>51</v>
      </c>
      <c r="P15" s="53">
        <v>60</v>
      </c>
    </row>
    <row r="16" customHeight="1" spans="1:16">
      <c r="A16"/>
      <c r="B16"/>
      <c r="C16"/>
      <c r="D16"/>
      <c r="E16"/>
      <c r="F16"/>
      <c r="G16" s="53" t="s">
        <v>27</v>
      </c>
      <c r="H16" s="53">
        <v>60</v>
      </c>
      <c r="I16" s="53"/>
      <c r="J16" s="53">
        <v>1</v>
      </c>
      <c r="K16" s="53">
        <v>61</v>
      </c>
      <c r="M16" s="53" t="s">
        <v>35</v>
      </c>
      <c r="N16" s="53"/>
      <c r="O16" s="53">
        <v>15</v>
      </c>
      <c r="P16" s="53">
        <v>15</v>
      </c>
    </row>
    <row r="17" customHeight="1" spans="1:16">
      <c r="A17"/>
      <c r="B17"/>
      <c r="C17"/>
      <c r="D17"/>
      <c r="E17"/>
      <c r="F17"/>
      <c r="G17" s="53" t="s">
        <v>35</v>
      </c>
      <c r="H17" s="53">
        <v>15</v>
      </c>
      <c r="I17" s="53"/>
      <c r="J17" s="53"/>
      <c r="K17" s="53">
        <v>15</v>
      </c>
      <c r="M17" s="53" t="s">
        <v>37</v>
      </c>
      <c r="N17" s="53">
        <v>15</v>
      </c>
      <c r="O17" s="53">
        <v>4</v>
      </c>
      <c r="P17" s="53">
        <v>19</v>
      </c>
    </row>
    <row r="18" customHeight="1" spans="1:16">
      <c r="A18"/>
      <c r="B18"/>
      <c r="C18"/>
      <c r="D18"/>
      <c r="E18"/>
      <c r="F18"/>
      <c r="G18" s="53" t="s">
        <v>37</v>
      </c>
      <c r="H18" s="53">
        <v>19</v>
      </c>
      <c r="I18" s="53"/>
      <c r="J18" s="53"/>
      <c r="K18" s="53">
        <v>19</v>
      </c>
      <c r="M18" s="53" t="s">
        <v>21</v>
      </c>
      <c r="N18" s="53"/>
      <c r="O18" s="53">
        <v>24</v>
      </c>
      <c r="P18" s="53">
        <v>24</v>
      </c>
    </row>
    <row r="19" customHeight="1" spans="1:16">
      <c r="A19"/>
      <c r="B19"/>
      <c r="C19"/>
      <c r="D19"/>
      <c r="E19"/>
      <c r="F19"/>
      <c r="G19" s="53" t="s">
        <v>21</v>
      </c>
      <c r="H19" s="53">
        <v>24</v>
      </c>
      <c r="I19" s="53"/>
      <c r="J19" s="53"/>
      <c r="K19" s="53">
        <v>24</v>
      </c>
      <c r="M19" s="53" t="s">
        <v>45</v>
      </c>
      <c r="N19" s="53">
        <v>230</v>
      </c>
      <c r="O19" s="53">
        <v>356</v>
      </c>
      <c r="P19" s="53">
        <v>586</v>
      </c>
    </row>
    <row r="20" customHeight="1" spans="1:11">
      <c r="A20"/>
      <c r="B20"/>
      <c r="C20"/>
      <c r="D20"/>
      <c r="E20"/>
      <c r="F20"/>
      <c r="G20" s="53" t="s">
        <v>45</v>
      </c>
      <c r="H20" s="53">
        <v>586</v>
      </c>
      <c r="I20" s="53">
        <v>22</v>
      </c>
      <c r="J20" s="53">
        <v>4</v>
      </c>
      <c r="K20" s="53">
        <v>612</v>
      </c>
    </row>
    <row r="21" customHeight="1" spans="1:6">
      <c r="A21"/>
      <c r="B21"/>
      <c r="C21"/>
      <c r="D21"/>
      <c r="E21"/>
      <c r="F21"/>
    </row>
    <row r="22" customHeight="1" spans="1:6">
      <c r="A22"/>
      <c r="B22"/>
      <c r="C22"/>
      <c r="D22"/>
      <c r="E22"/>
      <c r="F22"/>
    </row>
  </sheetData>
  <sheetProtection formatCells="0" insertHyperlinks="0" autoFilter="0"/>
  <mergeCells count="2">
    <mergeCell ref="G1:K1"/>
    <mergeCell ref="M1:P1"/>
  </mergeCells>
  <pageMargins left="0.7" right="0.7" top="0.75" bottom="0.75" header="0.3" footer="0.3"/>
  <headerFooter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8"/>
  <sheetViews>
    <sheetView workbookViewId="0">
      <selection activeCell="V17" sqref="V17"/>
    </sheetView>
  </sheetViews>
  <sheetFormatPr defaultColWidth="9" defaultRowHeight="18.75" customHeight="1"/>
  <cols>
    <col min="1" max="1" width="17.2" style="72"/>
    <col min="2" max="5" width="14.2" style="72"/>
    <col min="6" max="6" width="5.5" style="72"/>
    <col min="7" max="7" width="5.5" style="72" customWidth="1"/>
    <col min="8" max="16384" width="9" style="72"/>
  </cols>
  <sheetData>
    <row r="1" customHeight="1" spans="1:18">
      <c r="A1" s="92" t="s">
        <v>75</v>
      </c>
      <c r="B1" s="92" t="s">
        <v>44</v>
      </c>
      <c r="I1" s="68" t="s">
        <v>186</v>
      </c>
      <c r="J1" s="69"/>
      <c r="K1" s="69"/>
      <c r="L1" s="69"/>
      <c r="M1" s="71"/>
      <c r="O1" s="70" t="s">
        <v>187</v>
      </c>
      <c r="P1" s="70"/>
      <c r="Q1" s="70"/>
      <c r="R1" s="70"/>
    </row>
    <row r="2" customHeight="1" spans="9:18">
      <c r="I2" s="70" t="s">
        <v>43</v>
      </c>
      <c r="J2" s="70" t="s">
        <v>44</v>
      </c>
      <c r="K2" s="70" t="s">
        <v>47</v>
      </c>
      <c r="L2" s="70" t="s">
        <v>48</v>
      </c>
      <c r="M2" s="70" t="s">
        <v>45</v>
      </c>
      <c r="O2" s="70" t="s">
        <v>43</v>
      </c>
      <c r="P2" s="70" t="s">
        <v>174</v>
      </c>
      <c r="Q2" s="70" t="s">
        <v>175</v>
      </c>
      <c r="R2" s="70" t="s">
        <v>45</v>
      </c>
    </row>
    <row r="3" customHeight="1" spans="1:18">
      <c r="A3" s="73" t="s">
        <v>60</v>
      </c>
      <c r="B3" s="73" t="s">
        <v>179</v>
      </c>
      <c r="C3" s="87"/>
      <c r="D3" s="87"/>
      <c r="E3" s="87"/>
      <c r="F3" s="74"/>
      <c r="G3"/>
      <c r="I3" s="53" t="s">
        <v>36</v>
      </c>
      <c r="J3" s="53">
        <v>52</v>
      </c>
      <c r="K3" s="53">
        <v>5</v>
      </c>
      <c r="L3" s="53"/>
      <c r="M3" s="53">
        <v>57</v>
      </c>
      <c r="O3" s="53" t="s">
        <v>36</v>
      </c>
      <c r="P3" s="53">
        <v>20</v>
      </c>
      <c r="Q3" s="53">
        <v>32</v>
      </c>
      <c r="R3" s="53">
        <v>52</v>
      </c>
    </row>
    <row r="4" customHeight="1" spans="1:18">
      <c r="A4" s="73" t="s">
        <v>43</v>
      </c>
      <c r="B4" s="73" t="s">
        <v>174</v>
      </c>
      <c r="C4" s="88" t="s">
        <v>188</v>
      </c>
      <c r="D4" s="88" t="s">
        <v>175</v>
      </c>
      <c r="E4" s="88" t="s">
        <v>189</v>
      </c>
      <c r="F4" s="75" t="s">
        <v>45</v>
      </c>
      <c r="G4"/>
      <c r="I4" s="53" t="s">
        <v>20</v>
      </c>
      <c r="J4" s="53">
        <v>67</v>
      </c>
      <c r="K4" s="53">
        <v>15</v>
      </c>
      <c r="L4" s="53"/>
      <c r="M4" s="53">
        <v>82</v>
      </c>
      <c r="O4" s="53" t="s">
        <v>20</v>
      </c>
      <c r="P4" s="53">
        <v>40</v>
      </c>
      <c r="Q4" s="53">
        <v>27</v>
      </c>
      <c r="R4" s="53">
        <v>67</v>
      </c>
    </row>
    <row r="5" customHeight="1" spans="1:18">
      <c r="A5" s="73" t="s">
        <v>36</v>
      </c>
      <c r="B5" s="76">
        <v>20</v>
      </c>
      <c r="C5" s="89"/>
      <c r="D5" s="89">
        <v>32</v>
      </c>
      <c r="E5" s="89"/>
      <c r="F5" s="77">
        <v>52</v>
      </c>
      <c r="G5"/>
      <c r="I5" s="53" t="s">
        <v>34</v>
      </c>
      <c r="J5" s="53">
        <v>10</v>
      </c>
      <c r="K5" s="53"/>
      <c r="L5" s="53"/>
      <c r="M5" s="53">
        <v>10</v>
      </c>
      <c r="O5" s="53" t="s">
        <v>34</v>
      </c>
      <c r="P5" s="53">
        <v>0</v>
      </c>
      <c r="Q5" s="53">
        <v>10</v>
      </c>
      <c r="R5" s="53">
        <v>10</v>
      </c>
    </row>
    <row r="6" customHeight="1" spans="1:18">
      <c r="A6" s="78" t="s">
        <v>20</v>
      </c>
      <c r="B6" s="79">
        <v>40</v>
      </c>
      <c r="C6" s="90"/>
      <c r="D6" s="90">
        <v>27</v>
      </c>
      <c r="E6" s="90"/>
      <c r="F6" s="80">
        <v>67</v>
      </c>
      <c r="G6"/>
      <c r="I6" s="53" t="s">
        <v>24</v>
      </c>
      <c r="J6" s="53">
        <v>26</v>
      </c>
      <c r="K6" s="53"/>
      <c r="L6" s="53">
        <v>1</v>
      </c>
      <c r="M6" s="53">
        <v>27</v>
      </c>
      <c r="O6" s="53" t="s">
        <v>24</v>
      </c>
      <c r="P6" s="53">
        <v>5</v>
      </c>
      <c r="Q6" s="53">
        <v>21</v>
      </c>
      <c r="R6" s="53">
        <v>26</v>
      </c>
    </row>
    <row r="7" customHeight="1" spans="1:18">
      <c r="A7" s="78" t="s">
        <v>34</v>
      </c>
      <c r="B7" s="79"/>
      <c r="C7" s="90"/>
      <c r="D7" s="90">
        <v>10</v>
      </c>
      <c r="E7" s="90"/>
      <c r="F7" s="80">
        <v>10</v>
      </c>
      <c r="G7"/>
      <c r="I7" s="53" t="s">
        <v>29</v>
      </c>
      <c r="J7" s="53">
        <v>96</v>
      </c>
      <c r="K7" s="53"/>
      <c r="L7" s="53"/>
      <c r="M7" s="53">
        <v>96</v>
      </c>
      <c r="O7" s="53" t="s">
        <v>29</v>
      </c>
      <c r="P7" s="53">
        <v>38</v>
      </c>
      <c r="Q7" s="53">
        <v>58</v>
      </c>
      <c r="R7" s="53">
        <v>96</v>
      </c>
    </row>
    <row r="8" customHeight="1" spans="1:18">
      <c r="A8" s="78" t="s">
        <v>24</v>
      </c>
      <c r="B8" s="79">
        <v>5</v>
      </c>
      <c r="C8" s="90"/>
      <c r="D8" s="90">
        <v>21</v>
      </c>
      <c r="E8" s="90"/>
      <c r="F8" s="80">
        <v>26</v>
      </c>
      <c r="G8"/>
      <c r="I8" s="53" t="s">
        <v>38</v>
      </c>
      <c r="J8" s="53">
        <v>25</v>
      </c>
      <c r="K8" s="53"/>
      <c r="L8" s="53"/>
      <c r="M8" s="53">
        <v>25</v>
      </c>
      <c r="O8" s="53" t="s">
        <v>38</v>
      </c>
      <c r="P8" s="53">
        <v>5</v>
      </c>
      <c r="Q8" s="53">
        <v>20</v>
      </c>
      <c r="R8" s="53">
        <v>25</v>
      </c>
    </row>
    <row r="9" customHeight="1" spans="1:18">
      <c r="A9" s="78" t="s">
        <v>29</v>
      </c>
      <c r="B9" s="79">
        <v>36</v>
      </c>
      <c r="C9" s="90">
        <v>2</v>
      </c>
      <c r="D9" s="90">
        <v>58</v>
      </c>
      <c r="E9" s="90"/>
      <c r="F9" s="80">
        <v>96</v>
      </c>
      <c r="G9"/>
      <c r="I9" s="53" t="s">
        <v>31</v>
      </c>
      <c r="J9" s="53">
        <v>13</v>
      </c>
      <c r="K9" s="53">
        <v>4</v>
      </c>
      <c r="L9" s="53"/>
      <c r="M9" s="53">
        <v>17</v>
      </c>
      <c r="O9" s="53" t="s">
        <v>31</v>
      </c>
      <c r="P9" s="53">
        <v>0</v>
      </c>
      <c r="Q9" s="53">
        <v>13</v>
      </c>
      <c r="R9" s="53">
        <v>13</v>
      </c>
    </row>
    <row r="10" customHeight="1" spans="1:18">
      <c r="A10" s="78" t="s">
        <v>38</v>
      </c>
      <c r="B10" s="79">
        <v>5</v>
      </c>
      <c r="C10" s="90"/>
      <c r="D10" s="90">
        <v>20</v>
      </c>
      <c r="E10" s="90"/>
      <c r="F10" s="80">
        <v>25</v>
      </c>
      <c r="G10"/>
      <c r="I10" s="53" t="s">
        <v>25</v>
      </c>
      <c r="J10" s="53">
        <v>20</v>
      </c>
      <c r="K10" s="53">
        <v>3</v>
      </c>
      <c r="L10" s="53"/>
      <c r="M10" s="53">
        <v>23</v>
      </c>
      <c r="O10" s="53" t="s">
        <v>25</v>
      </c>
      <c r="P10" s="53">
        <v>3</v>
      </c>
      <c r="Q10" s="53">
        <v>17</v>
      </c>
      <c r="R10" s="53">
        <v>20</v>
      </c>
    </row>
    <row r="11" customHeight="1" spans="1:18">
      <c r="A11" s="78" t="s">
        <v>31</v>
      </c>
      <c r="B11" s="79"/>
      <c r="C11" s="90"/>
      <c r="D11" s="90">
        <v>13</v>
      </c>
      <c r="E11" s="90"/>
      <c r="F11" s="80">
        <v>13</v>
      </c>
      <c r="G11"/>
      <c r="I11" s="53" t="s">
        <v>30</v>
      </c>
      <c r="J11" s="53">
        <v>26</v>
      </c>
      <c r="K11" s="53"/>
      <c r="L11" s="53">
        <v>1</v>
      </c>
      <c r="M11" s="53">
        <v>27</v>
      </c>
      <c r="O11" s="53" t="s">
        <v>30</v>
      </c>
      <c r="P11" s="53">
        <v>11</v>
      </c>
      <c r="Q11" s="53">
        <v>15</v>
      </c>
      <c r="R11" s="53">
        <v>26</v>
      </c>
    </row>
    <row r="12" customHeight="1" spans="1:18">
      <c r="A12" s="78" t="s">
        <v>25</v>
      </c>
      <c r="B12" s="79">
        <v>3</v>
      </c>
      <c r="C12" s="90"/>
      <c r="D12" s="90">
        <v>17</v>
      </c>
      <c r="E12" s="90"/>
      <c r="F12" s="80">
        <v>20</v>
      </c>
      <c r="G12"/>
      <c r="I12" s="53" t="s">
        <v>28</v>
      </c>
      <c r="J12" s="53">
        <v>42</v>
      </c>
      <c r="K12" s="53"/>
      <c r="L12" s="53"/>
      <c r="M12" s="53">
        <v>42</v>
      </c>
      <c r="O12" s="53" t="s">
        <v>28</v>
      </c>
      <c r="P12" s="53">
        <v>14</v>
      </c>
      <c r="Q12" s="53">
        <v>28</v>
      </c>
      <c r="R12" s="53">
        <v>42</v>
      </c>
    </row>
    <row r="13" customHeight="1" spans="1:18">
      <c r="A13" s="78" t="s">
        <v>30</v>
      </c>
      <c r="B13" s="79">
        <v>11</v>
      </c>
      <c r="C13" s="90"/>
      <c r="D13" s="90">
        <v>7</v>
      </c>
      <c r="E13" s="90">
        <v>8</v>
      </c>
      <c r="F13" s="80">
        <v>26</v>
      </c>
      <c r="G13"/>
      <c r="I13" s="16" t="s">
        <v>22</v>
      </c>
      <c r="J13" s="53">
        <v>3</v>
      </c>
      <c r="K13" s="53"/>
      <c r="L13" s="53"/>
      <c r="M13" s="53">
        <v>3</v>
      </c>
      <c r="O13" s="53" t="s">
        <v>121</v>
      </c>
      <c r="P13" s="53">
        <v>0</v>
      </c>
      <c r="Q13" s="53">
        <v>3</v>
      </c>
      <c r="R13" s="53">
        <v>3</v>
      </c>
    </row>
    <row r="14" customHeight="1" spans="1:18">
      <c r="A14" s="78" t="s">
        <v>28</v>
      </c>
      <c r="B14" s="79">
        <v>14</v>
      </c>
      <c r="C14" s="90"/>
      <c r="D14" s="90">
        <v>28</v>
      </c>
      <c r="E14" s="90"/>
      <c r="F14" s="80">
        <v>42</v>
      </c>
      <c r="G14"/>
      <c r="I14" s="53" t="s">
        <v>37</v>
      </c>
      <c r="J14" s="53">
        <v>1</v>
      </c>
      <c r="K14" s="53"/>
      <c r="L14" s="53"/>
      <c r="M14" s="53">
        <v>1</v>
      </c>
      <c r="O14" s="53" t="s">
        <v>37</v>
      </c>
      <c r="P14" s="53">
        <v>0</v>
      </c>
      <c r="Q14" s="53">
        <v>1</v>
      </c>
      <c r="R14" s="53">
        <v>1</v>
      </c>
    </row>
    <row r="15" customHeight="1" spans="1:18">
      <c r="A15" s="78" t="s">
        <v>121</v>
      </c>
      <c r="B15" s="79"/>
      <c r="C15" s="90"/>
      <c r="D15" s="90">
        <v>3</v>
      </c>
      <c r="E15" s="90"/>
      <c r="F15" s="80">
        <v>3</v>
      </c>
      <c r="G15"/>
      <c r="I15" s="53" t="s">
        <v>21</v>
      </c>
      <c r="J15" s="53">
        <v>24</v>
      </c>
      <c r="K15" s="53"/>
      <c r="L15" s="53"/>
      <c r="M15" s="53">
        <v>24</v>
      </c>
      <c r="O15" s="53" t="s">
        <v>21</v>
      </c>
      <c r="P15" s="53">
        <v>1</v>
      </c>
      <c r="Q15" s="53">
        <v>23</v>
      </c>
      <c r="R15" s="53">
        <v>24</v>
      </c>
    </row>
    <row r="16" customHeight="1" spans="1:18">
      <c r="A16" s="78" t="s">
        <v>37</v>
      </c>
      <c r="B16" s="79"/>
      <c r="C16" s="90"/>
      <c r="D16" s="90">
        <v>1</v>
      </c>
      <c r="E16" s="90"/>
      <c r="F16" s="80">
        <v>1</v>
      </c>
      <c r="G16"/>
      <c r="I16" s="53" t="s">
        <v>45</v>
      </c>
      <c r="J16" s="53">
        <v>405</v>
      </c>
      <c r="K16" s="53">
        <v>27</v>
      </c>
      <c r="L16" s="53">
        <v>2</v>
      </c>
      <c r="M16" s="53">
        <v>434</v>
      </c>
      <c r="O16" s="53" t="s">
        <v>45</v>
      </c>
      <c r="P16" s="53">
        <v>137</v>
      </c>
      <c r="Q16" s="53">
        <v>268</v>
      </c>
      <c r="R16" s="53">
        <v>405</v>
      </c>
    </row>
    <row r="17" customHeight="1" spans="1:7">
      <c r="A17" s="78" t="s">
        <v>21</v>
      </c>
      <c r="B17" s="79">
        <v>1</v>
      </c>
      <c r="C17" s="90"/>
      <c r="D17" s="90">
        <v>23</v>
      </c>
      <c r="E17" s="90"/>
      <c r="F17" s="80">
        <v>24</v>
      </c>
      <c r="G17"/>
    </row>
    <row r="18" customHeight="1" spans="1:7">
      <c r="A18" s="81" t="s">
        <v>45</v>
      </c>
      <c r="B18" s="82">
        <v>135</v>
      </c>
      <c r="C18" s="91">
        <v>2</v>
      </c>
      <c r="D18" s="91">
        <v>260</v>
      </c>
      <c r="E18" s="91">
        <v>8</v>
      </c>
      <c r="F18" s="83">
        <v>405</v>
      </c>
      <c r="G18"/>
    </row>
  </sheetData>
  <sheetProtection formatCells="0" insertHyperlinks="0" autoFilter="0"/>
  <mergeCells count="2">
    <mergeCell ref="I1:M1"/>
    <mergeCell ref="O1:R1"/>
  </mergeCells>
  <pageMargins left="0.7" right="0.7" top="0.75" bottom="0.75" header="0.3" footer="0.3"/>
  <headerFooter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"/>
  <sheetViews>
    <sheetView workbookViewId="0">
      <selection activeCell="J10" sqref="J10"/>
    </sheetView>
  </sheetViews>
  <sheetFormatPr defaultColWidth="9" defaultRowHeight="21" customHeight="1"/>
  <cols>
    <col min="1" max="1" width="17.2" style="72"/>
    <col min="2" max="4" width="11.4" style="72"/>
    <col min="5" max="5" width="5.5" style="72"/>
    <col min="6" max="16384" width="9" style="72"/>
  </cols>
  <sheetData>
    <row r="1" customHeight="1" spans="7:11">
      <c r="G1" s="68" t="s">
        <v>190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73" t="s">
        <v>60</v>
      </c>
      <c r="B3" s="73" t="s">
        <v>75</v>
      </c>
      <c r="C3" s="87"/>
      <c r="D3" s="87"/>
      <c r="E3" s="74"/>
      <c r="G3" s="53" t="s">
        <v>36</v>
      </c>
      <c r="H3" s="53">
        <v>42</v>
      </c>
      <c r="I3" s="53">
        <v>2</v>
      </c>
      <c r="J3" s="53">
        <v>8</v>
      </c>
      <c r="K3" s="53">
        <v>52</v>
      </c>
    </row>
    <row r="4" customHeight="1" spans="1:11">
      <c r="A4" s="73" t="s">
        <v>43</v>
      </c>
      <c r="B4" s="73" t="s">
        <v>44</v>
      </c>
      <c r="C4" s="88" t="s">
        <v>47</v>
      </c>
      <c r="D4" s="88" t="s">
        <v>48</v>
      </c>
      <c r="E4" s="75" t="s">
        <v>45</v>
      </c>
      <c r="G4" s="53" t="s">
        <v>34</v>
      </c>
      <c r="H4" s="53">
        <v>13</v>
      </c>
      <c r="I4" s="53"/>
      <c r="J4" s="53"/>
      <c r="K4" s="53">
        <v>13</v>
      </c>
    </row>
    <row r="5" customHeight="1" spans="1:11">
      <c r="A5" s="73" t="s">
        <v>36</v>
      </c>
      <c r="B5" s="76">
        <v>42</v>
      </c>
      <c r="C5" s="89">
        <v>2</v>
      </c>
      <c r="D5" s="89">
        <v>8</v>
      </c>
      <c r="E5" s="77">
        <v>52</v>
      </c>
      <c r="G5" s="53" t="s">
        <v>33</v>
      </c>
      <c r="H5" s="53">
        <v>162</v>
      </c>
      <c r="I5" s="53">
        <v>9</v>
      </c>
      <c r="J5" s="53">
        <v>2</v>
      </c>
      <c r="K5" s="53">
        <v>173</v>
      </c>
    </row>
    <row r="6" customHeight="1" spans="1:11">
      <c r="A6" s="78" t="s">
        <v>34</v>
      </c>
      <c r="B6" s="79">
        <v>13</v>
      </c>
      <c r="C6" s="90"/>
      <c r="D6" s="90"/>
      <c r="E6" s="80">
        <v>13</v>
      </c>
      <c r="G6" s="53" t="s">
        <v>26</v>
      </c>
      <c r="H6" s="53"/>
      <c r="I6" s="53"/>
      <c r="J6" s="53">
        <v>2</v>
      </c>
      <c r="K6" s="53">
        <v>2</v>
      </c>
    </row>
    <row r="7" customHeight="1" spans="1:11">
      <c r="A7" s="78" t="s">
        <v>33</v>
      </c>
      <c r="B7" s="79">
        <v>162</v>
      </c>
      <c r="C7" s="90">
        <v>9</v>
      </c>
      <c r="D7" s="90">
        <v>2</v>
      </c>
      <c r="E7" s="80">
        <v>173</v>
      </c>
      <c r="G7" s="53" t="s">
        <v>29</v>
      </c>
      <c r="H7" s="53"/>
      <c r="I7" s="53">
        <v>11</v>
      </c>
      <c r="J7" s="53"/>
      <c r="K7" s="53">
        <v>11</v>
      </c>
    </row>
    <row r="8" customHeight="1" spans="1:11">
      <c r="A8" s="78" t="s">
        <v>26</v>
      </c>
      <c r="B8" s="79"/>
      <c r="C8" s="90"/>
      <c r="D8" s="90">
        <v>2</v>
      </c>
      <c r="E8" s="80">
        <v>2</v>
      </c>
      <c r="G8" s="53" t="s">
        <v>38</v>
      </c>
      <c r="H8" s="53">
        <v>12</v>
      </c>
      <c r="I8" s="53"/>
      <c r="J8" s="53"/>
      <c r="K8" s="53">
        <v>12</v>
      </c>
    </row>
    <row r="9" customHeight="1" spans="1:11">
      <c r="A9" s="78" t="s">
        <v>29</v>
      </c>
      <c r="B9" s="79"/>
      <c r="C9" s="90">
        <v>11</v>
      </c>
      <c r="D9" s="90"/>
      <c r="E9" s="80">
        <v>11</v>
      </c>
      <c r="G9" s="53" t="s">
        <v>31</v>
      </c>
      <c r="H9" s="53">
        <v>48</v>
      </c>
      <c r="I9" s="53">
        <v>1</v>
      </c>
      <c r="J9" s="53"/>
      <c r="K9" s="53">
        <v>49</v>
      </c>
    </row>
    <row r="10" customHeight="1" spans="1:11">
      <c r="A10" s="78" t="s">
        <v>38</v>
      </c>
      <c r="B10" s="79">
        <v>12</v>
      </c>
      <c r="C10" s="90"/>
      <c r="D10" s="90"/>
      <c r="E10" s="80">
        <v>12</v>
      </c>
      <c r="G10" s="53" t="s">
        <v>30</v>
      </c>
      <c r="H10" s="53">
        <v>20</v>
      </c>
      <c r="I10" s="53"/>
      <c r="J10" s="53">
        <v>4</v>
      </c>
      <c r="K10" s="53">
        <v>24</v>
      </c>
    </row>
    <row r="11" customHeight="1" spans="1:11">
      <c r="A11" s="78" t="s">
        <v>31</v>
      </c>
      <c r="B11" s="79">
        <v>48</v>
      </c>
      <c r="C11" s="90">
        <v>1</v>
      </c>
      <c r="D11" s="90"/>
      <c r="E11" s="80">
        <v>49</v>
      </c>
      <c r="G11" s="53" t="s">
        <v>28</v>
      </c>
      <c r="H11" s="53">
        <v>85</v>
      </c>
      <c r="I11" s="53"/>
      <c r="J11" s="53"/>
      <c r="K11" s="53">
        <v>85</v>
      </c>
    </row>
    <row r="12" customHeight="1" spans="1:11">
      <c r="A12" s="78" t="s">
        <v>30</v>
      </c>
      <c r="B12" s="79">
        <v>20</v>
      </c>
      <c r="C12" s="90"/>
      <c r="D12" s="90">
        <v>4</v>
      </c>
      <c r="E12" s="80">
        <v>24</v>
      </c>
      <c r="G12" s="53" t="s">
        <v>35</v>
      </c>
      <c r="H12" s="53"/>
      <c r="I12" s="53">
        <v>9</v>
      </c>
      <c r="J12" s="53"/>
      <c r="K12" s="53">
        <v>9</v>
      </c>
    </row>
    <row r="13" customHeight="1" spans="1:11">
      <c r="A13" s="78" t="s">
        <v>28</v>
      </c>
      <c r="B13" s="79">
        <v>85</v>
      </c>
      <c r="C13" s="90"/>
      <c r="D13" s="90"/>
      <c r="E13" s="80">
        <v>85</v>
      </c>
      <c r="G13" s="53" t="s">
        <v>37</v>
      </c>
      <c r="H13" s="53">
        <v>1</v>
      </c>
      <c r="I13" s="53"/>
      <c r="J13" s="53"/>
      <c r="K13" s="53">
        <v>1</v>
      </c>
    </row>
    <row r="14" customHeight="1" spans="1:11">
      <c r="A14" s="78" t="s">
        <v>35</v>
      </c>
      <c r="B14" s="79"/>
      <c r="C14" s="90">
        <v>9</v>
      </c>
      <c r="D14" s="90"/>
      <c r="E14" s="80">
        <v>9</v>
      </c>
      <c r="G14" s="53" t="s">
        <v>45</v>
      </c>
      <c r="H14" s="53">
        <v>383</v>
      </c>
      <c r="I14" s="53">
        <v>32</v>
      </c>
      <c r="J14" s="53">
        <v>16</v>
      </c>
      <c r="K14" s="53">
        <v>431</v>
      </c>
    </row>
    <row r="15" customHeight="1" spans="1:5">
      <c r="A15" s="78" t="s">
        <v>37</v>
      </c>
      <c r="B15" s="79">
        <v>1</v>
      </c>
      <c r="C15" s="90"/>
      <c r="D15" s="90"/>
      <c r="E15" s="80">
        <v>1</v>
      </c>
    </row>
    <row r="16" customHeight="1" spans="1:5">
      <c r="A16" s="81" t="s">
        <v>45</v>
      </c>
      <c r="B16" s="82">
        <v>383</v>
      </c>
      <c r="C16" s="91">
        <v>32</v>
      </c>
      <c r="D16" s="91">
        <v>16</v>
      </c>
      <c r="E16" s="83">
        <v>431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3"/>
  <sheetViews>
    <sheetView workbookViewId="0">
      <selection activeCell="J20" sqref="J20"/>
    </sheetView>
  </sheetViews>
  <sheetFormatPr defaultColWidth="9" defaultRowHeight="19.5" customHeight="1"/>
  <cols>
    <col min="1" max="1" width="17.2" style="72"/>
    <col min="2" max="4" width="11.4" style="72"/>
    <col min="5" max="5" width="5.5" style="72"/>
    <col min="6" max="16384" width="9" style="72"/>
  </cols>
  <sheetData>
    <row r="1" customHeight="1" spans="7:11">
      <c r="G1" s="68" t="s">
        <v>191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73" t="s">
        <v>60</v>
      </c>
      <c r="B3" s="73" t="s">
        <v>75</v>
      </c>
      <c r="C3" s="87"/>
      <c r="D3" s="87"/>
      <c r="E3" s="74"/>
      <c r="G3" s="53" t="s">
        <v>39</v>
      </c>
      <c r="H3" s="53">
        <v>7</v>
      </c>
      <c r="I3" s="53">
        <v>1</v>
      </c>
      <c r="J3" s="53">
        <v>1</v>
      </c>
      <c r="K3" s="53">
        <v>9</v>
      </c>
    </row>
    <row r="4" customHeight="1" spans="1:11">
      <c r="A4" s="73" t="s">
        <v>43</v>
      </c>
      <c r="B4" s="73" t="s">
        <v>44</v>
      </c>
      <c r="C4" s="88" t="s">
        <v>47</v>
      </c>
      <c r="D4" s="88" t="s">
        <v>48</v>
      </c>
      <c r="E4" s="75" t="s">
        <v>45</v>
      </c>
      <c r="G4" s="53" t="s">
        <v>36</v>
      </c>
      <c r="H4" s="53">
        <v>14</v>
      </c>
      <c r="I4" s="53">
        <v>3</v>
      </c>
      <c r="J4" s="53"/>
      <c r="K4" s="53">
        <v>17</v>
      </c>
    </row>
    <row r="5" customHeight="1" spans="1:11">
      <c r="A5" s="73" t="s">
        <v>39</v>
      </c>
      <c r="B5" s="76">
        <v>7</v>
      </c>
      <c r="C5" s="89">
        <v>1</v>
      </c>
      <c r="D5" s="89">
        <v>1</v>
      </c>
      <c r="E5" s="77">
        <v>9</v>
      </c>
      <c r="G5" s="53" t="s">
        <v>20</v>
      </c>
      <c r="H5" s="53">
        <v>374</v>
      </c>
      <c r="I5" s="53">
        <v>5</v>
      </c>
      <c r="J5" s="53">
        <v>1</v>
      </c>
      <c r="K5" s="53">
        <v>380</v>
      </c>
    </row>
    <row r="6" customHeight="1" spans="1:11">
      <c r="A6" s="78" t="s">
        <v>36</v>
      </c>
      <c r="B6" s="79">
        <v>14</v>
      </c>
      <c r="C6" s="90">
        <v>3</v>
      </c>
      <c r="D6" s="90"/>
      <c r="E6" s="80">
        <v>17</v>
      </c>
      <c r="G6" s="53" t="s">
        <v>34</v>
      </c>
      <c r="H6" s="53">
        <v>65</v>
      </c>
      <c r="I6" s="53">
        <v>29</v>
      </c>
      <c r="J6" s="53"/>
      <c r="K6" s="53">
        <v>94</v>
      </c>
    </row>
    <row r="7" customHeight="1" spans="1:11">
      <c r="A7" s="78" t="s">
        <v>20</v>
      </c>
      <c r="B7" s="79">
        <v>374</v>
      </c>
      <c r="C7" s="90">
        <v>5</v>
      </c>
      <c r="D7" s="90">
        <v>1</v>
      </c>
      <c r="E7" s="80">
        <v>380</v>
      </c>
      <c r="G7" s="53" t="s">
        <v>24</v>
      </c>
      <c r="H7" s="53">
        <v>71</v>
      </c>
      <c r="I7" s="53">
        <v>1</v>
      </c>
      <c r="J7" s="53"/>
      <c r="K7" s="53">
        <v>72</v>
      </c>
    </row>
    <row r="8" customHeight="1" spans="1:11">
      <c r="A8" s="78" t="s">
        <v>34</v>
      </c>
      <c r="B8" s="79">
        <v>65</v>
      </c>
      <c r="C8" s="90">
        <v>29</v>
      </c>
      <c r="D8" s="90"/>
      <c r="E8" s="80">
        <v>94</v>
      </c>
      <c r="G8" s="53" t="s">
        <v>33</v>
      </c>
      <c r="H8" s="53">
        <v>148</v>
      </c>
      <c r="I8" s="53">
        <v>7</v>
      </c>
      <c r="J8" s="53"/>
      <c r="K8" s="53">
        <v>155</v>
      </c>
    </row>
    <row r="9" customHeight="1" spans="1:11">
      <c r="A9" s="78" t="s">
        <v>24</v>
      </c>
      <c r="B9" s="79">
        <v>71</v>
      </c>
      <c r="C9" s="90">
        <v>1</v>
      </c>
      <c r="D9" s="90"/>
      <c r="E9" s="80">
        <v>72</v>
      </c>
      <c r="G9" s="53" t="s">
        <v>26</v>
      </c>
      <c r="H9" s="53">
        <v>71</v>
      </c>
      <c r="I9" s="53">
        <v>3</v>
      </c>
      <c r="J9" s="53">
        <v>1</v>
      </c>
      <c r="K9" s="53">
        <v>75</v>
      </c>
    </row>
    <row r="10" customHeight="1" spans="1:11">
      <c r="A10" s="78" t="s">
        <v>33</v>
      </c>
      <c r="B10" s="79">
        <v>148</v>
      </c>
      <c r="C10" s="90">
        <v>7</v>
      </c>
      <c r="D10" s="90"/>
      <c r="E10" s="80">
        <v>155</v>
      </c>
      <c r="G10" s="53" t="s">
        <v>29</v>
      </c>
      <c r="H10" s="53"/>
      <c r="I10" s="53">
        <v>26</v>
      </c>
      <c r="J10" s="53"/>
      <c r="K10" s="53">
        <v>26</v>
      </c>
    </row>
    <row r="11" customHeight="1" spans="1:11">
      <c r="A11" s="78" t="s">
        <v>26</v>
      </c>
      <c r="B11" s="79">
        <v>71</v>
      </c>
      <c r="C11" s="90">
        <v>3</v>
      </c>
      <c r="D11" s="90">
        <v>1</v>
      </c>
      <c r="E11" s="80">
        <v>75</v>
      </c>
      <c r="G11" s="53" t="s">
        <v>38</v>
      </c>
      <c r="H11" s="53">
        <v>28</v>
      </c>
      <c r="I11" s="53"/>
      <c r="J11" s="53"/>
      <c r="K11" s="53">
        <v>28</v>
      </c>
    </row>
    <row r="12" customHeight="1" spans="1:11">
      <c r="A12" s="78" t="s">
        <v>29</v>
      </c>
      <c r="B12" s="79"/>
      <c r="C12" s="90">
        <v>26</v>
      </c>
      <c r="D12" s="90"/>
      <c r="E12" s="80">
        <v>26</v>
      </c>
      <c r="G12" s="53" t="s">
        <v>25</v>
      </c>
      <c r="H12" s="53">
        <v>67</v>
      </c>
      <c r="I12" s="53">
        <v>3</v>
      </c>
      <c r="J12" s="53"/>
      <c r="K12" s="53">
        <v>70</v>
      </c>
    </row>
    <row r="13" customHeight="1" spans="1:11">
      <c r="A13" s="78" t="s">
        <v>38</v>
      </c>
      <c r="B13" s="79">
        <v>28</v>
      </c>
      <c r="C13" s="90"/>
      <c r="D13" s="90"/>
      <c r="E13" s="80">
        <v>28</v>
      </c>
      <c r="G13" s="53" t="s">
        <v>30</v>
      </c>
      <c r="H13" s="53">
        <v>96</v>
      </c>
      <c r="I13" s="53">
        <v>2</v>
      </c>
      <c r="J13" s="53">
        <v>3</v>
      </c>
      <c r="K13" s="53">
        <v>101</v>
      </c>
    </row>
    <row r="14" customHeight="1" spans="1:11">
      <c r="A14" s="78" t="s">
        <v>25</v>
      </c>
      <c r="B14" s="79">
        <v>67</v>
      </c>
      <c r="C14" s="90">
        <v>3</v>
      </c>
      <c r="D14" s="90"/>
      <c r="E14" s="80">
        <v>70</v>
      </c>
      <c r="G14" s="53" t="s">
        <v>28</v>
      </c>
      <c r="H14" s="53">
        <v>11</v>
      </c>
      <c r="I14" s="53">
        <v>21</v>
      </c>
      <c r="J14" s="53"/>
      <c r="K14" s="53">
        <v>32</v>
      </c>
    </row>
    <row r="15" customHeight="1" spans="1:11">
      <c r="A15" s="78" t="s">
        <v>30</v>
      </c>
      <c r="B15" s="79">
        <v>96</v>
      </c>
      <c r="C15" s="90">
        <v>2</v>
      </c>
      <c r="D15" s="90">
        <v>3</v>
      </c>
      <c r="E15" s="80">
        <v>101</v>
      </c>
      <c r="G15" s="16" t="s">
        <v>22</v>
      </c>
      <c r="H15" s="53">
        <v>22</v>
      </c>
      <c r="I15" s="53"/>
      <c r="J15" s="53"/>
      <c r="K15" s="53">
        <v>22</v>
      </c>
    </row>
    <row r="16" customHeight="1" spans="1:11">
      <c r="A16" s="78" t="s">
        <v>28</v>
      </c>
      <c r="B16" s="79">
        <v>11</v>
      </c>
      <c r="C16" s="90">
        <v>21</v>
      </c>
      <c r="D16" s="90"/>
      <c r="E16" s="80">
        <v>32</v>
      </c>
      <c r="G16" s="53" t="s">
        <v>27</v>
      </c>
      <c r="H16" s="53">
        <v>48</v>
      </c>
      <c r="I16" s="53"/>
      <c r="J16" s="53"/>
      <c r="K16" s="53">
        <v>48</v>
      </c>
    </row>
    <row r="17" customHeight="1" spans="1:11">
      <c r="A17" s="78" t="s">
        <v>121</v>
      </c>
      <c r="B17" s="79">
        <v>22</v>
      </c>
      <c r="C17" s="90"/>
      <c r="D17" s="90"/>
      <c r="E17" s="80">
        <v>22</v>
      </c>
      <c r="G17" s="53" t="s">
        <v>35</v>
      </c>
      <c r="H17" s="53">
        <v>25</v>
      </c>
      <c r="I17" s="53">
        <v>1</v>
      </c>
      <c r="J17" s="53"/>
      <c r="K17" s="53">
        <v>26</v>
      </c>
    </row>
    <row r="18" customHeight="1" spans="1:11">
      <c r="A18" s="78" t="s">
        <v>27</v>
      </c>
      <c r="B18" s="79">
        <v>48</v>
      </c>
      <c r="C18" s="90"/>
      <c r="D18" s="90"/>
      <c r="E18" s="80">
        <v>48</v>
      </c>
      <c r="G18" s="53" t="s">
        <v>32</v>
      </c>
      <c r="H18" s="53">
        <v>28</v>
      </c>
      <c r="I18" s="53">
        <v>5</v>
      </c>
      <c r="J18" s="53"/>
      <c r="K18" s="53">
        <v>33</v>
      </c>
    </row>
    <row r="19" customHeight="1" spans="1:11">
      <c r="A19" s="78" t="s">
        <v>35</v>
      </c>
      <c r="B19" s="79">
        <v>25</v>
      </c>
      <c r="C19" s="90">
        <v>1</v>
      </c>
      <c r="D19" s="90"/>
      <c r="E19" s="80">
        <v>26</v>
      </c>
      <c r="G19" s="53" t="s">
        <v>37</v>
      </c>
      <c r="H19" s="53">
        <v>192</v>
      </c>
      <c r="I19" s="53">
        <v>1</v>
      </c>
      <c r="J19" s="53"/>
      <c r="K19" s="53">
        <v>193</v>
      </c>
    </row>
    <row r="20" customHeight="1" spans="1:11">
      <c r="A20" s="78" t="s">
        <v>32</v>
      </c>
      <c r="B20" s="79">
        <v>28</v>
      </c>
      <c r="C20" s="90">
        <v>5</v>
      </c>
      <c r="D20" s="90"/>
      <c r="E20" s="80">
        <v>33</v>
      </c>
      <c r="G20" s="53" t="s">
        <v>21</v>
      </c>
      <c r="H20" s="53">
        <v>28</v>
      </c>
      <c r="I20" s="53"/>
      <c r="J20" s="53">
        <v>1</v>
      </c>
      <c r="K20" s="53">
        <v>29</v>
      </c>
    </row>
    <row r="21" customHeight="1" spans="1:11">
      <c r="A21" s="78" t="s">
        <v>37</v>
      </c>
      <c r="B21" s="79">
        <v>192</v>
      </c>
      <c r="C21" s="90">
        <v>1</v>
      </c>
      <c r="D21" s="90"/>
      <c r="E21" s="80">
        <v>193</v>
      </c>
      <c r="G21" s="53" t="s">
        <v>45</v>
      </c>
      <c r="H21" s="53">
        <v>1295</v>
      </c>
      <c r="I21" s="53">
        <v>108</v>
      </c>
      <c r="J21" s="53">
        <v>7</v>
      </c>
      <c r="K21" s="53">
        <v>1410</v>
      </c>
    </row>
    <row r="22" customHeight="1" spans="1:5">
      <c r="A22" s="78" t="s">
        <v>21</v>
      </c>
      <c r="B22" s="79">
        <v>28</v>
      </c>
      <c r="C22" s="90"/>
      <c r="D22" s="90">
        <v>1</v>
      </c>
      <c r="E22" s="80">
        <v>29</v>
      </c>
    </row>
    <row r="23" customHeight="1" spans="1:5">
      <c r="A23" s="81" t="s">
        <v>45</v>
      </c>
      <c r="B23" s="82">
        <v>1295</v>
      </c>
      <c r="C23" s="91">
        <v>108</v>
      </c>
      <c r="D23" s="91">
        <v>7</v>
      </c>
      <c r="E23" s="83">
        <v>1410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workbookViewId="0">
      <selection activeCell="J13" sqref="J13"/>
    </sheetView>
  </sheetViews>
  <sheetFormatPr defaultColWidth="9" defaultRowHeight="18" customHeight="1"/>
  <cols>
    <col min="1" max="1" width="17.2"/>
    <col min="2" max="2" width="11.4"/>
    <col min="3" max="3" width="5.5" customWidth="1"/>
    <col min="4" max="4" width="11.4" customWidth="1"/>
    <col min="5" max="5" width="5.5"/>
  </cols>
  <sheetData>
    <row r="1" customHeight="1" spans="7:11">
      <c r="G1" s="68" t="s">
        <v>192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50" t="s">
        <v>60</v>
      </c>
      <c r="B3" s="50" t="s">
        <v>75</v>
      </c>
      <c r="C3" s="52"/>
      <c r="G3" s="53" t="s">
        <v>39</v>
      </c>
      <c r="H3" s="53">
        <v>7</v>
      </c>
      <c r="I3" s="53"/>
      <c r="J3" s="53"/>
      <c r="K3" s="53">
        <v>7</v>
      </c>
    </row>
    <row r="4" customHeight="1" spans="1:11">
      <c r="A4" s="50" t="s">
        <v>43</v>
      </c>
      <c r="B4" s="50" t="s">
        <v>44</v>
      </c>
      <c r="C4" s="55" t="s">
        <v>45</v>
      </c>
      <c r="G4" s="53" t="s">
        <v>36</v>
      </c>
      <c r="H4" s="53">
        <v>100</v>
      </c>
      <c r="I4" s="53">
        <v>7</v>
      </c>
      <c r="J4" s="53"/>
      <c r="K4" s="53">
        <v>107</v>
      </c>
    </row>
    <row r="5" customHeight="1" spans="1:11">
      <c r="A5" s="50" t="s">
        <v>20</v>
      </c>
      <c r="B5" s="56">
        <v>8</v>
      </c>
      <c r="C5" s="58">
        <v>8</v>
      </c>
      <c r="G5" s="53" t="s">
        <v>20</v>
      </c>
      <c r="H5" s="53">
        <v>139</v>
      </c>
      <c r="I5" s="53"/>
      <c r="J5" s="53"/>
      <c r="K5" s="53">
        <v>139</v>
      </c>
    </row>
    <row r="6" customHeight="1" spans="1:11">
      <c r="A6" s="59" t="s">
        <v>34</v>
      </c>
      <c r="B6" s="60">
        <v>2</v>
      </c>
      <c r="C6" s="62">
        <v>2</v>
      </c>
      <c r="G6" s="53" t="s">
        <v>34</v>
      </c>
      <c r="H6" s="53">
        <v>13</v>
      </c>
      <c r="I6" s="53">
        <v>2</v>
      </c>
      <c r="J6" s="53"/>
      <c r="K6" s="53">
        <v>15</v>
      </c>
    </row>
    <row r="7" customHeight="1" spans="1:11">
      <c r="A7" s="59" t="s">
        <v>30</v>
      </c>
      <c r="B7" s="60">
        <v>1</v>
      </c>
      <c r="C7" s="62">
        <v>1</v>
      </c>
      <c r="G7" s="53" t="s">
        <v>24</v>
      </c>
      <c r="H7" s="53">
        <v>35</v>
      </c>
      <c r="I7" s="53"/>
      <c r="J7" s="53"/>
      <c r="K7" s="53">
        <v>35</v>
      </c>
    </row>
    <row r="8" customHeight="1" spans="1:11">
      <c r="A8" s="59" t="s">
        <v>26</v>
      </c>
      <c r="B8" s="60">
        <v>4</v>
      </c>
      <c r="C8" s="62">
        <v>4</v>
      </c>
      <c r="G8" s="53" t="s">
        <v>33</v>
      </c>
      <c r="H8" s="53">
        <v>110</v>
      </c>
      <c r="I8" s="53">
        <v>14</v>
      </c>
      <c r="J8" s="53"/>
      <c r="K8" s="53">
        <v>124</v>
      </c>
    </row>
    <row r="9" customHeight="1" spans="1:11">
      <c r="A9" s="63" t="s">
        <v>45</v>
      </c>
      <c r="B9" s="64">
        <v>15</v>
      </c>
      <c r="C9" s="66">
        <v>15</v>
      </c>
      <c r="G9" s="53" t="s">
        <v>29</v>
      </c>
      <c r="H9" s="53">
        <v>27</v>
      </c>
      <c r="I9" s="53"/>
      <c r="J9" s="53"/>
      <c r="K9" s="53">
        <v>27</v>
      </c>
    </row>
    <row r="10" customHeight="1" spans="7:11">
      <c r="G10" s="53" t="s">
        <v>38</v>
      </c>
      <c r="H10" s="53">
        <v>46</v>
      </c>
      <c r="I10" s="53"/>
      <c r="J10" s="53"/>
      <c r="K10" s="53">
        <v>46</v>
      </c>
    </row>
    <row r="11" customHeight="1" spans="7:11">
      <c r="G11" s="53" t="s">
        <v>23</v>
      </c>
      <c r="H11" s="53">
        <v>46</v>
      </c>
      <c r="I11" s="53"/>
      <c r="J11" s="53"/>
      <c r="K11" s="53">
        <v>46</v>
      </c>
    </row>
    <row r="12" customHeight="1" spans="7:11">
      <c r="G12" s="53" t="s">
        <v>25</v>
      </c>
      <c r="H12" s="53">
        <v>15</v>
      </c>
      <c r="I12" s="53">
        <v>1</v>
      </c>
      <c r="J12" s="53">
        <v>2</v>
      </c>
      <c r="K12" s="53">
        <v>18</v>
      </c>
    </row>
    <row r="13" customHeight="1" spans="7:11">
      <c r="G13" s="53" t="s">
        <v>30</v>
      </c>
      <c r="H13" s="53">
        <v>158</v>
      </c>
      <c r="I13" s="53">
        <v>6</v>
      </c>
      <c r="J13" s="53">
        <v>1</v>
      </c>
      <c r="K13" s="53">
        <v>165</v>
      </c>
    </row>
    <row r="14" customHeight="1" spans="7:11">
      <c r="G14" s="53" t="s">
        <v>28</v>
      </c>
      <c r="H14" s="53">
        <v>46</v>
      </c>
      <c r="I14" s="53">
        <v>1</v>
      </c>
      <c r="J14" s="53"/>
      <c r="K14" s="53">
        <v>47</v>
      </c>
    </row>
    <row r="15" customHeight="1" spans="7:11">
      <c r="G15" s="53" t="s">
        <v>27</v>
      </c>
      <c r="H15" s="53">
        <v>17</v>
      </c>
      <c r="I15" s="53"/>
      <c r="J15" s="53"/>
      <c r="K15" s="53">
        <v>17</v>
      </c>
    </row>
    <row r="16" customHeight="1" spans="7:11">
      <c r="G16" s="53" t="s">
        <v>35</v>
      </c>
      <c r="H16" s="53">
        <v>60</v>
      </c>
      <c r="I16" s="53">
        <v>1</v>
      </c>
      <c r="J16" s="53"/>
      <c r="K16" s="53">
        <v>61</v>
      </c>
    </row>
    <row r="17" customHeight="1" spans="7:11">
      <c r="G17" s="53" t="s">
        <v>32</v>
      </c>
      <c r="H17" s="53">
        <v>17</v>
      </c>
      <c r="I17" s="53">
        <v>1</v>
      </c>
      <c r="J17" s="53"/>
      <c r="K17" s="53">
        <v>18</v>
      </c>
    </row>
    <row r="18" customHeight="1" spans="7:11">
      <c r="G18" s="53" t="s">
        <v>37</v>
      </c>
      <c r="H18" s="53">
        <v>132</v>
      </c>
      <c r="I18" s="53"/>
      <c r="J18" s="53"/>
      <c r="K18" s="53">
        <v>132</v>
      </c>
    </row>
    <row r="19" customHeight="1" spans="7:11">
      <c r="G19" s="53" t="s">
        <v>21</v>
      </c>
      <c r="H19" s="53"/>
      <c r="I19" s="53">
        <v>5</v>
      </c>
      <c r="J19" s="53"/>
      <c r="K19" s="53">
        <v>5</v>
      </c>
    </row>
    <row r="20" customHeight="1" spans="7:11">
      <c r="G20" s="53" t="s">
        <v>45</v>
      </c>
      <c r="H20" s="53">
        <v>968</v>
      </c>
      <c r="I20" s="53">
        <v>38</v>
      </c>
      <c r="J20" s="53">
        <v>3</v>
      </c>
      <c r="K20" s="53">
        <v>1009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1"/>
  <sheetViews>
    <sheetView workbookViewId="0">
      <selection activeCell="I17" sqref="I17"/>
    </sheetView>
  </sheetViews>
  <sheetFormatPr defaultColWidth="9" defaultRowHeight="19.5" customHeight="1"/>
  <cols>
    <col min="1" max="1" width="17.2" style="72"/>
    <col min="2" max="2" width="13.2" style="72"/>
    <col min="3" max="3" width="5.5" style="72" customWidth="1"/>
    <col min="4" max="4" width="13.2" style="72" customWidth="1"/>
    <col min="5" max="5" width="5.5" style="72"/>
    <col min="6" max="16384" width="9" style="72"/>
  </cols>
  <sheetData>
    <row r="1" customHeight="1" spans="7:11">
      <c r="G1" s="68" t="s">
        <v>193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73" t="s">
        <v>60</v>
      </c>
      <c r="B3" s="73" t="s">
        <v>75</v>
      </c>
      <c r="C3" s="74"/>
      <c r="D3"/>
      <c r="E3"/>
      <c r="G3" s="53" t="s">
        <v>36</v>
      </c>
      <c r="H3" s="53">
        <v>20</v>
      </c>
      <c r="I3" s="53"/>
      <c r="J3" s="53">
        <v>1</v>
      </c>
      <c r="K3" s="53">
        <v>21</v>
      </c>
    </row>
    <row r="4" customHeight="1" spans="1:11">
      <c r="A4" s="73" t="s">
        <v>43</v>
      </c>
      <c r="B4" s="73" t="s">
        <v>44</v>
      </c>
      <c r="C4" s="75" t="s">
        <v>45</v>
      </c>
      <c r="D4"/>
      <c r="E4"/>
      <c r="G4" s="53" t="s">
        <v>20</v>
      </c>
      <c r="H4" s="53">
        <v>3</v>
      </c>
      <c r="I4" s="53"/>
      <c r="J4" s="53"/>
      <c r="K4" s="53">
        <v>3</v>
      </c>
    </row>
    <row r="5" customHeight="1" spans="1:11">
      <c r="A5" s="73" t="s">
        <v>20</v>
      </c>
      <c r="B5" s="76">
        <v>8</v>
      </c>
      <c r="C5" s="77">
        <v>8</v>
      </c>
      <c r="D5"/>
      <c r="E5"/>
      <c r="G5" s="53" t="s">
        <v>34</v>
      </c>
      <c r="H5" s="53">
        <v>92</v>
      </c>
      <c r="I5" s="53"/>
      <c r="J5" s="53"/>
      <c r="K5" s="53">
        <v>92</v>
      </c>
    </row>
    <row r="6" customHeight="1" spans="1:11">
      <c r="A6" s="78" t="s">
        <v>34</v>
      </c>
      <c r="B6" s="79">
        <v>2</v>
      </c>
      <c r="C6" s="80">
        <v>2</v>
      </c>
      <c r="D6"/>
      <c r="E6"/>
      <c r="G6" s="53" t="s">
        <v>24</v>
      </c>
      <c r="H6" s="53">
        <v>30</v>
      </c>
      <c r="I6" s="53">
        <v>3</v>
      </c>
      <c r="J6" s="53"/>
      <c r="K6" s="53">
        <v>33</v>
      </c>
    </row>
    <row r="7" customHeight="1" spans="1:11">
      <c r="A7" s="78" t="s">
        <v>30</v>
      </c>
      <c r="B7" s="79">
        <v>1</v>
      </c>
      <c r="C7" s="80">
        <v>1</v>
      </c>
      <c r="D7"/>
      <c r="E7"/>
      <c r="G7" s="53" t="s">
        <v>33</v>
      </c>
      <c r="H7" s="53">
        <v>26</v>
      </c>
      <c r="I7" s="53"/>
      <c r="J7" s="53"/>
      <c r="K7" s="53">
        <v>26</v>
      </c>
    </row>
    <row r="8" customHeight="1" spans="1:11">
      <c r="A8" s="78" t="s">
        <v>26</v>
      </c>
      <c r="B8" s="79">
        <v>4</v>
      </c>
      <c r="C8" s="80">
        <v>4</v>
      </c>
      <c r="D8"/>
      <c r="E8"/>
      <c r="G8" s="53" t="s">
        <v>29</v>
      </c>
      <c r="H8" s="53">
        <v>144</v>
      </c>
      <c r="I8" s="53"/>
      <c r="J8" s="53"/>
      <c r="K8" s="53">
        <v>144</v>
      </c>
    </row>
    <row r="9" customHeight="1" spans="1:11">
      <c r="A9" s="81" t="s">
        <v>45</v>
      </c>
      <c r="B9" s="82">
        <v>15</v>
      </c>
      <c r="C9" s="83">
        <v>15</v>
      </c>
      <c r="D9"/>
      <c r="E9"/>
      <c r="G9" s="53" t="s">
        <v>38</v>
      </c>
      <c r="H9" s="53">
        <v>26</v>
      </c>
      <c r="I9" s="53">
        <v>8</v>
      </c>
      <c r="J9" s="53"/>
      <c r="K9" s="53">
        <v>34</v>
      </c>
    </row>
    <row r="10" customHeight="1" spans="1:11">
      <c r="A10"/>
      <c r="B10"/>
      <c r="C10"/>
      <c r="D10"/>
      <c r="E10"/>
      <c r="G10" s="53" t="s">
        <v>23</v>
      </c>
      <c r="H10" s="53">
        <v>42</v>
      </c>
      <c r="I10" s="53"/>
      <c r="J10" s="53"/>
      <c r="K10" s="53">
        <v>42</v>
      </c>
    </row>
    <row r="11" customHeight="1" spans="1:11">
      <c r="A11"/>
      <c r="B11"/>
      <c r="C11"/>
      <c r="D11"/>
      <c r="E11"/>
      <c r="G11" s="53" t="s">
        <v>25</v>
      </c>
      <c r="H11" s="53">
        <v>1</v>
      </c>
      <c r="I11" s="53"/>
      <c r="J11" s="53"/>
      <c r="K11" s="53">
        <v>1</v>
      </c>
    </row>
    <row r="12" customHeight="1" spans="1:11">
      <c r="A12"/>
      <c r="B12"/>
      <c r="C12"/>
      <c r="D12"/>
      <c r="E12"/>
      <c r="G12" s="53" t="s">
        <v>30</v>
      </c>
      <c r="H12" s="53">
        <v>9</v>
      </c>
      <c r="I12" s="53">
        <v>2</v>
      </c>
      <c r="J12" s="53"/>
      <c r="K12" s="53">
        <v>11</v>
      </c>
    </row>
    <row r="13" customHeight="1" spans="1:11">
      <c r="A13"/>
      <c r="B13"/>
      <c r="C13"/>
      <c r="D13"/>
      <c r="E13"/>
      <c r="G13" s="53" t="s">
        <v>28</v>
      </c>
      <c r="H13" s="53">
        <v>50</v>
      </c>
      <c r="I13" s="53"/>
      <c r="J13" s="53"/>
      <c r="K13" s="53">
        <v>50</v>
      </c>
    </row>
    <row r="14" customHeight="1" spans="1:11">
      <c r="A14"/>
      <c r="B14"/>
      <c r="C14"/>
      <c r="D14"/>
      <c r="E14"/>
      <c r="G14" s="53" t="s">
        <v>35</v>
      </c>
      <c r="H14" s="53">
        <v>5</v>
      </c>
      <c r="I14" s="53"/>
      <c r="J14" s="53"/>
      <c r="K14" s="53">
        <v>5</v>
      </c>
    </row>
    <row r="15" customHeight="1" spans="1:11">
      <c r="A15"/>
      <c r="B15"/>
      <c r="C15"/>
      <c r="D15"/>
      <c r="E15"/>
      <c r="G15" s="53" t="s">
        <v>37</v>
      </c>
      <c r="H15" s="53">
        <v>38</v>
      </c>
      <c r="I15" s="53"/>
      <c r="J15" s="53"/>
      <c r="K15" s="53">
        <v>38</v>
      </c>
    </row>
    <row r="16" customHeight="1" spans="1:11">
      <c r="A16"/>
      <c r="B16"/>
      <c r="C16"/>
      <c r="D16"/>
      <c r="E16"/>
      <c r="G16" s="53" t="s">
        <v>21</v>
      </c>
      <c r="H16" s="53">
        <v>20</v>
      </c>
      <c r="I16" s="53"/>
      <c r="J16" s="53"/>
      <c r="K16" s="53">
        <v>20</v>
      </c>
    </row>
    <row r="17" customHeight="1" spans="1:11">
      <c r="A17"/>
      <c r="B17"/>
      <c r="C17"/>
      <c r="D17"/>
      <c r="E17"/>
      <c r="G17" s="53" t="s">
        <v>26</v>
      </c>
      <c r="H17" s="53"/>
      <c r="I17" s="53">
        <v>1</v>
      </c>
      <c r="J17" s="53"/>
      <c r="K17" s="53">
        <v>1</v>
      </c>
    </row>
    <row r="18" customHeight="1" spans="1:11">
      <c r="A18"/>
      <c r="B18"/>
      <c r="C18"/>
      <c r="D18"/>
      <c r="E18"/>
      <c r="G18" s="53" t="s">
        <v>31</v>
      </c>
      <c r="H18" s="53">
        <v>46</v>
      </c>
      <c r="I18" s="53"/>
      <c r="J18" s="53"/>
      <c r="K18" s="53">
        <v>46</v>
      </c>
    </row>
    <row r="19" customHeight="1" spans="1:11">
      <c r="A19"/>
      <c r="B19"/>
      <c r="C19"/>
      <c r="D19"/>
      <c r="E19"/>
      <c r="G19" s="53" t="s">
        <v>45</v>
      </c>
      <c r="H19" s="53">
        <v>552</v>
      </c>
      <c r="I19" s="53">
        <v>14</v>
      </c>
      <c r="J19" s="53">
        <v>1</v>
      </c>
      <c r="K19" s="53">
        <v>567</v>
      </c>
    </row>
    <row r="20" customHeight="1" spans="1:5">
      <c r="A20"/>
      <c r="B20"/>
      <c r="C20"/>
      <c r="D20"/>
      <c r="E20"/>
    </row>
    <row r="21" customHeight="1" spans="1:5">
      <c r="A21"/>
      <c r="B21"/>
      <c r="C21"/>
      <c r="D21"/>
      <c r="E21"/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workbookViewId="0">
      <selection activeCell="J8" sqref="J8"/>
    </sheetView>
  </sheetViews>
  <sheetFormatPr defaultColWidth="9" defaultRowHeight="19.5" customHeight="1"/>
  <cols>
    <col min="1" max="1" width="17.2" style="72"/>
    <col min="2" max="4" width="13.2" style="72"/>
    <col min="5" max="5" width="5.5" style="72"/>
    <col min="6" max="16384" width="9" style="72"/>
  </cols>
  <sheetData>
    <row r="1" customHeight="1" spans="7:11">
      <c r="G1" s="68" t="s">
        <v>194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73" t="s">
        <v>60</v>
      </c>
      <c r="B3" s="73" t="s">
        <v>75</v>
      </c>
      <c r="C3" s="87"/>
      <c r="D3" s="87"/>
      <c r="E3" s="74"/>
      <c r="G3" s="53" t="s">
        <v>39</v>
      </c>
      <c r="H3" s="53">
        <v>5</v>
      </c>
      <c r="I3" s="53"/>
      <c r="J3" s="53"/>
      <c r="K3" s="53">
        <v>5</v>
      </c>
    </row>
    <row r="4" customHeight="1" spans="1:11">
      <c r="A4" s="73" t="s">
        <v>43</v>
      </c>
      <c r="B4" s="73" t="s">
        <v>44</v>
      </c>
      <c r="C4" s="88" t="s">
        <v>47</v>
      </c>
      <c r="D4" s="88" t="s">
        <v>48</v>
      </c>
      <c r="E4" s="75" t="s">
        <v>45</v>
      </c>
      <c r="G4" s="53" t="s">
        <v>36</v>
      </c>
      <c r="H4" s="53">
        <v>35</v>
      </c>
      <c r="I4" s="53">
        <v>7</v>
      </c>
      <c r="J4" s="53">
        <v>2</v>
      </c>
      <c r="K4" s="53">
        <v>44</v>
      </c>
    </row>
    <row r="5" customHeight="1" spans="1:11">
      <c r="A5" s="73" t="s">
        <v>39</v>
      </c>
      <c r="B5" s="76">
        <v>8</v>
      </c>
      <c r="C5" s="89"/>
      <c r="D5" s="89"/>
      <c r="E5" s="77">
        <v>8</v>
      </c>
      <c r="G5" s="53" t="s">
        <v>20</v>
      </c>
      <c r="H5" s="53">
        <v>360</v>
      </c>
      <c r="I5" s="53">
        <v>20</v>
      </c>
      <c r="J5" s="53">
        <v>7</v>
      </c>
      <c r="K5" s="53">
        <v>387</v>
      </c>
    </row>
    <row r="6" customHeight="1" spans="1:11">
      <c r="A6" s="78" t="s">
        <v>36</v>
      </c>
      <c r="B6" s="79">
        <v>4</v>
      </c>
      <c r="C6" s="90"/>
      <c r="D6" s="90"/>
      <c r="E6" s="80">
        <v>4</v>
      </c>
      <c r="G6" s="53" t="s">
        <v>34</v>
      </c>
      <c r="H6" s="53">
        <v>81</v>
      </c>
      <c r="I6" s="53">
        <v>1</v>
      </c>
      <c r="J6" s="53"/>
      <c r="K6" s="53">
        <v>82</v>
      </c>
    </row>
    <row r="7" customHeight="1" spans="1:11">
      <c r="A7" s="78" t="s">
        <v>20</v>
      </c>
      <c r="B7" s="79">
        <v>284</v>
      </c>
      <c r="C7" s="90">
        <v>4</v>
      </c>
      <c r="D7" s="90"/>
      <c r="E7" s="80">
        <v>288</v>
      </c>
      <c r="G7" s="53" t="s">
        <v>24</v>
      </c>
      <c r="H7" s="53">
        <v>48</v>
      </c>
      <c r="I7" s="53">
        <v>2</v>
      </c>
      <c r="J7" s="53"/>
      <c r="K7" s="53">
        <v>50</v>
      </c>
    </row>
    <row r="8" customHeight="1" spans="1:11">
      <c r="A8" s="78" t="s">
        <v>34</v>
      </c>
      <c r="B8" s="79">
        <v>191</v>
      </c>
      <c r="C8" s="90"/>
      <c r="D8" s="90"/>
      <c r="E8" s="80">
        <v>191</v>
      </c>
      <c r="G8" s="53" t="s">
        <v>33</v>
      </c>
      <c r="H8" s="53">
        <v>41</v>
      </c>
      <c r="I8" s="53">
        <v>2</v>
      </c>
      <c r="J8" s="53">
        <v>4</v>
      </c>
      <c r="K8" s="53">
        <v>47</v>
      </c>
    </row>
    <row r="9" customHeight="1" spans="1:11">
      <c r="A9" s="78" t="s">
        <v>24</v>
      </c>
      <c r="B9" s="79">
        <v>10</v>
      </c>
      <c r="C9" s="90"/>
      <c r="D9" s="90"/>
      <c r="E9" s="80">
        <v>10</v>
      </c>
      <c r="G9" s="53" t="s">
        <v>26</v>
      </c>
      <c r="H9" s="53">
        <v>65</v>
      </c>
      <c r="I9" s="53"/>
      <c r="J9" s="53"/>
      <c r="K9" s="53">
        <v>65</v>
      </c>
    </row>
    <row r="10" customHeight="1" spans="1:11">
      <c r="A10" s="78" t="s">
        <v>33</v>
      </c>
      <c r="B10" s="79">
        <v>56</v>
      </c>
      <c r="C10" s="90"/>
      <c r="D10" s="90"/>
      <c r="E10" s="80">
        <v>56</v>
      </c>
      <c r="G10" s="53" t="s">
        <v>38</v>
      </c>
      <c r="H10" s="53">
        <v>16</v>
      </c>
      <c r="I10" s="53"/>
      <c r="J10" s="53"/>
      <c r="K10" s="53">
        <v>16</v>
      </c>
    </row>
    <row r="11" customHeight="1" spans="1:11">
      <c r="A11" s="78" t="s">
        <v>38</v>
      </c>
      <c r="B11" s="79">
        <v>1</v>
      </c>
      <c r="C11" s="90"/>
      <c r="D11" s="90"/>
      <c r="E11" s="80">
        <v>1</v>
      </c>
      <c r="G11" s="53" t="s">
        <v>23</v>
      </c>
      <c r="H11" s="53">
        <v>37</v>
      </c>
      <c r="I11" s="53">
        <v>4</v>
      </c>
      <c r="J11" s="53"/>
      <c r="K11" s="53">
        <v>41</v>
      </c>
    </row>
    <row r="12" customHeight="1" spans="1:11">
      <c r="A12" s="78" t="s">
        <v>25</v>
      </c>
      <c r="B12" s="79">
        <v>99</v>
      </c>
      <c r="C12" s="90">
        <v>3</v>
      </c>
      <c r="D12" s="90"/>
      <c r="E12" s="80">
        <v>102</v>
      </c>
      <c r="G12" s="53" t="s">
        <v>25</v>
      </c>
      <c r="H12" s="53">
        <v>71</v>
      </c>
      <c r="I12" s="53">
        <v>7</v>
      </c>
      <c r="J12" s="53"/>
      <c r="K12" s="53">
        <v>78</v>
      </c>
    </row>
    <row r="13" customHeight="1" spans="1:11">
      <c r="A13" s="78" t="s">
        <v>30</v>
      </c>
      <c r="B13" s="79">
        <v>7</v>
      </c>
      <c r="C13" s="90">
        <v>37</v>
      </c>
      <c r="D13" s="90"/>
      <c r="E13" s="80">
        <v>44</v>
      </c>
      <c r="G13" s="53" t="s">
        <v>30</v>
      </c>
      <c r="H13" s="53">
        <v>42</v>
      </c>
      <c r="I13" s="53"/>
      <c r="J13" s="53"/>
      <c r="K13" s="53">
        <v>42</v>
      </c>
    </row>
    <row r="14" customHeight="1" spans="1:11">
      <c r="A14" s="78" t="s">
        <v>35</v>
      </c>
      <c r="B14" s="79">
        <v>65</v>
      </c>
      <c r="C14" s="90"/>
      <c r="D14" s="90"/>
      <c r="E14" s="80">
        <v>65</v>
      </c>
      <c r="G14" s="16" t="s">
        <v>22</v>
      </c>
      <c r="H14" s="53">
        <v>26</v>
      </c>
      <c r="I14" s="53"/>
      <c r="J14" s="53"/>
      <c r="K14" s="53">
        <v>26</v>
      </c>
    </row>
    <row r="15" customHeight="1" spans="1:11">
      <c r="A15" s="78" t="s">
        <v>37</v>
      </c>
      <c r="B15" s="79">
        <v>109</v>
      </c>
      <c r="C15" s="90">
        <v>4</v>
      </c>
      <c r="D15" s="90"/>
      <c r="E15" s="80">
        <v>113</v>
      </c>
      <c r="G15" s="53" t="s">
        <v>27</v>
      </c>
      <c r="H15" s="53">
        <v>85</v>
      </c>
      <c r="I15" s="53"/>
      <c r="J15" s="53"/>
      <c r="K15" s="53">
        <v>85</v>
      </c>
    </row>
    <row r="16" customHeight="1" spans="1:11">
      <c r="A16" s="78" t="s">
        <v>29</v>
      </c>
      <c r="B16" s="79">
        <v>39</v>
      </c>
      <c r="C16" s="90">
        <v>8</v>
      </c>
      <c r="D16" s="90"/>
      <c r="E16" s="80">
        <v>47</v>
      </c>
      <c r="G16" s="53" t="s">
        <v>35</v>
      </c>
      <c r="H16" s="53">
        <v>61</v>
      </c>
      <c r="I16" s="53">
        <v>15</v>
      </c>
      <c r="J16" s="53"/>
      <c r="K16" s="53">
        <v>76</v>
      </c>
    </row>
    <row r="17" customHeight="1" spans="1:11">
      <c r="A17" s="78" t="s">
        <v>28</v>
      </c>
      <c r="B17" s="79">
        <v>32</v>
      </c>
      <c r="C17" s="90"/>
      <c r="D17" s="90">
        <v>3</v>
      </c>
      <c r="E17" s="80">
        <v>35</v>
      </c>
      <c r="G17" s="53" t="s">
        <v>37</v>
      </c>
      <c r="H17" s="53">
        <v>74</v>
      </c>
      <c r="I17" s="53">
        <v>13</v>
      </c>
      <c r="J17" s="53"/>
      <c r="K17" s="53">
        <v>87</v>
      </c>
    </row>
    <row r="18" customHeight="1" spans="1:11">
      <c r="A18" s="78" t="s">
        <v>32</v>
      </c>
      <c r="B18" s="79">
        <v>37</v>
      </c>
      <c r="C18" s="90"/>
      <c r="D18" s="90"/>
      <c r="E18" s="80">
        <v>37</v>
      </c>
      <c r="G18" s="53" t="s">
        <v>45</v>
      </c>
      <c r="H18" s="53">
        <v>1047</v>
      </c>
      <c r="I18" s="53">
        <v>71</v>
      </c>
      <c r="J18" s="53">
        <v>13</v>
      </c>
      <c r="K18" s="53">
        <v>1131</v>
      </c>
    </row>
    <row r="19" customHeight="1" spans="1:5">
      <c r="A19" s="81" t="s">
        <v>45</v>
      </c>
      <c r="B19" s="82">
        <v>942</v>
      </c>
      <c r="C19" s="91">
        <v>56</v>
      </c>
      <c r="D19" s="91">
        <v>3</v>
      </c>
      <c r="E19" s="83">
        <v>1001</v>
      </c>
    </row>
    <row r="20" customHeight="1" spans="1:5">
      <c r="A20"/>
      <c r="B20"/>
      <c r="C20"/>
      <c r="D20"/>
      <c r="E20"/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"/>
  <sheetViews>
    <sheetView workbookViewId="0">
      <selection activeCell="O9" sqref="O9"/>
    </sheetView>
  </sheetViews>
  <sheetFormatPr defaultColWidth="9" defaultRowHeight="19.5" customHeight="1"/>
  <cols>
    <col min="1" max="1" width="17.2"/>
    <col min="2" max="4" width="11.4"/>
    <col min="5" max="5" width="5.5"/>
  </cols>
  <sheetData>
    <row r="1" customHeight="1" spans="7:11">
      <c r="G1" s="68" t="s">
        <v>195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50" t="s">
        <v>60</v>
      </c>
      <c r="B3" s="50" t="s">
        <v>75</v>
      </c>
      <c r="C3" s="51"/>
      <c r="D3" s="51"/>
      <c r="E3" s="52"/>
      <c r="G3" s="53" t="s">
        <v>39</v>
      </c>
      <c r="H3" s="53">
        <v>8</v>
      </c>
      <c r="I3" s="53"/>
      <c r="J3" s="53"/>
      <c r="K3" s="53">
        <v>8</v>
      </c>
    </row>
    <row r="4" customHeight="1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s="53" t="s">
        <v>36</v>
      </c>
      <c r="H4" s="53">
        <v>4</v>
      </c>
      <c r="I4" s="53"/>
      <c r="J4" s="53"/>
      <c r="K4" s="53">
        <v>4</v>
      </c>
    </row>
    <row r="5" customHeight="1" spans="1:11">
      <c r="A5" s="50" t="s">
        <v>39</v>
      </c>
      <c r="B5" s="56">
        <v>8</v>
      </c>
      <c r="C5" s="57"/>
      <c r="D5" s="57"/>
      <c r="E5" s="58">
        <v>8</v>
      </c>
      <c r="G5" s="53" t="s">
        <v>20</v>
      </c>
      <c r="H5" s="53">
        <v>284</v>
      </c>
      <c r="I5" s="53">
        <v>4</v>
      </c>
      <c r="J5" s="53"/>
      <c r="K5" s="53">
        <v>288</v>
      </c>
    </row>
    <row r="6" customHeight="1" spans="1:11">
      <c r="A6" s="59" t="s">
        <v>36</v>
      </c>
      <c r="B6" s="60">
        <v>4</v>
      </c>
      <c r="C6" s="61"/>
      <c r="D6" s="61"/>
      <c r="E6" s="62">
        <v>4</v>
      </c>
      <c r="G6" s="53" t="s">
        <v>34</v>
      </c>
      <c r="H6" s="53">
        <v>191</v>
      </c>
      <c r="I6" s="53"/>
      <c r="J6" s="53"/>
      <c r="K6" s="53">
        <v>191</v>
      </c>
    </row>
    <row r="7" customHeight="1" spans="1:11">
      <c r="A7" s="59" t="s">
        <v>20</v>
      </c>
      <c r="B7" s="60">
        <v>284</v>
      </c>
      <c r="C7" s="61">
        <v>4</v>
      </c>
      <c r="D7" s="61"/>
      <c r="E7" s="62">
        <v>288</v>
      </c>
      <c r="G7" s="53" t="s">
        <v>24</v>
      </c>
      <c r="H7" s="53">
        <v>10</v>
      </c>
      <c r="I7" s="53"/>
      <c r="J7" s="53"/>
      <c r="K7" s="53">
        <v>10</v>
      </c>
    </row>
    <row r="8" customHeight="1" spans="1:11">
      <c r="A8" s="59" t="s">
        <v>34</v>
      </c>
      <c r="B8" s="60">
        <v>191</v>
      </c>
      <c r="C8" s="61"/>
      <c r="D8" s="61"/>
      <c r="E8" s="62">
        <v>191</v>
      </c>
      <c r="G8" s="53" t="s">
        <v>33</v>
      </c>
      <c r="H8" s="53">
        <v>56</v>
      </c>
      <c r="I8" s="53"/>
      <c r="J8" s="53"/>
      <c r="K8" s="53">
        <v>56</v>
      </c>
    </row>
    <row r="9" customHeight="1" spans="1:11">
      <c r="A9" s="59" t="s">
        <v>24</v>
      </c>
      <c r="B9" s="60">
        <v>10</v>
      </c>
      <c r="C9" s="61"/>
      <c r="D9" s="61"/>
      <c r="E9" s="62">
        <v>10</v>
      </c>
      <c r="G9" s="53" t="s">
        <v>38</v>
      </c>
      <c r="H9" s="53">
        <v>1</v>
      </c>
      <c r="I9" s="53"/>
      <c r="J9" s="53"/>
      <c r="K9" s="53">
        <v>1</v>
      </c>
    </row>
    <row r="10" customHeight="1" spans="1:11">
      <c r="A10" s="59" t="s">
        <v>33</v>
      </c>
      <c r="B10" s="60">
        <v>56</v>
      </c>
      <c r="C10" s="61"/>
      <c r="D10" s="61"/>
      <c r="E10" s="62">
        <v>56</v>
      </c>
      <c r="G10" s="53" t="s">
        <v>25</v>
      </c>
      <c r="H10" s="53">
        <v>99</v>
      </c>
      <c r="I10" s="53">
        <v>3</v>
      </c>
      <c r="J10" s="53"/>
      <c r="K10" s="53">
        <v>102</v>
      </c>
    </row>
    <row r="11" customHeight="1" spans="1:11">
      <c r="A11" s="59" t="s">
        <v>38</v>
      </c>
      <c r="B11" s="60">
        <v>1</v>
      </c>
      <c r="C11" s="61"/>
      <c r="D11" s="61"/>
      <c r="E11" s="62">
        <v>1</v>
      </c>
      <c r="G11" s="53" t="s">
        <v>30</v>
      </c>
      <c r="H11" s="53">
        <v>7</v>
      </c>
      <c r="I11" s="53">
        <v>37</v>
      </c>
      <c r="J11" s="53"/>
      <c r="K11" s="53">
        <v>44</v>
      </c>
    </row>
    <row r="12" customHeight="1" spans="1:11">
      <c r="A12" s="59" t="s">
        <v>25</v>
      </c>
      <c r="B12" s="60">
        <v>99</v>
      </c>
      <c r="C12" s="61">
        <v>3</v>
      </c>
      <c r="D12" s="61"/>
      <c r="E12" s="62">
        <v>102</v>
      </c>
      <c r="G12" s="53" t="s">
        <v>35</v>
      </c>
      <c r="H12" s="53">
        <v>65</v>
      </c>
      <c r="I12" s="53"/>
      <c r="J12" s="53"/>
      <c r="K12" s="53">
        <v>65</v>
      </c>
    </row>
    <row r="13" customHeight="1" spans="1:11">
      <c r="A13" s="59" t="s">
        <v>30</v>
      </c>
      <c r="B13" s="60">
        <v>7</v>
      </c>
      <c r="C13" s="61">
        <v>37</v>
      </c>
      <c r="D13" s="61"/>
      <c r="E13" s="62">
        <v>44</v>
      </c>
      <c r="G13" s="53" t="s">
        <v>37</v>
      </c>
      <c r="H13" s="53">
        <v>109</v>
      </c>
      <c r="I13" s="53">
        <v>4</v>
      </c>
      <c r="J13" s="53"/>
      <c r="K13" s="53">
        <v>113</v>
      </c>
    </row>
    <row r="14" customHeight="1" spans="1:11">
      <c r="A14" s="59" t="s">
        <v>35</v>
      </c>
      <c r="B14" s="60">
        <v>65</v>
      </c>
      <c r="C14" s="61"/>
      <c r="D14" s="61"/>
      <c r="E14" s="62">
        <v>65</v>
      </c>
      <c r="G14" s="53" t="s">
        <v>29</v>
      </c>
      <c r="H14" s="53">
        <v>39</v>
      </c>
      <c r="I14" s="53">
        <v>8</v>
      </c>
      <c r="J14" s="53"/>
      <c r="K14" s="53">
        <v>47</v>
      </c>
    </row>
    <row r="15" customHeight="1" spans="1:11">
      <c r="A15" s="59" t="s">
        <v>37</v>
      </c>
      <c r="B15" s="60">
        <v>109</v>
      </c>
      <c r="C15" s="61">
        <v>4</v>
      </c>
      <c r="D15" s="61"/>
      <c r="E15" s="62">
        <v>113</v>
      </c>
      <c r="G15" s="53" t="s">
        <v>28</v>
      </c>
      <c r="H15" s="53">
        <v>32</v>
      </c>
      <c r="I15" s="53"/>
      <c r="J15" s="53">
        <v>3</v>
      </c>
      <c r="K15" s="53">
        <v>35</v>
      </c>
    </row>
    <row r="16" customHeight="1" spans="1:11">
      <c r="A16" s="59" t="s">
        <v>29</v>
      </c>
      <c r="B16" s="60">
        <v>39</v>
      </c>
      <c r="C16" s="61">
        <v>8</v>
      </c>
      <c r="D16" s="61"/>
      <c r="E16" s="62">
        <v>47</v>
      </c>
      <c r="G16" s="53" t="s">
        <v>32</v>
      </c>
      <c r="H16" s="53">
        <v>37</v>
      </c>
      <c r="I16" s="53"/>
      <c r="J16" s="53"/>
      <c r="K16" s="53">
        <v>37</v>
      </c>
    </row>
    <row r="17" customHeight="1" spans="1:11">
      <c r="A17" s="59" t="s">
        <v>28</v>
      </c>
      <c r="B17" s="60">
        <v>32</v>
      </c>
      <c r="C17" s="61"/>
      <c r="D17" s="61">
        <v>3</v>
      </c>
      <c r="E17" s="62">
        <v>35</v>
      </c>
      <c r="G17" s="53" t="s">
        <v>45</v>
      </c>
      <c r="H17" s="53">
        <v>942</v>
      </c>
      <c r="I17" s="53">
        <v>56</v>
      </c>
      <c r="J17" s="53">
        <v>3</v>
      </c>
      <c r="K17" s="53">
        <v>1001</v>
      </c>
    </row>
    <row r="18" customHeight="1" spans="1:5">
      <c r="A18" s="59" t="s">
        <v>32</v>
      </c>
      <c r="B18" s="60">
        <v>37</v>
      </c>
      <c r="C18" s="61"/>
      <c r="D18" s="61"/>
      <c r="E18" s="62">
        <v>37</v>
      </c>
    </row>
    <row r="19" customHeight="1" spans="1:5">
      <c r="A19" s="63" t="s">
        <v>45</v>
      </c>
      <c r="B19" s="64">
        <v>942</v>
      </c>
      <c r="C19" s="65">
        <v>56</v>
      </c>
      <c r="D19" s="65">
        <v>3</v>
      </c>
      <c r="E19" s="66">
        <v>1001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0"/>
  <sheetViews>
    <sheetView workbookViewId="0">
      <selection activeCell="H17" sqref="H17"/>
    </sheetView>
  </sheetViews>
  <sheetFormatPr defaultColWidth="9" defaultRowHeight="21" customHeight="1"/>
  <cols>
    <col min="1" max="1" width="17.2"/>
    <col min="2" max="2" width="11.4"/>
    <col min="3" max="3" width="5.5" customWidth="1"/>
    <col min="4" max="4" width="11.4" customWidth="1"/>
    <col min="5" max="5" width="5.5"/>
  </cols>
  <sheetData>
    <row r="1" customHeight="1" spans="7:11">
      <c r="G1" s="68" t="s">
        <v>196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50" t="s">
        <v>60</v>
      </c>
      <c r="B3" s="50" t="s">
        <v>75</v>
      </c>
      <c r="C3" s="52"/>
      <c r="G3" s="53" t="s">
        <v>20</v>
      </c>
      <c r="H3" s="53">
        <v>9</v>
      </c>
      <c r="I3" s="53">
        <v>1</v>
      </c>
      <c r="J3" s="53"/>
      <c r="K3" s="53">
        <v>10</v>
      </c>
    </row>
    <row r="4" customHeight="1" spans="1:11">
      <c r="A4" s="50" t="s">
        <v>43</v>
      </c>
      <c r="B4" s="50" t="s">
        <v>44</v>
      </c>
      <c r="C4" s="55" t="s">
        <v>45</v>
      </c>
      <c r="G4" s="53" t="s">
        <v>34</v>
      </c>
      <c r="H4" s="53">
        <v>15</v>
      </c>
      <c r="I4" s="53"/>
      <c r="J4" s="53"/>
      <c r="K4" s="53">
        <v>15</v>
      </c>
    </row>
    <row r="5" customHeight="1" spans="1:11">
      <c r="A5" s="50" t="s">
        <v>20</v>
      </c>
      <c r="B5" s="56">
        <v>8</v>
      </c>
      <c r="C5" s="58">
        <v>8</v>
      </c>
      <c r="G5" s="53" t="s">
        <v>24</v>
      </c>
      <c r="H5" s="53">
        <v>30</v>
      </c>
      <c r="I5" s="53"/>
      <c r="J5" s="53">
        <v>1</v>
      </c>
      <c r="K5" s="53">
        <v>31</v>
      </c>
    </row>
    <row r="6" customHeight="1" spans="1:11">
      <c r="A6" s="59" t="s">
        <v>34</v>
      </c>
      <c r="B6" s="60">
        <v>2</v>
      </c>
      <c r="C6" s="62">
        <v>2</v>
      </c>
      <c r="G6" s="53" t="s">
        <v>33</v>
      </c>
      <c r="H6" s="53">
        <v>1</v>
      </c>
      <c r="I6" s="53"/>
      <c r="J6" s="53"/>
      <c r="K6" s="53">
        <v>1</v>
      </c>
    </row>
    <row r="7" customHeight="1" spans="1:11">
      <c r="A7" s="59" t="s">
        <v>26</v>
      </c>
      <c r="B7" s="60">
        <v>4</v>
      </c>
      <c r="C7" s="62">
        <v>4</v>
      </c>
      <c r="G7" s="53" t="s">
        <v>31</v>
      </c>
      <c r="H7" s="53">
        <v>1</v>
      </c>
      <c r="I7" s="53"/>
      <c r="J7" s="53"/>
      <c r="K7" s="53">
        <v>1</v>
      </c>
    </row>
    <row r="8" customHeight="1" spans="1:11">
      <c r="A8" s="59" t="s">
        <v>30</v>
      </c>
      <c r="B8" s="60">
        <v>1</v>
      </c>
      <c r="C8" s="62">
        <v>1</v>
      </c>
      <c r="G8" s="53" t="s">
        <v>27</v>
      </c>
      <c r="H8" s="53">
        <v>5</v>
      </c>
      <c r="I8" s="53"/>
      <c r="J8" s="53"/>
      <c r="K8" s="53">
        <v>5</v>
      </c>
    </row>
    <row r="9" customHeight="1" spans="1:11">
      <c r="A9" s="63" t="s">
        <v>45</v>
      </c>
      <c r="B9" s="64">
        <v>15</v>
      </c>
      <c r="C9" s="66">
        <v>15</v>
      </c>
      <c r="G9" s="53" t="s">
        <v>35</v>
      </c>
      <c r="H9" s="53">
        <v>3</v>
      </c>
      <c r="I9" s="53"/>
      <c r="J9" s="53"/>
      <c r="K9" s="53">
        <v>3</v>
      </c>
    </row>
    <row r="10" customHeight="1" spans="7:11">
      <c r="G10" s="53" t="s">
        <v>45</v>
      </c>
      <c r="H10" s="53">
        <v>64</v>
      </c>
      <c r="I10" s="53">
        <v>1</v>
      </c>
      <c r="J10" s="53">
        <v>1</v>
      </c>
      <c r="K10" s="53">
        <v>66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"/>
  <sheetViews>
    <sheetView workbookViewId="0">
      <selection activeCell="I24" sqref="I24"/>
    </sheetView>
  </sheetViews>
  <sheetFormatPr defaultColWidth="9" defaultRowHeight="19.5" customHeight="1"/>
  <cols>
    <col min="1" max="1" width="17.2"/>
    <col min="2" max="4" width="11.4"/>
    <col min="5" max="5" width="5.5"/>
    <col min="7" max="11" width="9" style="72"/>
  </cols>
  <sheetData>
    <row r="1" customHeight="1" spans="7:11">
      <c r="G1" s="68" t="s">
        <v>197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50" t="s">
        <v>60</v>
      </c>
      <c r="B3" s="50" t="s">
        <v>75</v>
      </c>
      <c r="C3" s="51"/>
      <c r="D3" s="51"/>
      <c r="E3" s="52"/>
      <c r="G3" s="53" t="s">
        <v>39</v>
      </c>
      <c r="H3" s="53">
        <v>18</v>
      </c>
      <c r="I3" s="53"/>
      <c r="J3" s="53"/>
      <c r="K3" s="53">
        <v>18</v>
      </c>
    </row>
    <row r="4" customHeight="1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s="53" t="s">
        <v>20</v>
      </c>
      <c r="H4" s="53">
        <v>3</v>
      </c>
      <c r="I4" s="53"/>
      <c r="J4" s="53"/>
      <c r="K4" s="53">
        <v>3</v>
      </c>
    </row>
    <row r="5" customHeight="1" spans="1:11">
      <c r="A5" s="50" t="s">
        <v>39</v>
      </c>
      <c r="B5" s="56">
        <v>18</v>
      </c>
      <c r="C5" s="57"/>
      <c r="D5" s="57"/>
      <c r="E5" s="58">
        <v>18</v>
      </c>
      <c r="G5" s="53" t="s">
        <v>24</v>
      </c>
      <c r="H5" s="53">
        <v>4</v>
      </c>
      <c r="I5" s="53"/>
      <c r="J5" s="53"/>
      <c r="K5" s="53">
        <v>4</v>
      </c>
    </row>
    <row r="6" customHeight="1" spans="1:11">
      <c r="A6" s="59" t="s">
        <v>20</v>
      </c>
      <c r="B6" s="60">
        <v>3</v>
      </c>
      <c r="C6" s="61"/>
      <c r="D6" s="61"/>
      <c r="E6" s="62">
        <v>3</v>
      </c>
      <c r="G6" s="53" t="s">
        <v>40</v>
      </c>
      <c r="H6" s="53">
        <v>2</v>
      </c>
      <c r="I6" s="53">
        <v>1</v>
      </c>
      <c r="J6" s="53"/>
      <c r="K6" s="53">
        <v>3</v>
      </c>
    </row>
    <row r="7" customHeight="1" spans="1:11">
      <c r="A7" s="59" t="s">
        <v>24</v>
      </c>
      <c r="B7" s="60">
        <v>4</v>
      </c>
      <c r="C7" s="61"/>
      <c r="D7" s="61"/>
      <c r="E7" s="62">
        <v>4</v>
      </c>
      <c r="G7" s="53" t="s">
        <v>26</v>
      </c>
      <c r="H7" s="53">
        <v>1</v>
      </c>
      <c r="I7" s="53"/>
      <c r="J7" s="53"/>
      <c r="K7" s="53">
        <v>1</v>
      </c>
    </row>
    <row r="8" customHeight="1" spans="1:11">
      <c r="A8" s="59" t="s">
        <v>40</v>
      </c>
      <c r="B8" s="60">
        <v>2</v>
      </c>
      <c r="C8" s="61">
        <v>1</v>
      </c>
      <c r="D8" s="61"/>
      <c r="E8" s="62">
        <v>3</v>
      </c>
      <c r="G8" s="53" t="s">
        <v>29</v>
      </c>
      <c r="H8" s="53">
        <v>54</v>
      </c>
      <c r="I8" s="53"/>
      <c r="J8" s="53"/>
      <c r="K8" s="53">
        <v>54</v>
      </c>
    </row>
    <row r="9" customHeight="1" spans="1:11">
      <c r="A9" s="59" t="s">
        <v>26</v>
      </c>
      <c r="B9" s="60">
        <v>1</v>
      </c>
      <c r="C9" s="61"/>
      <c r="D9" s="61"/>
      <c r="E9" s="62">
        <v>1</v>
      </c>
      <c r="G9" s="53" t="s">
        <v>38</v>
      </c>
      <c r="H9" s="53">
        <v>12</v>
      </c>
      <c r="I9" s="53"/>
      <c r="J9" s="53"/>
      <c r="K9" s="53">
        <v>12</v>
      </c>
    </row>
    <row r="10" customHeight="1" spans="1:11">
      <c r="A10" s="59" t="s">
        <v>29</v>
      </c>
      <c r="B10" s="60">
        <v>54</v>
      </c>
      <c r="C10" s="61"/>
      <c r="D10" s="61"/>
      <c r="E10" s="62">
        <v>54</v>
      </c>
      <c r="G10" s="53" t="s">
        <v>23</v>
      </c>
      <c r="H10" s="53"/>
      <c r="I10" s="53"/>
      <c r="J10" s="53">
        <v>9</v>
      </c>
      <c r="K10" s="53">
        <v>9</v>
      </c>
    </row>
    <row r="11" customHeight="1" spans="1:11">
      <c r="A11" s="59" t="s">
        <v>38</v>
      </c>
      <c r="B11" s="60">
        <v>12</v>
      </c>
      <c r="C11" s="61"/>
      <c r="D11" s="61"/>
      <c r="E11" s="62">
        <v>12</v>
      </c>
      <c r="G11" s="53" t="s">
        <v>31</v>
      </c>
      <c r="H11" s="53">
        <v>10</v>
      </c>
      <c r="I11" s="53"/>
      <c r="J11" s="53"/>
      <c r="K11" s="53">
        <v>10</v>
      </c>
    </row>
    <row r="12" customHeight="1" spans="1:11">
      <c r="A12" s="59" t="s">
        <v>23</v>
      </c>
      <c r="B12" s="60"/>
      <c r="C12" s="61"/>
      <c r="D12" s="61">
        <v>9</v>
      </c>
      <c r="E12" s="62">
        <v>9</v>
      </c>
      <c r="G12" s="53" t="s">
        <v>25</v>
      </c>
      <c r="H12" s="53">
        <v>7</v>
      </c>
      <c r="I12" s="53"/>
      <c r="J12" s="53">
        <v>1</v>
      </c>
      <c r="K12" s="53">
        <v>8</v>
      </c>
    </row>
    <row r="13" customHeight="1" spans="1:11">
      <c r="A13" s="59" t="s">
        <v>31</v>
      </c>
      <c r="B13" s="60">
        <v>10</v>
      </c>
      <c r="C13" s="61"/>
      <c r="D13" s="61"/>
      <c r="E13" s="62">
        <v>10</v>
      </c>
      <c r="G13" s="53" t="s">
        <v>30</v>
      </c>
      <c r="H13" s="53">
        <v>27</v>
      </c>
      <c r="I13" s="53"/>
      <c r="J13" s="53"/>
      <c r="K13" s="53">
        <v>27</v>
      </c>
    </row>
    <row r="14" customHeight="1" spans="1:11">
      <c r="A14" s="59" t="s">
        <v>25</v>
      </c>
      <c r="B14" s="60">
        <v>7</v>
      </c>
      <c r="C14" s="61"/>
      <c r="D14" s="61">
        <v>1</v>
      </c>
      <c r="E14" s="62">
        <v>8</v>
      </c>
      <c r="G14" s="16" t="s">
        <v>22</v>
      </c>
      <c r="H14" s="53">
        <v>15</v>
      </c>
      <c r="I14" s="53"/>
      <c r="J14" s="53"/>
      <c r="K14" s="53">
        <v>15</v>
      </c>
    </row>
    <row r="15" customHeight="1" spans="1:11">
      <c r="A15" s="59" t="s">
        <v>30</v>
      </c>
      <c r="B15" s="60">
        <v>27</v>
      </c>
      <c r="C15" s="61"/>
      <c r="D15" s="61"/>
      <c r="E15" s="62">
        <v>27</v>
      </c>
      <c r="G15" s="53" t="s">
        <v>32</v>
      </c>
      <c r="H15" s="53">
        <v>32</v>
      </c>
      <c r="I15" s="53">
        <v>4</v>
      </c>
      <c r="J15" s="53"/>
      <c r="K15" s="53">
        <v>36</v>
      </c>
    </row>
    <row r="16" customHeight="1" spans="1:11">
      <c r="A16" s="59" t="s">
        <v>121</v>
      </c>
      <c r="B16" s="60">
        <v>15</v>
      </c>
      <c r="C16" s="61"/>
      <c r="D16" s="61"/>
      <c r="E16" s="62">
        <v>15</v>
      </c>
      <c r="G16" s="53" t="s">
        <v>21</v>
      </c>
      <c r="H16" s="53">
        <v>69</v>
      </c>
      <c r="I16" s="53"/>
      <c r="J16" s="53">
        <v>1</v>
      </c>
      <c r="K16" s="53">
        <v>70</v>
      </c>
    </row>
    <row r="17" customHeight="1" spans="1:11">
      <c r="A17" s="59" t="s">
        <v>32</v>
      </c>
      <c r="B17" s="60">
        <v>32</v>
      </c>
      <c r="C17" s="61">
        <v>4</v>
      </c>
      <c r="D17" s="61"/>
      <c r="E17" s="62">
        <v>36</v>
      </c>
      <c r="G17" s="53" t="s">
        <v>45</v>
      </c>
      <c r="H17" s="53">
        <v>254</v>
      </c>
      <c r="I17" s="53">
        <v>5</v>
      </c>
      <c r="J17" s="53">
        <v>11</v>
      </c>
      <c r="K17" s="53">
        <f>SUM(K3:K16)</f>
        <v>270</v>
      </c>
    </row>
    <row r="18" customHeight="1" spans="1:5">
      <c r="A18" s="59" t="s">
        <v>21</v>
      </c>
      <c r="B18" s="60"/>
      <c r="C18" s="61"/>
      <c r="D18" s="61">
        <v>1</v>
      </c>
      <c r="E18" s="62">
        <v>1</v>
      </c>
    </row>
    <row r="19" customHeight="1" spans="1:5">
      <c r="A19" s="63" t="s">
        <v>45</v>
      </c>
      <c r="B19" s="64">
        <v>185</v>
      </c>
      <c r="C19" s="65">
        <v>5</v>
      </c>
      <c r="D19" s="65">
        <v>11</v>
      </c>
      <c r="E19" s="66">
        <v>201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4"/>
  <sheetViews>
    <sheetView workbookViewId="0">
      <selection activeCell="J10" sqref="J10"/>
    </sheetView>
  </sheetViews>
  <sheetFormatPr defaultColWidth="9" defaultRowHeight="18.75" customHeight="1"/>
  <cols>
    <col min="1" max="1" width="17.2"/>
    <col min="2" max="4" width="11.4"/>
    <col min="5" max="5" width="5.5" customWidth="1"/>
  </cols>
  <sheetData>
    <row r="1" customHeight="1" spans="7:11">
      <c r="G1" s="68" t="s">
        <v>198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50" t="s">
        <v>60</v>
      </c>
      <c r="B3" s="50" t="s">
        <v>75</v>
      </c>
      <c r="C3" s="51"/>
      <c r="D3" s="51"/>
      <c r="E3" s="52"/>
      <c r="G3" s="53" t="s">
        <v>39</v>
      </c>
      <c r="H3" s="53">
        <v>27</v>
      </c>
      <c r="I3" s="53">
        <v>1</v>
      </c>
      <c r="J3" s="53"/>
      <c r="K3" s="53">
        <v>28</v>
      </c>
    </row>
    <row r="4" customHeight="1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s="53" t="s">
        <v>20</v>
      </c>
      <c r="H4" s="53">
        <v>384</v>
      </c>
      <c r="I4" s="53"/>
      <c r="J4" s="53">
        <v>1</v>
      </c>
      <c r="K4" s="53">
        <v>385</v>
      </c>
    </row>
    <row r="5" customHeight="1" spans="1:11">
      <c r="A5" s="50" t="s">
        <v>39</v>
      </c>
      <c r="B5" s="56">
        <v>27</v>
      </c>
      <c r="C5" s="57">
        <v>1</v>
      </c>
      <c r="D5" s="57"/>
      <c r="E5" s="58">
        <v>28</v>
      </c>
      <c r="G5" s="53" t="s">
        <v>33</v>
      </c>
      <c r="H5" s="53">
        <v>75</v>
      </c>
      <c r="I5" s="53">
        <v>2</v>
      </c>
      <c r="J5" s="53"/>
      <c r="K5" s="53">
        <v>77</v>
      </c>
    </row>
    <row r="6" customHeight="1" spans="1:11">
      <c r="A6" s="59" t="s">
        <v>20</v>
      </c>
      <c r="B6" s="60">
        <v>384</v>
      </c>
      <c r="C6" s="61"/>
      <c r="D6" s="61">
        <v>1</v>
      </c>
      <c r="E6" s="62">
        <v>385</v>
      </c>
      <c r="G6" s="53" t="s">
        <v>29</v>
      </c>
      <c r="H6" s="53">
        <v>6</v>
      </c>
      <c r="I6" s="53"/>
      <c r="J6" s="53"/>
      <c r="K6" s="53">
        <v>6</v>
      </c>
    </row>
    <row r="7" customHeight="1" spans="1:11">
      <c r="A7" s="59" t="s">
        <v>33</v>
      </c>
      <c r="B7" s="60">
        <v>75</v>
      </c>
      <c r="C7" s="61">
        <v>2</v>
      </c>
      <c r="D7" s="61"/>
      <c r="E7" s="62">
        <v>77</v>
      </c>
      <c r="G7" s="53" t="s">
        <v>25</v>
      </c>
      <c r="H7" s="53">
        <v>37</v>
      </c>
      <c r="I7" s="53"/>
      <c r="J7" s="53"/>
      <c r="K7" s="53">
        <v>37</v>
      </c>
    </row>
    <row r="8" customHeight="1" spans="1:11">
      <c r="A8" s="59" t="s">
        <v>29</v>
      </c>
      <c r="B8" s="60">
        <v>6</v>
      </c>
      <c r="C8" s="61"/>
      <c r="D8" s="61"/>
      <c r="E8" s="62">
        <v>6</v>
      </c>
      <c r="G8" s="53" t="s">
        <v>30</v>
      </c>
      <c r="H8" s="53">
        <v>37</v>
      </c>
      <c r="I8" s="53"/>
      <c r="J8" s="53"/>
      <c r="K8" s="53">
        <v>37</v>
      </c>
    </row>
    <row r="9" customHeight="1" spans="1:11">
      <c r="A9" s="59" t="s">
        <v>25</v>
      </c>
      <c r="B9" s="60">
        <v>37</v>
      </c>
      <c r="C9" s="61"/>
      <c r="D9" s="61"/>
      <c r="E9" s="62">
        <v>37</v>
      </c>
      <c r="G9" s="53" t="s">
        <v>27</v>
      </c>
      <c r="H9" s="53">
        <v>102</v>
      </c>
      <c r="I9" s="53"/>
      <c r="J9" s="53"/>
      <c r="K9" s="53">
        <v>102</v>
      </c>
    </row>
    <row r="10" customHeight="1" spans="1:11">
      <c r="A10" s="59" t="s">
        <v>30</v>
      </c>
      <c r="B10" s="60">
        <v>37</v>
      </c>
      <c r="C10" s="61"/>
      <c r="D10" s="61"/>
      <c r="E10" s="62">
        <v>37</v>
      </c>
      <c r="G10" s="53" t="s">
        <v>32</v>
      </c>
      <c r="H10" s="53">
        <v>24</v>
      </c>
      <c r="I10" s="53">
        <v>2</v>
      </c>
      <c r="J10" s="53">
        <v>1</v>
      </c>
      <c r="K10" s="53">
        <v>27</v>
      </c>
    </row>
    <row r="11" customHeight="1" spans="1:11">
      <c r="A11" s="59" t="s">
        <v>27</v>
      </c>
      <c r="B11" s="60">
        <v>102</v>
      </c>
      <c r="C11" s="61"/>
      <c r="D11" s="61"/>
      <c r="E11" s="62">
        <v>102</v>
      </c>
      <c r="G11" s="53" t="s">
        <v>21</v>
      </c>
      <c r="H11" s="53">
        <v>17</v>
      </c>
      <c r="I11" s="53"/>
      <c r="J11" s="53"/>
      <c r="K11" s="53">
        <v>17</v>
      </c>
    </row>
    <row r="12" customHeight="1" spans="1:11">
      <c r="A12" s="59" t="s">
        <v>32</v>
      </c>
      <c r="B12" s="60">
        <v>24</v>
      </c>
      <c r="C12" s="61">
        <v>2</v>
      </c>
      <c r="D12" s="61">
        <v>1</v>
      </c>
      <c r="E12" s="62">
        <v>27</v>
      </c>
      <c r="G12" s="53" t="s">
        <v>45</v>
      </c>
      <c r="H12" s="53">
        <v>709</v>
      </c>
      <c r="I12" s="53">
        <v>5</v>
      </c>
      <c r="J12" s="53">
        <v>2</v>
      </c>
      <c r="K12" s="53">
        <v>716</v>
      </c>
    </row>
    <row r="13" customHeight="1" spans="1:5">
      <c r="A13" s="59" t="s">
        <v>21</v>
      </c>
      <c r="B13" s="60">
        <v>17</v>
      </c>
      <c r="C13" s="61"/>
      <c r="D13" s="61"/>
      <c r="E13" s="62">
        <v>17</v>
      </c>
    </row>
    <row r="14" customHeight="1" spans="1:5">
      <c r="A14" s="63" t="s">
        <v>45</v>
      </c>
      <c r="B14" s="64">
        <v>709</v>
      </c>
      <c r="C14" s="65">
        <v>5</v>
      </c>
      <c r="D14" s="65">
        <v>2</v>
      </c>
      <c r="E14" s="66">
        <v>716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0"/>
  <sheetViews>
    <sheetView workbookViewId="0">
      <selection activeCell="I15" sqref="I15"/>
    </sheetView>
  </sheetViews>
  <sheetFormatPr defaultColWidth="9" defaultRowHeight="21.75" customHeight="1"/>
  <cols>
    <col min="1" max="1" width="17.2"/>
    <col min="2" max="2" width="11.4"/>
    <col min="3" max="3" width="5.5" customWidth="1"/>
    <col min="4" max="4" width="11.4" customWidth="1"/>
    <col min="5" max="5" width="5.5" customWidth="1"/>
  </cols>
  <sheetData>
    <row r="1" customHeight="1" spans="7:11">
      <c r="G1" s="68" t="s">
        <v>49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50" t="s">
        <v>60</v>
      </c>
      <c r="B3" s="50" t="s">
        <v>75</v>
      </c>
      <c r="C3" s="52"/>
      <c r="G3" s="53" t="s">
        <v>36</v>
      </c>
      <c r="H3" s="53">
        <v>1</v>
      </c>
      <c r="I3" s="53">
        <v>1</v>
      </c>
      <c r="J3" s="53"/>
      <c r="K3" s="53">
        <v>2</v>
      </c>
    </row>
    <row r="4" customHeight="1" spans="1:11">
      <c r="A4" s="50" t="s">
        <v>43</v>
      </c>
      <c r="B4" s="50" t="s">
        <v>44</v>
      </c>
      <c r="C4" s="55" t="s">
        <v>45</v>
      </c>
      <c r="G4" s="53" t="s">
        <v>20</v>
      </c>
      <c r="H4" s="53">
        <v>8</v>
      </c>
      <c r="I4" s="53"/>
      <c r="J4" s="53"/>
      <c r="K4" s="53">
        <v>8</v>
      </c>
    </row>
    <row r="5" customHeight="1" spans="1:11">
      <c r="A5" s="50" t="s">
        <v>20</v>
      </c>
      <c r="B5" s="56">
        <v>8</v>
      </c>
      <c r="C5" s="58">
        <v>8</v>
      </c>
      <c r="G5" s="53" t="s">
        <v>29</v>
      </c>
      <c r="H5" s="53">
        <v>12</v>
      </c>
      <c r="I5" s="53"/>
      <c r="J5" s="53"/>
      <c r="K5" s="53">
        <v>12</v>
      </c>
    </row>
    <row r="6" customHeight="1" spans="1:11">
      <c r="A6" s="59" t="s">
        <v>34</v>
      </c>
      <c r="B6" s="60">
        <v>2</v>
      </c>
      <c r="C6" s="62">
        <v>2</v>
      </c>
      <c r="G6" s="53" t="s">
        <v>38</v>
      </c>
      <c r="H6" s="53">
        <v>21</v>
      </c>
      <c r="I6" s="53"/>
      <c r="J6" s="53"/>
      <c r="K6" s="53">
        <v>21</v>
      </c>
    </row>
    <row r="7" customHeight="1" spans="1:11">
      <c r="A7" s="59" t="s">
        <v>26</v>
      </c>
      <c r="B7" s="60">
        <v>4</v>
      </c>
      <c r="C7" s="62">
        <v>4</v>
      </c>
      <c r="G7" s="53" t="s">
        <v>25</v>
      </c>
      <c r="H7" s="53"/>
      <c r="I7" s="53"/>
      <c r="J7" s="53">
        <v>1</v>
      </c>
      <c r="K7" s="53">
        <v>1</v>
      </c>
    </row>
    <row r="8" customHeight="1" spans="1:11">
      <c r="A8" s="59" t="s">
        <v>30</v>
      </c>
      <c r="B8" s="60">
        <v>1</v>
      </c>
      <c r="C8" s="62">
        <v>1</v>
      </c>
      <c r="G8" s="53" t="s">
        <v>30</v>
      </c>
      <c r="H8" s="53"/>
      <c r="I8" s="53"/>
      <c r="J8" s="53">
        <v>2</v>
      </c>
      <c r="K8" s="53">
        <v>2</v>
      </c>
    </row>
    <row r="9" customHeight="1" spans="1:11">
      <c r="A9" s="63" t="s">
        <v>45</v>
      </c>
      <c r="B9" s="64">
        <v>15</v>
      </c>
      <c r="C9" s="66">
        <v>15</v>
      </c>
      <c r="G9" s="53" t="s">
        <v>35</v>
      </c>
      <c r="H9" s="53"/>
      <c r="I9" s="53"/>
      <c r="J9" s="53">
        <v>1</v>
      </c>
      <c r="K9" s="53">
        <v>1</v>
      </c>
    </row>
    <row r="10" customHeight="1" spans="7:11">
      <c r="G10" s="53" t="s">
        <v>45</v>
      </c>
      <c r="H10" s="53">
        <v>42</v>
      </c>
      <c r="I10" s="53">
        <v>1</v>
      </c>
      <c r="J10" s="53">
        <v>4</v>
      </c>
      <c r="K10" s="53">
        <v>47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8"/>
  <sheetViews>
    <sheetView workbookViewId="0">
      <selection activeCell="N12" sqref="N12"/>
    </sheetView>
  </sheetViews>
  <sheetFormatPr defaultColWidth="9" defaultRowHeight="19.5" customHeight="1"/>
  <cols>
    <col min="1" max="1" width="17.2"/>
    <col min="2" max="3" width="11.4"/>
    <col min="4" max="4" width="5.5" customWidth="1"/>
    <col min="5" max="5" width="5.5"/>
  </cols>
  <sheetData>
    <row r="1" customHeight="1" spans="7:11">
      <c r="G1" s="68" t="s">
        <v>199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50" t="s">
        <v>60</v>
      </c>
      <c r="B3" s="50" t="s">
        <v>75</v>
      </c>
      <c r="C3" s="51"/>
      <c r="D3" s="52"/>
      <c r="G3" s="53" t="s">
        <v>39</v>
      </c>
      <c r="H3" s="53">
        <v>12</v>
      </c>
      <c r="I3" s="53"/>
      <c r="J3" s="53"/>
      <c r="K3" s="53">
        <v>12</v>
      </c>
    </row>
    <row r="4" customHeight="1" spans="1:11">
      <c r="A4" s="50" t="s">
        <v>43</v>
      </c>
      <c r="B4" s="50" t="s">
        <v>44</v>
      </c>
      <c r="C4" s="54" t="s">
        <v>48</v>
      </c>
      <c r="D4" s="55" t="s">
        <v>45</v>
      </c>
      <c r="G4" s="53" t="s">
        <v>36</v>
      </c>
      <c r="H4" s="53">
        <v>29</v>
      </c>
      <c r="I4" s="53">
        <v>5</v>
      </c>
      <c r="J4" s="53"/>
      <c r="K4" s="53">
        <v>34</v>
      </c>
    </row>
    <row r="5" customHeight="1" spans="1:11">
      <c r="A5" s="50" t="s">
        <v>29</v>
      </c>
      <c r="B5" s="56"/>
      <c r="C5" s="57">
        <v>1</v>
      </c>
      <c r="D5" s="58">
        <v>1</v>
      </c>
      <c r="G5" s="53" t="s">
        <v>20</v>
      </c>
      <c r="H5" s="53">
        <v>335</v>
      </c>
      <c r="I5" s="53">
        <v>1</v>
      </c>
      <c r="J5" s="53"/>
      <c r="K5" s="53">
        <v>336</v>
      </c>
    </row>
    <row r="6" customHeight="1" spans="1:11">
      <c r="A6" s="59" t="s">
        <v>30</v>
      </c>
      <c r="B6" s="60">
        <v>1</v>
      </c>
      <c r="C6" s="61"/>
      <c r="D6" s="62">
        <v>1</v>
      </c>
      <c r="G6" s="53" t="s">
        <v>33</v>
      </c>
      <c r="H6" s="53">
        <v>53</v>
      </c>
      <c r="I6" s="53"/>
      <c r="J6" s="53"/>
      <c r="K6" s="53">
        <v>53</v>
      </c>
    </row>
    <row r="7" customHeight="1" spans="1:11">
      <c r="A7" s="59" t="s">
        <v>21</v>
      </c>
      <c r="B7" s="60"/>
      <c r="C7" s="61">
        <v>4</v>
      </c>
      <c r="D7" s="62">
        <v>4</v>
      </c>
      <c r="G7" s="53" t="s">
        <v>26</v>
      </c>
      <c r="H7" s="53">
        <v>35</v>
      </c>
      <c r="I7" s="53"/>
      <c r="J7" s="53"/>
      <c r="K7" s="53">
        <v>35</v>
      </c>
    </row>
    <row r="8" customHeight="1" spans="1:11">
      <c r="A8" s="59" t="s">
        <v>34</v>
      </c>
      <c r="B8" s="60">
        <v>39</v>
      </c>
      <c r="C8" s="61"/>
      <c r="D8" s="62">
        <v>39</v>
      </c>
      <c r="G8" s="53" t="s">
        <v>29</v>
      </c>
      <c r="H8" s="53">
        <v>10</v>
      </c>
      <c r="I8" s="53"/>
      <c r="J8" s="53"/>
      <c r="K8" s="53">
        <v>10</v>
      </c>
    </row>
    <row r="9" customHeight="1" spans="1:11">
      <c r="A9" s="59" t="s">
        <v>24</v>
      </c>
      <c r="B9" s="60">
        <v>23</v>
      </c>
      <c r="C9" s="61"/>
      <c r="D9" s="62">
        <v>23</v>
      </c>
      <c r="G9" s="53" t="s">
        <v>38</v>
      </c>
      <c r="H9" s="53">
        <v>8</v>
      </c>
      <c r="I9" s="53">
        <v>1</v>
      </c>
      <c r="J9" s="53">
        <v>1</v>
      </c>
      <c r="K9" s="53">
        <v>10</v>
      </c>
    </row>
    <row r="10" customHeight="1" spans="1:11">
      <c r="A10" s="63" t="s">
        <v>45</v>
      </c>
      <c r="B10" s="64">
        <v>63</v>
      </c>
      <c r="C10" s="65">
        <v>5</v>
      </c>
      <c r="D10" s="66">
        <v>68</v>
      </c>
      <c r="G10" s="53" t="s">
        <v>31</v>
      </c>
      <c r="H10" s="53">
        <v>32</v>
      </c>
      <c r="I10" s="53"/>
      <c r="J10" s="53"/>
      <c r="K10" s="53">
        <v>32</v>
      </c>
    </row>
    <row r="11" customHeight="1" spans="7:11">
      <c r="G11" s="53" t="s">
        <v>25</v>
      </c>
      <c r="H11" s="53">
        <v>48</v>
      </c>
      <c r="I11" s="53"/>
      <c r="J11" s="53"/>
      <c r="K11" s="53">
        <v>48</v>
      </c>
    </row>
    <row r="12" customHeight="1" spans="7:11">
      <c r="G12" s="53" t="s">
        <v>30</v>
      </c>
      <c r="H12" s="53">
        <v>41</v>
      </c>
      <c r="I12" s="53"/>
      <c r="J12" s="53"/>
      <c r="K12" s="53">
        <v>41</v>
      </c>
    </row>
    <row r="13" customHeight="1" spans="7:11">
      <c r="G13" s="53" t="s">
        <v>28</v>
      </c>
      <c r="H13" s="53">
        <v>67</v>
      </c>
      <c r="I13" s="53"/>
      <c r="J13" s="53">
        <v>3</v>
      </c>
      <c r="K13" s="53">
        <v>70</v>
      </c>
    </row>
    <row r="14" customHeight="1" spans="7:11">
      <c r="G14" s="16" t="s">
        <v>22</v>
      </c>
      <c r="H14" s="53">
        <v>29</v>
      </c>
      <c r="I14" s="53">
        <v>11</v>
      </c>
      <c r="J14" s="53"/>
      <c r="K14" s="53">
        <v>40</v>
      </c>
    </row>
    <row r="15" customHeight="1" spans="7:11">
      <c r="G15" s="53" t="s">
        <v>35</v>
      </c>
      <c r="H15" s="53">
        <v>56</v>
      </c>
      <c r="I15" s="53"/>
      <c r="J15" s="53">
        <v>2</v>
      </c>
      <c r="K15" s="53">
        <v>58</v>
      </c>
    </row>
    <row r="16" customHeight="1" spans="7:11">
      <c r="G16" s="53" t="s">
        <v>32</v>
      </c>
      <c r="H16" s="53">
        <v>34</v>
      </c>
      <c r="I16" s="53"/>
      <c r="J16" s="53"/>
      <c r="K16" s="53">
        <v>34</v>
      </c>
    </row>
    <row r="17" customHeight="1" spans="7:11">
      <c r="G17" s="53" t="s">
        <v>21</v>
      </c>
      <c r="H17" s="53">
        <v>19</v>
      </c>
      <c r="I17" s="53">
        <v>1</v>
      </c>
      <c r="J17" s="53">
        <v>4</v>
      </c>
      <c r="K17" s="53">
        <v>24</v>
      </c>
    </row>
    <row r="18" customHeight="1" spans="7:11">
      <c r="G18" s="53" t="s">
        <v>45</v>
      </c>
      <c r="H18" s="53">
        <v>808</v>
      </c>
      <c r="I18" s="53">
        <v>19</v>
      </c>
      <c r="J18" s="53">
        <v>10</v>
      </c>
      <c r="K18" s="53">
        <v>837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3"/>
  <sheetViews>
    <sheetView workbookViewId="0">
      <selection activeCell="H24" sqref="H23:H24"/>
    </sheetView>
  </sheetViews>
  <sheetFormatPr defaultColWidth="9" defaultRowHeight="21.75" customHeight="1"/>
  <cols>
    <col min="1" max="1" width="17.2"/>
    <col min="2" max="3" width="11.4"/>
    <col min="4" max="4" width="5.5" customWidth="1"/>
    <col min="5" max="5" width="5.5"/>
    <col min="7" max="11" width="9" style="72"/>
  </cols>
  <sheetData>
    <row r="1" customHeight="1" spans="7:11">
      <c r="G1" s="68" t="s">
        <v>200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50" t="s">
        <v>60</v>
      </c>
      <c r="B3" s="50" t="s">
        <v>75</v>
      </c>
      <c r="C3" s="51"/>
      <c r="D3" s="52"/>
      <c r="G3" s="53" t="s">
        <v>36</v>
      </c>
      <c r="H3" s="53">
        <v>6</v>
      </c>
      <c r="I3" s="53"/>
      <c r="J3" s="53"/>
      <c r="K3" s="53">
        <v>6</v>
      </c>
    </row>
    <row r="4" customHeight="1" spans="1:11">
      <c r="A4" s="50" t="s">
        <v>43</v>
      </c>
      <c r="B4" s="50" t="s">
        <v>44</v>
      </c>
      <c r="C4" s="54" t="s">
        <v>48</v>
      </c>
      <c r="D4" s="55" t="s">
        <v>45</v>
      </c>
      <c r="G4" s="53" t="s">
        <v>20</v>
      </c>
      <c r="H4" s="53">
        <v>6</v>
      </c>
      <c r="I4" s="53">
        <v>1</v>
      </c>
      <c r="J4" s="53">
        <v>4</v>
      </c>
      <c r="K4" s="53">
        <v>11</v>
      </c>
    </row>
    <row r="5" customHeight="1" spans="1:11">
      <c r="A5" s="50" t="s">
        <v>29</v>
      </c>
      <c r="B5" s="56"/>
      <c r="C5" s="57">
        <v>1</v>
      </c>
      <c r="D5" s="58">
        <v>1</v>
      </c>
      <c r="G5" s="53" t="s">
        <v>26</v>
      </c>
      <c r="H5" s="53">
        <v>2</v>
      </c>
      <c r="I5" s="53"/>
      <c r="J5" s="53"/>
      <c r="K5" s="53">
        <v>2</v>
      </c>
    </row>
    <row r="6" customHeight="1" spans="1:11">
      <c r="A6" s="59" t="s">
        <v>30</v>
      </c>
      <c r="B6" s="60">
        <v>1</v>
      </c>
      <c r="C6" s="61"/>
      <c r="D6" s="62">
        <v>1</v>
      </c>
      <c r="G6" s="53" t="s">
        <v>38</v>
      </c>
      <c r="H6" s="53">
        <v>18</v>
      </c>
      <c r="I6" s="53">
        <v>3</v>
      </c>
      <c r="J6" s="53"/>
      <c r="K6" s="53">
        <v>21</v>
      </c>
    </row>
    <row r="7" customHeight="1" spans="1:11">
      <c r="A7" s="59" t="s">
        <v>21</v>
      </c>
      <c r="B7" s="60"/>
      <c r="C7" s="61">
        <v>4</v>
      </c>
      <c r="D7" s="62">
        <v>4</v>
      </c>
      <c r="G7" s="53" t="s">
        <v>30</v>
      </c>
      <c r="H7" s="53">
        <v>13</v>
      </c>
      <c r="I7" s="53"/>
      <c r="J7" s="53"/>
      <c r="K7" s="53">
        <v>13</v>
      </c>
    </row>
    <row r="8" customHeight="1" spans="1:11">
      <c r="A8" s="59" t="s">
        <v>34</v>
      </c>
      <c r="B8" s="60">
        <v>39</v>
      </c>
      <c r="C8" s="61"/>
      <c r="D8" s="62">
        <v>39</v>
      </c>
      <c r="G8" s="16" t="s">
        <v>22</v>
      </c>
      <c r="H8" s="53">
        <v>11</v>
      </c>
      <c r="I8" s="53">
        <v>1</v>
      </c>
      <c r="J8" s="53"/>
      <c r="K8" s="53">
        <v>12</v>
      </c>
    </row>
    <row r="9" customHeight="1" spans="1:11">
      <c r="A9" s="59" t="s">
        <v>24</v>
      </c>
      <c r="B9" s="60">
        <v>23</v>
      </c>
      <c r="C9" s="61"/>
      <c r="D9" s="62">
        <v>23</v>
      </c>
      <c r="G9" s="53" t="s">
        <v>21</v>
      </c>
      <c r="H9" s="53">
        <v>14</v>
      </c>
      <c r="I9" s="53"/>
      <c r="J9" s="53"/>
      <c r="K9" s="53">
        <v>14</v>
      </c>
    </row>
    <row r="10" customHeight="1" spans="1:11">
      <c r="A10" s="63" t="s">
        <v>45</v>
      </c>
      <c r="B10" s="64">
        <v>63</v>
      </c>
      <c r="C10" s="65">
        <v>5</v>
      </c>
      <c r="D10" s="66">
        <v>68</v>
      </c>
      <c r="G10" s="53" t="s">
        <v>34</v>
      </c>
      <c r="H10" s="53">
        <v>69</v>
      </c>
      <c r="I10" s="53"/>
      <c r="J10" s="53"/>
      <c r="K10" s="53">
        <v>69</v>
      </c>
    </row>
    <row r="11" customHeight="1" spans="7:11">
      <c r="G11" s="53" t="s">
        <v>24</v>
      </c>
      <c r="H11" s="53">
        <v>39</v>
      </c>
      <c r="I11" s="53"/>
      <c r="J11" s="53"/>
      <c r="K11" s="53">
        <v>39</v>
      </c>
    </row>
    <row r="12" customHeight="1" spans="7:11">
      <c r="G12" s="53" t="s">
        <v>23</v>
      </c>
      <c r="H12" s="53">
        <v>63</v>
      </c>
      <c r="I12" s="53"/>
      <c r="J12" s="53"/>
      <c r="K12" s="53">
        <v>63</v>
      </c>
    </row>
    <row r="13" customHeight="1" spans="7:11">
      <c r="G13" s="53" t="s">
        <v>45</v>
      </c>
      <c r="H13" s="53">
        <v>241</v>
      </c>
      <c r="I13" s="53">
        <v>5</v>
      </c>
      <c r="J13" s="53">
        <v>4</v>
      </c>
      <c r="K13" s="53">
        <v>250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J15" sqref="J15"/>
    </sheetView>
  </sheetViews>
  <sheetFormatPr defaultColWidth="9" defaultRowHeight="23.25" customHeight="1"/>
  <cols>
    <col min="1" max="1" width="17.2"/>
    <col min="2" max="3" width="11.4"/>
    <col min="4" max="5" width="5.5" customWidth="1"/>
  </cols>
  <sheetData>
    <row r="1" customHeight="1" spans="6:9">
      <c r="F1" s="68" t="s">
        <v>51</v>
      </c>
      <c r="G1" s="69"/>
      <c r="H1" s="69"/>
      <c r="I1" s="71"/>
    </row>
    <row r="2" customHeight="1" spans="6:9">
      <c r="F2" s="70" t="s">
        <v>43</v>
      </c>
      <c r="G2" s="70" t="s">
        <v>44</v>
      </c>
      <c r="H2" s="70" t="s">
        <v>47</v>
      </c>
      <c r="I2" s="70" t="s">
        <v>45</v>
      </c>
    </row>
    <row r="3" customHeight="1" spans="1:9">
      <c r="A3" s="50" t="s">
        <v>60</v>
      </c>
      <c r="B3" s="50" t="s">
        <v>75</v>
      </c>
      <c r="C3" s="51"/>
      <c r="D3" s="52"/>
      <c r="F3" s="53" t="s">
        <v>36</v>
      </c>
      <c r="G3" s="53">
        <v>36</v>
      </c>
      <c r="H3" s="53"/>
      <c r="I3" s="53">
        <v>36</v>
      </c>
    </row>
    <row r="4" customHeight="1" spans="1:9">
      <c r="A4" s="50" t="s">
        <v>43</v>
      </c>
      <c r="B4" s="50" t="s">
        <v>44</v>
      </c>
      <c r="C4" s="54" t="s">
        <v>48</v>
      </c>
      <c r="D4" s="55" t="s">
        <v>45</v>
      </c>
      <c r="F4" s="53" t="s">
        <v>20</v>
      </c>
      <c r="G4" s="53">
        <v>1</v>
      </c>
      <c r="H4" s="53"/>
      <c r="I4" s="53">
        <v>1</v>
      </c>
    </row>
    <row r="5" customHeight="1" spans="1:9">
      <c r="A5" s="50" t="s">
        <v>34</v>
      </c>
      <c r="B5" s="56">
        <v>39</v>
      </c>
      <c r="C5" s="57"/>
      <c r="D5" s="58">
        <v>39</v>
      </c>
      <c r="F5" s="53" t="s">
        <v>34</v>
      </c>
      <c r="G5" s="53">
        <v>9</v>
      </c>
      <c r="H5" s="53"/>
      <c r="I5" s="53">
        <v>9</v>
      </c>
    </row>
    <row r="6" customHeight="1" spans="1:9">
      <c r="A6" s="59" t="s">
        <v>24</v>
      </c>
      <c r="B6" s="60">
        <v>23</v>
      </c>
      <c r="C6" s="61"/>
      <c r="D6" s="62">
        <v>23</v>
      </c>
      <c r="F6" s="53" t="s">
        <v>24</v>
      </c>
      <c r="G6" s="53">
        <v>20</v>
      </c>
      <c r="H6" s="53"/>
      <c r="I6" s="53">
        <v>20</v>
      </c>
    </row>
    <row r="7" customHeight="1" spans="1:9">
      <c r="A7" s="59" t="s">
        <v>29</v>
      </c>
      <c r="B7" s="60"/>
      <c r="C7" s="61">
        <v>1</v>
      </c>
      <c r="D7" s="62">
        <v>1</v>
      </c>
      <c r="F7" s="53" t="s">
        <v>33</v>
      </c>
      <c r="G7" s="53">
        <v>34</v>
      </c>
      <c r="H7" s="53">
        <v>2</v>
      </c>
      <c r="I7" s="53">
        <v>36</v>
      </c>
    </row>
    <row r="8" customHeight="1" spans="1:9">
      <c r="A8" s="59" t="s">
        <v>30</v>
      </c>
      <c r="B8" s="60">
        <v>1</v>
      </c>
      <c r="C8" s="61"/>
      <c r="D8" s="62">
        <v>1</v>
      </c>
      <c r="F8" s="53" t="s">
        <v>29</v>
      </c>
      <c r="G8" s="53">
        <v>26</v>
      </c>
      <c r="H8" s="53"/>
      <c r="I8" s="53">
        <v>26</v>
      </c>
    </row>
    <row r="9" customHeight="1" spans="1:9">
      <c r="A9" s="59" t="s">
        <v>21</v>
      </c>
      <c r="B9" s="60"/>
      <c r="C9" s="61">
        <v>4</v>
      </c>
      <c r="D9" s="62">
        <v>4</v>
      </c>
      <c r="F9" s="53" t="s">
        <v>38</v>
      </c>
      <c r="G9" s="53">
        <v>12</v>
      </c>
      <c r="H9" s="53"/>
      <c r="I9" s="53">
        <v>12</v>
      </c>
    </row>
    <row r="10" customHeight="1" spans="1:9">
      <c r="A10" s="63" t="s">
        <v>45</v>
      </c>
      <c r="B10" s="64">
        <v>63</v>
      </c>
      <c r="C10" s="65">
        <v>5</v>
      </c>
      <c r="D10" s="66">
        <v>68</v>
      </c>
      <c r="F10" s="53" t="s">
        <v>25</v>
      </c>
      <c r="G10" s="53">
        <v>65</v>
      </c>
      <c r="H10" s="53">
        <v>3</v>
      </c>
      <c r="I10" s="53">
        <v>68</v>
      </c>
    </row>
    <row r="11" customHeight="1" spans="6:9">
      <c r="F11" s="53" t="s">
        <v>45</v>
      </c>
      <c r="G11" s="53">
        <v>203</v>
      </c>
      <c r="H11" s="53">
        <v>5</v>
      </c>
      <c r="I11" s="53">
        <v>208</v>
      </c>
    </row>
  </sheetData>
  <sheetProtection formatCells="0" insertHyperlinks="0" autoFilter="0"/>
  <mergeCells count="1">
    <mergeCell ref="F1:I1"/>
  </mergeCells>
  <pageMargins left="0.7" right="0.7" top="0.75" bottom="0.75" header="0.3" footer="0.3"/>
  <headerFooter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H8" sqref="H8"/>
    </sheetView>
  </sheetViews>
  <sheetFormatPr defaultColWidth="9" defaultRowHeight="19.5" customHeight="1"/>
  <cols>
    <col min="1" max="1" width="17.2" style="72"/>
    <col min="2" max="3" width="11.4" style="72"/>
    <col min="4" max="4" width="5.5" style="72" customWidth="1"/>
    <col min="5" max="16384" width="9" style="72"/>
  </cols>
  <sheetData>
    <row r="1" customHeight="1" spans="6:9">
      <c r="F1" s="68" t="s">
        <v>201</v>
      </c>
      <c r="G1" s="69"/>
      <c r="H1" s="69"/>
      <c r="I1" s="71"/>
    </row>
    <row r="2" customHeight="1" spans="6:9">
      <c r="F2" s="70" t="s">
        <v>43</v>
      </c>
      <c r="G2" s="70" t="s">
        <v>44</v>
      </c>
      <c r="H2" s="70" t="s">
        <v>47</v>
      </c>
      <c r="I2" s="70" t="s">
        <v>45</v>
      </c>
    </row>
    <row r="3" customHeight="1" spans="1:9">
      <c r="A3" s="73" t="s">
        <v>60</v>
      </c>
      <c r="B3" s="73" t="s">
        <v>75</v>
      </c>
      <c r="C3" s="87"/>
      <c r="D3" s="74"/>
      <c r="F3" s="53" t="s">
        <v>39</v>
      </c>
      <c r="G3" s="53">
        <v>3</v>
      </c>
      <c r="H3" s="53"/>
      <c r="I3" s="53">
        <v>3</v>
      </c>
    </row>
    <row r="4" customHeight="1" spans="1:9">
      <c r="A4" s="73" t="s">
        <v>43</v>
      </c>
      <c r="B4" s="73" t="s">
        <v>44</v>
      </c>
      <c r="C4" s="88" t="s">
        <v>47</v>
      </c>
      <c r="D4" s="75" t="s">
        <v>45</v>
      </c>
      <c r="F4" s="53" t="s">
        <v>36</v>
      </c>
      <c r="G4" s="53">
        <v>2</v>
      </c>
      <c r="H4" s="53"/>
      <c r="I4" s="53">
        <v>2</v>
      </c>
    </row>
    <row r="5" customHeight="1" spans="1:9">
      <c r="A5" s="73" t="s">
        <v>39</v>
      </c>
      <c r="B5" s="76">
        <v>3</v>
      </c>
      <c r="C5" s="89"/>
      <c r="D5" s="77">
        <v>3</v>
      </c>
      <c r="F5" s="53" t="s">
        <v>20</v>
      </c>
      <c r="G5" s="53">
        <v>131</v>
      </c>
      <c r="H5" s="53"/>
      <c r="I5" s="53">
        <v>131</v>
      </c>
    </row>
    <row r="6" customHeight="1" spans="1:9">
      <c r="A6" s="78" t="s">
        <v>36</v>
      </c>
      <c r="B6" s="79">
        <v>2</v>
      </c>
      <c r="C6" s="90"/>
      <c r="D6" s="80">
        <v>2</v>
      </c>
      <c r="F6" s="53" t="s">
        <v>25</v>
      </c>
      <c r="G6" s="53">
        <v>54</v>
      </c>
      <c r="H6" s="53"/>
      <c r="I6" s="53">
        <v>54</v>
      </c>
    </row>
    <row r="7" customHeight="1" spans="1:9">
      <c r="A7" s="78" t="s">
        <v>20</v>
      </c>
      <c r="B7" s="79">
        <v>131</v>
      </c>
      <c r="C7" s="90"/>
      <c r="D7" s="80">
        <v>131</v>
      </c>
      <c r="F7" s="53" t="s">
        <v>30</v>
      </c>
      <c r="G7" s="53">
        <v>34</v>
      </c>
      <c r="H7" s="53"/>
      <c r="I7" s="53">
        <v>34</v>
      </c>
    </row>
    <row r="8" customHeight="1" spans="1:9">
      <c r="A8" s="78" t="s">
        <v>25</v>
      </c>
      <c r="B8" s="79">
        <v>54</v>
      </c>
      <c r="C8" s="90"/>
      <c r="D8" s="80">
        <v>54</v>
      </c>
      <c r="F8" s="53" t="s">
        <v>21</v>
      </c>
      <c r="G8" s="53"/>
      <c r="H8" s="53">
        <v>9</v>
      </c>
      <c r="I8" s="53">
        <v>9</v>
      </c>
    </row>
    <row r="9" customHeight="1" spans="1:9">
      <c r="A9" s="78" t="s">
        <v>30</v>
      </c>
      <c r="B9" s="79">
        <v>34</v>
      </c>
      <c r="C9" s="90"/>
      <c r="D9" s="80">
        <v>34</v>
      </c>
      <c r="F9" s="53" t="s">
        <v>45</v>
      </c>
      <c r="G9" s="53">
        <v>224</v>
      </c>
      <c r="H9" s="53">
        <v>9</v>
      </c>
      <c r="I9" s="53">
        <v>233</v>
      </c>
    </row>
    <row r="10" customHeight="1" spans="1:4">
      <c r="A10" s="78" t="s">
        <v>21</v>
      </c>
      <c r="B10" s="79"/>
      <c r="C10" s="90">
        <v>9</v>
      </c>
      <c r="D10" s="80">
        <v>9</v>
      </c>
    </row>
    <row r="11" customHeight="1" spans="1:4">
      <c r="A11" s="81" t="s">
        <v>45</v>
      </c>
      <c r="B11" s="82">
        <v>224</v>
      </c>
      <c r="C11" s="91">
        <v>9</v>
      </c>
      <c r="D11" s="83">
        <v>233</v>
      </c>
    </row>
  </sheetData>
  <sheetProtection formatCells="0" insertHyperlinks="0" autoFilter="0"/>
  <mergeCells count="1">
    <mergeCell ref="F1:I1"/>
  </mergeCells>
  <pageMargins left="0.7" right="0.7" top="0.75" bottom="0.75" header="0.3" footer="0.3"/>
  <headerFooter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"/>
  <sheetViews>
    <sheetView workbookViewId="0">
      <selection activeCell="I7" sqref="I7"/>
    </sheetView>
  </sheetViews>
  <sheetFormatPr defaultColWidth="9" defaultRowHeight="25.5" customHeight="1"/>
  <cols>
    <col min="1" max="1" width="17.2"/>
    <col min="2" max="3" width="11.4"/>
    <col min="4" max="4" width="5.5" customWidth="1"/>
  </cols>
  <sheetData>
    <row r="1" customHeight="1" spans="7:10">
      <c r="G1" s="68" t="s">
        <v>202</v>
      </c>
      <c r="H1" s="69"/>
      <c r="I1" s="69"/>
      <c r="J1" s="71"/>
    </row>
    <row r="2" customHeight="1" spans="7:10">
      <c r="G2" s="70" t="s">
        <v>43</v>
      </c>
      <c r="H2" s="70" t="s">
        <v>44</v>
      </c>
      <c r="I2" s="70" t="s">
        <v>48</v>
      </c>
      <c r="J2" s="70" t="s">
        <v>45</v>
      </c>
    </row>
    <row r="3" customHeight="1" spans="1:10">
      <c r="A3" s="50" t="s">
        <v>60</v>
      </c>
      <c r="B3" s="50" t="s">
        <v>75</v>
      </c>
      <c r="C3" s="51"/>
      <c r="D3" s="52"/>
      <c r="G3" s="53" t="s">
        <v>34</v>
      </c>
      <c r="H3" s="53">
        <v>39</v>
      </c>
      <c r="I3" s="53"/>
      <c r="J3" s="53">
        <v>39</v>
      </c>
    </row>
    <row r="4" customHeight="1" spans="1:10">
      <c r="A4" s="50" t="s">
        <v>43</v>
      </c>
      <c r="B4" s="50" t="s">
        <v>44</v>
      </c>
      <c r="C4" s="54" t="s">
        <v>48</v>
      </c>
      <c r="D4" s="55" t="s">
        <v>45</v>
      </c>
      <c r="G4" s="53" t="s">
        <v>24</v>
      </c>
      <c r="H4" s="53">
        <v>23</v>
      </c>
      <c r="I4" s="53"/>
      <c r="J4" s="53">
        <v>23</v>
      </c>
    </row>
    <row r="5" customHeight="1" spans="1:10">
      <c r="A5" s="50" t="s">
        <v>34</v>
      </c>
      <c r="B5" s="56">
        <v>39</v>
      </c>
      <c r="C5" s="57"/>
      <c r="D5" s="58">
        <v>39</v>
      </c>
      <c r="G5" s="53" t="s">
        <v>29</v>
      </c>
      <c r="H5" s="53"/>
      <c r="I5" s="53">
        <v>1</v>
      </c>
      <c r="J5" s="53">
        <v>1</v>
      </c>
    </row>
    <row r="6" customHeight="1" spans="1:10">
      <c r="A6" s="59" t="s">
        <v>24</v>
      </c>
      <c r="B6" s="60">
        <v>23</v>
      </c>
      <c r="C6" s="61"/>
      <c r="D6" s="62">
        <v>23</v>
      </c>
      <c r="G6" s="53" t="s">
        <v>30</v>
      </c>
      <c r="H6" s="53">
        <v>1</v>
      </c>
      <c r="I6" s="53"/>
      <c r="J6" s="53">
        <v>1</v>
      </c>
    </row>
    <row r="7" customHeight="1" spans="1:10">
      <c r="A7" s="59" t="s">
        <v>29</v>
      </c>
      <c r="B7" s="60"/>
      <c r="C7" s="61">
        <v>1</v>
      </c>
      <c r="D7" s="62">
        <v>1</v>
      </c>
      <c r="G7" s="53" t="s">
        <v>21</v>
      </c>
      <c r="H7" s="53"/>
      <c r="I7" s="53">
        <v>4</v>
      </c>
      <c r="J7" s="53">
        <v>4</v>
      </c>
    </row>
    <row r="8" customHeight="1" spans="1:10">
      <c r="A8" s="59" t="s">
        <v>30</v>
      </c>
      <c r="B8" s="60">
        <v>1</v>
      </c>
      <c r="C8" s="61"/>
      <c r="D8" s="62">
        <v>1</v>
      </c>
      <c r="G8" s="53" t="s">
        <v>45</v>
      </c>
      <c r="H8" s="53">
        <v>63</v>
      </c>
      <c r="I8" s="53">
        <v>5</v>
      </c>
      <c r="J8" s="53">
        <v>68</v>
      </c>
    </row>
    <row r="9" customHeight="1" spans="1:4">
      <c r="A9" s="59" t="s">
        <v>21</v>
      </c>
      <c r="B9" s="60"/>
      <c r="C9" s="61">
        <v>4</v>
      </c>
      <c r="D9" s="62">
        <v>4</v>
      </c>
    </row>
    <row r="10" customHeight="1" spans="1:4">
      <c r="A10" s="63" t="s">
        <v>45</v>
      </c>
      <c r="B10" s="64">
        <v>63</v>
      </c>
      <c r="C10" s="65">
        <v>5</v>
      </c>
      <c r="D10" s="66">
        <v>68</v>
      </c>
    </row>
  </sheetData>
  <sheetProtection formatCells="0" insertHyperlinks="0" autoFilter="0"/>
  <mergeCells count="1">
    <mergeCell ref="G1:J1"/>
  </mergeCells>
  <pageMargins left="0.7" right="0.7" top="0.75" bottom="0.75" header="0.3" footer="0.3"/>
  <headerFooter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"/>
  <sheetViews>
    <sheetView workbookViewId="0">
      <selection activeCell="J24" sqref="J24"/>
    </sheetView>
  </sheetViews>
  <sheetFormatPr defaultColWidth="9" defaultRowHeight="20.25" customHeight="1"/>
  <cols>
    <col min="1" max="1" width="17.2"/>
    <col min="2" max="4" width="11.4"/>
    <col min="5" max="5" width="5.5"/>
  </cols>
  <sheetData>
    <row r="1" customHeight="1" spans="7:11">
      <c r="G1" s="68" t="s">
        <v>52</v>
      </c>
      <c r="H1" s="69"/>
      <c r="I1" s="69"/>
      <c r="J1" s="69"/>
      <c r="K1" s="71"/>
    </row>
    <row r="2" customHeight="1" spans="7:11">
      <c r="G2" s="84" t="s">
        <v>43</v>
      </c>
      <c r="H2" s="84" t="s">
        <v>44</v>
      </c>
      <c r="I2" s="84" t="s">
        <v>47</v>
      </c>
      <c r="J2" s="84" t="s">
        <v>48</v>
      </c>
      <c r="K2" s="84" t="s">
        <v>45</v>
      </c>
    </row>
    <row r="3" customHeight="1" spans="1:11">
      <c r="A3" s="50" t="s">
        <v>60</v>
      </c>
      <c r="B3" s="50" t="s">
        <v>75</v>
      </c>
      <c r="C3" s="51"/>
      <c r="D3" s="51"/>
      <c r="E3" s="52"/>
      <c r="G3" s="85" t="s">
        <v>36</v>
      </c>
      <c r="H3" s="85">
        <v>15</v>
      </c>
      <c r="I3" s="85"/>
      <c r="J3" s="85">
        <v>1</v>
      </c>
      <c r="K3" s="85">
        <v>16</v>
      </c>
    </row>
    <row r="4" customHeight="1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s="85" t="s">
        <v>20</v>
      </c>
      <c r="H4" s="85">
        <v>213</v>
      </c>
      <c r="I4" s="85">
        <v>1</v>
      </c>
      <c r="J4" s="85">
        <v>9</v>
      </c>
      <c r="K4" s="85">
        <v>223</v>
      </c>
    </row>
    <row r="5" customHeight="1" spans="1:11">
      <c r="A5" s="50" t="s">
        <v>36</v>
      </c>
      <c r="B5" s="56">
        <v>50</v>
      </c>
      <c r="C5" s="57">
        <v>1</v>
      </c>
      <c r="D5" s="57"/>
      <c r="E5" s="58">
        <v>51</v>
      </c>
      <c r="G5" s="85" t="s">
        <v>34</v>
      </c>
      <c r="H5" s="85">
        <v>36</v>
      </c>
      <c r="I5" s="85"/>
      <c r="J5" s="85"/>
      <c r="K5" s="85">
        <v>36</v>
      </c>
    </row>
    <row r="6" customHeight="1" spans="1:11">
      <c r="A6" s="59" t="s">
        <v>34</v>
      </c>
      <c r="B6" s="60">
        <v>32</v>
      </c>
      <c r="C6" s="61"/>
      <c r="D6" s="61">
        <v>1</v>
      </c>
      <c r="E6" s="62">
        <v>33</v>
      </c>
      <c r="G6" s="85" t="s">
        <v>24</v>
      </c>
      <c r="H6" s="85">
        <v>30</v>
      </c>
      <c r="I6" s="85"/>
      <c r="J6" s="85"/>
      <c r="K6" s="85">
        <v>30</v>
      </c>
    </row>
    <row r="7" customHeight="1" spans="1:11">
      <c r="A7" s="59" t="s">
        <v>29</v>
      </c>
      <c r="B7" s="60">
        <v>33</v>
      </c>
      <c r="C7" s="61"/>
      <c r="D7" s="61"/>
      <c r="E7" s="62">
        <v>33</v>
      </c>
      <c r="G7" s="85" t="s">
        <v>33</v>
      </c>
      <c r="H7" s="85">
        <v>16</v>
      </c>
      <c r="I7" s="85">
        <v>1</v>
      </c>
      <c r="J7" s="85"/>
      <c r="K7" s="85">
        <v>17</v>
      </c>
    </row>
    <row r="8" customHeight="1" spans="1:11">
      <c r="A8" s="59" t="s">
        <v>38</v>
      </c>
      <c r="B8" s="60">
        <v>9</v>
      </c>
      <c r="C8" s="61">
        <v>1</v>
      </c>
      <c r="D8" s="61"/>
      <c r="E8" s="62">
        <v>10</v>
      </c>
      <c r="G8" s="85" t="s">
        <v>26</v>
      </c>
      <c r="H8" s="85">
        <v>26</v>
      </c>
      <c r="I8" s="85">
        <v>1</v>
      </c>
      <c r="J8" s="85"/>
      <c r="K8" s="85">
        <v>27</v>
      </c>
    </row>
    <row r="9" customHeight="1" spans="1:11">
      <c r="A9" s="59" t="s">
        <v>31</v>
      </c>
      <c r="B9" s="60">
        <v>20</v>
      </c>
      <c r="C9" s="61"/>
      <c r="D9" s="61"/>
      <c r="E9" s="62">
        <v>20</v>
      </c>
      <c r="G9" s="85" t="s">
        <v>29</v>
      </c>
      <c r="H9" s="85">
        <v>18</v>
      </c>
      <c r="I9" s="85"/>
      <c r="J9" s="85"/>
      <c r="K9" s="85">
        <v>18</v>
      </c>
    </row>
    <row r="10" customHeight="1" spans="1:11">
      <c r="A10" s="59" t="s">
        <v>21</v>
      </c>
      <c r="B10" s="60"/>
      <c r="C10" s="61">
        <v>3</v>
      </c>
      <c r="D10" s="61"/>
      <c r="E10" s="62">
        <v>3</v>
      </c>
      <c r="G10" s="85" t="s">
        <v>38</v>
      </c>
      <c r="H10" s="85">
        <v>12</v>
      </c>
      <c r="I10" s="85">
        <v>1</v>
      </c>
      <c r="J10" s="85">
        <v>3</v>
      </c>
      <c r="K10" s="85">
        <v>16</v>
      </c>
    </row>
    <row r="11" customHeight="1" spans="1:11">
      <c r="A11" s="63" t="s">
        <v>45</v>
      </c>
      <c r="B11" s="64">
        <v>144</v>
      </c>
      <c r="C11" s="65">
        <v>5</v>
      </c>
      <c r="D11" s="65">
        <v>1</v>
      </c>
      <c r="E11" s="66">
        <v>150</v>
      </c>
      <c r="G11" s="85" t="s">
        <v>25</v>
      </c>
      <c r="H11" s="85">
        <v>61</v>
      </c>
      <c r="I11" s="85"/>
      <c r="J11" s="85"/>
      <c r="K11" s="85">
        <v>61</v>
      </c>
    </row>
    <row r="12" customHeight="1" spans="7:11">
      <c r="G12" s="85" t="s">
        <v>30</v>
      </c>
      <c r="H12" s="85">
        <v>32</v>
      </c>
      <c r="I12" s="85">
        <v>1</v>
      </c>
      <c r="J12" s="85">
        <v>1</v>
      </c>
      <c r="K12" s="85">
        <v>34</v>
      </c>
    </row>
    <row r="13" customHeight="1" spans="7:11">
      <c r="G13" s="85" t="s">
        <v>28</v>
      </c>
      <c r="H13" s="85">
        <v>11</v>
      </c>
      <c r="I13" s="85">
        <v>1</v>
      </c>
      <c r="J13" s="85">
        <v>4</v>
      </c>
      <c r="K13" s="85">
        <v>16</v>
      </c>
    </row>
    <row r="14" customHeight="1" spans="7:11">
      <c r="G14" s="86" t="s">
        <v>22</v>
      </c>
      <c r="H14" s="85">
        <v>10</v>
      </c>
      <c r="I14" s="85">
        <v>1</v>
      </c>
      <c r="J14" s="85">
        <v>1</v>
      </c>
      <c r="K14" s="85">
        <v>12</v>
      </c>
    </row>
    <row r="15" customHeight="1" spans="7:11">
      <c r="G15" s="85" t="s">
        <v>27</v>
      </c>
      <c r="H15" s="85">
        <v>7</v>
      </c>
      <c r="I15" s="85"/>
      <c r="J15" s="85"/>
      <c r="K15" s="85">
        <v>7</v>
      </c>
    </row>
    <row r="16" customHeight="1" spans="7:11">
      <c r="G16" s="85" t="s">
        <v>35</v>
      </c>
      <c r="H16" s="85">
        <v>7</v>
      </c>
      <c r="I16" s="85"/>
      <c r="J16" s="85"/>
      <c r="K16" s="85">
        <v>7</v>
      </c>
    </row>
    <row r="17" customHeight="1" spans="7:11">
      <c r="G17" s="85" t="s">
        <v>32</v>
      </c>
      <c r="H17" s="85">
        <v>26</v>
      </c>
      <c r="I17" s="85">
        <v>1</v>
      </c>
      <c r="J17" s="85"/>
      <c r="K17" s="85">
        <v>27</v>
      </c>
    </row>
    <row r="18" customHeight="1" spans="7:11">
      <c r="G18" s="85" t="s">
        <v>37</v>
      </c>
      <c r="H18" s="85">
        <v>15</v>
      </c>
      <c r="I18" s="85"/>
      <c r="J18" s="85"/>
      <c r="K18" s="85">
        <v>15</v>
      </c>
    </row>
    <row r="19" customHeight="1" spans="7:11">
      <c r="G19" s="85" t="s">
        <v>45</v>
      </c>
      <c r="H19" s="85">
        <v>535</v>
      </c>
      <c r="I19" s="85">
        <v>8</v>
      </c>
      <c r="J19" s="85">
        <v>19</v>
      </c>
      <c r="K19" s="85">
        <v>562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workbookViewId="0">
      <selection activeCell="K14" sqref="K14"/>
    </sheetView>
  </sheetViews>
  <sheetFormatPr defaultColWidth="9" defaultRowHeight="22.5" customHeight="1"/>
  <cols>
    <col min="1" max="1" width="17.2"/>
    <col min="2" max="4" width="11.4"/>
    <col min="5" max="5" width="5.5"/>
  </cols>
  <sheetData>
    <row r="1" customHeight="1" spans="7:11">
      <c r="G1" s="68" t="s">
        <v>203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50" t="s">
        <v>60</v>
      </c>
      <c r="B3" s="50" t="s">
        <v>75</v>
      </c>
      <c r="C3" s="51"/>
      <c r="D3" s="51"/>
      <c r="E3" s="52"/>
      <c r="G3" s="53" t="s">
        <v>20</v>
      </c>
      <c r="H3" s="53">
        <v>162</v>
      </c>
      <c r="I3" s="53"/>
      <c r="J3" s="53"/>
      <c r="K3" s="53">
        <v>162</v>
      </c>
    </row>
    <row r="4" customHeight="1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s="53" t="s">
        <v>34</v>
      </c>
      <c r="H4" s="53">
        <v>28</v>
      </c>
      <c r="I4" s="53"/>
      <c r="J4" s="53"/>
      <c r="K4" s="53">
        <v>28</v>
      </c>
    </row>
    <row r="5" customHeight="1" spans="1:11">
      <c r="A5" s="50" t="s">
        <v>36</v>
      </c>
      <c r="B5" s="56">
        <v>50</v>
      </c>
      <c r="C5" s="57">
        <v>1</v>
      </c>
      <c r="D5" s="57"/>
      <c r="E5" s="58">
        <v>51</v>
      </c>
      <c r="G5" s="53" t="s">
        <v>29</v>
      </c>
      <c r="H5" s="53">
        <v>22</v>
      </c>
      <c r="I5" s="53"/>
      <c r="J5" s="53"/>
      <c r="K5" s="53">
        <v>22</v>
      </c>
    </row>
    <row r="6" customHeight="1" spans="1:11">
      <c r="A6" s="59" t="s">
        <v>34</v>
      </c>
      <c r="B6" s="60">
        <v>32</v>
      </c>
      <c r="C6" s="61"/>
      <c r="D6" s="61">
        <v>1</v>
      </c>
      <c r="E6" s="62">
        <v>33</v>
      </c>
      <c r="G6" s="53" t="s">
        <v>30</v>
      </c>
      <c r="H6" s="53">
        <v>35</v>
      </c>
      <c r="I6" s="53">
        <v>4</v>
      </c>
      <c r="J6" s="53">
        <v>1</v>
      </c>
      <c r="K6" s="53">
        <v>40</v>
      </c>
    </row>
    <row r="7" customHeight="1" spans="1:11">
      <c r="A7" s="59" t="s">
        <v>29</v>
      </c>
      <c r="B7" s="60">
        <v>33</v>
      </c>
      <c r="C7" s="61"/>
      <c r="D7" s="61"/>
      <c r="E7" s="62">
        <v>33</v>
      </c>
      <c r="G7" s="53" t="s">
        <v>23</v>
      </c>
      <c r="H7" s="53">
        <v>10</v>
      </c>
      <c r="I7" s="53"/>
      <c r="J7" s="53"/>
      <c r="K7" s="53">
        <v>10</v>
      </c>
    </row>
    <row r="8" customHeight="1" spans="1:11">
      <c r="A8" s="59" t="s">
        <v>38</v>
      </c>
      <c r="B8" s="60">
        <v>9</v>
      </c>
      <c r="C8" s="61">
        <v>1</v>
      </c>
      <c r="D8" s="61"/>
      <c r="E8" s="62">
        <v>10</v>
      </c>
      <c r="G8" s="53" t="s">
        <v>31</v>
      </c>
      <c r="H8" s="53">
        <v>14</v>
      </c>
      <c r="I8" s="53"/>
      <c r="J8" s="53"/>
      <c r="K8" s="53">
        <v>14</v>
      </c>
    </row>
    <row r="9" customHeight="1" spans="1:11">
      <c r="A9" s="59" t="s">
        <v>31</v>
      </c>
      <c r="B9" s="60">
        <v>20</v>
      </c>
      <c r="C9" s="61"/>
      <c r="D9" s="61"/>
      <c r="E9" s="62">
        <v>20</v>
      </c>
      <c r="G9" s="53" t="s">
        <v>21</v>
      </c>
      <c r="H9" s="53">
        <v>21</v>
      </c>
      <c r="I9" s="53"/>
      <c r="J9" s="53"/>
      <c r="K9" s="53">
        <v>21</v>
      </c>
    </row>
    <row r="10" customHeight="1" spans="1:11">
      <c r="A10" s="59" t="s">
        <v>21</v>
      </c>
      <c r="B10" s="60"/>
      <c r="C10" s="61">
        <v>3</v>
      </c>
      <c r="D10" s="61"/>
      <c r="E10" s="62">
        <v>3</v>
      </c>
      <c r="G10" s="53" t="s">
        <v>45</v>
      </c>
      <c r="H10" s="53">
        <f>SUM(H3:H9)</f>
        <v>292</v>
      </c>
      <c r="I10" s="53">
        <v>4</v>
      </c>
      <c r="J10" s="53">
        <v>1</v>
      </c>
      <c r="K10" s="53">
        <f>SUM(K3:K9)</f>
        <v>297</v>
      </c>
    </row>
    <row r="11" customHeight="1" spans="1:5">
      <c r="A11" s="63" t="s">
        <v>45</v>
      </c>
      <c r="B11" s="64">
        <v>144</v>
      </c>
      <c r="C11" s="65">
        <v>5</v>
      </c>
      <c r="D11" s="65">
        <v>1</v>
      </c>
      <c r="E11" s="66">
        <v>150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workbookViewId="0">
      <selection activeCell="G15" sqref="G15"/>
    </sheetView>
  </sheetViews>
  <sheetFormatPr defaultColWidth="9" defaultRowHeight="21" customHeight="1"/>
  <cols>
    <col min="1" max="1" width="17.2"/>
    <col min="2" max="4" width="11.4"/>
    <col min="5" max="5" width="5.5" customWidth="1"/>
  </cols>
  <sheetData>
    <row r="1" customHeight="1" spans="7:11">
      <c r="G1" s="68" t="s">
        <v>204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50" t="s">
        <v>60</v>
      </c>
      <c r="B3" s="50" t="s">
        <v>75</v>
      </c>
      <c r="C3" s="51"/>
      <c r="D3" s="51"/>
      <c r="E3" s="52"/>
      <c r="G3" s="53" t="s">
        <v>36</v>
      </c>
      <c r="H3" s="53">
        <v>50</v>
      </c>
      <c r="I3" s="53">
        <v>1</v>
      </c>
      <c r="J3" s="53"/>
      <c r="K3" s="53">
        <v>51</v>
      </c>
    </row>
    <row r="4" customHeight="1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s="53" t="s">
        <v>34</v>
      </c>
      <c r="H4" s="53">
        <v>32</v>
      </c>
      <c r="I4" s="53"/>
      <c r="J4" s="53">
        <v>1</v>
      </c>
      <c r="K4" s="53">
        <v>33</v>
      </c>
    </row>
    <row r="5" customHeight="1" spans="1:11">
      <c r="A5" s="50" t="s">
        <v>36</v>
      </c>
      <c r="B5" s="56">
        <v>50</v>
      </c>
      <c r="C5" s="57">
        <v>1</v>
      </c>
      <c r="D5" s="57"/>
      <c r="E5" s="58">
        <v>51</v>
      </c>
      <c r="G5" s="53" t="s">
        <v>29</v>
      </c>
      <c r="H5" s="53">
        <v>33</v>
      </c>
      <c r="I5" s="53"/>
      <c r="J5" s="53"/>
      <c r="K5" s="53">
        <v>33</v>
      </c>
    </row>
    <row r="6" customHeight="1" spans="1:11">
      <c r="A6" s="59" t="s">
        <v>34</v>
      </c>
      <c r="B6" s="60">
        <v>32</v>
      </c>
      <c r="C6" s="61"/>
      <c r="D6" s="61">
        <v>1</v>
      </c>
      <c r="E6" s="62">
        <v>33</v>
      </c>
      <c r="G6" s="53" t="s">
        <v>38</v>
      </c>
      <c r="H6" s="53">
        <v>9</v>
      </c>
      <c r="I6" s="53">
        <v>1</v>
      </c>
      <c r="J6" s="53"/>
      <c r="K6" s="53">
        <v>10</v>
      </c>
    </row>
    <row r="7" customHeight="1" spans="1:11">
      <c r="A7" s="59" t="s">
        <v>29</v>
      </c>
      <c r="B7" s="60">
        <v>33</v>
      </c>
      <c r="C7" s="61"/>
      <c r="D7" s="61"/>
      <c r="E7" s="62">
        <v>33</v>
      </c>
      <c r="G7" s="53" t="s">
        <v>31</v>
      </c>
      <c r="H7" s="53">
        <v>20</v>
      </c>
      <c r="I7" s="53"/>
      <c r="J7" s="53"/>
      <c r="K7" s="53">
        <v>20</v>
      </c>
    </row>
    <row r="8" customHeight="1" spans="1:11">
      <c r="A8" s="59" t="s">
        <v>38</v>
      </c>
      <c r="B8" s="60">
        <v>9</v>
      </c>
      <c r="C8" s="61">
        <v>1</v>
      </c>
      <c r="D8" s="61"/>
      <c r="E8" s="62">
        <v>10</v>
      </c>
      <c r="G8" s="53" t="s">
        <v>21</v>
      </c>
      <c r="H8" s="53"/>
      <c r="I8" s="53">
        <v>3</v>
      </c>
      <c r="J8" s="53"/>
      <c r="K8" s="53">
        <v>3</v>
      </c>
    </row>
    <row r="9" customHeight="1" spans="1:11">
      <c r="A9" s="59" t="s">
        <v>31</v>
      </c>
      <c r="B9" s="60">
        <v>20</v>
      </c>
      <c r="C9" s="61"/>
      <c r="D9" s="61"/>
      <c r="E9" s="62">
        <v>20</v>
      </c>
      <c r="G9" s="53" t="s">
        <v>45</v>
      </c>
      <c r="H9" s="53">
        <v>144</v>
      </c>
      <c r="I9" s="53">
        <v>5</v>
      </c>
      <c r="J9" s="53">
        <v>1</v>
      </c>
      <c r="K9" s="53">
        <v>150</v>
      </c>
    </row>
    <row r="10" customHeight="1" spans="1:5">
      <c r="A10" s="59" t="s">
        <v>21</v>
      </c>
      <c r="B10" s="60"/>
      <c r="C10" s="61">
        <v>3</v>
      </c>
      <c r="D10" s="61"/>
      <c r="E10" s="62">
        <v>3</v>
      </c>
    </row>
    <row r="11" customHeight="1" spans="1:5">
      <c r="A11" s="63" t="s">
        <v>45</v>
      </c>
      <c r="B11" s="64">
        <v>144</v>
      </c>
      <c r="C11" s="65">
        <v>5</v>
      </c>
      <c r="D11" s="65">
        <v>1</v>
      </c>
      <c r="E11" s="66">
        <v>150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"/>
  <sheetViews>
    <sheetView workbookViewId="0">
      <selection activeCell="J11" sqref="J11"/>
    </sheetView>
  </sheetViews>
  <sheetFormatPr defaultColWidth="9" defaultRowHeight="18.75" customHeight="1"/>
  <cols>
    <col min="1" max="1" width="17.2"/>
    <col min="2" max="3" width="11.4"/>
    <col min="4" max="4" width="5.5" customWidth="1"/>
    <col min="5" max="5" width="5.5"/>
  </cols>
  <sheetData>
    <row r="1" customHeight="1" spans="7:11">
      <c r="G1" s="68" t="s">
        <v>54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50" t="s">
        <v>60</v>
      </c>
      <c r="B3" s="50" t="s">
        <v>75</v>
      </c>
      <c r="C3" s="51"/>
      <c r="D3" s="52"/>
      <c r="G3" s="53" t="s">
        <v>36</v>
      </c>
      <c r="H3" s="53">
        <v>57</v>
      </c>
      <c r="I3" s="53"/>
      <c r="J3" s="53"/>
      <c r="K3" s="53">
        <v>57</v>
      </c>
    </row>
    <row r="4" customHeight="1" spans="1:11">
      <c r="A4" s="50" t="s">
        <v>43</v>
      </c>
      <c r="B4" s="50" t="s">
        <v>44</v>
      </c>
      <c r="C4" s="54" t="s">
        <v>47</v>
      </c>
      <c r="D4" s="55" t="s">
        <v>45</v>
      </c>
      <c r="G4" s="53" t="s">
        <v>20</v>
      </c>
      <c r="H4" s="53">
        <v>275</v>
      </c>
      <c r="I4" s="53">
        <v>1</v>
      </c>
      <c r="J4" s="53">
        <v>1</v>
      </c>
      <c r="K4" s="53">
        <v>277</v>
      </c>
    </row>
    <row r="5" customHeight="1" spans="1:11">
      <c r="A5" s="50" t="s">
        <v>36</v>
      </c>
      <c r="B5" s="56">
        <v>22</v>
      </c>
      <c r="C5" s="57">
        <v>4</v>
      </c>
      <c r="D5" s="58">
        <v>26</v>
      </c>
      <c r="G5" s="53" t="s">
        <v>34</v>
      </c>
      <c r="H5" s="53">
        <v>87</v>
      </c>
      <c r="I5" s="53"/>
      <c r="J5" s="53"/>
      <c r="K5" s="53">
        <v>87</v>
      </c>
    </row>
    <row r="6" customHeight="1" spans="1:11">
      <c r="A6" s="59" t="s">
        <v>20</v>
      </c>
      <c r="B6" s="60">
        <v>223</v>
      </c>
      <c r="C6" s="61"/>
      <c r="D6" s="62">
        <v>223</v>
      </c>
      <c r="G6" s="53" t="s">
        <v>24</v>
      </c>
      <c r="H6" s="53">
        <v>100</v>
      </c>
      <c r="I6" s="53">
        <v>1</v>
      </c>
      <c r="J6" s="53"/>
      <c r="K6" s="53">
        <v>101</v>
      </c>
    </row>
    <row r="7" customHeight="1" spans="1:11">
      <c r="A7" s="59" t="s">
        <v>34</v>
      </c>
      <c r="B7" s="60">
        <v>114</v>
      </c>
      <c r="C7" s="61"/>
      <c r="D7" s="62">
        <v>114</v>
      </c>
      <c r="G7" s="53" t="s">
        <v>33</v>
      </c>
      <c r="H7" s="53">
        <v>50</v>
      </c>
      <c r="I7" s="53"/>
      <c r="J7" s="53"/>
      <c r="K7" s="53">
        <v>50</v>
      </c>
    </row>
    <row r="8" customHeight="1" spans="1:11">
      <c r="A8" s="59" t="s">
        <v>33</v>
      </c>
      <c r="B8" s="60">
        <v>24</v>
      </c>
      <c r="C8" s="61"/>
      <c r="D8" s="62">
        <v>24</v>
      </c>
      <c r="G8" s="53" t="s">
        <v>26</v>
      </c>
      <c r="H8" s="53">
        <v>69</v>
      </c>
      <c r="I8" s="53">
        <v>1</v>
      </c>
      <c r="J8" s="53"/>
      <c r="K8" s="53">
        <v>70</v>
      </c>
    </row>
    <row r="9" customHeight="1" spans="1:11">
      <c r="A9" s="59" t="s">
        <v>31</v>
      </c>
      <c r="B9" s="60">
        <v>25</v>
      </c>
      <c r="C9" s="61"/>
      <c r="D9" s="62">
        <v>25</v>
      </c>
      <c r="G9" s="53" t="s">
        <v>23</v>
      </c>
      <c r="H9" s="53">
        <v>13</v>
      </c>
      <c r="I9" s="53">
        <v>1</v>
      </c>
      <c r="J9" s="53"/>
      <c r="K9" s="53">
        <v>14</v>
      </c>
    </row>
    <row r="10" customHeight="1" spans="1:11">
      <c r="A10" s="59" t="s">
        <v>25</v>
      </c>
      <c r="B10" s="60">
        <v>24</v>
      </c>
      <c r="C10" s="61"/>
      <c r="D10" s="62">
        <v>24</v>
      </c>
      <c r="G10" s="53" t="s">
        <v>31</v>
      </c>
      <c r="H10" s="53">
        <v>26</v>
      </c>
      <c r="I10" s="53"/>
      <c r="J10" s="53"/>
      <c r="K10" s="53">
        <v>26</v>
      </c>
    </row>
    <row r="11" customHeight="1" spans="1:11">
      <c r="A11" s="59" t="s">
        <v>30</v>
      </c>
      <c r="B11" s="60">
        <v>46</v>
      </c>
      <c r="C11" s="61"/>
      <c r="D11" s="62">
        <v>46</v>
      </c>
      <c r="G11" s="53" t="s">
        <v>25</v>
      </c>
      <c r="H11" s="53">
        <v>91</v>
      </c>
      <c r="I11" s="53"/>
      <c r="J11" s="53">
        <v>1</v>
      </c>
      <c r="K11" s="53">
        <v>92</v>
      </c>
    </row>
    <row r="12" customHeight="1" spans="1:11">
      <c r="A12" s="59" t="s">
        <v>35</v>
      </c>
      <c r="B12" s="60">
        <v>14</v>
      </c>
      <c r="C12" s="61"/>
      <c r="D12" s="62">
        <v>14</v>
      </c>
      <c r="G12" s="53" t="s">
        <v>30</v>
      </c>
      <c r="H12" s="53">
        <v>20</v>
      </c>
      <c r="I12" s="53"/>
      <c r="J12" s="53"/>
      <c r="K12" s="53">
        <v>20</v>
      </c>
    </row>
    <row r="13" customHeight="1" spans="1:11">
      <c r="A13" s="59" t="s">
        <v>32</v>
      </c>
      <c r="B13" s="60">
        <v>1</v>
      </c>
      <c r="C13" s="61"/>
      <c r="D13" s="62">
        <v>1</v>
      </c>
      <c r="G13" s="53" t="s">
        <v>28</v>
      </c>
      <c r="H13" s="53">
        <v>10</v>
      </c>
      <c r="I13" s="53"/>
      <c r="J13" s="53"/>
      <c r="K13" s="53">
        <v>10</v>
      </c>
    </row>
    <row r="14" customHeight="1" spans="1:11">
      <c r="A14" s="59" t="s">
        <v>37</v>
      </c>
      <c r="B14" s="60">
        <v>10</v>
      </c>
      <c r="C14" s="61">
        <v>1</v>
      </c>
      <c r="D14" s="62">
        <v>11</v>
      </c>
      <c r="G14" s="16" t="s">
        <v>22</v>
      </c>
      <c r="H14" s="53">
        <v>14</v>
      </c>
      <c r="I14" s="53"/>
      <c r="J14" s="53"/>
      <c r="K14" s="53">
        <v>14</v>
      </c>
    </row>
    <row r="15" customHeight="1" spans="1:11">
      <c r="A15" s="59" t="s">
        <v>39</v>
      </c>
      <c r="B15" s="60">
        <v>3</v>
      </c>
      <c r="C15" s="61"/>
      <c r="D15" s="62">
        <v>3</v>
      </c>
      <c r="G15" s="53" t="s">
        <v>27</v>
      </c>
      <c r="H15" s="53">
        <v>9</v>
      </c>
      <c r="I15" s="53"/>
      <c r="J15" s="53"/>
      <c r="K15" s="53">
        <v>9</v>
      </c>
    </row>
    <row r="16" customHeight="1" spans="1:11">
      <c r="A16" s="59" t="s">
        <v>29</v>
      </c>
      <c r="B16" s="60">
        <v>33</v>
      </c>
      <c r="C16" s="61"/>
      <c r="D16" s="62">
        <v>33</v>
      </c>
      <c r="G16" s="53" t="s">
        <v>35</v>
      </c>
      <c r="H16" s="53">
        <v>10</v>
      </c>
      <c r="I16" s="53"/>
      <c r="J16" s="53"/>
      <c r="K16" s="53">
        <v>10</v>
      </c>
    </row>
    <row r="17" customHeight="1" spans="1:11">
      <c r="A17" s="59" t="s">
        <v>38</v>
      </c>
      <c r="B17" s="60">
        <v>25</v>
      </c>
      <c r="C17" s="61"/>
      <c r="D17" s="62">
        <v>25</v>
      </c>
      <c r="G17" s="53" t="s">
        <v>32</v>
      </c>
      <c r="H17" s="53">
        <v>31</v>
      </c>
      <c r="I17" s="53"/>
      <c r="J17" s="53"/>
      <c r="K17" s="53">
        <v>31</v>
      </c>
    </row>
    <row r="18" customHeight="1" spans="1:11">
      <c r="A18" s="59" t="s">
        <v>21</v>
      </c>
      <c r="B18" s="60">
        <v>17</v>
      </c>
      <c r="C18" s="61">
        <v>2</v>
      </c>
      <c r="D18" s="62">
        <v>19</v>
      </c>
      <c r="G18" s="53" t="s">
        <v>37</v>
      </c>
      <c r="H18" s="53">
        <v>58</v>
      </c>
      <c r="I18" s="53"/>
      <c r="J18" s="53"/>
      <c r="K18" s="53">
        <v>58</v>
      </c>
    </row>
    <row r="19" customHeight="1" spans="1:11">
      <c r="A19" s="63" t="s">
        <v>45</v>
      </c>
      <c r="B19" s="64">
        <v>581</v>
      </c>
      <c r="C19" s="65">
        <v>7</v>
      </c>
      <c r="D19" s="66">
        <v>588</v>
      </c>
      <c r="G19" s="53" t="s">
        <v>45</v>
      </c>
      <c r="H19" s="53">
        <v>920</v>
      </c>
      <c r="I19" s="53">
        <v>4</v>
      </c>
      <c r="J19" s="53">
        <v>2</v>
      </c>
      <c r="K19" s="53">
        <v>926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"/>
  <sheetViews>
    <sheetView workbookViewId="0">
      <selection activeCell="O4" sqref="O4"/>
    </sheetView>
  </sheetViews>
  <sheetFormatPr defaultColWidth="9" defaultRowHeight="21.75" customHeight="1"/>
  <cols>
    <col min="1" max="1" width="17.2"/>
    <col min="2" max="3" width="11.4"/>
    <col min="4" max="4" width="5.5" customWidth="1"/>
    <col min="5" max="5" width="5.5"/>
  </cols>
  <sheetData>
    <row r="1" customHeight="1" spans="7:10">
      <c r="G1" s="68" t="s">
        <v>205</v>
      </c>
      <c r="H1" s="69"/>
      <c r="I1" s="69"/>
      <c r="J1" s="71"/>
    </row>
    <row r="2" customHeight="1" spans="7:10">
      <c r="G2" s="70" t="s">
        <v>43</v>
      </c>
      <c r="H2" s="70" t="s">
        <v>44</v>
      </c>
      <c r="I2" s="70" t="s">
        <v>47</v>
      </c>
      <c r="J2" s="70" t="s">
        <v>45</v>
      </c>
    </row>
    <row r="3" customHeight="1" spans="1:10">
      <c r="A3" s="50" t="s">
        <v>60</v>
      </c>
      <c r="B3" s="50" t="s">
        <v>75</v>
      </c>
      <c r="C3" s="51"/>
      <c r="D3" s="52"/>
      <c r="G3" s="53" t="s">
        <v>36</v>
      </c>
      <c r="H3" s="53">
        <v>22</v>
      </c>
      <c r="I3" s="53">
        <v>4</v>
      </c>
      <c r="J3" s="53">
        <v>26</v>
      </c>
    </row>
    <row r="4" customHeight="1" spans="1:10">
      <c r="A4" s="50" t="s">
        <v>43</v>
      </c>
      <c r="B4" s="50" t="s">
        <v>44</v>
      </c>
      <c r="C4" s="54" t="s">
        <v>47</v>
      </c>
      <c r="D4" s="55" t="s">
        <v>45</v>
      </c>
      <c r="G4" s="53" t="s">
        <v>20</v>
      </c>
      <c r="H4" s="53">
        <v>223</v>
      </c>
      <c r="I4" s="53"/>
      <c r="J4" s="53">
        <v>223</v>
      </c>
    </row>
    <row r="5" customHeight="1" spans="1:10">
      <c r="A5" s="50" t="s">
        <v>36</v>
      </c>
      <c r="B5" s="56">
        <v>22</v>
      </c>
      <c r="C5" s="57">
        <v>4</v>
      </c>
      <c r="D5" s="58">
        <v>26</v>
      </c>
      <c r="G5" s="53" t="s">
        <v>34</v>
      </c>
      <c r="H5" s="53">
        <v>114</v>
      </c>
      <c r="I5" s="53"/>
      <c r="J5" s="53">
        <v>114</v>
      </c>
    </row>
    <row r="6" customHeight="1" spans="1:10">
      <c r="A6" s="59" t="s">
        <v>20</v>
      </c>
      <c r="B6" s="60">
        <v>223</v>
      </c>
      <c r="C6" s="61"/>
      <c r="D6" s="62">
        <v>223</v>
      </c>
      <c r="G6" s="53" t="s">
        <v>33</v>
      </c>
      <c r="H6" s="53">
        <v>24</v>
      </c>
      <c r="I6" s="53"/>
      <c r="J6" s="53">
        <v>24</v>
      </c>
    </row>
    <row r="7" customHeight="1" spans="1:10">
      <c r="A7" s="59" t="s">
        <v>34</v>
      </c>
      <c r="B7" s="60">
        <v>114</v>
      </c>
      <c r="C7" s="61"/>
      <c r="D7" s="62">
        <v>114</v>
      </c>
      <c r="G7" s="53" t="s">
        <v>31</v>
      </c>
      <c r="H7" s="53">
        <v>25</v>
      </c>
      <c r="I7" s="53"/>
      <c r="J7" s="53">
        <v>25</v>
      </c>
    </row>
    <row r="8" customHeight="1" spans="1:10">
      <c r="A8" s="59" t="s">
        <v>33</v>
      </c>
      <c r="B8" s="60">
        <v>24</v>
      </c>
      <c r="C8" s="61"/>
      <c r="D8" s="62">
        <v>24</v>
      </c>
      <c r="G8" s="53" t="s">
        <v>25</v>
      </c>
      <c r="H8" s="53">
        <v>24</v>
      </c>
      <c r="I8" s="53"/>
      <c r="J8" s="53">
        <v>24</v>
      </c>
    </row>
    <row r="9" customHeight="1" spans="1:10">
      <c r="A9" s="59" t="s">
        <v>31</v>
      </c>
      <c r="B9" s="60">
        <v>25</v>
      </c>
      <c r="C9" s="61"/>
      <c r="D9" s="62">
        <v>25</v>
      </c>
      <c r="G9" s="53" t="s">
        <v>30</v>
      </c>
      <c r="H9" s="53">
        <v>46</v>
      </c>
      <c r="I9" s="53"/>
      <c r="J9" s="53">
        <v>46</v>
      </c>
    </row>
    <row r="10" customHeight="1" spans="1:10">
      <c r="A10" s="59" t="s">
        <v>25</v>
      </c>
      <c r="B10" s="60">
        <v>24</v>
      </c>
      <c r="C10" s="61"/>
      <c r="D10" s="62">
        <v>24</v>
      </c>
      <c r="G10" s="53" t="s">
        <v>35</v>
      </c>
      <c r="H10" s="53">
        <v>14</v>
      </c>
      <c r="I10" s="53"/>
      <c r="J10" s="53">
        <v>14</v>
      </c>
    </row>
    <row r="11" customHeight="1" spans="1:10">
      <c r="A11" s="59" t="s">
        <v>30</v>
      </c>
      <c r="B11" s="60">
        <v>46</v>
      </c>
      <c r="C11" s="61"/>
      <c r="D11" s="62">
        <v>46</v>
      </c>
      <c r="G11" s="53" t="s">
        <v>32</v>
      </c>
      <c r="H11" s="53">
        <v>1</v>
      </c>
      <c r="I11" s="53"/>
      <c r="J11" s="53">
        <v>1</v>
      </c>
    </row>
    <row r="12" customHeight="1" spans="1:10">
      <c r="A12" s="59" t="s">
        <v>35</v>
      </c>
      <c r="B12" s="60">
        <v>14</v>
      </c>
      <c r="C12" s="61"/>
      <c r="D12" s="62">
        <v>14</v>
      </c>
      <c r="G12" s="53" t="s">
        <v>37</v>
      </c>
      <c r="H12" s="53">
        <v>10</v>
      </c>
      <c r="I12" s="53">
        <v>1</v>
      </c>
      <c r="J12" s="53">
        <v>11</v>
      </c>
    </row>
    <row r="13" customHeight="1" spans="1:10">
      <c r="A13" s="59" t="s">
        <v>32</v>
      </c>
      <c r="B13" s="60">
        <v>1</v>
      </c>
      <c r="C13" s="61"/>
      <c r="D13" s="62">
        <v>1</v>
      </c>
      <c r="G13" s="53" t="s">
        <v>39</v>
      </c>
      <c r="H13" s="53">
        <v>3</v>
      </c>
      <c r="I13" s="53"/>
      <c r="J13" s="53">
        <v>3</v>
      </c>
    </row>
    <row r="14" customHeight="1" spans="1:10">
      <c r="A14" s="59" t="s">
        <v>37</v>
      </c>
      <c r="B14" s="60">
        <v>10</v>
      </c>
      <c r="C14" s="61">
        <v>1</v>
      </c>
      <c r="D14" s="62">
        <v>11</v>
      </c>
      <c r="G14" s="53" t="s">
        <v>29</v>
      </c>
      <c r="H14" s="53">
        <v>33</v>
      </c>
      <c r="I14" s="53"/>
      <c r="J14" s="53">
        <v>33</v>
      </c>
    </row>
    <row r="15" customHeight="1" spans="1:10">
      <c r="A15" s="59" t="s">
        <v>39</v>
      </c>
      <c r="B15" s="60">
        <v>3</v>
      </c>
      <c r="C15" s="61"/>
      <c r="D15" s="62">
        <v>3</v>
      </c>
      <c r="G15" s="53" t="s">
        <v>38</v>
      </c>
      <c r="H15" s="53">
        <v>25</v>
      </c>
      <c r="I15" s="53"/>
      <c r="J15" s="53">
        <v>25</v>
      </c>
    </row>
    <row r="16" customHeight="1" spans="1:10">
      <c r="A16" s="59" t="s">
        <v>29</v>
      </c>
      <c r="B16" s="60">
        <v>33</v>
      </c>
      <c r="C16" s="61"/>
      <c r="D16" s="62">
        <v>33</v>
      </c>
      <c r="G16" s="53" t="s">
        <v>21</v>
      </c>
      <c r="H16" s="53">
        <v>17</v>
      </c>
      <c r="I16" s="53">
        <v>2</v>
      </c>
      <c r="J16" s="53">
        <v>19</v>
      </c>
    </row>
    <row r="17" customHeight="1" spans="1:10">
      <c r="A17" s="59" t="s">
        <v>38</v>
      </c>
      <c r="B17" s="60">
        <v>25</v>
      </c>
      <c r="C17" s="61"/>
      <c r="D17" s="62">
        <v>25</v>
      </c>
      <c r="G17" s="53" t="s">
        <v>45</v>
      </c>
      <c r="H17" s="53">
        <v>581</v>
      </c>
      <c r="I17" s="53">
        <v>7</v>
      </c>
      <c r="J17" s="53">
        <v>588</v>
      </c>
    </row>
    <row r="18" customHeight="1" spans="1:4">
      <c r="A18" s="59" t="s">
        <v>21</v>
      </c>
      <c r="B18" s="60">
        <v>17</v>
      </c>
      <c r="C18" s="61">
        <v>2</v>
      </c>
      <c r="D18" s="62">
        <v>19</v>
      </c>
    </row>
    <row r="19" customHeight="1" spans="1:4">
      <c r="A19" s="63" t="s">
        <v>45</v>
      </c>
      <c r="B19" s="64">
        <v>581</v>
      </c>
      <c r="C19" s="65">
        <v>7</v>
      </c>
      <c r="D19" s="66">
        <v>588</v>
      </c>
    </row>
  </sheetData>
  <sheetProtection formatCells="0" insertHyperlinks="0" autoFilter="0"/>
  <mergeCells count="1">
    <mergeCell ref="G1:J1"/>
  </mergeCells>
  <pageMargins left="0.7" right="0.7" top="0.75" bottom="0.75" header="0.3" footer="0.3"/>
  <pageSetup paperSize="9" orientation="portrait"/>
  <headerFooter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"/>
  <sheetViews>
    <sheetView workbookViewId="0">
      <selection activeCell="A31" sqref="A31"/>
    </sheetView>
  </sheetViews>
  <sheetFormatPr defaultColWidth="9" defaultRowHeight="18.75" customHeight="1" outlineLevelCol="6"/>
  <cols>
    <col min="1" max="1" width="17.2"/>
    <col min="2" max="2" width="11.4"/>
    <col min="3" max="3" width="5.5" customWidth="1"/>
  </cols>
  <sheetData>
    <row r="1" customHeight="1" spans="5:7">
      <c r="E1" s="68" t="s">
        <v>206</v>
      </c>
      <c r="F1" s="69"/>
      <c r="G1" s="71"/>
    </row>
    <row r="2" customHeight="1" spans="5:7">
      <c r="E2" s="70" t="s">
        <v>43</v>
      </c>
      <c r="F2" s="70" t="s">
        <v>44</v>
      </c>
      <c r="G2" s="70" t="s">
        <v>45</v>
      </c>
    </row>
    <row r="3" customHeight="1" spans="1:7">
      <c r="A3" s="50" t="s">
        <v>60</v>
      </c>
      <c r="B3" s="50" t="s">
        <v>75</v>
      </c>
      <c r="C3" s="52"/>
      <c r="E3" s="53" t="s">
        <v>20</v>
      </c>
      <c r="F3" s="53">
        <v>6</v>
      </c>
      <c r="G3" s="53">
        <v>6</v>
      </c>
    </row>
    <row r="4" customHeight="1" spans="1:7">
      <c r="A4" s="50" t="s">
        <v>43</v>
      </c>
      <c r="B4" s="50" t="s">
        <v>44</v>
      </c>
      <c r="C4" s="55" t="s">
        <v>45</v>
      </c>
      <c r="E4" s="53" t="s">
        <v>34</v>
      </c>
      <c r="F4" s="53">
        <v>30</v>
      </c>
      <c r="G4" s="53">
        <v>30</v>
      </c>
    </row>
    <row r="5" customHeight="1" spans="1:7">
      <c r="A5" s="50" t="s">
        <v>20</v>
      </c>
      <c r="B5" s="56">
        <v>6</v>
      </c>
      <c r="C5" s="58">
        <v>6</v>
      </c>
      <c r="E5" s="53" t="s">
        <v>29</v>
      </c>
      <c r="F5" s="53">
        <v>20</v>
      </c>
      <c r="G5" s="53">
        <v>20</v>
      </c>
    </row>
    <row r="6" customHeight="1" spans="1:7">
      <c r="A6" s="59" t="s">
        <v>34</v>
      </c>
      <c r="B6" s="60">
        <v>30</v>
      </c>
      <c r="C6" s="62">
        <v>30</v>
      </c>
      <c r="E6" s="53" t="s">
        <v>38</v>
      </c>
      <c r="F6" s="53">
        <v>10</v>
      </c>
      <c r="G6" s="53">
        <v>10</v>
      </c>
    </row>
    <row r="7" customHeight="1" spans="1:7">
      <c r="A7" s="59" t="s">
        <v>29</v>
      </c>
      <c r="B7" s="60">
        <v>20</v>
      </c>
      <c r="C7" s="62">
        <v>20</v>
      </c>
      <c r="E7" s="53" t="s">
        <v>23</v>
      </c>
      <c r="F7" s="53">
        <v>14</v>
      </c>
      <c r="G7" s="53">
        <v>14</v>
      </c>
    </row>
    <row r="8" customHeight="1" spans="1:7">
      <c r="A8" s="59" t="s">
        <v>38</v>
      </c>
      <c r="B8" s="60">
        <v>10</v>
      </c>
      <c r="C8" s="62">
        <v>10</v>
      </c>
      <c r="E8" s="53" t="s">
        <v>25</v>
      </c>
      <c r="F8" s="53">
        <v>13</v>
      </c>
      <c r="G8" s="53">
        <v>13</v>
      </c>
    </row>
    <row r="9" customHeight="1" spans="1:7">
      <c r="A9" s="59" t="s">
        <v>23</v>
      </c>
      <c r="B9" s="60">
        <v>14</v>
      </c>
      <c r="C9" s="62">
        <v>14</v>
      </c>
      <c r="E9" s="53" t="s">
        <v>30</v>
      </c>
      <c r="F9" s="53">
        <v>1</v>
      </c>
      <c r="G9" s="53">
        <v>1</v>
      </c>
    </row>
    <row r="10" customHeight="1" spans="1:7">
      <c r="A10" s="59" t="s">
        <v>25</v>
      </c>
      <c r="B10" s="60">
        <v>13</v>
      </c>
      <c r="C10" s="62">
        <v>13</v>
      </c>
      <c r="E10" s="53" t="s">
        <v>21</v>
      </c>
      <c r="F10" s="53">
        <v>18</v>
      </c>
      <c r="G10" s="53">
        <v>18</v>
      </c>
    </row>
    <row r="11" customHeight="1" spans="1:7">
      <c r="A11" s="59" t="s">
        <v>30</v>
      </c>
      <c r="B11" s="60">
        <v>1</v>
      </c>
      <c r="C11" s="62">
        <v>1</v>
      </c>
      <c r="E11" s="53" t="s">
        <v>45</v>
      </c>
      <c r="F11" s="53">
        <v>112</v>
      </c>
      <c r="G11" s="53">
        <v>112</v>
      </c>
    </row>
    <row r="12" customHeight="1" spans="1:3">
      <c r="A12" s="59" t="s">
        <v>21</v>
      </c>
      <c r="B12" s="60">
        <v>18</v>
      </c>
      <c r="C12" s="62">
        <v>18</v>
      </c>
    </row>
    <row r="13" customHeight="1" spans="1:3">
      <c r="A13" s="63" t="s">
        <v>45</v>
      </c>
      <c r="B13" s="64">
        <v>112</v>
      </c>
      <c r="C13" s="66">
        <v>112</v>
      </c>
    </row>
  </sheetData>
  <sheetProtection formatCells="0" insertHyperlinks="0" autoFilter="0"/>
  <mergeCells count="1">
    <mergeCell ref="E1:G1"/>
  </mergeCells>
  <pageMargins left="0.7" right="0.7" top="0.75" bottom="0.75" header="0.3" footer="0.3"/>
  <headerFooter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2"/>
  <sheetViews>
    <sheetView workbookViewId="0">
      <selection activeCell="G17" sqref="G17"/>
    </sheetView>
  </sheetViews>
  <sheetFormatPr defaultColWidth="9" defaultRowHeight="21" customHeight="1"/>
  <cols>
    <col min="1" max="1" width="17.2"/>
    <col min="2" max="4" width="11.4"/>
    <col min="5" max="5" width="5.5" customWidth="1"/>
  </cols>
  <sheetData>
    <row r="1" customHeight="1" spans="7:11">
      <c r="G1" s="68" t="s">
        <v>207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50" t="s">
        <v>60</v>
      </c>
      <c r="B3" s="50" t="s">
        <v>75</v>
      </c>
      <c r="C3" s="51"/>
      <c r="D3" s="51"/>
      <c r="E3" s="52"/>
      <c r="G3" s="53" t="s">
        <v>20</v>
      </c>
      <c r="H3" s="53">
        <v>2</v>
      </c>
      <c r="I3" s="53"/>
      <c r="J3" s="53"/>
      <c r="K3" s="53">
        <v>2</v>
      </c>
    </row>
    <row r="4" customHeight="1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s="53" t="s">
        <v>34</v>
      </c>
      <c r="H4" s="53"/>
      <c r="I4" s="53">
        <v>10</v>
      </c>
      <c r="J4" s="53">
        <v>1</v>
      </c>
      <c r="K4" s="53">
        <v>11</v>
      </c>
    </row>
    <row r="5" customHeight="1" spans="1:11">
      <c r="A5" s="50" t="s">
        <v>20</v>
      </c>
      <c r="B5" s="56">
        <v>85</v>
      </c>
      <c r="C5" s="57"/>
      <c r="D5" s="57"/>
      <c r="E5" s="58">
        <v>85</v>
      </c>
      <c r="G5" s="53" t="s">
        <v>33</v>
      </c>
      <c r="H5" s="53">
        <v>38</v>
      </c>
      <c r="I5" s="53"/>
      <c r="J5" s="53">
        <v>1</v>
      </c>
      <c r="K5" s="53">
        <v>39</v>
      </c>
    </row>
    <row r="6" customHeight="1" spans="1:11">
      <c r="A6" s="59" t="s">
        <v>38</v>
      </c>
      <c r="B6" s="60">
        <v>7</v>
      </c>
      <c r="C6" s="61"/>
      <c r="D6" s="61"/>
      <c r="E6" s="62">
        <v>7</v>
      </c>
      <c r="G6" s="53" t="s">
        <v>38</v>
      </c>
      <c r="H6" s="53">
        <v>8</v>
      </c>
      <c r="I6" s="53"/>
      <c r="J6" s="53"/>
      <c r="K6" s="53">
        <v>8</v>
      </c>
    </row>
    <row r="7" customHeight="1" spans="1:11">
      <c r="A7" s="59" t="s">
        <v>25</v>
      </c>
      <c r="B7" s="60">
        <v>4</v>
      </c>
      <c r="C7" s="61"/>
      <c r="D7" s="61"/>
      <c r="E7" s="62">
        <v>4</v>
      </c>
      <c r="G7" s="53" t="s">
        <v>31</v>
      </c>
      <c r="H7" s="53">
        <v>28</v>
      </c>
      <c r="I7" s="53"/>
      <c r="J7" s="53"/>
      <c r="K7" s="53">
        <v>28</v>
      </c>
    </row>
    <row r="8" customHeight="1" spans="1:11">
      <c r="A8" s="59" t="s">
        <v>30</v>
      </c>
      <c r="B8" s="60">
        <v>43</v>
      </c>
      <c r="C8" s="61">
        <v>1</v>
      </c>
      <c r="D8" s="61"/>
      <c r="E8" s="62">
        <v>44</v>
      </c>
      <c r="G8" s="53" t="s">
        <v>25</v>
      </c>
      <c r="H8" s="53">
        <v>78</v>
      </c>
      <c r="I8" s="53">
        <v>3</v>
      </c>
      <c r="J8" s="53"/>
      <c r="K8" s="53">
        <v>81</v>
      </c>
    </row>
    <row r="9" customHeight="1" spans="1:11">
      <c r="A9" s="59" t="s">
        <v>39</v>
      </c>
      <c r="B9" s="60">
        <v>3</v>
      </c>
      <c r="C9" s="61"/>
      <c r="D9" s="61">
        <v>1</v>
      </c>
      <c r="E9" s="62">
        <v>4</v>
      </c>
      <c r="G9" s="53" t="s">
        <v>30</v>
      </c>
      <c r="H9" s="53">
        <v>1</v>
      </c>
      <c r="I9" s="53"/>
      <c r="J9" s="53"/>
      <c r="K9" s="53">
        <v>1</v>
      </c>
    </row>
    <row r="10" customHeight="1" spans="1:11">
      <c r="A10" s="59" t="s">
        <v>21</v>
      </c>
      <c r="B10" s="60">
        <v>1</v>
      </c>
      <c r="C10" s="61"/>
      <c r="D10" s="61"/>
      <c r="E10" s="62">
        <v>1</v>
      </c>
      <c r="G10" s="53" t="s">
        <v>28</v>
      </c>
      <c r="H10" s="53">
        <v>22</v>
      </c>
      <c r="I10" s="53">
        <v>1</v>
      </c>
      <c r="J10" s="53">
        <v>2</v>
      </c>
      <c r="K10" s="53">
        <v>25</v>
      </c>
    </row>
    <row r="11" customHeight="1" spans="1:11">
      <c r="A11" s="63" t="s">
        <v>45</v>
      </c>
      <c r="B11" s="64">
        <v>143</v>
      </c>
      <c r="C11" s="65">
        <v>1</v>
      </c>
      <c r="D11" s="65">
        <v>1</v>
      </c>
      <c r="E11" s="66">
        <v>145</v>
      </c>
      <c r="G11" s="53" t="s">
        <v>35</v>
      </c>
      <c r="H11" s="53">
        <v>2</v>
      </c>
      <c r="I11" s="53"/>
      <c r="J11" s="53"/>
      <c r="K11" s="53">
        <v>2</v>
      </c>
    </row>
    <row r="12" customHeight="1" spans="7:11">
      <c r="G12" s="53" t="s">
        <v>45</v>
      </c>
      <c r="H12" s="53">
        <v>179</v>
      </c>
      <c r="I12" s="53">
        <v>14</v>
      </c>
      <c r="J12" s="53">
        <v>4</v>
      </c>
      <c r="K12" s="53">
        <v>197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workbookViewId="0">
      <selection activeCell="J6" sqref="J6"/>
    </sheetView>
  </sheetViews>
  <sheetFormatPr defaultColWidth="9" defaultRowHeight="20.25" customHeight="1"/>
  <cols>
    <col min="1" max="1" width="17.2"/>
    <col min="2" max="4" width="11.4"/>
    <col min="5" max="5" width="5.5" customWidth="1"/>
  </cols>
  <sheetData>
    <row r="1" customHeight="1" spans="7:11">
      <c r="G1" s="68" t="s">
        <v>208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50" t="s">
        <v>60</v>
      </c>
      <c r="B3" s="50" t="s">
        <v>75</v>
      </c>
      <c r="C3" s="51"/>
      <c r="D3" s="51"/>
      <c r="E3" s="52"/>
      <c r="G3" s="53" t="s">
        <v>20</v>
      </c>
      <c r="H3" s="53">
        <v>2</v>
      </c>
      <c r="I3" s="53"/>
      <c r="J3" s="53"/>
      <c r="K3" s="53">
        <v>2</v>
      </c>
    </row>
    <row r="4" customHeight="1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s="53" t="s">
        <v>31</v>
      </c>
      <c r="H4" s="53">
        <v>1</v>
      </c>
      <c r="I4" s="53"/>
      <c r="J4" s="53"/>
      <c r="K4" s="53">
        <v>1</v>
      </c>
    </row>
    <row r="5" customHeight="1" spans="1:11">
      <c r="A5" s="50" t="s">
        <v>20</v>
      </c>
      <c r="B5" s="56">
        <v>85</v>
      </c>
      <c r="C5" s="57"/>
      <c r="D5" s="57"/>
      <c r="E5" s="58">
        <v>85</v>
      </c>
      <c r="G5" s="53" t="s">
        <v>25</v>
      </c>
      <c r="H5" s="53">
        <v>1</v>
      </c>
      <c r="I5" s="53"/>
      <c r="J5" s="53"/>
      <c r="K5" s="53">
        <v>1</v>
      </c>
    </row>
    <row r="6" customHeight="1" spans="1:11">
      <c r="A6" s="59" t="s">
        <v>38</v>
      </c>
      <c r="B6" s="60">
        <v>7</v>
      </c>
      <c r="C6" s="61"/>
      <c r="D6" s="61"/>
      <c r="E6" s="62">
        <v>7</v>
      </c>
      <c r="G6" s="53" t="s">
        <v>28</v>
      </c>
      <c r="H6" s="53">
        <v>70</v>
      </c>
      <c r="I6" s="53"/>
      <c r="J6" s="53">
        <v>4</v>
      </c>
      <c r="K6" s="53">
        <v>74</v>
      </c>
    </row>
    <row r="7" customHeight="1" spans="1:11">
      <c r="A7" s="59" t="s">
        <v>25</v>
      </c>
      <c r="B7" s="60">
        <v>4</v>
      </c>
      <c r="C7" s="61"/>
      <c r="D7" s="61"/>
      <c r="E7" s="62">
        <v>4</v>
      </c>
      <c r="G7" s="53" t="s">
        <v>40</v>
      </c>
      <c r="H7" s="53">
        <v>6</v>
      </c>
      <c r="I7" s="53">
        <v>2</v>
      </c>
      <c r="J7" s="53"/>
      <c r="K7" s="53">
        <v>8</v>
      </c>
    </row>
    <row r="8" customHeight="1" spans="1:11">
      <c r="A8" s="59" t="s">
        <v>30</v>
      </c>
      <c r="B8" s="60">
        <v>43</v>
      </c>
      <c r="C8" s="61">
        <v>1</v>
      </c>
      <c r="D8" s="61"/>
      <c r="E8" s="62">
        <v>44</v>
      </c>
      <c r="G8" s="53" t="s">
        <v>26</v>
      </c>
      <c r="H8" s="53">
        <v>54</v>
      </c>
      <c r="I8" s="53">
        <v>1</v>
      </c>
      <c r="J8" s="53"/>
      <c r="K8" s="53">
        <v>55</v>
      </c>
    </row>
    <row r="9" customHeight="1" spans="1:11">
      <c r="A9" s="59" t="s">
        <v>39</v>
      </c>
      <c r="B9" s="60">
        <v>3</v>
      </c>
      <c r="C9" s="61"/>
      <c r="D9" s="61">
        <v>1</v>
      </c>
      <c r="E9" s="62">
        <v>4</v>
      </c>
      <c r="G9" s="16" t="s">
        <v>22</v>
      </c>
      <c r="H9" s="53">
        <v>33</v>
      </c>
      <c r="I9" s="53">
        <v>1</v>
      </c>
      <c r="J9" s="53"/>
      <c r="K9" s="53">
        <v>34</v>
      </c>
    </row>
    <row r="10" customHeight="1" spans="1:11">
      <c r="A10" s="59" t="s">
        <v>21</v>
      </c>
      <c r="B10" s="60">
        <v>1</v>
      </c>
      <c r="C10" s="61"/>
      <c r="D10" s="61"/>
      <c r="E10" s="62">
        <v>1</v>
      </c>
      <c r="G10" s="53" t="s">
        <v>37</v>
      </c>
      <c r="H10" s="53">
        <v>10</v>
      </c>
      <c r="I10" s="53"/>
      <c r="J10" s="53"/>
      <c r="K10" s="53">
        <v>10</v>
      </c>
    </row>
    <row r="11" customHeight="1" spans="1:11">
      <c r="A11" s="63" t="s">
        <v>45</v>
      </c>
      <c r="B11" s="64">
        <v>143</v>
      </c>
      <c r="C11" s="65">
        <v>1</v>
      </c>
      <c r="D11" s="65">
        <v>1</v>
      </c>
      <c r="E11" s="66">
        <v>145</v>
      </c>
      <c r="G11" s="53" t="s">
        <v>45</v>
      </c>
      <c r="H11" s="53">
        <v>177</v>
      </c>
      <c r="I11" s="53">
        <v>4</v>
      </c>
      <c r="J11" s="53">
        <v>4</v>
      </c>
      <c r="K11" s="53">
        <v>185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3"/>
  <sheetViews>
    <sheetView workbookViewId="0">
      <selection activeCell="J5" sqref="J5"/>
    </sheetView>
  </sheetViews>
  <sheetFormatPr defaultColWidth="9" defaultRowHeight="21" customHeight="1"/>
  <cols>
    <col min="1" max="1" width="17.2"/>
    <col min="2" max="4" width="11.4"/>
    <col min="5" max="5" width="5.5"/>
  </cols>
  <sheetData>
    <row r="1" customHeight="1" spans="7:11">
      <c r="G1" s="68" t="s">
        <v>209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50" t="s">
        <v>60</v>
      </c>
      <c r="B3" s="50" t="s">
        <v>75</v>
      </c>
      <c r="C3" s="51"/>
      <c r="D3" s="51"/>
      <c r="E3" s="52"/>
      <c r="G3" s="53" t="s">
        <v>39</v>
      </c>
      <c r="H3" s="53">
        <v>7</v>
      </c>
      <c r="I3" s="53"/>
      <c r="J3" s="53"/>
      <c r="K3" s="53">
        <v>7</v>
      </c>
    </row>
    <row r="4" customHeight="1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s="53" t="s">
        <v>36</v>
      </c>
      <c r="H4" s="53">
        <v>23</v>
      </c>
      <c r="I4" s="53"/>
      <c r="J4" s="53"/>
      <c r="K4" s="53">
        <v>23</v>
      </c>
    </row>
    <row r="5" customHeight="1" spans="1:11">
      <c r="A5" s="50" t="s">
        <v>39</v>
      </c>
      <c r="B5" s="56">
        <v>7</v>
      </c>
      <c r="C5" s="57"/>
      <c r="D5" s="57"/>
      <c r="E5" s="58">
        <v>7</v>
      </c>
      <c r="G5" s="53" t="s">
        <v>20</v>
      </c>
      <c r="H5" s="53">
        <v>315</v>
      </c>
      <c r="I5" s="53"/>
      <c r="J5" s="53">
        <v>5</v>
      </c>
      <c r="K5" s="53">
        <v>320</v>
      </c>
    </row>
    <row r="6" customHeight="1" spans="1:11">
      <c r="A6" s="59" t="s">
        <v>36</v>
      </c>
      <c r="B6" s="60">
        <v>23</v>
      </c>
      <c r="C6" s="61"/>
      <c r="D6" s="61"/>
      <c r="E6" s="62">
        <v>23</v>
      </c>
      <c r="G6" s="53" t="s">
        <v>34</v>
      </c>
      <c r="H6" s="53">
        <v>47</v>
      </c>
      <c r="I6" s="53"/>
      <c r="J6" s="53"/>
      <c r="K6" s="53">
        <v>47</v>
      </c>
    </row>
    <row r="7" customHeight="1" spans="1:11">
      <c r="A7" s="59" t="s">
        <v>20</v>
      </c>
      <c r="B7" s="60">
        <v>315</v>
      </c>
      <c r="C7" s="61"/>
      <c r="D7" s="61">
        <v>5</v>
      </c>
      <c r="E7" s="62">
        <v>320</v>
      </c>
      <c r="G7" s="53" t="s">
        <v>24</v>
      </c>
      <c r="H7" s="53">
        <v>154</v>
      </c>
      <c r="I7" s="53"/>
      <c r="J7" s="53"/>
      <c r="K7" s="53">
        <v>154</v>
      </c>
    </row>
    <row r="8" customHeight="1" spans="1:11">
      <c r="A8" s="59" t="s">
        <v>34</v>
      </c>
      <c r="B8" s="60">
        <v>47</v>
      </c>
      <c r="C8" s="61"/>
      <c r="D8" s="61"/>
      <c r="E8" s="62">
        <v>47</v>
      </c>
      <c r="G8" s="53" t="s">
        <v>33</v>
      </c>
      <c r="H8" s="53">
        <v>65</v>
      </c>
      <c r="I8" s="53">
        <v>1</v>
      </c>
      <c r="J8" s="53"/>
      <c r="K8" s="53">
        <v>66</v>
      </c>
    </row>
    <row r="9" customHeight="1" spans="1:11">
      <c r="A9" s="59" t="s">
        <v>24</v>
      </c>
      <c r="B9" s="60">
        <v>154</v>
      </c>
      <c r="C9" s="61"/>
      <c r="D9" s="61"/>
      <c r="E9" s="62">
        <v>154</v>
      </c>
      <c r="G9" s="53" t="s">
        <v>29</v>
      </c>
      <c r="H9" s="53">
        <v>24</v>
      </c>
      <c r="I9" s="53"/>
      <c r="J9" s="53"/>
      <c r="K9" s="53">
        <v>24</v>
      </c>
    </row>
    <row r="10" customHeight="1" spans="1:11">
      <c r="A10" s="59" t="s">
        <v>33</v>
      </c>
      <c r="B10" s="60">
        <v>65</v>
      </c>
      <c r="C10" s="61">
        <v>1</v>
      </c>
      <c r="D10" s="61"/>
      <c r="E10" s="62">
        <v>66</v>
      </c>
      <c r="G10" s="53" t="s">
        <v>38</v>
      </c>
      <c r="H10" s="53">
        <v>69</v>
      </c>
      <c r="I10" s="53">
        <v>2</v>
      </c>
      <c r="J10" s="53">
        <v>1</v>
      </c>
      <c r="K10" s="53">
        <v>72</v>
      </c>
    </row>
    <row r="11" customHeight="1" spans="1:11">
      <c r="A11" s="59" t="s">
        <v>29</v>
      </c>
      <c r="B11" s="60">
        <v>24</v>
      </c>
      <c r="C11" s="61"/>
      <c r="D11" s="61"/>
      <c r="E11" s="62">
        <v>24</v>
      </c>
      <c r="G11" s="53" t="s">
        <v>23</v>
      </c>
      <c r="H11" s="53">
        <v>37</v>
      </c>
      <c r="I11" s="53"/>
      <c r="J11" s="53"/>
      <c r="K11" s="53">
        <v>37</v>
      </c>
    </row>
    <row r="12" customHeight="1" spans="1:11">
      <c r="A12" s="59" t="s">
        <v>38</v>
      </c>
      <c r="B12" s="60">
        <v>69</v>
      </c>
      <c r="C12" s="61">
        <v>2</v>
      </c>
      <c r="D12" s="61">
        <v>1</v>
      </c>
      <c r="E12" s="62">
        <v>72</v>
      </c>
      <c r="G12" s="53" t="s">
        <v>31</v>
      </c>
      <c r="H12" s="53">
        <v>29</v>
      </c>
      <c r="I12" s="53"/>
      <c r="J12" s="53"/>
      <c r="K12" s="53">
        <v>29</v>
      </c>
    </row>
    <row r="13" customHeight="1" spans="1:11">
      <c r="A13" s="59" t="s">
        <v>23</v>
      </c>
      <c r="B13" s="60">
        <v>37</v>
      </c>
      <c r="C13" s="61"/>
      <c r="D13" s="61"/>
      <c r="E13" s="62">
        <v>37</v>
      </c>
      <c r="G13" s="53" t="s">
        <v>25</v>
      </c>
      <c r="H13" s="53">
        <v>6</v>
      </c>
      <c r="I13" s="53"/>
      <c r="J13" s="53"/>
      <c r="K13" s="53">
        <v>6</v>
      </c>
    </row>
    <row r="14" customHeight="1" spans="1:11">
      <c r="A14" s="59" t="s">
        <v>31</v>
      </c>
      <c r="B14" s="60">
        <v>29</v>
      </c>
      <c r="C14" s="61"/>
      <c r="D14" s="61"/>
      <c r="E14" s="62">
        <v>29</v>
      </c>
      <c r="G14" s="53" t="s">
        <v>30</v>
      </c>
      <c r="H14" s="53">
        <v>13</v>
      </c>
      <c r="I14" s="53">
        <v>1</v>
      </c>
      <c r="J14" s="53"/>
      <c r="K14" s="53">
        <v>14</v>
      </c>
    </row>
    <row r="15" customHeight="1" spans="1:11">
      <c r="A15" s="59" t="s">
        <v>25</v>
      </c>
      <c r="B15" s="60">
        <v>6</v>
      </c>
      <c r="C15" s="61"/>
      <c r="D15" s="61"/>
      <c r="E15" s="62">
        <v>6</v>
      </c>
      <c r="G15" s="53" t="s">
        <v>28</v>
      </c>
      <c r="H15" s="53">
        <v>13</v>
      </c>
      <c r="I15" s="53"/>
      <c r="J15" s="53"/>
      <c r="K15" s="53">
        <v>13</v>
      </c>
    </row>
    <row r="16" customHeight="1" spans="1:11">
      <c r="A16" s="59" t="s">
        <v>30</v>
      </c>
      <c r="B16" s="60">
        <v>13</v>
      </c>
      <c r="C16" s="61">
        <v>1</v>
      </c>
      <c r="D16" s="61"/>
      <c r="E16" s="62">
        <v>14</v>
      </c>
      <c r="G16" s="16" t="s">
        <v>22</v>
      </c>
      <c r="H16" s="53">
        <v>8</v>
      </c>
      <c r="I16" s="53"/>
      <c r="J16" s="53"/>
      <c r="K16" s="53">
        <v>8</v>
      </c>
    </row>
    <row r="17" customHeight="1" spans="1:11">
      <c r="A17" s="59" t="s">
        <v>28</v>
      </c>
      <c r="B17" s="60">
        <v>13</v>
      </c>
      <c r="C17" s="61"/>
      <c r="D17" s="61"/>
      <c r="E17" s="62">
        <v>13</v>
      </c>
      <c r="G17" s="53" t="s">
        <v>27</v>
      </c>
      <c r="H17" s="53">
        <v>112</v>
      </c>
      <c r="I17" s="53"/>
      <c r="J17" s="53">
        <v>1</v>
      </c>
      <c r="K17" s="53">
        <v>113</v>
      </c>
    </row>
    <row r="18" customHeight="1" spans="1:11">
      <c r="A18" s="59" t="s">
        <v>121</v>
      </c>
      <c r="B18" s="60">
        <v>8</v>
      </c>
      <c r="C18" s="61"/>
      <c r="D18" s="61"/>
      <c r="E18" s="62">
        <v>8</v>
      </c>
      <c r="G18" s="53" t="s">
        <v>35</v>
      </c>
      <c r="H18" s="53">
        <v>15</v>
      </c>
      <c r="I18" s="53"/>
      <c r="J18" s="53"/>
      <c r="K18" s="53">
        <v>15</v>
      </c>
    </row>
    <row r="19" customHeight="1" spans="1:11">
      <c r="A19" s="59" t="s">
        <v>27</v>
      </c>
      <c r="B19" s="60">
        <v>112</v>
      </c>
      <c r="C19" s="61"/>
      <c r="D19" s="61">
        <v>1</v>
      </c>
      <c r="E19" s="62">
        <v>113</v>
      </c>
      <c r="G19" s="53" t="s">
        <v>32</v>
      </c>
      <c r="H19" s="53">
        <v>37</v>
      </c>
      <c r="I19" s="53">
        <v>1</v>
      </c>
      <c r="J19" s="53"/>
      <c r="K19" s="53">
        <v>38</v>
      </c>
    </row>
    <row r="20" customHeight="1" spans="1:11">
      <c r="A20" s="59" t="s">
        <v>35</v>
      </c>
      <c r="B20" s="60">
        <v>15</v>
      </c>
      <c r="C20" s="61"/>
      <c r="D20" s="61"/>
      <c r="E20" s="62">
        <v>15</v>
      </c>
      <c r="G20" s="53" t="s">
        <v>37</v>
      </c>
      <c r="H20" s="53">
        <v>111</v>
      </c>
      <c r="I20" s="53"/>
      <c r="J20" s="53"/>
      <c r="K20" s="53">
        <v>111</v>
      </c>
    </row>
    <row r="21" customHeight="1" spans="1:11">
      <c r="A21" s="59" t="s">
        <v>32</v>
      </c>
      <c r="B21" s="60">
        <v>37</v>
      </c>
      <c r="C21" s="61">
        <v>1</v>
      </c>
      <c r="D21" s="61"/>
      <c r="E21" s="62">
        <v>38</v>
      </c>
      <c r="G21" s="53" t="s">
        <v>45</v>
      </c>
      <c r="H21" s="53">
        <v>1085</v>
      </c>
      <c r="I21" s="53">
        <v>5</v>
      </c>
      <c r="J21" s="53">
        <v>7</v>
      </c>
      <c r="K21" s="53">
        <v>1097</v>
      </c>
    </row>
    <row r="22" customHeight="1" spans="1:5">
      <c r="A22" s="59" t="s">
        <v>37</v>
      </c>
      <c r="B22" s="60">
        <v>111</v>
      </c>
      <c r="C22" s="61"/>
      <c r="D22" s="61"/>
      <c r="E22" s="62">
        <v>111</v>
      </c>
    </row>
    <row r="23" customHeight="1" spans="1:5">
      <c r="A23" s="63" t="s">
        <v>45</v>
      </c>
      <c r="B23" s="64">
        <v>1085</v>
      </c>
      <c r="C23" s="65">
        <v>5</v>
      </c>
      <c r="D23" s="65">
        <v>7</v>
      </c>
      <c r="E23" s="66">
        <v>1097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workbookViewId="0">
      <selection activeCell="H7" sqref="H7"/>
    </sheetView>
  </sheetViews>
  <sheetFormatPr defaultColWidth="9" defaultRowHeight="22.5" customHeight="1"/>
  <cols>
    <col min="1" max="1" width="17.2"/>
    <col min="2" max="4" width="11.4"/>
    <col min="5" max="5" width="5.5" customWidth="1"/>
  </cols>
  <sheetData>
    <row r="1" customHeight="1" spans="7:11">
      <c r="G1" s="68" t="s">
        <v>210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50" t="s">
        <v>60</v>
      </c>
      <c r="B3" s="50" t="s">
        <v>75</v>
      </c>
      <c r="C3" s="51"/>
      <c r="D3" s="51"/>
      <c r="E3" s="52"/>
      <c r="G3" s="53" t="s">
        <v>20</v>
      </c>
      <c r="H3" s="53">
        <v>85</v>
      </c>
      <c r="I3" s="53"/>
      <c r="J3" s="53"/>
      <c r="K3" s="53">
        <v>85</v>
      </c>
    </row>
    <row r="4" customHeight="1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s="53" t="s">
        <v>38</v>
      </c>
      <c r="H4" s="53">
        <v>7</v>
      </c>
      <c r="I4" s="53"/>
      <c r="J4" s="53"/>
      <c r="K4" s="53">
        <v>7</v>
      </c>
    </row>
    <row r="5" customHeight="1" spans="1:11">
      <c r="A5" s="50" t="s">
        <v>20</v>
      </c>
      <c r="B5" s="56">
        <v>85</v>
      </c>
      <c r="C5" s="57"/>
      <c r="D5" s="57"/>
      <c r="E5" s="58">
        <v>85</v>
      </c>
      <c r="G5" s="53" t="s">
        <v>25</v>
      </c>
      <c r="H5" s="53">
        <v>4</v>
      </c>
      <c r="I5" s="53"/>
      <c r="J5" s="53"/>
      <c r="K5" s="53">
        <v>4</v>
      </c>
    </row>
    <row r="6" customHeight="1" spans="1:11">
      <c r="A6" s="59" t="s">
        <v>38</v>
      </c>
      <c r="B6" s="60">
        <v>7</v>
      </c>
      <c r="C6" s="61"/>
      <c r="D6" s="61"/>
      <c r="E6" s="62">
        <v>7</v>
      </c>
      <c r="G6" s="53" t="s">
        <v>30</v>
      </c>
      <c r="H6" s="53">
        <v>43</v>
      </c>
      <c r="I6" s="53">
        <v>1</v>
      </c>
      <c r="J6" s="53"/>
      <c r="K6" s="53">
        <v>44</v>
      </c>
    </row>
    <row r="7" customHeight="1" spans="1:11">
      <c r="A7" s="59" t="s">
        <v>25</v>
      </c>
      <c r="B7" s="60">
        <v>4</v>
      </c>
      <c r="C7" s="61"/>
      <c r="D7" s="61"/>
      <c r="E7" s="62">
        <v>4</v>
      </c>
      <c r="G7" s="53" t="s">
        <v>39</v>
      </c>
      <c r="H7" s="53">
        <v>3</v>
      </c>
      <c r="I7" s="53"/>
      <c r="J7" s="53">
        <v>1</v>
      </c>
      <c r="K7" s="53">
        <v>4</v>
      </c>
    </row>
    <row r="8" customHeight="1" spans="1:11">
      <c r="A8" s="59" t="s">
        <v>30</v>
      </c>
      <c r="B8" s="60">
        <v>43</v>
      </c>
      <c r="C8" s="61">
        <v>1</v>
      </c>
      <c r="D8" s="61"/>
      <c r="E8" s="62">
        <v>44</v>
      </c>
      <c r="G8" s="53" t="s">
        <v>21</v>
      </c>
      <c r="H8" s="53">
        <v>1</v>
      </c>
      <c r="I8" s="53"/>
      <c r="J8" s="53"/>
      <c r="K8" s="53">
        <v>1</v>
      </c>
    </row>
    <row r="9" customHeight="1" spans="1:11">
      <c r="A9" s="59" t="s">
        <v>39</v>
      </c>
      <c r="B9" s="60">
        <v>3</v>
      </c>
      <c r="C9" s="61"/>
      <c r="D9" s="61">
        <v>1</v>
      </c>
      <c r="E9" s="62">
        <v>4</v>
      </c>
      <c r="G9" s="53" t="s">
        <v>45</v>
      </c>
      <c r="H9" s="53">
        <v>143</v>
      </c>
      <c r="I9" s="53">
        <v>1</v>
      </c>
      <c r="J9" s="53">
        <v>1</v>
      </c>
      <c r="K9" s="53">
        <v>145</v>
      </c>
    </row>
    <row r="10" customHeight="1" spans="1:5">
      <c r="A10" s="59" t="s">
        <v>21</v>
      </c>
      <c r="B10" s="60">
        <v>1</v>
      </c>
      <c r="C10" s="61"/>
      <c r="D10" s="61"/>
      <c r="E10" s="62">
        <v>1</v>
      </c>
    </row>
    <row r="11" customHeight="1" spans="1:5">
      <c r="A11" s="63" t="s">
        <v>45</v>
      </c>
      <c r="B11" s="64">
        <v>143</v>
      </c>
      <c r="C11" s="65">
        <v>1</v>
      </c>
      <c r="D11" s="65">
        <v>1</v>
      </c>
      <c r="E11" s="66">
        <v>145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workbookViewId="0">
      <selection activeCell="G6" sqref="G6"/>
    </sheetView>
  </sheetViews>
  <sheetFormatPr defaultColWidth="9" defaultRowHeight="23.25" customHeight="1"/>
  <cols>
    <col min="1" max="1" width="17.2"/>
    <col min="2" max="2" width="11.4"/>
    <col min="3" max="3" width="5.5" customWidth="1"/>
    <col min="4" max="4" width="11.4" customWidth="1"/>
    <col min="5" max="5" width="5.5" customWidth="1"/>
  </cols>
  <sheetData>
    <row r="1" customHeight="1" spans="6:9">
      <c r="F1" s="68" t="s">
        <v>211</v>
      </c>
      <c r="G1" s="69"/>
      <c r="H1" s="69"/>
      <c r="I1" s="71"/>
    </row>
    <row r="2" customHeight="1" spans="6:9">
      <c r="F2" s="70" t="s">
        <v>43</v>
      </c>
      <c r="G2" s="70" t="s">
        <v>44</v>
      </c>
      <c r="H2" s="70" t="s">
        <v>47</v>
      </c>
      <c r="I2" s="70" t="s">
        <v>45</v>
      </c>
    </row>
    <row r="3" customHeight="1" spans="1:9">
      <c r="A3" s="50" t="s">
        <v>60</v>
      </c>
      <c r="B3" s="50" t="s">
        <v>75</v>
      </c>
      <c r="C3" s="52"/>
      <c r="F3" s="53" t="s">
        <v>39</v>
      </c>
      <c r="G3" s="53"/>
      <c r="H3" s="53">
        <v>1</v>
      </c>
      <c r="I3" s="53">
        <v>1</v>
      </c>
    </row>
    <row r="4" customHeight="1" spans="1:9">
      <c r="A4" s="50" t="s">
        <v>43</v>
      </c>
      <c r="B4" s="50" t="s">
        <v>44</v>
      </c>
      <c r="C4" s="55" t="s">
        <v>45</v>
      </c>
      <c r="F4" s="53" t="s">
        <v>34</v>
      </c>
      <c r="G4" s="53">
        <v>11</v>
      </c>
      <c r="H4" s="53"/>
      <c r="I4" s="53">
        <v>11</v>
      </c>
    </row>
    <row r="5" customHeight="1" spans="1:9">
      <c r="A5" s="50" t="s">
        <v>20</v>
      </c>
      <c r="B5" s="56">
        <v>8</v>
      </c>
      <c r="C5" s="58">
        <v>8</v>
      </c>
      <c r="F5" s="53" t="s">
        <v>24</v>
      </c>
      <c r="G5" s="53">
        <v>5</v>
      </c>
      <c r="H5" s="53"/>
      <c r="I5" s="53">
        <v>5</v>
      </c>
    </row>
    <row r="6" customHeight="1" spans="1:9">
      <c r="A6" s="59" t="s">
        <v>34</v>
      </c>
      <c r="B6" s="60">
        <v>2</v>
      </c>
      <c r="C6" s="62">
        <v>2</v>
      </c>
      <c r="F6" s="53" t="s">
        <v>30</v>
      </c>
      <c r="G6" s="53">
        <v>1</v>
      </c>
      <c r="H6" s="53"/>
      <c r="I6" s="53">
        <v>1</v>
      </c>
    </row>
    <row r="7" customHeight="1" spans="1:9">
      <c r="A7" s="59" t="s">
        <v>26</v>
      </c>
      <c r="B7" s="60">
        <v>4</v>
      </c>
      <c r="C7" s="62">
        <v>4</v>
      </c>
      <c r="F7" s="53" t="s">
        <v>28</v>
      </c>
      <c r="G7" s="53">
        <v>3</v>
      </c>
      <c r="H7" s="53"/>
      <c r="I7" s="53">
        <v>3</v>
      </c>
    </row>
    <row r="8" customHeight="1" spans="1:9">
      <c r="A8" s="59" t="s">
        <v>30</v>
      </c>
      <c r="B8" s="60">
        <v>1</v>
      </c>
      <c r="C8" s="62">
        <v>1</v>
      </c>
      <c r="F8" s="53" t="s">
        <v>45</v>
      </c>
      <c r="G8" s="53">
        <v>20</v>
      </c>
      <c r="H8" s="53">
        <v>1</v>
      </c>
      <c r="I8" s="53">
        <v>21</v>
      </c>
    </row>
    <row r="9" customHeight="1" spans="1:3">
      <c r="A9" s="63" t="s">
        <v>45</v>
      </c>
      <c r="B9" s="64">
        <v>15</v>
      </c>
      <c r="C9" s="66">
        <v>15</v>
      </c>
    </row>
  </sheetData>
  <sheetProtection formatCells="0" insertHyperlinks="0" autoFilter="0"/>
  <mergeCells count="1">
    <mergeCell ref="F1:I1"/>
  </mergeCells>
  <pageMargins left="0.7" right="0.7" top="0.75" bottom="0.75" header="0.3" footer="0.3"/>
  <headerFooter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7"/>
  <sheetViews>
    <sheetView workbookViewId="0">
      <selection activeCell="K22" sqref="K22"/>
    </sheetView>
  </sheetViews>
  <sheetFormatPr defaultColWidth="9" defaultRowHeight="21.75" customHeight="1"/>
  <cols>
    <col min="1" max="1" width="17.2"/>
    <col min="2" max="4" width="11.4"/>
    <col min="5" max="5" width="5.5"/>
  </cols>
  <sheetData>
    <row r="1" customHeight="1" spans="7:11">
      <c r="G1" s="68" t="s">
        <v>212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50" t="s">
        <v>60</v>
      </c>
      <c r="B3" s="50" t="s">
        <v>75</v>
      </c>
      <c r="C3" s="51"/>
      <c r="D3" s="51"/>
      <c r="E3" s="52"/>
      <c r="G3" s="53" t="s">
        <v>39</v>
      </c>
      <c r="H3" s="53">
        <v>2</v>
      </c>
      <c r="I3" s="53"/>
      <c r="J3" s="53"/>
      <c r="K3" s="53">
        <v>2</v>
      </c>
    </row>
    <row r="4" customHeight="1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s="53" t="s">
        <v>20</v>
      </c>
      <c r="H4" s="53">
        <v>149</v>
      </c>
      <c r="I4" s="53"/>
      <c r="J4" s="53">
        <v>2</v>
      </c>
      <c r="K4" s="53">
        <v>151</v>
      </c>
    </row>
    <row r="5" customHeight="1" spans="1:11">
      <c r="A5" s="50" t="s">
        <v>33</v>
      </c>
      <c r="B5" s="56">
        <v>27</v>
      </c>
      <c r="C5" s="57"/>
      <c r="D5" s="57"/>
      <c r="E5" s="58">
        <v>27</v>
      </c>
      <c r="G5" s="53" t="s">
        <v>34</v>
      </c>
      <c r="H5" s="53">
        <v>18</v>
      </c>
      <c r="I5" s="53"/>
      <c r="J5" s="53">
        <v>1</v>
      </c>
      <c r="K5" s="53">
        <v>19</v>
      </c>
    </row>
    <row r="6" customHeight="1" spans="1:11">
      <c r="A6" s="59" t="s">
        <v>30</v>
      </c>
      <c r="B6" s="60">
        <v>25</v>
      </c>
      <c r="C6" s="61"/>
      <c r="D6" s="61"/>
      <c r="E6" s="62">
        <v>25</v>
      </c>
      <c r="G6" s="53" t="s">
        <v>24</v>
      </c>
      <c r="H6" s="53">
        <v>20</v>
      </c>
      <c r="I6" s="53"/>
      <c r="J6" s="53">
        <v>1</v>
      </c>
      <c r="K6" s="53">
        <v>21</v>
      </c>
    </row>
    <row r="7" customHeight="1" spans="1:11">
      <c r="A7" s="59" t="s">
        <v>21</v>
      </c>
      <c r="B7" s="60">
        <v>8</v>
      </c>
      <c r="C7" s="61"/>
      <c r="D7" s="61"/>
      <c r="E7" s="62">
        <v>8</v>
      </c>
      <c r="G7" s="53" t="s">
        <v>33</v>
      </c>
      <c r="H7" s="53">
        <v>2</v>
      </c>
      <c r="I7" s="53"/>
      <c r="J7" s="53"/>
      <c r="K7" s="53">
        <v>2</v>
      </c>
    </row>
    <row r="8" customHeight="1" spans="1:11">
      <c r="A8" s="59" t="s">
        <v>27</v>
      </c>
      <c r="B8" s="60">
        <v>30</v>
      </c>
      <c r="C8" s="61">
        <v>3</v>
      </c>
      <c r="D8" s="61">
        <v>1</v>
      </c>
      <c r="E8" s="62">
        <v>34</v>
      </c>
      <c r="G8" s="53" t="s">
        <v>29</v>
      </c>
      <c r="H8" s="53"/>
      <c r="I8" s="53">
        <v>4</v>
      </c>
      <c r="J8" s="53"/>
      <c r="K8" s="53">
        <v>4</v>
      </c>
    </row>
    <row r="9" customHeight="1" spans="1:11">
      <c r="A9" s="63" t="s">
        <v>45</v>
      </c>
      <c r="B9" s="64">
        <v>90</v>
      </c>
      <c r="C9" s="65">
        <v>3</v>
      </c>
      <c r="D9" s="65">
        <v>1</v>
      </c>
      <c r="E9" s="66">
        <v>94</v>
      </c>
      <c r="G9" s="53" t="s">
        <v>38</v>
      </c>
      <c r="H9" s="53">
        <v>10</v>
      </c>
      <c r="I9" s="53"/>
      <c r="J9" s="53"/>
      <c r="K9" s="53">
        <v>10</v>
      </c>
    </row>
    <row r="10" customHeight="1" spans="7:11">
      <c r="G10" s="53" t="s">
        <v>23</v>
      </c>
      <c r="H10" s="53">
        <v>7</v>
      </c>
      <c r="I10" s="53"/>
      <c r="J10" s="53"/>
      <c r="K10" s="53">
        <v>7</v>
      </c>
    </row>
    <row r="11" customHeight="1" spans="7:11">
      <c r="G11" s="53" t="s">
        <v>31</v>
      </c>
      <c r="H11" s="53">
        <v>16</v>
      </c>
      <c r="I11" s="53"/>
      <c r="J11" s="53"/>
      <c r="K11" s="53">
        <v>16</v>
      </c>
    </row>
    <row r="12" customHeight="1" spans="7:11">
      <c r="G12" s="53" t="s">
        <v>25</v>
      </c>
      <c r="H12" s="53">
        <v>67</v>
      </c>
      <c r="I12" s="53"/>
      <c r="J12" s="53"/>
      <c r="K12" s="53">
        <v>67</v>
      </c>
    </row>
    <row r="13" customHeight="1" spans="7:11">
      <c r="G13" s="53" t="s">
        <v>30</v>
      </c>
      <c r="H13" s="53">
        <v>26</v>
      </c>
      <c r="I13" s="53"/>
      <c r="J13" s="53"/>
      <c r="K13" s="53">
        <v>26</v>
      </c>
    </row>
    <row r="14" customHeight="1" spans="7:11">
      <c r="G14" s="16" t="s">
        <v>22</v>
      </c>
      <c r="H14" s="53">
        <v>11</v>
      </c>
      <c r="I14" s="53">
        <v>2</v>
      </c>
      <c r="J14" s="53"/>
      <c r="K14" s="53">
        <v>13</v>
      </c>
    </row>
    <row r="15" customHeight="1" spans="7:11">
      <c r="G15" s="53" t="s">
        <v>35</v>
      </c>
      <c r="H15" s="53">
        <v>5</v>
      </c>
      <c r="I15" s="53"/>
      <c r="J15" s="53"/>
      <c r="K15" s="53">
        <v>5</v>
      </c>
    </row>
    <row r="16" customHeight="1" spans="7:11">
      <c r="G16" s="53" t="s">
        <v>21</v>
      </c>
      <c r="H16" s="53"/>
      <c r="I16" s="53">
        <v>7</v>
      </c>
      <c r="J16" s="53">
        <v>3</v>
      </c>
      <c r="K16" s="53">
        <v>10</v>
      </c>
    </row>
    <row r="17" customHeight="1" spans="7:11">
      <c r="G17" s="53" t="s">
        <v>45</v>
      </c>
      <c r="H17" s="53">
        <v>333</v>
      </c>
      <c r="I17" s="53">
        <v>13</v>
      </c>
      <c r="J17" s="53">
        <v>7</v>
      </c>
      <c r="K17" s="53">
        <v>353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3"/>
  <sheetViews>
    <sheetView workbookViewId="0">
      <selection activeCell="J12" sqref="J12"/>
    </sheetView>
  </sheetViews>
  <sheetFormatPr defaultColWidth="9" defaultRowHeight="24.75" customHeight="1"/>
  <cols>
    <col min="1" max="1" width="17.2"/>
    <col min="2" max="4" width="11.4"/>
    <col min="5" max="5" width="5.5"/>
  </cols>
  <sheetData>
    <row r="1" customHeight="1" spans="7:11">
      <c r="G1" s="68" t="s">
        <v>213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50" t="s">
        <v>60</v>
      </c>
      <c r="B3" s="50" t="s">
        <v>75</v>
      </c>
      <c r="C3" s="51"/>
      <c r="D3" s="51"/>
      <c r="E3" s="52"/>
      <c r="G3" s="53" t="s">
        <v>34</v>
      </c>
      <c r="H3" s="53">
        <v>4</v>
      </c>
      <c r="I3" s="53">
        <v>1</v>
      </c>
      <c r="J3" s="53"/>
      <c r="K3" s="53">
        <v>5</v>
      </c>
    </row>
    <row r="4" customHeight="1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s="53" t="s">
        <v>24</v>
      </c>
      <c r="H4" s="53">
        <v>1</v>
      </c>
      <c r="I4" s="53"/>
      <c r="J4" s="53"/>
      <c r="K4" s="53">
        <v>1</v>
      </c>
    </row>
    <row r="5" customHeight="1" spans="1:11">
      <c r="A5" s="50" t="s">
        <v>33</v>
      </c>
      <c r="B5" s="56">
        <v>27</v>
      </c>
      <c r="C5" s="57"/>
      <c r="D5" s="57"/>
      <c r="E5" s="58">
        <v>27</v>
      </c>
      <c r="G5" s="53" t="s">
        <v>29</v>
      </c>
      <c r="H5" s="53">
        <v>15</v>
      </c>
      <c r="I5" s="53"/>
      <c r="J5" s="53"/>
      <c r="K5" s="53">
        <v>15</v>
      </c>
    </row>
    <row r="6" customHeight="1" spans="1:11">
      <c r="A6" s="59" t="s">
        <v>30</v>
      </c>
      <c r="B6" s="60">
        <v>25</v>
      </c>
      <c r="C6" s="61"/>
      <c r="D6" s="61"/>
      <c r="E6" s="62">
        <v>25</v>
      </c>
      <c r="G6" s="53" t="s">
        <v>25</v>
      </c>
      <c r="H6" s="53">
        <v>17</v>
      </c>
      <c r="I6" s="53"/>
      <c r="J6" s="53"/>
      <c r="K6" s="53">
        <v>17</v>
      </c>
    </row>
    <row r="7" customHeight="1" spans="1:11">
      <c r="A7" s="59" t="s">
        <v>21</v>
      </c>
      <c r="B7" s="60">
        <v>8</v>
      </c>
      <c r="C7" s="61"/>
      <c r="D7" s="61"/>
      <c r="E7" s="62">
        <v>8</v>
      </c>
      <c r="G7" s="53" t="s">
        <v>30</v>
      </c>
      <c r="H7" s="53">
        <v>40</v>
      </c>
      <c r="I7" s="53"/>
      <c r="J7" s="53">
        <v>1</v>
      </c>
      <c r="K7" s="53">
        <v>41</v>
      </c>
    </row>
    <row r="8" customHeight="1" spans="1:11">
      <c r="A8" s="59" t="s">
        <v>27</v>
      </c>
      <c r="B8" s="60">
        <v>30</v>
      </c>
      <c r="C8" s="61">
        <v>3</v>
      </c>
      <c r="D8" s="61">
        <v>1</v>
      </c>
      <c r="E8" s="62">
        <v>34</v>
      </c>
      <c r="G8" s="16" t="s">
        <v>22</v>
      </c>
      <c r="H8" s="53"/>
      <c r="I8" s="53">
        <v>1</v>
      </c>
      <c r="J8" s="53"/>
      <c r="K8" s="53">
        <v>1</v>
      </c>
    </row>
    <row r="9" customHeight="1" spans="1:11">
      <c r="A9" s="63" t="s">
        <v>45</v>
      </c>
      <c r="B9" s="64">
        <v>90</v>
      </c>
      <c r="C9" s="65">
        <v>3</v>
      </c>
      <c r="D9" s="65">
        <v>1</v>
      </c>
      <c r="E9" s="66">
        <v>94</v>
      </c>
      <c r="G9" s="53" t="s">
        <v>21</v>
      </c>
      <c r="H9" s="53">
        <v>23</v>
      </c>
      <c r="I9" s="53"/>
      <c r="J9" s="53"/>
      <c r="K9" s="53">
        <v>23</v>
      </c>
    </row>
    <row r="10" customHeight="1" spans="7:11">
      <c r="G10" s="53" t="s">
        <v>36</v>
      </c>
      <c r="H10" s="53">
        <v>33</v>
      </c>
      <c r="I10" s="53">
        <v>1</v>
      </c>
      <c r="J10" s="53"/>
      <c r="K10" s="53">
        <v>34</v>
      </c>
    </row>
    <row r="11" customHeight="1" spans="7:11">
      <c r="G11" s="53" t="s">
        <v>26</v>
      </c>
      <c r="H11" s="53">
        <v>85</v>
      </c>
      <c r="I11" s="53">
        <v>2</v>
      </c>
      <c r="J11" s="53"/>
      <c r="K11" s="53">
        <v>87</v>
      </c>
    </row>
    <row r="12" customHeight="1" spans="7:11">
      <c r="G12" s="53" t="s">
        <v>28</v>
      </c>
      <c r="H12" s="53">
        <v>3</v>
      </c>
      <c r="I12" s="53">
        <v>1</v>
      </c>
      <c r="J12" s="53">
        <v>3</v>
      </c>
      <c r="K12" s="53">
        <v>7</v>
      </c>
    </row>
    <row r="13" customHeight="1" spans="7:11">
      <c r="G13" s="53" t="s">
        <v>45</v>
      </c>
      <c r="H13" s="53">
        <v>221</v>
      </c>
      <c r="I13" s="53">
        <v>6</v>
      </c>
      <c r="J13" s="53">
        <v>4</v>
      </c>
      <c r="K13" s="53">
        <v>231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"/>
  <sheetViews>
    <sheetView workbookViewId="0">
      <selection activeCell="E20" sqref="E20"/>
    </sheetView>
  </sheetViews>
  <sheetFormatPr defaultColWidth="9" defaultRowHeight="24.75" customHeight="1"/>
  <cols>
    <col min="1" max="1" width="17.2"/>
    <col min="2" max="4" width="11.4"/>
    <col min="5" max="5" width="5.5" customWidth="1"/>
  </cols>
  <sheetData>
    <row r="1" customHeight="1" spans="7:11">
      <c r="G1" s="68" t="s">
        <v>214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50" t="s">
        <v>60</v>
      </c>
      <c r="B3" s="50" t="s">
        <v>75</v>
      </c>
      <c r="C3" s="51"/>
      <c r="D3" s="51"/>
      <c r="E3" s="52"/>
      <c r="G3" s="53" t="s">
        <v>39</v>
      </c>
      <c r="H3" s="53">
        <v>9</v>
      </c>
      <c r="I3" s="53"/>
      <c r="J3" s="53"/>
      <c r="K3" s="53">
        <v>9</v>
      </c>
    </row>
    <row r="4" customHeight="1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s="53" t="s">
        <v>36</v>
      </c>
      <c r="H4" s="53">
        <v>1</v>
      </c>
      <c r="I4" s="53"/>
      <c r="J4" s="53"/>
      <c r="K4" s="53">
        <v>1</v>
      </c>
    </row>
    <row r="5" customHeight="1" spans="1:11">
      <c r="A5" s="50" t="s">
        <v>39</v>
      </c>
      <c r="B5" s="56">
        <v>9</v>
      </c>
      <c r="C5" s="57"/>
      <c r="D5" s="57"/>
      <c r="E5" s="58">
        <v>9</v>
      </c>
      <c r="G5" s="53" t="s">
        <v>20</v>
      </c>
      <c r="H5" s="53">
        <v>179</v>
      </c>
      <c r="I5" s="53">
        <v>7</v>
      </c>
      <c r="J5" s="53"/>
      <c r="K5" s="53">
        <v>186</v>
      </c>
    </row>
    <row r="6" customHeight="1" spans="1:11">
      <c r="A6" s="59" t="s">
        <v>36</v>
      </c>
      <c r="B6" s="60">
        <v>1</v>
      </c>
      <c r="C6" s="61"/>
      <c r="D6" s="61"/>
      <c r="E6" s="62">
        <v>1</v>
      </c>
      <c r="G6" s="53" t="s">
        <v>24</v>
      </c>
      <c r="H6" s="53">
        <v>8</v>
      </c>
      <c r="I6" s="53"/>
      <c r="J6" s="53"/>
      <c r="K6" s="53">
        <v>8</v>
      </c>
    </row>
    <row r="7" customHeight="1" spans="1:11">
      <c r="A7" s="59" t="s">
        <v>20</v>
      </c>
      <c r="B7" s="60">
        <v>179</v>
      </c>
      <c r="C7" s="61">
        <v>7</v>
      </c>
      <c r="D7" s="61"/>
      <c r="E7" s="62">
        <v>186</v>
      </c>
      <c r="G7" s="53" t="s">
        <v>33</v>
      </c>
      <c r="H7" s="53">
        <v>20</v>
      </c>
      <c r="I7" s="53">
        <v>1</v>
      </c>
      <c r="J7" s="53"/>
      <c r="K7" s="53">
        <v>21</v>
      </c>
    </row>
    <row r="8" customHeight="1" spans="1:11">
      <c r="A8" s="59" t="s">
        <v>24</v>
      </c>
      <c r="B8" s="60">
        <v>8</v>
      </c>
      <c r="C8" s="61"/>
      <c r="D8" s="61"/>
      <c r="E8" s="62">
        <v>8</v>
      </c>
      <c r="G8" s="53" t="s">
        <v>23</v>
      </c>
      <c r="H8" s="53">
        <v>6</v>
      </c>
      <c r="I8" s="53"/>
      <c r="J8" s="53">
        <v>1</v>
      </c>
      <c r="K8" s="53">
        <v>7</v>
      </c>
    </row>
    <row r="9" customHeight="1" spans="1:11">
      <c r="A9" s="59" t="s">
        <v>33</v>
      </c>
      <c r="B9" s="60">
        <v>20</v>
      </c>
      <c r="C9" s="61">
        <v>1</v>
      </c>
      <c r="D9" s="61"/>
      <c r="E9" s="62">
        <v>21</v>
      </c>
      <c r="G9" s="53" t="s">
        <v>31</v>
      </c>
      <c r="H9" s="53">
        <v>9</v>
      </c>
      <c r="I9" s="53">
        <v>1</v>
      </c>
      <c r="J9" s="53"/>
      <c r="K9" s="53">
        <v>10</v>
      </c>
    </row>
    <row r="10" customHeight="1" spans="1:11">
      <c r="A10" s="59" t="s">
        <v>23</v>
      </c>
      <c r="B10" s="60">
        <v>6</v>
      </c>
      <c r="C10" s="61"/>
      <c r="D10" s="61">
        <v>1</v>
      </c>
      <c r="E10" s="62">
        <v>7</v>
      </c>
      <c r="G10" s="53" t="s">
        <v>25</v>
      </c>
      <c r="H10" s="53">
        <v>27</v>
      </c>
      <c r="I10" s="53"/>
      <c r="J10" s="53"/>
      <c r="K10" s="53">
        <v>27</v>
      </c>
    </row>
    <row r="11" customHeight="1" spans="1:11">
      <c r="A11" s="59" t="s">
        <v>31</v>
      </c>
      <c r="B11" s="60">
        <v>9</v>
      </c>
      <c r="C11" s="61">
        <v>1</v>
      </c>
      <c r="D11" s="61"/>
      <c r="E11" s="62">
        <v>10</v>
      </c>
      <c r="G11" s="53" t="s">
        <v>32</v>
      </c>
      <c r="H11" s="53">
        <v>17</v>
      </c>
      <c r="I11" s="53">
        <v>1</v>
      </c>
      <c r="J11" s="53"/>
      <c r="K11" s="53">
        <v>18</v>
      </c>
    </row>
    <row r="12" customHeight="1" spans="1:11">
      <c r="A12" s="59" t="s">
        <v>25</v>
      </c>
      <c r="B12" s="60">
        <v>27</v>
      </c>
      <c r="C12" s="61"/>
      <c r="D12" s="61"/>
      <c r="E12" s="62">
        <v>27</v>
      </c>
      <c r="G12" s="53" t="s">
        <v>21</v>
      </c>
      <c r="H12" s="53">
        <v>12</v>
      </c>
      <c r="I12" s="53"/>
      <c r="J12" s="53"/>
      <c r="K12" s="53">
        <v>12</v>
      </c>
    </row>
    <row r="13" customHeight="1" spans="1:11">
      <c r="A13" s="59" t="s">
        <v>32</v>
      </c>
      <c r="B13" s="60">
        <v>17</v>
      </c>
      <c r="C13" s="61">
        <v>1</v>
      </c>
      <c r="D13" s="61"/>
      <c r="E13" s="62">
        <v>18</v>
      </c>
      <c r="G13" s="53" t="s">
        <v>45</v>
      </c>
      <c r="H13" s="53">
        <v>288</v>
      </c>
      <c r="I13" s="53">
        <v>10</v>
      </c>
      <c r="J13" s="53">
        <v>1</v>
      </c>
      <c r="K13" s="53">
        <v>299</v>
      </c>
    </row>
    <row r="14" customHeight="1" spans="1:5">
      <c r="A14" s="59" t="s">
        <v>21</v>
      </c>
      <c r="B14" s="60">
        <v>12</v>
      </c>
      <c r="C14" s="61"/>
      <c r="D14" s="61"/>
      <c r="E14" s="62">
        <v>12</v>
      </c>
    </row>
    <row r="15" customHeight="1" spans="1:5">
      <c r="A15" s="63" t="s">
        <v>45</v>
      </c>
      <c r="B15" s="64">
        <v>288</v>
      </c>
      <c r="C15" s="65">
        <v>10</v>
      </c>
      <c r="D15" s="65">
        <v>1</v>
      </c>
      <c r="E15" s="66">
        <v>299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9"/>
  <sheetViews>
    <sheetView workbookViewId="0">
      <selection activeCell="A25" sqref="A25"/>
    </sheetView>
  </sheetViews>
  <sheetFormatPr defaultColWidth="9" defaultRowHeight="24.75" customHeight="1"/>
  <cols>
    <col min="1" max="1" width="17.2"/>
    <col min="2" max="4" width="11.4"/>
    <col min="5" max="5" width="5.5" customWidth="1"/>
  </cols>
  <sheetData>
    <row r="1" customHeight="1" spans="7:11">
      <c r="G1" s="68" t="s">
        <v>215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50" t="s">
        <v>60</v>
      </c>
      <c r="B3" s="50" t="s">
        <v>75</v>
      </c>
      <c r="C3" s="51"/>
      <c r="D3" s="51"/>
      <c r="E3" s="52"/>
      <c r="G3" s="53" t="s">
        <v>33</v>
      </c>
      <c r="H3" s="53">
        <v>27</v>
      </c>
      <c r="I3" s="53"/>
      <c r="J3" s="53"/>
      <c r="K3" s="53">
        <v>27</v>
      </c>
    </row>
    <row r="4" customHeight="1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s="53" t="s">
        <v>30</v>
      </c>
      <c r="H4" s="53">
        <v>25</v>
      </c>
      <c r="I4" s="53"/>
      <c r="J4" s="53"/>
      <c r="K4" s="53">
        <v>25</v>
      </c>
    </row>
    <row r="5" customHeight="1" spans="1:11">
      <c r="A5" s="50" t="s">
        <v>33</v>
      </c>
      <c r="B5" s="56">
        <v>27</v>
      </c>
      <c r="C5" s="57"/>
      <c r="D5" s="57"/>
      <c r="E5" s="58">
        <v>27</v>
      </c>
      <c r="G5" s="53" t="s">
        <v>21</v>
      </c>
      <c r="H5" s="53">
        <v>8</v>
      </c>
      <c r="I5" s="53"/>
      <c r="J5" s="53"/>
      <c r="K5" s="53">
        <v>8</v>
      </c>
    </row>
    <row r="6" customHeight="1" spans="1:11">
      <c r="A6" s="59" t="s">
        <v>30</v>
      </c>
      <c r="B6" s="60">
        <v>25</v>
      </c>
      <c r="C6" s="61"/>
      <c r="D6" s="61"/>
      <c r="E6" s="62">
        <v>25</v>
      </c>
      <c r="G6" s="53" t="s">
        <v>27</v>
      </c>
      <c r="H6" s="53">
        <v>30</v>
      </c>
      <c r="I6" s="53">
        <v>3</v>
      </c>
      <c r="J6" s="53">
        <v>1</v>
      </c>
      <c r="K6" s="53">
        <v>34</v>
      </c>
    </row>
    <row r="7" customHeight="1" spans="1:11">
      <c r="A7" s="59" t="s">
        <v>21</v>
      </c>
      <c r="B7" s="60">
        <v>8</v>
      </c>
      <c r="C7" s="61"/>
      <c r="D7" s="61"/>
      <c r="E7" s="62">
        <v>8</v>
      </c>
      <c r="G7" s="53" t="s">
        <v>45</v>
      </c>
      <c r="H7" s="53">
        <v>90</v>
      </c>
      <c r="I7" s="53">
        <v>3</v>
      </c>
      <c r="J7" s="53">
        <v>1</v>
      </c>
      <c r="K7" s="53">
        <v>94</v>
      </c>
    </row>
    <row r="8" customHeight="1" spans="1:5">
      <c r="A8" s="59" t="s">
        <v>27</v>
      </c>
      <c r="B8" s="60">
        <v>30</v>
      </c>
      <c r="C8" s="61">
        <v>3</v>
      </c>
      <c r="D8" s="61">
        <v>1</v>
      </c>
      <c r="E8" s="62">
        <v>34</v>
      </c>
    </row>
    <row r="9" customHeight="1" spans="1:5">
      <c r="A9" s="63" t="s">
        <v>45</v>
      </c>
      <c r="B9" s="64">
        <v>90</v>
      </c>
      <c r="C9" s="65">
        <v>3</v>
      </c>
      <c r="D9" s="65">
        <v>1</v>
      </c>
      <c r="E9" s="66">
        <v>94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workbookViewId="0">
      <selection activeCell="J7" sqref="J7"/>
    </sheetView>
  </sheetViews>
  <sheetFormatPr defaultColWidth="9" defaultRowHeight="18.75" customHeight="1"/>
  <cols>
    <col min="1" max="1" width="17.2" style="72"/>
    <col min="2" max="2" width="13.2" style="72"/>
    <col min="3" max="3" width="5.5" style="72" customWidth="1"/>
    <col min="4" max="4" width="11.4" style="72" customWidth="1"/>
    <col min="5" max="5" width="5.5" style="72" customWidth="1"/>
    <col min="6" max="16384" width="9" style="72"/>
  </cols>
  <sheetData>
    <row r="1" customHeight="1" spans="7:11">
      <c r="G1" s="70" t="s">
        <v>216</v>
      </c>
      <c r="H1" s="70"/>
      <c r="I1" s="70"/>
      <c r="J1" s="70"/>
      <c r="K1" s="70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73" t="s">
        <v>60</v>
      </c>
      <c r="B3" s="73" t="s">
        <v>75</v>
      </c>
      <c r="C3" s="74"/>
      <c r="D3"/>
      <c r="E3"/>
      <c r="G3" s="53" t="s">
        <v>34</v>
      </c>
      <c r="H3" s="53"/>
      <c r="I3" s="53"/>
      <c r="J3" s="53">
        <v>7</v>
      </c>
      <c r="K3" s="53">
        <v>7</v>
      </c>
    </row>
    <row r="4" customHeight="1" spans="1:11">
      <c r="A4" s="73" t="s">
        <v>43</v>
      </c>
      <c r="B4" s="73" t="s">
        <v>44</v>
      </c>
      <c r="C4" s="75" t="s">
        <v>45</v>
      </c>
      <c r="D4"/>
      <c r="E4"/>
      <c r="G4" s="53" t="s">
        <v>33</v>
      </c>
      <c r="H4" s="53">
        <v>3</v>
      </c>
      <c r="I4" s="53"/>
      <c r="J4" s="53"/>
      <c r="K4" s="53">
        <v>3</v>
      </c>
    </row>
    <row r="5" customHeight="1" spans="1:11">
      <c r="A5" s="73" t="s">
        <v>20</v>
      </c>
      <c r="B5" s="76">
        <v>8</v>
      </c>
      <c r="C5" s="77">
        <v>8</v>
      </c>
      <c r="D5"/>
      <c r="E5"/>
      <c r="G5" s="53" t="s">
        <v>26</v>
      </c>
      <c r="H5" s="53">
        <v>1</v>
      </c>
      <c r="I5" s="53"/>
      <c r="J5" s="53"/>
      <c r="K5" s="53">
        <v>1</v>
      </c>
    </row>
    <row r="6" customHeight="1" spans="1:11">
      <c r="A6" s="78" t="s">
        <v>34</v>
      </c>
      <c r="B6" s="79">
        <v>2</v>
      </c>
      <c r="C6" s="80">
        <v>2</v>
      </c>
      <c r="D6"/>
      <c r="E6"/>
      <c r="G6" s="53" t="s">
        <v>31</v>
      </c>
      <c r="H6" s="53">
        <v>1</v>
      </c>
      <c r="I6" s="53"/>
      <c r="J6" s="53"/>
      <c r="K6" s="53">
        <v>1</v>
      </c>
    </row>
    <row r="7" customHeight="1" spans="1:11">
      <c r="A7" s="78" t="s">
        <v>26</v>
      </c>
      <c r="B7" s="79">
        <v>4</v>
      </c>
      <c r="C7" s="80">
        <v>4</v>
      </c>
      <c r="D7"/>
      <c r="E7"/>
      <c r="G7" s="53" t="s">
        <v>30</v>
      </c>
      <c r="H7" s="53"/>
      <c r="I7" s="53"/>
      <c r="J7" s="53">
        <v>1</v>
      </c>
      <c r="K7" s="53">
        <v>1</v>
      </c>
    </row>
    <row r="8" customHeight="1" spans="1:11">
      <c r="A8" s="78" t="s">
        <v>30</v>
      </c>
      <c r="B8" s="79">
        <v>1</v>
      </c>
      <c r="C8" s="80">
        <v>1</v>
      </c>
      <c r="D8"/>
      <c r="E8"/>
      <c r="G8" s="53" t="s">
        <v>21</v>
      </c>
      <c r="H8" s="53"/>
      <c r="I8" s="53">
        <v>5</v>
      </c>
      <c r="J8" s="53"/>
      <c r="K8" s="53">
        <v>5</v>
      </c>
    </row>
    <row r="9" customHeight="1" spans="1:11">
      <c r="A9" s="81" t="s">
        <v>45</v>
      </c>
      <c r="B9" s="82">
        <v>15</v>
      </c>
      <c r="C9" s="83">
        <v>15</v>
      </c>
      <c r="D9"/>
      <c r="E9"/>
      <c r="G9" s="53" t="s">
        <v>45</v>
      </c>
      <c r="H9" s="53">
        <v>5</v>
      </c>
      <c r="I9" s="53">
        <v>5</v>
      </c>
      <c r="J9" s="53">
        <v>8</v>
      </c>
      <c r="K9" s="53">
        <v>18</v>
      </c>
    </row>
    <row r="10" customHeight="1" spans="1:5">
      <c r="A10"/>
      <c r="B10"/>
      <c r="C10"/>
      <c r="D10"/>
      <c r="E10"/>
    </row>
    <row r="11" customHeight="1" spans="1:5">
      <c r="A11"/>
      <c r="B11"/>
      <c r="C11"/>
      <c r="D11"/>
      <c r="E11"/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workbookViewId="0">
      <selection activeCell="L11" sqref="L11"/>
    </sheetView>
  </sheetViews>
  <sheetFormatPr defaultColWidth="9" defaultRowHeight="22.5" customHeight="1"/>
  <cols>
    <col min="1" max="1" width="17.2"/>
    <col min="2" max="4" width="11.4"/>
    <col min="5" max="5" width="5.5" customWidth="1"/>
  </cols>
  <sheetData>
    <row r="1" customHeight="1" spans="7:11">
      <c r="G1" s="68" t="s">
        <v>217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50" t="s">
        <v>60</v>
      </c>
      <c r="B3" s="50" t="s">
        <v>75</v>
      </c>
      <c r="C3" s="51"/>
      <c r="D3" s="51"/>
      <c r="E3" s="52"/>
      <c r="G3" s="53" t="s">
        <v>20</v>
      </c>
      <c r="H3" s="53">
        <v>117</v>
      </c>
      <c r="I3" s="53">
        <v>2</v>
      </c>
      <c r="J3" s="53"/>
      <c r="K3" s="53">
        <v>119</v>
      </c>
    </row>
    <row r="4" customHeight="1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s="53" t="s">
        <v>30</v>
      </c>
      <c r="H4" s="53">
        <v>67</v>
      </c>
      <c r="I4" s="53"/>
      <c r="J4" s="53">
        <v>1</v>
      </c>
      <c r="K4" s="53">
        <v>68</v>
      </c>
    </row>
    <row r="5" customHeight="1" spans="1:11">
      <c r="A5" s="50" t="s">
        <v>38</v>
      </c>
      <c r="B5" s="56">
        <v>2</v>
      </c>
      <c r="C5" s="57"/>
      <c r="D5" s="57"/>
      <c r="E5" s="58">
        <v>2</v>
      </c>
      <c r="G5" s="53" t="s">
        <v>45</v>
      </c>
      <c r="H5" s="53">
        <v>184</v>
      </c>
      <c r="I5" s="53">
        <v>2</v>
      </c>
      <c r="J5" s="53">
        <v>1</v>
      </c>
      <c r="K5" s="53">
        <v>187</v>
      </c>
    </row>
    <row r="6" customHeight="1" spans="1:5">
      <c r="A6" s="59" t="s">
        <v>34</v>
      </c>
      <c r="B6" s="60"/>
      <c r="C6" s="61"/>
      <c r="D6" s="61">
        <v>3</v>
      </c>
      <c r="E6" s="62">
        <v>3</v>
      </c>
    </row>
    <row r="7" customHeight="1" spans="1:5">
      <c r="A7" s="59" t="s">
        <v>24</v>
      </c>
      <c r="B7" s="60">
        <v>16</v>
      </c>
      <c r="C7" s="61"/>
      <c r="D7" s="61"/>
      <c r="E7" s="62">
        <v>16</v>
      </c>
    </row>
    <row r="8" customHeight="1" spans="1:5">
      <c r="A8" s="59" t="s">
        <v>31</v>
      </c>
      <c r="B8" s="60"/>
      <c r="C8" s="61"/>
      <c r="D8" s="61">
        <v>2</v>
      </c>
      <c r="E8" s="62">
        <v>2</v>
      </c>
    </row>
    <row r="9" customHeight="1" spans="1:5">
      <c r="A9" s="59" t="s">
        <v>28</v>
      </c>
      <c r="B9" s="60"/>
      <c r="C9" s="61">
        <v>6</v>
      </c>
      <c r="D9" s="61"/>
      <c r="E9" s="62">
        <v>6</v>
      </c>
    </row>
    <row r="10" customHeight="1" spans="1:5">
      <c r="A10" s="59" t="s">
        <v>21</v>
      </c>
      <c r="B10" s="60"/>
      <c r="C10" s="61"/>
      <c r="D10" s="61">
        <v>7</v>
      </c>
      <c r="E10" s="62">
        <v>7</v>
      </c>
    </row>
    <row r="11" customHeight="1" spans="1:5">
      <c r="A11" s="63" t="s">
        <v>45</v>
      </c>
      <c r="B11" s="64">
        <v>18</v>
      </c>
      <c r="C11" s="65">
        <v>6</v>
      </c>
      <c r="D11" s="65">
        <v>12</v>
      </c>
      <c r="E11" s="66">
        <v>36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7"/>
  <sheetViews>
    <sheetView workbookViewId="0">
      <selection activeCell="J11" sqref="J11"/>
    </sheetView>
  </sheetViews>
  <sheetFormatPr defaultColWidth="9" defaultRowHeight="21" customHeight="1"/>
  <cols>
    <col min="1" max="1" width="17.2"/>
    <col min="2" max="4" width="11.4"/>
    <col min="5" max="5" width="5.5"/>
  </cols>
  <sheetData>
    <row r="1" customHeight="1" spans="7:11">
      <c r="G1" s="68" t="s">
        <v>57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50" t="s">
        <v>60</v>
      </c>
      <c r="B3" s="50" t="s">
        <v>75</v>
      </c>
      <c r="C3" s="51"/>
      <c r="D3" s="51"/>
      <c r="E3" s="52"/>
      <c r="G3" s="53" t="s">
        <v>36</v>
      </c>
      <c r="H3" s="53">
        <v>44</v>
      </c>
      <c r="I3" s="53"/>
      <c r="J3" s="53"/>
      <c r="K3" s="53">
        <v>44</v>
      </c>
    </row>
    <row r="4" customHeight="1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s="53" t="s">
        <v>20</v>
      </c>
      <c r="H4" s="53">
        <v>269</v>
      </c>
      <c r="I4" s="53"/>
      <c r="J4" s="53"/>
      <c r="K4" s="53">
        <v>269</v>
      </c>
    </row>
    <row r="5" customHeight="1" spans="1:11">
      <c r="A5" s="50" t="s">
        <v>20</v>
      </c>
      <c r="B5" s="56">
        <v>32</v>
      </c>
      <c r="C5" s="57"/>
      <c r="D5" s="57"/>
      <c r="E5" s="58">
        <v>32</v>
      </c>
      <c r="G5" s="53" t="s">
        <v>24</v>
      </c>
      <c r="H5" s="53">
        <v>8</v>
      </c>
      <c r="I5" s="53"/>
      <c r="J5" s="53"/>
      <c r="K5" s="53">
        <v>8</v>
      </c>
    </row>
    <row r="6" customHeight="1" spans="1:11">
      <c r="A6" s="59" t="s">
        <v>29</v>
      </c>
      <c r="B6" s="60">
        <v>5</v>
      </c>
      <c r="C6" s="61"/>
      <c r="D6" s="61"/>
      <c r="E6" s="62">
        <v>5</v>
      </c>
      <c r="G6" s="53" t="s">
        <v>33</v>
      </c>
      <c r="H6" s="53">
        <v>11</v>
      </c>
      <c r="I6" s="53"/>
      <c r="J6" s="53"/>
      <c r="K6" s="53">
        <v>11</v>
      </c>
    </row>
    <row r="7" customHeight="1" spans="1:11">
      <c r="A7" s="59" t="s">
        <v>30</v>
      </c>
      <c r="B7" s="60">
        <v>21</v>
      </c>
      <c r="C7" s="61"/>
      <c r="D7" s="61"/>
      <c r="E7" s="62">
        <v>21</v>
      </c>
      <c r="G7" s="53" t="s">
        <v>26</v>
      </c>
      <c r="H7" s="53">
        <v>61</v>
      </c>
      <c r="I7" s="53">
        <v>2</v>
      </c>
      <c r="J7" s="53"/>
      <c r="K7" s="53">
        <v>63</v>
      </c>
    </row>
    <row r="8" customHeight="1" spans="1:11">
      <c r="A8" s="59" t="s">
        <v>21</v>
      </c>
      <c r="B8" s="60">
        <v>42</v>
      </c>
      <c r="C8" s="61"/>
      <c r="D8" s="61"/>
      <c r="E8" s="62">
        <v>42</v>
      </c>
      <c r="G8" s="53" t="s">
        <v>29</v>
      </c>
      <c r="H8" s="53">
        <v>5</v>
      </c>
      <c r="I8" s="53"/>
      <c r="J8" s="53"/>
      <c r="K8" s="53">
        <v>5</v>
      </c>
    </row>
    <row r="9" customHeight="1" spans="1:11">
      <c r="A9" s="59" t="s">
        <v>34</v>
      </c>
      <c r="B9" s="60">
        <v>173</v>
      </c>
      <c r="C9" s="61">
        <v>3</v>
      </c>
      <c r="D9" s="61">
        <v>1</v>
      </c>
      <c r="E9" s="62">
        <v>177</v>
      </c>
      <c r="G9" s="53" t="s">
        <v>38</v>
      </c>
      <c r="H9" s="53">
        <v>27</v>
      </c>
      <c r="I9" s="53"/>
      <c r="J9" s="53"/>
      <c r="K9" s="53">
        <v>27</v>
      </c>
    </row>
    <row r="10" customHeight="1" spans="1:11">
      <c r="A10" s="59" t="s">
        <v>37</v>
      </c>
      <c r="B10" s="60">
        <v>40</v>
      </c>
      <c r="C10" s="61"/>
      <c r="D10" s="61"/>
      <c r="E10" s="62">
        <v>40</v>
      </c>
      <c r="G10" s="53" t="s">
        <v>23</v>
      </c>
      <c r="H10" s="53">
        <v>8</v>
      </c>
      <c r="I10" s="53"/>
      <c r="J10" s="53"/>
      <c r="K10" s="53">
        <v>8</v>
      </c>
    </row>
    <row r="11" customHeight="1" spans="1:11">
      <c r="A11" s="63" t="s">
        <v>45</v>
      </c>
      <c r="B11" s="64">
        <v>313</v>
      </c>
      <c r="C11" s="65">
        <v>3</v>
      </c>
      <c r="D11" s="65">
        <v>1</v>
      </c>
      <c r="E11" s="66">
        <v>317</v>
      </c>
      <c r="G11" s="53" t="s">
        <v>31</v>
      </c>
      <c r="H11" s="53">
        <v>21</v>
      </c>
      <c r="I11" s="53"/>
      <c r="J11" s="53">
        <v>1</v>
      </c>
      <c r="K11" s="53">
        <v>22</v>
      </c>
    </row>
    <row r="12" customHeight="1" spans="7:11">
      <c r="G12" s="53" t="s">
        <v>25</v>
      </c>
      <c r="H12" s="53">
        <v>19</v>
      </c>
      <c r="I12" s="53">
        <v>3</v>
      </c>
      <c r="J12" s="53"/>
      <c r="K12" s="53">
        <v>22</v>
      </c>
    </row>
    <row r="13" customHeight="1" spans="7:11">
      <c r="G13" s="53" t="s">
        <v>30</v>
      </c>
      <c r="H13" s="53">
        <v>21</v>
      </c>
      <c r="I13" s="53"/>
      <c r="J13" s="53"/>
      <c r="K13" s="53">
        <v>21</v>
      </c>
    </row>
    <row r="14" customHeight="1" spans="7:11">
      <c r="G14" s="53" t="s">
        <v>35</v>
      </c>
      <c r="H14" s="53">
        <v>7</v>
      </c>
      <c r="I14" s="53"/>
      <c r="J14" s="53"/>
      <c r="K14" s="53">
        <v>7</v>
      </c>
    </row>
    <row r="15" customHeight="1" spans="7:11">
      <c r="G15" s="53" t="s">
        <v>32</v>
      </c>
      <c r="H15" s="53">
        <v>20</v>
      </c>
      <c r="I15" s="53"/>
      <c r="J15" s="53"/>
      <c r="K15" s="53">
        <v>20</v>
      </c>
    </row>
    <row r="16" customHeight="1" spans="7:11">
      <c r="G16" s="53" t="s">
        <v>21</v>
      </c>
      <c r="H16" s="53">
        <v>42</v>
      </c>
      <c r="I16" s="53"/>
      <c r="J16" s="53"/>
      <c r="K16" s="53">
        <v>42</v>
      </c>
    </row>
    <row r="17" customHeight="1" spans="7:11">
      <c r="G17" s="53" t="s">
        <v>45</v>
      </c>
      <c r="H17" s="53">
        <v>563</v>
      </c>
      <c r="I17" s="53">
        <v>5</v>
      </c>
      <c r="J17" s="53">
        <v>1</v>
      </c>
      <c r="K17" s="53">
        <v>569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workbookViewId="0">
      <selection activeCell="J13" sqref="J13"/>
    </sheetView>
  </sheetViews>
  <sheetFormatPr defaultColWidth="9" defaultRowHeight="20.25" customHeight="1"/>
  <cols>
    <col min="1" max="1" width="17.2"/>
    <col min="2" max="4" width="11.4"/>
    <col min="5" max="5" width="5.5"/>
    <col min="7" max="11" width="9" style="72"/>
  </cols>
  <sheetData>
    <row r="1" customHeight="1" spans="7:11">
      <c r="G1" s="68" t="s">
        <v>58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50" t="s">
        <v>60</v>
      </c>
      <c r="B3" s="50" t="s">
        <v>75</v>
      </c>
      <c r="C3" s="51"/>
      <c r="D3" s="51"/>
      <c r="E3" s="52"/>
      <c r="G3" s="53" t="s">
        <v>36</v>
      </c>
      <c r="H3" s="53">
        <v>17</v>
      </c>
      <c r="I3" s="53"/>
      <c r="J3" s="53"/>
      <c r="K3" s="53">
        <v>17</v>
      </c>
    </row>
    <row r="4" customHeight="1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s="53" t="s">
        <v>20</v>
      </c>
      <c r="H4" s="53">
        <v>84</v>
      </c>
      <c r="I4" s="53">
        <v>3</v>
      </c>
      <c r="J4" s="53">
        <v>8</v>
      </c>
      <c r="K4" s="53">
        <v>95</v>
      </c>
    </row>
    <row r="5" customHeight="1" spans="1:11">
      <c r="A5" s="50" t="s">
        <v>36</v>
      </c>
      <c r="B5" s="56">
        <v>17</v>
      </c>
      <c r="C5" s="57"/>
      <c r="D5" s="57"/>
      <c r="E5" s="58">
        <v>17</v>
      </c>
      <c r="G5" s="53" t="s">
        <v>34</v>
      </c>
      <c r="H5" s="53">
        <v>119</v>
      </c>
      <c r="I5" s="53">
        <v>2</v>
      </c>
      <c r="J5" s="53"/>
      <c r="K5" s="53">
        <v>121</v>
      </c>
    </row>
    <row r="6" customHeight="1" spans="1:11">
      <c r="A6" s="59" t="s">
        <v>20</v>
      </c>
      <c r="B6" s="60">
        <v>84</v>
      </c>
      <c r="C6" s="61">
        <v>3</v>
      </c>
      <c r="D6" s="61">
        <v>8</v>
      </c>
      <c r="E6" s="62">
        <v>95</v>
      </c>
      <c r="G6" s="53" t="s">
        <v>24</v>
      </c>
      <c r="H6" s="53">
        <v>29</v>
      </c>
      <c r="I6" s="53"/>
      <c r="J6" s="53">
        <v>4</v>
      </c>
      <c r="K6" s="53">
        <v>33</v>
      </c>
    </row>
    <row r="7" customHeight="1" spans="1:11">
      <c r="A7" s="59" t="s">
        <v>34</v>
      </c>
      <c r="B7" s="60">
        <v>119</v>
      </c>
      <c r="C7" s="61">
        <v>2</v>
      </c>
      <c r="D7" s="61"/>
      <c r="E7" s="62">
        <v>121</v>
      </c>
      <c r="G7" s="53" t="s">
        <v>33</v>
      </c>
      <c r="H7" s="53">
        <v>49</v>
      </c>
      <c r="I7" s="53">
        <v>1</v>
      </c>
      <c r="J7" s="53"/>
      <c r="K7" s="53">
        <v>50</v>
      </c>
    </row>
    <row r="8" customHeight="1" spans="1:11">
      <c r="A8" s="59" t="s">
        <v>24</v>
      </c>
      <c r="B8" s="60">
        <v>29</v>
      </c>
      <c r="C8" s="61"/>
      <c r="D8" s="61">
        <v>4</v>
      </c>
      <c r="E8" s="62">
        <v>33</v>
      </c>
      <c r="G8" s="53" t="s">
        <v>29</v>
      </c>
      <c r="H8" s="53">
        <v>51</v>
      </c>
      <c r="I8" s="53"/>
      <c r="J8" s="53">
        <v>1</v>
      </c>
      <c r="K8" s="53">
        <v>52</v>
      </c>
    </row>
    <row r="9" customHeight="1" spans="1:11">
      <c r="A9" s="59" t="s">
        <v>33</v>
      </c>
      <c r="B9" s="60">
        <v>49</v>
      </c>
      <c r="C9" s="61">
        <v>1</v>
      </c>
      <c r="D9" s="61"/>
      <c r="E9" s="62">
        <v>50</v>
      </c>
      <c r="G9" s="53" t="s">
        <v>38</v>
      </c>
      <c r="H9" s="53">
        <v>34</v>
      </c>
      <c r="I9" s="53"/>
      <c r="J9" s="53"/>
      <c r="K9" s="53">
        <v>34</v>
      </c>
    </row>
    <row r="10" customHeight="1" spans="1:11">
      <c r="A10" s="59" t="s">
        <v>29</v>
      </c>
      <c r="B10" s="60">
        <v>51</v>
      </c>
      <c r="C10" s="61"/>
      <c r="D10" s="61">
        <v>1</v>
      </c>
      <c r="E10" s="62">
        <v>52</v>
      </c>
      <c r="G10" s="53" t="s">
        <v>23</v>
      </c>
      <c r="H10" s="53">
        <v>4</v>
      </c>
      <c r="I10" s="53"/>
      <c r="J10" s="53"/>
      <c r="K10" s="53">
        <v>4</v>
      </c>
    </row>
    <row r="11" customHeight="1" spans="1:11">
      <c r="A11" s="59" t="s">
        <v>38</v>
      </c>
      <c r="B11" s="60">
        <v>34</v>
      </c>
      <c r="C11" s="61"/>
      <c r="D11" s="61"/>
      <c r="E11" s="62">
        <v>34</v>
      </c>
      <c r="G11" s="53" t="s">
        <v>25</v>
      </c>
      <c r="H11" s="53">
        <v>233</v>
      </c>
      <c r="I11" s="53">
        <v>1</v>
      </c>
      <c r="J11" s="53"/>
      <c r="K11" s="53">
        <v>234</v>
      </c>
    </row>
    <row r="12" customHeight="1" spans="1:11">
      <c r="A12" s="59" t="s">
        <v>23</v>
      </c>
      <c r="B12" s="60">
        <v>4</v>
      </c>
      <c r="C12" s="61"/>
      <c r="D12" s="61"/>
      <c r="E12" s="62">
        <v>4</v>
      </c>
      <c r="G12" s="53" t="s">
        <v>30</v>
      </c>
      <c r="H12" s="53">
        <v>101</v>
      </c>
      <c r="I12" s="53">
        <v>1</v>
      </c>
      <c r="J12" s="53">
        <v>1</v>
      </c>
      <c r="K12" s="53">
        <v>103</v>
      </c>
    </row>
    <row r="13" customHeight="1" spans="1:11">
      <c r="A13" s="59" t="s">
        <v>25</v>
      </c>
      <c r="B13" s="60">
        <v>233</v>
      </c>
      <c r="C13" s="61">
        <v>1</v>
      </c>
      <c r="D13" s="61"/>
      <c r="E13" s="62">
        <v>234</v>
      </c>
      <c r="G13" s="53" t="s">
        <v>28</v>
      </c>
      <c r="H13" s="53">
        <v>67</v>
      </c>
      <c r="I13" s="53"/>
      <c r="J13" s="53">
        <v>2</v>
      </c>
      <c r="K13" s="53">
        <v>69</v>
      </c>
    </row>
    <row r="14" customHeight="1" spans="1:11">
      <c r="A14" s="59" t="s">
        <v>30</v>
      </c>
      <c r="B14" s="60">
        <v>101</v>
      </c>
      <c r="C14" s="61">
        <v>1</v>
      </c>
      <c r="D14" s="61">
        <v>1</v>
      </c>
      <c r="E14" s="62">
        <v>103</v>
      </c>
      <c r="G14" s="16" t="s">
        <v>22</v>
      </c>
      <c r="H14" s="53">
        <v>27</v>
      </c>
      <c r="I14" s="53">
        <v>2</v>
      </c>
      <c r="J14" s="53"/>
      <c r="K14" s="53">
        <v>29</v>
      </c>
    </row>
    <row r="15" customHeight="1" spans="1:11">
      <c r="A15" s="59" t="s">
        <v>28</v>
      </c>
      <c r="B15" s="60">
        <v>67</v>
      </c>
      <c r="C15" s="61"/>
      <c r="D15" s="61">
        <v>2</v>
      </c>
      <c r="E15" s="62">
        <v>69</v>
      </c>
      <c r="G15" s="53" t="s">
        <v>27</v>
      </c>
      <c r="H15" s="53">
        <v>7</v>
      </c>
      <c r="I15" s="53"/>
      <c r="J15" s="53"/>
      <c r="K15" s="53">
        <v>7</v>
      </c>
    </row>
    <row r="16" customHeight="1" spans="1:11">
      <c r="A16" s="59" t="s">
        <v>121</v>
      </c>
      <c r="B16" s="60">
        <v>27</v>
      </c>
      <c r="C16" s="61">
        <v>2</v>
      </c>
      <c r="D16" s="61"/>
      <c r="E16" s="62">
        <v>29</v>
      </c>
      <c r="G16" s="53" t="s">
        <v>35</v>
      </c>
      <c r="H16" s="53">
        <v>7</v>
      </c>
      <c r="I16" s="53"/>
      <c r="J16" s="53"/>
      <c r="K16" s="53">
        <v>7</v>
      </c>
    </row>
    <row r="17" customHeight="1" spans="1:11">
      <c r="A17" s="59" t="s">
        <v>27</v>
      </c>
      <c r="B17" s="60">
        <v>7</v>
      </c>
      <c r="C17" s="61"/>
      <c r="D17" s="61"/>
      <c r="E17" s="62">
        <v>7</v>
      </c>
      <c r="G17" s="53" t="s">
        <v>37</v>
      </c>
      <c r="H17" s="53">
        <v>28</v>
      </c>
      <c r="I17" s="53"/>
      <c r="J17" s="53"/>
      <c r="K17" s="53">
        <v>28</v>
      </c>
    </row>
    <row r="18" customHeight="1" spans="1:11">
      <c r="A18" s="59" t="s">
        <v>35</v>
      </c>
      <c r="B18" s="60">
        <v>7</v>
      </c>
      <c r="C18" s="61"/>
      <c r="D18" s="61"/>
      <c r="E18" s="62">
        <v>7</v>
      </c>
      <c r="G18" s="53" t="s">
        <v>45</v>
      </c>
      <c r="H18" s="53">
        <v>857</v>
      </c>
      <c r="I18" s="53">
        <v>10</v>
      </c>
      <c r="J18" s="53">
        <v>16</v>
      </c>
      <c r="K18" s="53">
        <v>883</v>
      </c>
    </row>
    <row r="19" customHeight="1" spans="1:5">
      <c r="A19" s="59" t="s">
        <v>37</v>
      </c>
      <c r="B19" s="60">
        <v>28</v>
      </c>
      <c r="C19" s="61"/>
      <c r="D19" s="61"/>
      <c r="E19" s="62">
        <v>28</v>
      </c>
    </row>
    <row r="20" customHeight="1" spans="1:5">
      <c r="A20" s="63" t="s">
        <v>45</v>
      </c>
      <c r="B20" s="64">
        <v>857</v>
      </c>
      <c r="C20" s="65">
        <v>10</v>
      </c>
      <c r="D20" s="65">
        <v>16</v>
      </c>
      <c r="E20" s="66">
        <v>883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workbookViewId="0">
      <selection activeCell="A27" sqref="A27"/>
    </sheetView>
  </sheetViews>
  <sheetFormatPr defaultColWidth="9" defaultRowHeight="23.25" customHeight="1"/>
  <cols>
    <col min="1" max="1" width="17.2"/>
    <col min="2" max="4" width="11.4"/>
    <col min="5" max="5" width="5.5"/>
  </cols>
  <sheetData>
    <row r="1" customHeight="1" spans="7:11">
      <c r="G1" s="68" t="s">
        <v>59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50" t="s">
        <v>60</v>
      </c>
      <c r="B3" s="50" t="s">
        <v>75</v>
      </c>
      <c r="C3" s="51"/>
      <c r="D3" s="51"/>
      <c r="E3" s="52"/>
      <c r="G3" s="53" t="s">
        <v>20</v>
      </c>
      <c r="H3" s="53">
        <v>32</v>
      </c>
      <c r="I3" s="53"/>
      <c r="J3" s="53"/>
      <c r="K3" s="53">
        <v>32</v>
      </c>
    </row>
    <row r="4" customHeight="1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s="53" t="s">
        <v>29</v>
      </c>
      <c r="H4" s="53">
        <v>5</v>
      </c>
      <c r="I4" s="53"/>
      <c r="J4" s="53"/>
      <c r="K4" s="53">
        <v>5</v>
      </c>
    </row>
    <row r="5" customHeight="1" spans="1:11">
      <c r="A5" s="50" t="s">
        <v>20</v>
      </c>
      <c r="B5" s="56">
        <v>32</v>
      </c>
      <c r="C5" s="57"/>
      <c r="D5" s="57"/>
      <c r="E5" s="58">
        <v>32</v>
      </c>
      <c r="G5" s="53" t="s">
        <v>30</v>
      </c>
      <c r="H5" s="53">
        <v>21</v>
      </c>
      <c r="I5" s="53"/>
      <c r="J5" s="53"/>
      <c r="K5" s="53">
        <v>21</v>
      </c>
    </row>
    <row r="6" customHeight="1" spans="1:11">
      <c r="A6" s="59" t="s">
        <v>29</v>
      </c>
      <c r="B6" s="60">
        <v>5</v>
      </c>
      <c r="C6" s="61"/>
      <c r="D6" s="61"/>
      <c r="E6" s="62">
        <v>5</v>
      </c>
      <c r="G6" s="53" t="s">
        <v>21</v>
      </c>
      <c r="H6" s="53">
        <v>42</v>
      </c>
      <c r="I6" s="53"/>
      <c r="J6" s="53"/>
      <c r="K6" s="53">
        <v>42</v>
      </c>
    </row>
    <row r="7" customHeight="1" spans="1:11">
      <c r="A7" s="59" t="s">
        <v>30</v>
      </c>
      <c r="B7" s="60">
        <v>21</v>
      </c>
      <c r="C7" s="61"/>
      <c r="D7" s="61"/>
      <c r="E7" s="62">
        <v>21</v>
      </c>
      <c r="G7" s="53" t="s">
        <v>34</v>
      </c>
      <c r="H7" s="53">
        <v>173</v>
      </c>
      <c r="I7" s="53">
        <v>3</v>
      </c>
      <c r="J7" s="53">
        <v>1</v>
      </c>
      <c r="K7" s="53">
        <v>177</v>
      </c>
    </row>
    <row r="8" customHeight="1" spans="1:11">
      <c r="A8" s="59" t="s">
        <v>21</v>
      </c>
      <c r="B8" s="60">
        <v>42</v>
      </c>
      <c r="C8" s="61"/>
      <c r="D8" s="61"/>
      <c r="E8" s="62">
        <v>42</v>
      </c>
      <c r="G8" s="53" t="s">
        <v>37</v>
      </c>
      <c r="H8" s="53">
        <v>40</v>
      </c>
      <c r="I8" s="53"/>
      <c r="J8" s="53"/>
      <c r="K8" s="53">
        <v>40</v>
      </c>
    </row>
    <row r="9" customHeight="1" spans="1:11">
      <c r="A9" s="59" t="s">
        <v>34</v>
      </c>
      <c r="B9" s="60">
        <v>173</v>
      </c>
      <c r="C9" s="61">
        <v>3</v>
      </c>
      <c r="D9" s="61">
        <v>1</v>
      </c>
      <c r="E9" s="62">
        <v>177</v>
      </c>
      <c r="G9" s="53" t="s">
        <v>45</v>
      </c>
      <c r="H9" s="53">
        <v>313</v>
      </c>
      <c r="I9" s="53">
        <v>3</v>
      </c>
      <c r="J9" s="53">
        <v>1</v>
      </c>
      <c r="K9" s="53">
        <v>317</v>
      </c>
    </row>
    <row r="10" customHeight="1" spans="1:5">
      <c r="A10" s="59" t="s">
        <v>37</v>
      </c>
      <c r="B10" s="60">
        <v>40</v>
      </c>
      <c r="C10" s="61"/>
      <c r="D10" s="61"/>
      <c r="E10" s="62">
        <v>40</v>
      </c>
    </row>
    <row r="11" customHeight="1" spans="1:5">
      <c r="A11" s="63" t="s">
        <v>45</v>
      </c>
      <c r="B11" s="64">
        <v>313</v>
      </c>
      <c r="C11" s="65">
        <v>3</v>
      </c>
      <c r="D11" s="65">
        <v>1</v>
      </c>
      <c r="E11" s="66">
        <v>317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H18" sqref="H18"/>
    </sheetView>
  </sheetViews>
  <sheetFormatPr defaultColWidth="9" defaultRowHeight="22.5" customHeight="1"/>
  <cols>
    <col min="1" max="1" width="17.2"/>
    <col min="2" max="3" width="11.4"/>
    <col min="4" max="4" width="5.5" customWidth="1"/>
  </cols>
  <sheetData>
    <row r="1" customHeight="1" spans="6:9">
      <c r="F1" s="68" t="s">
        <v>218</v>
      </c>
      <c r="G1" s="69"/>
      <c r="H1" s="69"/>
      <c r="I1" s="71"/>
    </row>
    <row r="2" customHeight="1" spans="6:9">
      <c r="F2" s="70" t="s">
        <v>43</v>
      </c>
      <c r="G2" s="70" t="s">
        <v>44</v>
      </c>
      <c r="H2" s="70" t="s">
        <v>47</v>
      </c>
      <c r="I2" s="70" t="s">
        <v>45</v>
      </c>
    </row>
    <row r="3" customHeight="1" spans="1:9">
      <c r="A3" s="50" t="s">
        <v>60</v>
      </c>
      <c r="B3" s="50" t="s">
        <v>75</v>
      </c>
      <c r="C3" s="51"/>
      <c r="D3" s="52"/>
      <c r="F3" s="53" t="s">
        <v>20</v>
      </c>
      <c r="G3" s="53">
        <v>272</v>
      </c>
      <c r="H3" s="53"/>
      <c r="I3" s="53">
        <v>272</v>
      </c>
    </row>
    <row r="4" customHeight="1" spans="1:9">
      <c r="A4" s="50" t="s">
        <v>43</v>
      </c>
      <c r="B4" s="50" t="s">
        <v>44</v>
      </c>
      <c r="C4" s="54" t="s">
        <v>47</v>
      </c>
      <c r="D4" s="55" t="s">
        <v>45</v>
      </c>
      <c r="F4" s="53" t="s">
        <v>34</v>
      </c>
      <c r="G4" s="53">
        <v>18</v>
      </c>
      <c r="H4" s="53"/>
      <c r="I4" s="53">
        <v>18</v>
      </c>
    </row>
    <row r="5" customHeight="1" spans="1:9">
      <c r="A5" s="50" t="s">
        <v>20</v>
      </c>
      <c r="B5" s="56">
        <v>272</v>
      </c>
      <c r="C5" s="57"/>
      <c r="D5" s="58">
        <v>272</v>
      </c>
      <c r="F5" s="53" t="s">
        <v>33</v>
      </c>
      <c r="G5" s="53">
        <v>60</v>
      </c>
      <c r="H5" s="53">
        <v>1</v>
      </c>
      <c r="I5" s="53">
        <v>61</v>
      </c>
    </row>
    <row r="6" customHeight="1" spans="1:9">
      <c r="A6" s="59" t="s">
        <v>34</v>
      </c>
      <c r="B6" s="60">
        <v>18</v>
      </c>
      <c r="C6" s="61"/>
      <c r="D6" s="62">
        <v>18</v>
      </c>
      <c r="F6" s="53" t="s">
        <v>38</v>
      </c>
      <c r="G6" s="53">
        <v>14</v>
      </c>
      <c r="H6" s="53"/>
      <c r="I6" s="53">
        <v>14</v>
      </c>
    </row>
    <row r="7" customHeight="1" spans="1:9">
      <c r="A7" s="59" t="s">
        <v>33</v>
      </c>
      <c r="B7" s="60">
        <v>60</v>
      </c>
      <c r="C7" s="61">
        <v>1</v>
      </c>
      <c r="D7" s="62">
        <v>61</v>
      </c>
      <c r="F7" s="53" t="s">
        <v>25</v>
      </c>
      <c r="G7" s="53">
        <v>2</v>
      </c>
      <c r="H7" s="53"/>
      <c r="I7" s="53">
        <v>2</v>
      </c>
    </row>
    <row r="8" customHeight="1" spans="1:9">
      <c r="A8" s="59" t="s">
        <v>38</v>
      </c>
      <c r="B8" s="60">
        <v>14</v>
      </c>
      <c r="C8" s="61"/>
      <c r="D8" s="62">
        <v>14</v>
      </c>
      <c r="F8" s="53" t="s">
        <v>37</v>
      </c>
      <c r="G8" s="53">
        <v>1</v>
      </c>
      <c r="H8" s="53"/>
      <c r="I8" s="53">
        <v>1</v>
      </c>
    </row>
    <row r="9" customHeight="1" spans="1:9">
      <c r="A9" s="59" t="s">
        <v>25</v>
      </c>
      <c r="B9" s="60">
        <v>2</v>
      </c>
      <c r="C9" s="61"/>
      <c r="D9" s="62">
        <v>2</v>
      </c>
      <c r="F9" s="53" t="s">
        <v>45</v>
      </c>
      <c r="G9" s="53">
        <v>367</v>
      </c>
      <c r="H9" s="53">
        <v>1</v>
      </c>
      <c r="I9" s="53">
        <v>368</v>
      </c>
    </row>
    <row r="10" customHeight="1" spans="1:4">
      <c r="A10" s="59" t="s">
        <v>37</v>
      </c>
      <c r="B10" s="60">
        <v>1</v>
      </c>
      <c r="C10" s="61"/>
      <c r="D10" s="62">
        <v>1</v>
      </c>
    </row>
    <row r="11" customHeight="1" spans="1:4">
      <c r="A11" s="63" t="s">
        <v>45</v>
      </c>
      <c r="B11" s="64">
        <v>367</v>
      </c>
      <c r="C11" s="65">
        <v>1</v>
      </c>
      <c r="D11" s="66">
        <v>368</v>
      </c>
    </row>
  </sheetData>
  <sheetProtection formatCells="0" insertHyperlinks="0" autoFilter="0"/>
  <mergeCells count="1">
    <mergeCell ref="F1:I1"/>
  </mergeCells>
  <pageMargins left="0.7" right="0.7" top="0.75" bottom="0.75" header="0.3" footer="0.3"/>
  <headerFooter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workbookViewId="0">
      <selection activeCell="J4" sqref="J4"/>
    </sheetView>
  </sheetViews>
  <sheetFormatPr defaultColWidth="9" defaultRowHeight="22.5" customHeight="1"/>
  <cols>
    <col min="1" max="1" width="17.2"/>
    <col min="2" max="4" width="11.4"/>
    <col min="5" max="5" width="5.5" customWidth="1"/>
  </cols>
  <sheetData>
    <row r="1" customHeight="1" spans="7:11">
      <c r="G1" s="68" t="s">
        <v>219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50" t="s">
        <v>60</v>
      </c>
      <c r="B3" s="50" t="s">
        <v>75</v>
      </c>
      <c r="C3" s="51"/>
      <c r="D3" s="51"/>
      <c r="E3" s="52"/>
      <c r="G3" s="53" t="s">
        <v>30</v>
      </c>
      <c r="H3" s="53">
        <v>6</v>
      </c>
      <c r="I3" s="53"/>
      <c r="J3" s="53"/>
      <c r="K3" s="53">
        <v>6</v>
      </c>
    </row>
    <row r="4" customHeight="1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s="53" t="s">
        <v>38</v>
      </c>
      <c r="H4" s="53">
        <v>9</v>
      </c>
      <c r="I4" s="53"/>
      <c r="J4" s="53">
        <v>2</v>
      </c>
      <c r="K4" s="53">
        <v>11</v>
      </c>
    </row>
    <row r="5" customHeight="1" spans="1:11">
      <c r="A5" s="50" t="s">
        <v>38</v>
      </c>
      <c r="B5" s="56">
        <v>2</v>
      </c>
      <c r="C5" s="57"/>
      <c r="D5" s="57"/>
      <c r="E5" s="58">
        <v>2</v>
      </c>
      <c r="G5" s="53" t="s">
        <v>32</v>
      </c>
      <c r="H5" s="53">
        <v>18</v>
      </c>
      <c r="I5" s="53">
        <v>1</v>
      </c>
      <c r="J5" s="53"/>
      <c r="K5" s="53">
        <v>19</v>
      </c>
    </row>
    <row r="6" customHeight="1" spans="1:11">
      <c r="A6" s="59" t="s">
        <v>34</v>
      </c>
      <c r="B6" s="60"/>
      <c r="C6" s="61"/>
      <c r="D6" s="61">
        <v>3</v>
      </c>
      <c r="E6" s="62">
        <v>3</v>
      </c>
      <c r="G6" s="53" t="s">
        <v>45</v>
      </c>
      <c r="H6" s="53">
        <v>33</v>
      </c>
      <c r="I6" s="53">
        <v>1</v>
      </c>
      <c r="J6" s="53">
        <v>2</v>
      </c>
      <c r="K6" s="53">
        <v>36</v>
      </c>
    </row>
    <row r="7" customHeight="1" spans="1:5">
      <c r="A7" s="59" t="s">
        <v>24</v>
      </c>
      <c r="B7" s="60">
        <v>16</v>
      </c>
      <c r="C7" s="61"/>
      <c r="D7" s="61"/>
      <c r="E7" s="62">
        <v>16</v>
      </c>
    </row>
    <row r="8" customHeight="1" spans="1:5">
      <c r="A8" s="59" t="s">
        <v>31</v>
      </c>
      <c r="B8" s="60"/>
      <c r="C8" s="61"/>
      <c r="D8" s="61">
        <v>2</v>
      </c>
      <c r="E8" s="62">
        <v>2</v>
      </c>
    </row>
    <row r="9" customHeight="1" spans="1:5">
      <c r="A9" s="59" t="s">
        <v>28</v>
      </c>
      <c r="B9" s="60"/>
      <c r="C9" s="61">
        <v>6</v>
      </c>
      <c r="D9" s="61"/>
      <c r="E9" s="62">
        <v>6</v>
      </c>
    </row>
    <row r="10" customHeight="1" spans="1:5">
      <c r="A10" s="59" t="s">
        <v>21</v>
      </c>
      <c r="B10" s="60"/>
      <c r="C10" s="61"/>
      <c r="D10" s="61">
        <v>7</v>
      </c>
      <c r="E10" s="62">
        <v>7</v>
      </c>
    </row>
    <row r="11" customHeight="1" spans="1:5">
      <c r="A11" s="63" t="s">
        <v>45</v>
      </c>
      <c r="B11" s="64">
        <v>18</v>
      </c>
      <c r="C11" s="65">
        <v>6</v>
      </c>
      <c r="D11" s="65">
        <v>12</v>
      </c>
      <c r="E11" s="66">
        <v>36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workbookViewId="0">
      <selection activeCell="J4" sqref="J4"/>
    </sheetView>
  </sheetViews>
  <sheetFormatPr defaultColWidth="9" defaultRowHeight="23.25" customHeight="1"/>
  <cols>
    <col min="1" max="1" width="17.2"/>
    <col min="2" max="4" width="11.4"/>
    <col min="5" max="5" width="5.5" customWidth="1"/>
  </cols>
  <sheetData>
    <row r="1" customHeight="1" spans="7:11">
      <c r="G1" s="68" t="s">
        <v>220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50" t="s">
        <v>60</v>
      </c>
      <c r="B3" s="50" t="s">
        <v>75</v>
      </c>
      <c r="C3" s="51"/>
      <c r="D3" s="51"/>
      <c r="E3" s="52"/>
      <c r="G3" s="53" t="s">
        <v>38</v>
      </c>
      <c r="H3" s="53">
        <v>2</v>
      </c>
      <c r="I3" s="53"/>
      <c r="J3" s="53"/>
      <c r="K3" s="53">
        <v>2</v>
      </c>
    </row>
    <row r="4" customHeight="1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s="53" t="s">
        <v>34</v>
      </c>
      <c r="H4" s="53"/>
      <c r="I4" s="53"/>
      <c r="J4" s="53">
        <v>3</v>
      </c>
      <c r="K4" s="53">
        <v>3</v>
      </c>
    </row>
    <row r="5" customHeight="1" spans="1:11">
      <c r="A5" s="50" t="s">
        <v>38</v>
      </c>
      <c r="B5" s="56">
        <v>2</v>
      </c>
      <c r="C5" s="57"/>
      <c r="D5" s="57"/>
      <c r="E5" s="58">
        <v>2</v>
      </c>
      <c r="G5" s="53" t="s">
        <v>24</v>
      </c>
      <c r="H5" s="53">
        <v>16</v>
      </c>
      <c r="I5" s="53"/>
      <c r="J5" s="53"/>
      <c r="K5" s="53">
        <v>16</v>
      </c>
    </row>
    <row r="6" customHeight="1" spans="1:11">
      <c r="A6" s="59" t="s">
        <v>34</v>
      </c>
      <c r="B6" s="60"/>
      <c r="C6" s="61"/>
      <c r="D6" s="61">
        <v>3</v>
      </c>
      <c r="E6" s="62">
        <v>3</v>
      </c>
      <c r="G6" s="53" t="s">
        <v>31</v>
      </c>
      <c r="H6" s="53"/>
      <c r="I6" s="53"/>
      <c r="J6" s="53">
        <v>2</v>
      </c>
      <c r="K6" s="53">
        <v>2</v>
      </c>
    </row>
    <row r="7" customHeight="1" spans="1:11">
      <c r="A7" s="59" t="s">
        <v>24</v>
      </c>
      <c r="B7" s="60">
        <v>16</v>
      </c>
      <c r="C7" s="61"/>
      <c r="D7" s="61"/>
      <c r="E7" s="62">
        <v>16</v>
      </c>
      <c r="G7" s="53" t="s">
        <v>28</v>
      </c>
      <c r="H7" s="53"/>
      <c r="I7" s="53">
        <v>6</v>
      </c>
      <c r="J7" s="53"/>
      <c r="K7" s="53">
        <v>6</v>
      </c>
    </row>
    <row r="8" customHeight="1" spans="1:11">
      <c r="A8" s="59" t="s">
        <v>31</v>
      </c>
      <c r="B8" s="60"/>
      <c r="C8" s="61"/>
      <c r="D8" s="61">
        <v>2</v>
      </c>
      <c r="E8" s="62">
        <v>2</v>
      </c>
      <c r="G8" s="53" t="s">
        <v>21</v>
      </c>
      <c r="H8" s="53"/>
      <c r="I8" s="53"/>
      <c r="J8" s="53">
        <v>7</v>
      </c>
      <c r="K8" s="53">
        <v>7</v>
      </c>
    </row>
    <row r="9" customHeight="1" spans="1:11">
      <c r="A9" s="59" t="s">
        <v>28</v>
      </c>
      <c r="B9" s="60"/>
      <c r="C9" s="61">
        <v>6</v>
      </c>
      <c r="D9" s="61"/>
      <c r="E9" s="62">
        <v>6</v>
      </c>
      <c r="G9" s="53" t="s">
        <v>45</v>
      </c>
      <c r="H9" s="53">
        <v>18</v>
      </c>
      <c r="I9" s="53">
        <v>6</v>
      </c>
      <c r="J9" s="53">
        <v>12</v>
      </c>
      <c r="K9" s="53">
        <v>36</v>
      </c>
    </row>
    <row r="10" customHeight="1" spans="1:5">
      <c r="A10" s="59" t="s">
        <v>21</v>
      </c>
      <c r="B10" s="60"/>
      <c r="C10" s="61"/>
      <c r="D10" s="61">
        <v>7</v>
      </c>
      <c r="E10" s="62">
        <v>7</v>
      </c>
    </row>
    <row r="11" customHeight="1" spans="1:5">
      <c r="A11" s="63" t="s">
        <v>45</v>
      </c>
      <c r="B11" s="64">
        <v>18</v>
      </c>
      <c r="C11" s="65">
        <v>6</v>
      </c>
      <c r="D11" s="65">
        <v>12</v>
      </c>
      <c r="E11" s="66">
        <v>36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8"/>
  <sheetViews>
    <sheetView workbookViewId="0">
      <selection activeCell="J16" sqref="J16"/>
    </sheetView>
  </sheetViews>
  <sheetFormatPr defaultColWidth="9" defaultRowHeight="14.25"/>
  <cols>
    <col min="1" max="1" width="17.2"/>
    <col min="2" max="4" width="11.4"/>
    <col min="5" max="5" width="5.5"/>
  </cols>
  <sheetData>
    <row r="1" spans="7:8">
      <c r="G1" t="s">
        <v>60</v>
      </c>
      <c r="H1" t="s">
        <v>75</v>
      </c>
    </row>
    <row r="2" spans="7:11">
      <c r="G2" t="s">
        <v>43</v>
      </c>
      <c r="H2" t="s">
        <v>44</v>
      </c>
      <c r="I2" t="s">
        <v>47</v>
      </c>
      <c r="J2" t="s">
        <v>48</v>
      </c>
      <c r="K2" t="s">
        <v>45</v>
      </c>
    </row>
    <row r="3" spans="1:11">
      <c r="A3" s="50" t="s">
        <v>60</v>
      </c>
      <c r="B3" s="50" t="s">
        <v>75</v>
      </c>
      <c r="C3" s="51"/>
      <c r="D3" s="51"/>
      <c r="E3" s="52"/>
      <c r="G3" t="s">
        <v>39</v>
      </c>
      <c r="H3">
        <v>2</v>
      </c>
      <c r="K3">
        <v>2</v>
      </c>
    </row>
    <row r="4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t="s">
        <v>20</v>
      </c>
      <c r="H4">
        <v>159</v>
      </c>
      <c r="I4">
        <v>3</v>
      </c>
      <c r="K4">
        <v>162</v>
      </c>
    </row>
    <row r="5" spans="1:11">
      <c r="A5" s="50" t="s">
        <v>39</v>
      </c>
      <c r="B5" s="56">
        <v>2</v>
      </c>
      <c r="C5" s="57"/>
      <c r="D5" s="57"/>
      <c r="E5" s="58">
        <v>2</v>
      </c>
      <c r="G5" t="s">
        <v>24</v>
      </c>
      <c r="H5">
        <v>19</v>
      </c>
      <c r="J5">
        <v>2</v>
      </c>
      <c r="K5">
        <v>21</v>
      </c>
    </row>
    <row r="6" spans="1:11">
      <c r="A6" s="59" t="s">
        <v>20</v>
      </c>
      <c r="B6" s="60">
        <v>159</v>
      </c>
      <c r="C6" s="61">
        <v>3</v>
      </c>
      <c r="D6" s="61"/>
      <c r="E6" s="62">
        <v>162</v>
      </c>
      <c r="G6" t="s">
        <v>40</v>
      </c>
      <c r="H6">
        <v>8</v>
      </c>
      <c r="K6">
        <v>8</v>
      </c>
    </row>
    <row r="7" spans="1:11">
      <c r="A7" s="59" t="s">
        <v>24</v>
      </c>
      <c r="B7" s="60">
        <v>19</v>
      </c>
      <c r="C7" s="61"/>
      <c r="D7" s="61">
        <v>2</v>
      </c>
      <c r="E7" s="62">
        <v>21</v>
      </c>
      <c r="G7" t="s">
        <v>26</v>
      </c>
      <c r="H7">
        <v>24</v>
      </c>
      <c r="I7">
        <v>4</v>
      </c>
      <c r="K7">
        <v>28</v>
      </c>
    </row>
    <row r="8" spans="1:11">
      <c r="A8" s="59" t="s">
        <v>40</v>
      </c>
      <c r="B8" s="60">
        <v>8</v>
      </c>
      <c r="C8" s="61"/>
      <c r="D8" s="61"/>
      <c r="E8" s="62">
        <v>8</v>
      </c>
      <c r="G8" t="s">
        <v>38</v>
      </c>
      <c r="H8">
        <v>14</v>
      </c>
      <c r="K8">
        <v>14</v>
      </c>
    </row>
    <row r="9" spans="1:11">
      <c r="A9" s="59" t="s">
        <v>26</v>
      </c>
      <c r="B9" s="60">
        <v>24</v>
      </c>
      <c r="C9" s="61">
        <v>4</v>
      </c>
      <c r="D9" s="61"/>
      <c r="E9" s="62">
        <v>28</v>
      </c>
      <c r="G9" t="s">
        <v>31</v>
      </c>
      <c r="H9">
        <v>6</v>
      </c>
      <c r="K9">
        <v>6</v>
      </c>
    </row>
    <row r="10" spans="1:11">
      <c r="A10" s="59" t="s">
        <v>38</v>
      </c>
      <c r="B10" s="60">
        <v>14</v>
      </c>
      <c r="C10" s="61"/>
      <c r="D10" s="61"/>
      <c r="E10" s="62">
        <v>14</v>
      </c>
      <c r="G10" t="s">
        <v>25</v>
      </c>
      <c r="H10">
        <v>9</v>
      </c>
      <c r="J10">
        <v>1</v>
      </c>
      <c r="K10">
        <v>10</v>
      </c>
    </row>
    <row r="11" spans="1:11">
      <c r="A11" s="59" t="s">
        <v>31</v>
      </c>
      <c r="B11" s="60">
        <v>6</v>
      </c>
      <c r="C11" s="61"/>
      <c r="D11" s="61"/>
      <c r="E11" s="62">
        <v>6</v>
      </c>
      <c r="G11" t="s">
        <v>30</v>
      </c>
      <c r="H11">
        <v>18</v>
      </c>
      <c r="I11">
        <v>1</v>
      </c>
      <c r="K11">
        <v>19</v>
      </c>
    </row>
    <row r="12" spans="1:11">
      <c r="A12" s="59" t="s">
        <v>25</v>
      </c>
      <c r="B12" s="60">
        <v>9</v>
      </c>
      <c r="C12" s="61"/>
      <c r="D12" s="61">
        <v>1</v>
      </c>
      <c r="E12" s="62">
        <v>10</v>
      </c>
      <c r="G12" t="s">
        <v>28</v>
      </c>
      <c r="H12">
        <v>14</v>
      </c>
      <c r="J12">
        <v>1</v>
      </c>
      <c r="K12">
        <v>15</v>
      </c>
    </row>
    <row r="13" spans="1:11">
      <c r="A13" s="59" t="s">
        <v>30</v>
      </c>
      <c r="B13" s="60">
        <v>18</v>
      </c>
      <c r="C13" s="61">
        <v>1</v>
      </c>
      <c r="D13" s="61"/>
      <c r="E13" s="62">
        <v>19</v>
      </c>
      <c r="G13" t="s">
        <v>35</v>
      </c>
      <c r="H13">
        <v>10</v>
      </c>
      <c r="K13">
        <v>10</v>
      </c>
    </row>
    <row r="14" spans="1:11">
      <c r="A14" s="59" t="s">
        <v>28</v>
      </c>
      <c r="B14" s="60">
        <v>14</v>
      </c>
      <c r="C14" s="61"/>
      <c r="D14" s="61">
        <v>1</v>
      </c>
      <c r="E14" s="62">
        <v>15</v>
      </c>
      <c r="G14" t="s">
        <v>37</v>
      </c>
      <c r="H14">
        <v>10</v>
      </c>
      <c r="K14">
        <v>10</v>
      </c>
    </row>
    <row r="15" spans="1:11">
      <c r="A15" s="59" t="s">
        <v>35</v>
      </c>
      <c r="B15" s="60">
        <v>10</v>
      </c>
      <c r="C15" s="61"/>
      <c r="D15" s="61"/>
      <c r="E15" s="62">
        <v>10</v>
      </c>
      <c r="G15" t="s">
        <v>21</v>
      </c>
      <c r="H15">
        <v>36</v>
      </c>
      <c r="I15">
        <v>8</v>
      </c>
      <c r="K15">
        <v>44</v>
      </c>
    </row>
    <row r="16" spans="1:11">
      <c r="A16" s="59" t="s">
        <v>37</v>
      </c>
      <c r="B16" s="60">
        <v>10</v>
      </c>
      <c r="C16" s="61"/>
      <c r="D16" s="61"/>
      <c r="E16" s="62">
        <v>10</v>
      </c>
      <c r="G16" t="s">
        <v>45</v>
      </c>
      <c r="H16">
        <v>329</v>
      </c>
      <c r="I16">
        <v>16</v>
      </c>
      <c r="J16">
        <v>4</v>
      </c>
      <c r="K16">
        <v>349</v>
      </c>
    </row>
    <row r="17" spans="1:5">
      <c r="A17" s="59" t="s">
        <v>21</v>
      </c>
      <c r="B17" s="60">
        <v>36</v>
      </c>
      <c r="C17" s="61">
        <v>8</v>
      </c>
      <c r="D17" s="61"/>
      <c r="E17" s="62">
        <v>44</v>
      </c>
    </row>
    <row r="18" spans="1:5">
      <c r="A18" s="63" t="s">
        <v>45</v>
      </c>
      <c r="B18" s="64">
        <v>329</v>
      </c>
      <c r="C18" s="65">
        <v>16</v>
      </c>
      <c r="D18" s="65">
        <v>4</v>
      </c>
      <c r="E18" s="66">
        <v>349</v>
      </c>
    </row>
  </sheetData>
  <sheetProtection formatCells="0" insertHyperlinks="0" autoFilter="0"/>
  <pageMargins left="0.7" right="0.7" top="0.75" bottom="0.75" header="0.3" footer="0.3"/>
  <headerFooter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4"/>
  <sheetViews>
    <sheetView workbookViewId="0">
      <selection activeCell="J3" sqref="J3"/>
    </sheetView>
  </sheetViews>
  <sheetFormatPr defaultColWidth="9" defaultRowHeight="23.25" customHeight="1"/>
  <cols>
    <col min="1" max="1" width="17.2"/>
    <col min="2" max="3" width="11.4"/>
    <col min="4" max="5" width="5.5" customWidth="1"/>
  </cols>
  <sheetData>
    <row r="1" customHeight="1" spans="7:11">
      <c r="G1" s="68" t="s">
        <v>221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50" t="s">
        <v>60</v>
      </c>
      <c r="B3" s="50" t="s">
        <v>75</v>
      </c>
      <c r="C3" s="51"/>
      <c r="D3" s="52"/>
      <c r="G3" s="53" t="s">
        <v>36</v>
      </c>
      <c r="H3" s="53"/>
      <c r="I3" s="53"/>
      <c r="J3" s="53">
        <v>2</v>
      </c>
      <c r="K3" s="53">
        <v>2</v>
      </c>
    </row>
    <row r="4" customHeight="1" spans="1:11">
      <c r="A4" s="50" t="s">
        <v>43</v>
      </c>
      <c r="B4" s="50" t="s">
        <v>44</v>
      </c>
      <c r="C4" s="54" t="s">
        <v>47</v>
      </c>
      <c r="D4" s="55" t="s">
        <v>45</v>
      </c>
      <c r="G4" s="53" t="s">
        <v>20</v>
      </c>
      <c r="H4" s="53">
        <v>178</v>
      </c>
      <c r="I4" s="53"/>
      <c r="J4" s="53"/>
      <c r="K4" s="53">
        <v>178</v>
      </c>
    </row>
    <row r="5" customHeight="1" spans="1:11">
      <c r="A5" s="50" t="s">
        <v>34</v>
      </c>
      <c r="B5" s="56">
        <v>1</v>
      </c>
      <c r="C5" s="57"/>
      <c r="D5" s="58">
        <v>1</v>
      </c>
      <c r="G5" s="53" t="s">
        <v>34</v>
      </c>
      <c r="H5" s="53"/>
      <c r="I5" s="53"/>
      <c r="J5" s="53">
        <v>4</v>
      </c>
      <c r="K5" s="53">
        <v>4</v>
      </c>
    </row>
    <row r="6" customHeight="1" spans="1:11">
      <c r="A6" s="59" t="s">
        <v>38</v>
      </c>
      <c r="B6" s="60">
        <v>10</v>
      </c>
      <c r="C6" s="61">
        <v>1</v>
      </c>
      <c r="D6" s="62">
        <v>11</v>
      </c>
      <c r="G6" s="53" t="s">
        <v>29</v>
      </c>
      <c r="H6" s="53">
        <v>17</v>
      </c>
      <c r="I6" s="53"/>
      <c r="J6" s="53"/>
      <c r="K6" s="53">
        <v>17</v>
      </c>
    </row>
    <row r="7" customHeight="1" spans="1:11">
      <c r="A7" s="59" t="s">
        <v>25</v>
      </c>
      <c r="B7" s="60">
        <v>40</v>
      </c>
      <c r="C7" s="61"/>
      <c r="D7" s="62">
        <v>40</v>
      </c>
      <c r="G7" s="53" t="s">
        <v>38</v>
      </c>
      <c r="H7" s="53">
        <v>10</v>
      </c>
      <c r="I7" s="53"/>
      <c r="J7" s="53"/>
      <c r="K7" s="53">
        <v>10</v>
      </c>
    </row>
    <row r="8" customHeight="1" spans="1:11">
      <c r="A8" s="59" t="s">
        <v>30</v>
      </c>
      <c r="B8" s="60">
        <v>11</v>
      </c>
      <c r="C8" s="61"/>
      <c r="D8" s="62">
        <v>11</v>
      </c>
      <c r="G8" s="53" t="s">
        <v>23</v>
      </c>
      <c r="H8" s="53">
        <v>18</v>
      </c>
      <c r="I8" s="53">
        <v>3</v>
      </c>
      <c r="J8" s="53">
        <v>2</v>
      </c>
      <c r="K8" s="53">
        <v>23</v>
      </c>
    </row>
    <row r="9" customHeight="1" spans="1:11">
      <c r="A9" s="59" t="s">
        <v>33</v>
      </c>
      <c r="B9" s="60">
        <v>43</v>
      </c>
      <c r="C9" s="61"/>
      <c r="D9" s="62">
        <v>43</v>
      </c>
      <c r="G9" s="53" t="s">
        <v>31</v>
      </c>
      <c r="H9" s="53">
        <v>9</v>
      </c>
      <c r="I9" s="53"/>
      <c r="J9" s="53"/>
      <c r="K9" s="53">
        <v>9</v>
      </c>
    </row>
    <row r="10" customHeight="1" spans="1:11">
      <c r="A10" s="59" t="s">
        <v>121</v>
      </c>
      <c r="B10" s="60">
        <v>20</v>
      </c>
      <c r="C10" s="61"/>
      <c r="D10" s="62">
        <v>20</v>
      </c>
      <c r="G10" s="53" t="s">
        <v>25</v>
      </c>
      <c r="H10" s="53">
        <v>24</v>
      </c>
      <c r="I10" s="53"/>
      <c r="J10" s="53"/>
      <c r="K10" s="53">
        <v>24</v>
      </c>
    </row>
    <row r="11" customHeight="1" spans="1:11">
      <c r="A11" s="59" t="s">
        <v>32</v>
      </c>
      <c r="B11" s="60">
        <v>18</v>
      </c>
      <c r="C11" s="61"/>
      <c r="D11" s="62">
        <v>18</v>
      </c>
      <c r="G11" s="53" t="s">
        <v>30</v>
      </c>
      <c r="H11" s="53">
        <v>61</v>
      </c>
      <c r="I11" s="53">
        <v>6</v>
      </c>
      <c r="J11" s="53"/>
      <c r="K11" s="53">
        <v>67</v>
      </c>
    </row>
    <row r="12" customHeight="1" spans="1:11">
      <c r="A12" s="59" t="s">
        <v>40</v>
      </c>
      <c r="B12" s="60">
        <v>6</v>
      </c>
      <c r="C12" s="61">
        <v>1</v>
      </c>
      <c r="D12" s="62">
        <v>7</v>
      </c>
      <c r="G12" s="53" t="s">
        <v>21</v>
      </c>
      <c r="H12" s="53">
        <v>38</v>
      </c>
      <c r="I12" s="53">
        <v>4</v>
      </c>
      <c r="J12" s="53"/>
      <c r="K12" s="53">
        <v>42</v>
      </c>
    </row>
    <row r="13" customHeight="1" spans="1:11">
      <c r="A13" s="59" t="s">
        <v>37</v>
      </c>
      <c r="B13" s="60">
        <v>42</v>
      </c>
      <c r="C13" s="61">
        <v>2</v>
      </c>
      <c r="D13" s="62">
        <v>44</v>
      </c>
      <c r="G13" s="53" t="s">
        <v>45</v>
      </c>
      <c r="H13" s="53">
        <v>355</v>
      </c>
      <c r="I13" s="53">
        <v>13</v>
      </c>
      <c r="J13" s="53">
        <v>8</v>
      </c>
      <c r="K13" s="53">
        <v>376</v>
      </c>
    </row>
    <row r="14" customHeight="1" spans="1:4">
      <c r="A14" s="63" t="s">
        <v>45</v>
      </c>
      <c r="B14" s="64">
        <v>191</v>
      </c>
      <c r="C14" s="65">
        <v>4</v>
      </c>
      <c r="D14" s="66">
        <v>195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7"/>
  <sheetViews>
    <sheetView workbookViewId="0">
      <selection activeCell="J9" sqref="J9"/>
    </sheetView>
  </sheetViews>
  <sheetFormatPr defaultColWidth="9" defaultRowHeight="20.25" customHeight="1"/>
  <cols>
    <col min="1" max="1" width="17.2"/>
    <col min="2" max="3" width="11.4"/>
    <col min="4" max="5" width="5.5" customWidth="1"/>
  </cols>
  <sheetData>
    <row r="1" customHeight="1" spans="7:11">
      <c r="G1" s="68" t="s">
        <v>62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50" t="s">
        <v>60</v>
      </c>
      <c r="B3" s="50" t="s">
        <v>75</v>
      </c>
      <c r="C3" s="51"/>
      <c r="D3" s="52"/>
      <c r="G3" s="53" t="s">
        <v>36</v>
      </c>
      <c r="H3" s="53">
        <v>33</v>
      </c>
      <c r="I3" s="53"/>
      <c r="J3" s="53"/>
      <c r="K3" s="53">
        <v>33</v>
      </c>
    </row>
    <row r="4" customHeight="1" spans="1:11">
      <c r="A4" s="50" t="s">
        <v>43</v>
      </c>
      <c r="B4" s="50" t="s">
        <v>44</v>
      </c>
      <c r="C4" s="54" t="s">
        <v>47</v>
      </c>
      <c r="D4" s="55" t="s">
        <v>45</v>
      </c>
      <c r="G4" s="53" t="s">
        <v>29</v>
      </c>
      <c r="H4" s="53">
        <v>13</v>
      </c>
      <c r="I4" s="53"/>
      <c r="J4" s="53"/>
      <c r="K4" s="53">
        <v>13</v>
      </c>
    </row>
    <row r="5" customHeight="1" spans="1:11">
      <c r="A5" s="50" t="s">
        <v>34</v>
      </c>
      <c r="B5" s="56">
        <v>1</v>
      </c>
      <c r="C5" s="57"/>
      <c r="D5" s="58">
        <v>1</v>
      </c>
      <c r="G5" s="53" t="s">
        <v>38</v>
      </c>
      <c r="H5" s="53">
        <v>7</v>
      </c>
      <c r="I5" s="53"/>
      <c r="J5" s="53">
        <v>1</v>
      </c>
      <c r="K5" s="53">
        <v>8</v>
      </c>
    </row>
    <row r="6" customHeight="1" spans="1:11">
      <c r="A6" s="59" t="s">
        <v>38</v>
      </c>
      <c r="B6" s="60">
        <v>10</v>
      </c>
      <c r="C6" s="61">
        <v>1</v>
      </c>
      <c r="D6" s="62">
        <v>11</v>
      </c>
      <c r="G6" s="53" t="s">
        <v>31</v>
      </c>
      <c r="H6" s="53">
        <v>38</v>
      </c>
      <c r="I6" s="53"/>
      <c r="J6" s="53"/>
      <c r="K6" s="53">
        <v>38</v>
      </c>
    </row>
    <row r="7" customHeight="1" spans="1:11">
      <c r="A7" s="59" t="s">
        <v>25</v>
      </c>
      <c r="B7" s="60">
        <v>40</v>
      </c>
      <c r="C7" s="61"/>
      <c r="D7" s="62">
        <v>40</v>
      </c>
      <c r="G7" s="53" t="s">
        <v>25</v>
      </c>
      <c r="H7" s="53">
        <v>20</v>
      </c>
      <c r="I7" s="53"/>
      <c r="J7" s="53"/>
      <c r="K7" s="53">
        <v>20</v>
      </c>
    </row>
    <row r="8" customHeight="1" spans="1:11">
      <c r="A8" s="59" t="s">
        <v>30</v>
      </c>
      <c r="B8" s="60">
        <v>11</v>
      </c>
      <c r="C8" s="61"/>
      <c r="D8" s="62">
        <v>11</v>
      </c>
      <c r="G8" s="53" t="s">
        <v>30</v>
      </c>
      <c r="H8" s="53">
        <v>71</v>
      </c>
      <c r="I8" s="53"/>
      <c r="J8" s="53"/>
      <c r="K8" s="53">
        <v>71</v>
      </c>
    </row>
    <row r="9" customHeight="1" spans="1:11">
      <c r="A9" s="59" t="s">
        <v>33</v>
      </c>
      <c r="B9" s="60">
        <v>43</v>
      </c>
      <c r="C9" s="61"/>
      <c r="D9" s="62">
        <v>43</v>
      </c>
      <c r="G9" s="53" t="s">
        <v>21</v>
      </c>
      <c r="H9" s="53"/>
      <c r="I9" s="53"/>
      <c r="J9" s="53">
        <v>1</v>
      </c>
      <c r="K9" s="53">
        <v>1</v>
      </c>
    </row>
    <row r="10" customHeight="1" spans="1:11">
      <c r="A10" s="59" t="s">
        <v>121</v>
      </c>
      <c r="B10" s="60">
        <v>20</v>
      </c>
      <c r="C10" s="61"/>
      <c r="D10" s="62">
        <v>20</v>
      </c>
      <c r="G10" s="53" t="s">
        <v>24</v>
      </c>
      <c r="H10" s="53">
        <v>28</v>
      </c>
      <c r="I10" s="53"/>
      <c r="J10" s="53"/>
      <c r="K10" s="53">
        <v>28</v>
      </c>
    </row>
    <row r="11" customHeight="1" spans="1:11">
      <c r="A11" s="59" t="s">
        <v>32</v>
      </c>
      <c r="B11" s="60">
        <v>18</v>
      </c>
      <c r="C11" s="61"/>
      <c r="D11" s="62">
        <v>18</v>
      </c>
      <c r="G11" s="53" t="s">
        <v>33</v>
      </c>
      <c r="H11" s="53">
        <v>20</v>
      </c>
      <c r="I11" s="53"/>
      <c r="J11" s="53"/>
      <c r="K11" s="53">
        <v>20</v>
      </c>
    </row>
    <row r="12" customHeight="1" spans="1:11">
      <c r="A12" s="59" t="s">
        <v>40</v>
      </c>
      <c r="B12" s="60">
        <v>6</v>
      </c>
      <c r="C12" s="61">
        <v>1</v>
      </c>
      <c r="D12" s="62">
        <v>7</v>
      </c>
      <c r="G12" s="53" t="s">
        <v>28</v>
      </c>
      <c r="H12" s="53">
        <v>11</v>
      </c>
      <c r="I12" s="53"/>
      <c r="J12" s="53"/>
      <c r="K12" s="53">
        <v>11</v>
      </c>
    </row>
    <row r="13" customHeight="1" spans="1:11">
      <c r="A13" s="59" t="s">
        <v>37</v>
      </c>
      <c r="B13" s="60">
        <v>42</v>
      </c>
      <c r="C13" s="61">
        <v>2</v>
      </c>
      <c r="D13" s="62">
        <v>44</v>
      </c>
      <c r="G13" s="16" t="s">
        <v>22</v>
      </c>
      <c r="H13" s="53">
        <v>13</v>
      </c>
      <c r="I13" s="53">
        <v>3</v>
      </c>
      <c r="J13" s="53"/>
      <c r="K13" s="53">
        <v>16</v>
      </c>
    </row>
    <row r="14" customHeight="1" spans="1:11">
      <c r="A14" s="63" t="s">
        <v>45</v>
      </c>
      <c r="B14" s="64">
        <v>191</v>
      </c>
      <c r="C14" s="65">
        <v>4</v>
      </c>
      <c r="D14" s="66">
        <v>195</v>
      </c>
      <c r="G14" s="53" t="s">
        <v>27</v>
      </c>
      <c r="H14" s="53">
        <v>60</v>
      </c>
      <c r="I14" s="53"/>
      <c r="J14" s="53"/>
      <c r="K14" s="53">
        <v>60</v>
      </c>
    </row>
    <row r="15" customHeight="1" spans="7:11">
      <c r="G15" s="53" t="s">
        <v>35</v>
      </c>
      <c r="H15" s="53">
        <v>9</v>
      </c>
      <c r="I15" s="53"/>
      <c r="J15" s="53"/>
      <c r="K15" s="53">
        <v>9</v>
      </c>
    </row>
    <row r="16" customHeight="1" spans="7:11">
      <c r="G16" s="53" t="s">
        <v>32</v>
      </c>
      <c r="H16" s="53">
        <v>8</v>
      </c>
      <c r="I16" s="53">
        <v>2</v>
      </c>
      <c r="J16" s="53"/>
      <c r="K16" s="53">
        <v>10</v>
      </c>
    </row>
    <row r="17" customHeight="1" spans="7:11">
      <c r="G17" s="53" t="s">
        <v>45</v>
      </c>
      <c r="H17" s="53">
        <v>331</v>
      </c>
      <c r="I17" s="53">
        <v>5</v>
      </c>
      <c r="J17" s="53">
        <v>2</v>
      </c>
      <c r="K17" s="53">
        <v>338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1"/>
  <sheetViews>
    <sheetView workbookViewId="0">
      <selection activeCell="H25" sqref="H25"/>
    </sheetView>
  </sheetViews>
  <sheetFormatPr defaultColWidth="9" defaultRowHeight="19.5" customHeight="1"/>
  <cols>
    <col min="1" max="1" width="17.2"/>
    <col min="2" max="4" width="11.4"/>
    <col min="5" max="5" width="5.5"/>
  </cols>
  <sheetData>
    <row r="1" customHeight="1" spans="8:12">
      <c r="H1" s="68" t="s">
        <v>222</v>
      </c>
      <c r="I1" s="69"/>
      <c r="J1" s="69"/>
      <c r="K1" s="69"/>
      <c r="L1" s="71"/>
    </row>
    <row r="2" customHeight="1" spans="8:12">
      <c r="H2" s="70" t="s">
        <v>43</v>
      </c>
      <c r="I2" s="70" t="s">
        <v>44</v>
      </c>
      <c r="J2" s="70" t="s">
        <v>47</v>
      </c>
      <c r="K2" s="70" t="s">
        <v>48</v>
      </c>
      <c r="L2" s="70" t="s">
        <v>45</v>
      </c>
    </row>
    <row r="3" customHeight="1" spans="1:12">
      <c r="A3" s="50" t="s">
        <v>60</v>
      </c>
      <c r="B3" s="50" t="s">
        <v>75</v>
      </c>
      <c r="C3" s="51"/>
      <c r="D3" s="51"/>
      <c r="E3" s="52"/>
      <c r="H3" s="53" t="s">
        <v>39</v>
      </c>
      <c r="I3" s="53">
        <v>3</v>
      </c>
      <c r="J3" s="53"/>
      <c r="K3" s="53"/>
      <c r="L3" s="53">
        <v>3</v>
      </c>
    </row>
    <row r="4" customHeight="1" spans="1:12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H4" s="53" t="s">
        <v>36</v>
      </c>
      <c r="I4" s="53">
        <v>106</v>
      </c>
      <c r="J4" s="53">
        <v>23</v>
      </c>
      <c r="K4" s="53"/>
      <c r="L4" s="53">
        <v>129</v>
      </c>
    </row>
    <row r="5" customHeight="1" spans="1:12">
      <c r="A5" s="50" t="s">
        <v>39</v>
      </c>
      <c r="B5" s="56">
        <v>3</v>
      </c>
      <c r="C5" s="57"/>
      <c r="D5" s="57"/>
      <c r="E5" s="58">
        <v>3</v>
      </c>
      <c r="H5" s="53" t="s">
        <v>20</v>
      </c>
      <c r="I5" s="53">
        <v>449</v>
      </c>
      <c r="J5" s="53">
        <v>2</v>
      </c>
      <c r="K5" s="53">
        <v>10</v>
      </c>
      <c r="L5" s="53">
        <v>461</v>
      </c>
    </row>
    <row r="6" customHeight="1" spans="1:12">
      <c r="A6" s="59" t="s">
        <v>36</v>
      </c>
      <c r="B6" s="60">
        <v>106</v>
      </c>
      <c r="C6" s="61">
        <v>23</v>
      </c>
      <c r="D6" s="61"/>
      <c r="E6" s="62">
        <v>129</v>
      </c>
      <c r="H6" s="53" t="s">
        <v>34</v>
      </c>
      <c r="I6" s="53">
        <v>163</v>
      </c>
      <c r="J6" s="53"/>
      <c r="K6" s="53"/>
      <c r="L6" s="53">
        <v>163</v>
      </c>
    </row>
    <row r="7" customHeight="1" spans="1:12">
      <c r="A7" s="59" t="s">
        <v>20</v>
      </c>
      <c r="B7" s="60">
        <v>449</v>
      </c>
      <c r="C7" s="61">
        <v>2</v>
      </c>
      <c r="D7" s="61">
        <v>10</v>
      </c>
      <c r="E7" s="62">
        <v>461</v>
      </c>
      <c r="H7" s="53" t="s">
        <v>33</v>
      </c>
      <c r="I7" s="53">
        <v>130</v>
      </c>
      <c r="J7" s="53">
        <v>3</v>
      </c>
      <c r="K7" s="53"/>
      <c r="L7" s="53">
        <v>133</v>
      </c>
    </row>
    <row r="8" customHeight="1" spans="1:12">
      <c r="A8" s="59" t="s">
        <v>34</v>
      </c>
      <c r="B8" s="60">
        <v>163</v>
      </c>
      <c r="C8" s="61"/>
      <c r="D8" s="61"/>
      <c r="E8" s="62">
        <v>163</v>
      </c>
      <c r="H8" s="53" t="s">
        <v>26</v>
      </c>
      <c r="I8" s="53">
        <v>1</v>
      </c>
      <c r="J8" s="53"/>
      <c r="K8" s="53"/>
      <c r="L8" s="53">
        <v>1</v>
      </c>
    </row>
    <row r="9" customHeight="1" spans="1:12">
      <c r="A9" s="59" t="s">
        <v>33</v>
      </c>
      <c r="B9" s="60">
        <v>130</v>
      </c>
      <c r="C9" s="61">
        <v>3</v>
      </c>
      <c r="D9" s="61"/>
      <c r="E9" s="62">
        <v>133</v>
      </c>
      <c r="H9" s="53" t="s">
        <v>29</v>
      </c>
      <c r="I9" s="53">
        <v>33</v>
      </c>
      <c r="J9" s="53"/>
      <c r="K9" s="53"/>
      <c r="L9" s="53">
        <v>33</v>
      </c>
    </row>
    <row r="10" customHeight="1" spans="1:12">
      <c r="A10" s="59" t="s">
        <v>26</v>
      </c>
      <c r="B10" s="60">
        <v>1</v>
      </c>
      <c r="C10" s="61"/>
      <c r="D10" s="61"/>
      <c r="E10" s="62">
        <v>1</v>
      </c>
      <c r="H10" s="53" t="s">
        <v>38</v>
      </c>
      <c r="I10" s="53">
        <v>31</v>
      </c>
      <c r="J10" s="53">
        <v>1</v>
      </c>
      <c r="K10" s="53"/>
      <c r="L10" s="53">
        <v>32</v>
      </c>
    </row>
    <row r="11" customHeight="1" spans="1:12">
      <c r="A11" s="59" t="s">
        <v>29</v>
      </c>
      <c r="B11" s="60">
        <v>33</v>
      </c>
      <c r="C11" s="61"/>
      <c r="D11" s="61"/>
      <c r="E11" s="62">
        <v>33</v>
      </c>
      <c r="H11" s="53" t="s">
        <v>31</v>
      </c>
      <c r="I11" s="53">
        <v>28</v>
      </c>
      <c r="J11" s="53">
        <v>1</v>
      </c>
      <c r="K11" s="53"/>
      <c r="L11" s="53">
        <v>29</v>
      </c>
    </row>
    <row r="12" customHeight="1" spans="1:12">
      <c r="A12" s="59" t="s">
        <v>38</v>
      </c>
      <c r="B12" s="60">
        <v>31</v>
      </c>
      <c r="C12" s="61">
        <v>1</v>
      </c>
      <c r="D12" s="61"/>
      <c r="E12" s="62">
        <v>32</v>
      </c>
      <c r="H12" s="53" t="s">
        <v>25</v>
      </c>
      <c r="I12" s="53">
        <v>27</v>
      </c>
      <c r="J12" s="53"/>
      <c r="K12" s="53"/>
      <c r="L12" s="53">
        <v>27</v>
      </c>
    </row>
    <row r="13" customHeight="1" spans="1:12">
      <c r="A13" s="59" t="s">
        <v>31</v>
      </c>
      <c r="B13" s="60">
        <v>28</v>
      </c>
      <c r="C13" s="61">
        <v>1</v>
      </c>
      <c r="D13" s="61"/>
      <c r="E13" s="62">
        <v>29</v>
      </c>
      <c r="H13" s="53" t="s">
        <v>30</v>
      </c>
      <c r="I13" s="53">
        <v>252</v>
      </c>
      <c r="J13" s="53">
        <v>1</v>
      </c>
      <c r="K13" s="53"/>
      <c r="L13" s="53">
        <v>253</v>
      </c>
    </row>
    <row r="14" customHeight="1" spans="1:12">
      <c r="A14" s="59" t="s">
        <v>25</v>
      </c>
      <c r="B14" s="60">
        <v>27</v>
      </c>
      <c r="C14" s="61"/>
      <c r="D14" s="61"/>
      <c r="E14" s="62">
        <v>27</v>
      </c>
      <c r="H14" s="53" t="s">
        <v>28</v>
      </c>
      <c r="I14" s="53">
        <v>1</v>
      </c>
      <c r="J14" s="53"/>
      <c r="K14" s="53"/>
      <c r="L14" s="53">
        <v>1</v>
      </c>
    </row>
    <row r="15" customHeight="1" spans="1:12">
      <c r="A15" s="59" t="s">
        <v>30</v>
      </c>
      <c r="B15" s="60">
        <v>252</v>
      </c>
      <c r="C15" s="61">
        <v>1</v>
      </c>
      <c r="D15" s="61"/>
      <c r="E15" s="62">
        <v>253</v>
      </c>
      <c r="H15" s="16" t="s">
        <v>22</v>
      </c>
      <c r="I15" s="53">
        <v>22</v>
      </c>
      <c r="J15" s="53"/>
      <c r="K15" s="53">
        <v>1</v>
      </c>
      <c r="L15" s="53">
        <v>23</v>
      </c>
    </row>
    <row r="16" customHeight="1" spans="1:12">
      <c r="A16" s="59" t="s">
        <v>28</v>
      </c>
      <c r="B16" s="60">
        <v>1</v>
      </c>
      <c r="C16" s="61"/>
      <c r="D16" s="61"/>
      <c r="E16" s="62">
        <v>1</v>
      </c>
      <c r="H16" s="53" t="s">
        <v>27</v>
      </c>
      <c r="I16" s="53">
        <v>51</v>
      </c>
      <c r="J16" s="53">
        <v>1</v>
      </c>
      <c r="K16" s="53"/>
      <c r="L16" s="53">
        <v>52</v>
      </c>
    </row>
    <row r="17" customHeight="1" spans="1:12">
      <c r="A17" s="59" t="s">
        <v>121</v>
      </c>
      <c r="B17" s="60">
        <v>22</v>
      </c>
      <c r="C17" s="61"/>
      <c r="D17" s="61">
        <v>1</v>
      </c>
      <c r="E17" s="62">
        <v>23</v>
      </c>
      <c r="H17" s="53" t="s">
        <v>35</v>
      </c>
      <c r="I17" s="53">
        <v>47</v>
      </c>
      <c r="J17" s="53"/>
      <c r="K17" s="53"/>
      <c r="L17" s="53">
        <v>47</v>
      </c>
    </row>
    <row r="18" customHeight="1" spans="1:12">
      <c r="A18" s="59" t="s">
        <v>27</v>
      </c>
      <c r="B18" s="60">
        <v>51</v>
      </c>
      <c r="C18" s="61">
        <v>1</v>
      </c>
      <c r="D18" s="61"/>
      <c r="E18" s="62">
        <v>52</v>
      </c>
      <c r="H18" s="53" t="s">
        <v>32</v>
      </c>
      <c r="I18" s="53">
        <v>43</v>
      </c>
      <c r="J18" s="53">
        <v>1</v>
      </c>
      <c r="K18" s="53"/>
      <c r="L18" s="53">
        <v>44</v>
      </c>
    </row>
    <row r="19" customHeight="1" spans="1:12">
      <c r="A19" s="59" t="s">
        <v>35</v>
      </c>
      <c r="B19" s="60">
        <v>47</v>
      </c>
      <c r="C19" s="61"/>
      <c r="D19" s="61"/>
      <c r="E19" s="62">
        <v>47</v>
      </c>
      <c r="H19" s="53" t="s">
        <v>45</v>
      </c>
      <c r="I19" s="53">
        <v>1387</v>
      </c>
      <c r="J19" s="53">
        <v>33</v>
      </c>
      <c r="K19" s="53">
        <v>11</v>
      </c>
      <c r="L19" s="53">
        <v>1431</v>
      </c>
    </row>
    <row r="20" customHeight="1" spans="1:5">
      <c r="A20" s="59" t="s">
        <v>32</v>
      </c>
      <c r="B20" s="60">
        <v>43</v>
      </c>
      <c r="C20" s="61">
        <v>1</v>
      </c>
      <c r="D20" s="61"/>
      <c r="E20" s="62">
        <v>44</v>
      </c>
    </row>
    <row r="21" customHeight="1" spans="1:5">
      <c r="A21" s="63" t="s">
        <v>45</v>
      </c>
      <c r="B21" s="64">
        <v>1387</v>
      </c>
      <c r="C21" s="65">
        <v>33</v>
      </c>
      <c r="D21" s="65">
        <v>11</v>
      </c>
      <c r="E21" s="66">
        <v>1431</v>
      </c>
    </row>
  </sheetData>
  <sheetProtection formatCells="0" insertHyperlinks="0" autoFilter="0"/>
  <mergeCells count="1">
    <mergeCell ref="H1:L1"/>
  </mergeCells>
  <pageMargins left="0.7" right="0.7" top="0.75" bottom="0.75" header="0.3" footer="0.3"/>
  <headerFooter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4"/>
  <sheetViews>
    <sheetView workbookViewId="0">
      <selection activeCell="M16" sqref="M16"/>
    </sheetView>
  </sheetViews>
  <sheetFormatPr defaultColWidth="9" defaultRowHeight="20.25" customHeight="1"/>
  <cols>
    <col min="1" max="1" width="17.2"/>
    <col min="2" max="3" width="11.4"/>
    <col min="4" max="4" width="5.5"/>
  </cols>
  <sheetData>
    <row r="1" customHeight="1" spans="7:10">
      <c r="G1" s="68" t="s">
        <v>223</v>
      </c>
      <c r="H1" s="69"/>
      <c r="I1" s="69"/>
      <c r="J1" s="71"/>
    </row>
    <row r="2" customHeight="1" spans="7:10">
      <c r="G2" s="70" t="s">
        <v>43</v>
      </c>
      <c r="H2" s="70" t="s">
        <v>44</v>
      </c>
      <c r="I2" s="70" t="s">
        <v>47</v>
      </c>
      <c r="J2" s="70" t="s">
        <v>45</v>
      </c>
    </row>
    <row r="3" customHeight="1" spans="1:10">
      <c r="A3" s="50" t="s">
        <v>60</v>
      </c>
      <c r="B3" s="50" t="s">
        <v>75</v>
      </c>
      <c r="C3" s="51"/>
      <c r="D3" s="52"/>
      <c r="G3" s="53" t="s">
        <v>39</v>
      </c>
      <c r="H3" s="53">
        <v>12</v>
      </c>
      <c r="I3" s="53"/>
      <c r="J3" s="53">
        <v>12</v>
      </c>
    </row>
    <row r="4" customHeight="1" spans="1:10">
      <c r="A4" s="50" t="s">
        <v>43</v>
      </c>
      <c r="B4" s="50" t="s">
        <v>44</v>
      </c>
      <c r="C4" s="54" t="s">
        <v>47</v>
      </c>
      <c r="D4" s="55" t="s">
        <v>45</v>
      </c>
      <c r="G4" s="53" t="s">
        <v>36</v>
      </c>
      <c r="H4" s="53">
        <v>50</v>
      </c>
      <c r="I4" s="53"/>
      <c r="J4" s="53">
        <v>50</v>
      </c>
    </row>
    <row r="5" customHeight="1" spans="1:10">
      <c r="A5" s="50" t="s">
        <v>39</v>
      </c>
      <c r="B5" s="56">
        <v>12</v>
      </c>
      <c r="C5" s="57"/>
      <c r="D5" s="58">
        <v>12</v>
      </c>
      <c r="G5" s="53" t="s">
        <v>20</v>
      </c>
      <c r="H5" s="53">
        <v>410</v>
      </c>
      <c r="I5" s="53">
        <v>2</v>
      </c>
      <c r="J5" s="53">
        <v>412</v>
      </c>
    </row>
    <row r="6" customHeight="1" spans="1:10">
      <c r="A6" s="59" t="s">
        <v>36</v>
      </c>
      <c r="B6" s="60">
        <v>50</v>
      </c>
      <c r="C6" s="61"/>
      <c r="D6" s="62">
        <v>50</v>
      </c>
      <c r="G6" s="53" t="s">
        <v>34</v>
      </c>
      <c r="H6" s="53">
        <v>591</v>
      </c>
      <c r="I6" s="53">
        <v>1</v>
      </c>
      <c r="J6" s="53">
        <v>592</v>
      </c>
    </row>
    <row r="7" customHeight="1" spans="1:10">
      <c r="A7" s="59" t="s">
        <v>20</v>
      </c>
      <c r="B7" s="60">
        <v>410</v>
      </c>
      <c r="C7" s="61">
        <v>2</v>
      </c>
      <c r="D7" s="62">
        <v>412</v>
      </c>
      <c r="G7" s="53" t="s">
        <v>24</v>
      </c>
      <c r="H7" s="53">
        <v>37</v>
      </c>
      <c r="I7" s="53">
        <v>2</v>
      </c>
      <c r="J7" s="53">
        <v>39</v>
      </c>
    </row>
    <row r="8" customHeight="1" spans="1:10">
      <c r="A8" s="59" t="s">
        <v>34</v>
      </c>
      <c r="B8" s="60">
        <v>591</v>
      </c>
      <c r="C8" s="61">
        <v>1</v>
      </c>
      <c r="D8" s="62">
        <v>592</v>
      </c>
      <c r="G8" s="53" t="s">
        <v>40</v>
      </c>
      <c r="H8" s="53">
        <v>15</v>
      </c>
      <c r="I8" s="53">
        <v>1</v>
      </c>
      <c r="J8" s="53">
        <v>16</v>
      </c>
    </row>
    <row r="9" customHeight="1" spans="1:10">
      <c r="A9" s="59" t="s">
        <v>24</v>
      </c>
      <c r="B9" s="60">
        <v>37</v>
      </c>
      <c r="C9" s="61">
        <v>2</v>
      </c>
      <c r="D9" s="62">
        <v>39</v>
      </c>
      <c r="G9" s="53" t="s">
        <v>33</v>
      </c>
      <c r="H9" s="53">
        <v>41</v>
      </c>
      <c r="I9" s="53">
        <v>27</v>
      </c>
      <c r="J9" s="53">
        <v>68</v>
      </c>
    </row>
    <row r="10" customHeight="1" spans="1:10">
      <c r="A10" s="59" t="s">
        <v>40</v>
      </c>
      <c r="B10" s="60">
        <v>15</v>
      </c>
      <c r="C10" s="61">
        <v>1</v>
      </c>
      <c r="D10" s="62">
        <v>16</v>
      </c>
      <c r="G10" s="53" t="s">
        <v>26</v>
      </c>
      <c r="H10" s="53">
        <v>40</v>
      </c>
      <c r="I10" s="53"/>
      <c r="J10" s="53">
        <v>40</v>
      </c>
    </row>
    <row r="11" customHeight="1" spans="1:10">
      <c r="A11" s="59" t="s">
        <v>33</v>
      </c>
      <c r="B11" s="60">
        <v>41</v>
      </c>
      <c r="C11" s="61">
        <v>27</v>
      </c>
      <c r="D11" s="62">
        <v>68</v>
      </c>
      <c r="G11" s="53" t="s">
        <v>29</v>
      </c>
      <c r="H11" s="53">
        <v>37</v>
      </c>
      <c r="I11" s="53"/>
      <c r="J11" s="53">
        <v>37</v>
      </c>
    </row>
    <row r="12" customHeight="1" spans="1:10">
      <c r="A12" s="59" t="s">
        <v>26</v>
      </c>
      <c r="B12" s="60">
        <v>40</v>
      </c>
      <c r="C12" s="61"/>
      <c r="D12" s="62">
        <v>40</v>
      </c>
      <c r="G12" s="53" t="s">
        <v>23</v>
      </c>
      <c r="H12" s="53">
        <v>40</v>
      </c>
      <c r="I12" s="53">
        <v>8</v>
      </c>
      <c r="J12" s="53">
        <v>48</v>
      </c>
    </row>
    <row r="13" customHeight="1" spans="1:10">
      <c r="A13" s="59" t="s">
        <v>29</v>
      </c>
      <c r="B13" s="60">
        <v>37</v>
      </c>
      <c r="C13" s="61"/>
      <c r="D13" s="62">
        <v>37</v>
      </c>
      <c r="G13" s="53" t="s">
        <v>31</v>
      </c>
      <c r="H13" s="53">
        <v>26</v>
      </c>
      <c r="I13" s="53"/>
      <c r="J13" s="53">
        <v>26</v>
      </c>
    </row>
    <row r="14" customHeight="1" spans="1:10">
      <c r="A14" s="59" t="s">
        <v>23</v>
      </c>
      <c r="B14" s="60">
        <v>40</v>
      </c>
      <c r="C14" s="61">
        <v>8</v>
      </c>
      <c r="D14" s="62">
        <v>48</v>
      </c>
      <c r="G14" s="53" t="s">
        <v>25</v>
      </c>
      <c r="H14" s="53">
        <v>40</v>
      </c>
      <c r="I14" s="53">
        <v>1</v>
      </c>
      <c r="J14" s="53">
        <v>41</v>
      </c>
    </row>
    <row r="15" customHeight="1" spans="1:10">
      <c r="A15" s="59" t="s">
        <v>31</v>
      </c>
      <c r="B15" s="60">
        <v>26</v>
      </c>
      <c r="C15" s="61"/>
      <c r="D15" s="62">
        <v>26</v>
      </c>
      <c r="G15" s="53" t="s">
        <v>28</v>
      </c>
      <c r="H15" s="53">
        <v>3</v>
      </c>
      <c r="I15" s="53"/>
      <c r="J15" s="53">
        <v>3</v>
      </c>
    </row>
    <row r="16" customHeight="1" spans="1:10">
      <c r="A16" s="59" t="s">
        <v>25</v>
      </c>
      <c r="B16" s="60">
        <v>40</v>
      </c>
      <c r="C16" s="61">
        <v>1</v>
      </c>
      <c r="D16" s="62">
        <v>41</v>
      </c>
      <c r="G16" s="16" t="s">
        <v>22</v>
      </c>
      <c r="H16" s="53">
        <v>22</v>
      </c>
      <c r="I16" s="53"/>
      <c r="J16" s="53">
        <v>22</v>
      </c>
    </row>
    <row r="17" customHeight="1" spans="1:10">
      <c r="A17" s="59" t="s">
        <v>28</v>
      </c>
      <c r="B17" s="60">
        <v>3</v>
      </c>
      <c r="C17" s="61"/>
      <c r="D17" s="62">
        <v>3</v>
      </c>
      <c r="G17" s="53" t="s">
        <v>27</v>
      </c>
      <c r="H17" s="53">
        <v>45</v>
      </c>
      <c r="I17" s="53"/>
      <c r="J17" s="53">
        <v>45</v>
      </c>
    </row>
    <row r="18" customHeight="1" spans="1:10">
      <c r="A18" s="59" t="s">
        <v>121</v>
      </c>
      <c r="B18" s="60">
        <v>22</v>
      </c>
      <c r="C18" s="61"/>
      <c r="D18" s="62">
        <v>22</v>
      </c>
      <c r="G18" s="53" t="s">
        <v>35</v>
      </c>
      <c r="H18" s="53">
        <v>31</v>
      </c>
      <c r="I18" s="53"/>
      <c r="J18" s="53">
        <v>31</v>
      </c>
    </row>
    <row r="19" customHeight="1" spans="1:10">
      <c r="A19" s="59" t="s">
        <v>27</v>
      </c>
      <c r="B19" s="60">
        <v>45</v>
      </c>
      <c r="C19" s="61"/>
      <c r="D19" s="62">
        <v>45</v>
      </c>
      <c r="G19" s="53" t="s">
        <v>32</v>
      </c>
      <c r="H19" s="53">
        <v>15</v>
      </c>
      <c r="I19" s="53">
        <v>3</v>
      </c>
      <c r="J19" s="53">
        <v>18</v>
      </c>
    </row>
    <row r="20" customHeight="1" spans="1:10">
      <c r="A20" s="59" t="s">
        <v>35</v>
      </c>
      <c r="B20" s="60">
        <v>31</v>
      </c>
      <c r="C20" s="61"/>
      <c r="D20" s="62">
        <v>31</v>
      </c>
      <c r="G20" s="53" t="s">
        <v>37</v>
      </c>
      <c r="H20" s="53">
        <v>30</v>
      </c>
      <c r="I20" s="53"/>
      <c r="J20" s="53">
        <v>30</v>
      </c>
    </row>
    <row r="21" customHeight="1" spans="1:10">
      <c r="A21" s="59" t="s">
        <v>32</v>
      </c>
      <c r="B21" s="60">
        <v>15</v>
      </c>
      <c r="C21" s="61">
        <v>3</v>
      </c>
      <c r="D21" s="62">
        <v>18</v>
      </c>
      <c r="G21" s="53" t="s">
        <v>21</v>
      </c>
      <c r="H21" s="53">
        <v>9</v>
      </c>
      <c r="I21" s="53"/>
      <c r="J21" s="53">
        <v>9</v>
      </c>
    </row>
    <row r="22" customHeight="1" spans="1:10">
      <c r="A22" s="59" t="s">
        <v>37</v>
      </c>
      <c r="B22" s="60">
        <v>30</v>
      </c>
      <c r="C22" s="61"/>
      <c r="D22" s="62">
        <v>30</v>
      </c>
      <c r="G22" s="53" t="s">
        <v>45</v>
      </c>
      <c r="H22" s="53">
        <v>1494</v>
      </c>
      <c r="I22" s="53">
        <v>45</v>
      </c>
      <c r="J22" s="53">
        <v>1539</v>
      </c>
    </row>
    <row r="23" customHeight="1" spans="1:4">
      <c r="A23" s="59" t="s">
        <v>21</v>
      </c>
      <c r="B23" s="60">
        <v>9</v>
      </c>
      <c r="C23" s="61"/>
      <c r="D23" s="62">
        <v>9</v>
      </c>
    </row>
    <row r="24" customHeight="1" spans="1:4">
      <c r="A24" s="63" t="s">
        <v>45</v>
      </c>
      <c r="B24" s="64">
        <v>1494</v>
      </c>
      <c r="C24" s="65">
        <v>45</v>
      </c>
      <c r="D24" s="66">
        <v>1539</v>
      </c>
    </row>
  </sheetData>
  <sheetProtection formatCells="0" insertHyperlinks="0" autoFilter="0"/>
  <mergeCells count="1">
    <mergeCell ref="G1:J1"/>
  </mergeCells>
  <pageMargins left="0.7" right="0.7" top="0.75" bottom="0.75" header="0.3" footer="0.3"/>
  <headerFooter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I11" sqref="I11"/>
    </sheetView>
  </sheetViews>
  <sheetFormatPr defaultColWidth="9" defaultRowHeight="18.75" customHeight="1"/>
  <cols>
    <col min="1" max="1" width="17.2"/>
    <col min="2" max="3" width="11.4"/>
    <col min="4" max="4" width="5.5" customWidth="1"/>
    <col min="5" max="5" width="5.5"/>
  </cols>
  <sheetData>
    <row r="1" customHeight="1" spans="7:10">
      <c r="G1" s="68" t="s">
        <v>68</v>
      </c>
      <c r="H1" s="69"/>
      <c r="I1" s="69"/>
      <c r="J1" s="71"/>
    </row>
    <row r="2" customHeight="1" spans="7:10">
      <c r="G2" s="70" t="s">
        <v>43</v>
      </c>
      <c r="H2" s="70" t="s">
        <v>44</v>
      </c>
      <c r="I2" s="70" t="s">
        <v>47</v>
      </c>
      <c r="J2" s="70" t="s">
        <v>45</v>
      </c>
    </row>
    <row r="3" customHeight="1" spans="1:10">
      <c r="A3" s="50" t="s">
        <v>60</v>
      </c>
      <c r="B3" s="50" t="s">
        <v>75</v>
      </c>
      <c r="C3" s="51"/>
      <c r="D3" s="52"/>
      <c r="G3" s="53" t="s">
        <v>34</v>
      </c>
      <c r="H3" s="53">
        <v>1</v>
      </c>
      <c r="I3" s="53"/>
      <c r="J3" s="53">
        <v>1</v>
      </c>
    </row>
    <row r="4" customHeight="1" spans="1:10">
      <c r="A4" s="50" t="s">
        <v>43</v>
      </c>
      <c r="B4" s="50" t="s">
        <v>44</v>
      </c>
      <c r="C4" s="54" t="s">
        <v>47</v>
      </c>
      <c r="D4" s="55" t="s">
        <v>45</v>
      </c>
      <c r="G4" s="53" t="s">
        <v>33</v>
      </c>
      <c r="H4" s="53">
        <v>43</v>
      </c>
      <c r="I4" s="53"/>
      <c r="J4" s="53">
        <v>43</v>
      </c>
    </row>
    <row r="5" customHeight="1" spans="1:10">
      <c r="A5" s="50" t="s">
        <v>34</v>
      </c>
      <c r="B5" s="56">
        <v>1</v>
      </c>
      <c r="C5" s="57"/>
      <c r="D5" s="58">
        <v>1</v>
      </c>
      <c r="G5" s="53" t="s">
        <v>38</v>
      </c>
      <c r="H5" s="53">
        <v>10</v>
      </c>
      <c r="I5" s="53">
        <v>1</v>
      </c>
      <c r="J5" s="53">
        <v>11</v>
      </c>
    </row>
    <row r="6" customHeight="1" spans="1:10">
      <c r="A6" s="59" t="s">
        <v>33</v>
      </c>
      <c r="B6" s="60">
        <v>43</v>
      </c>
      <c r="C6" s="61"/>
      <c r="D6" s="62">
        <v>43</v>
      </c>
      <c r="G6" s="53" t="s">
        <v>25</v>
      </c>
      <c r="H6" s="53">
        <v>40</v>
      </c>
      <c r="I6" s="53"/>
      <c r="J6" s="53">
        <v>40</v>
      </c>
    </row>
    <row r="7" customHeight="1" spans="1:10">
      <c r="A7" s="59" t="s">
        <v>38</v>
      </c>
      <c r="B7" s="60">
        <v>10</v>
      </c>
      <c r="C7" s="61">
        <v>1</v>
      </c>
      <c r="D7" s="62">
        <v>11</v>
      </c>
      <c r="G7" s="53" t="s">
        <v>30</v>
      </c>
      <c r="H7" s="53">
        <v>11</v>
      </c>
      <c r="I7" s="53"/>
      <c r="J7" s="53">
        <v>11</v>
      </c>
    </row>
    <row r="8" customHeight="1" spans="1:10">
      <c r="A8" s="59" t="s">
        <v>25</v>
      </c>
      <c r="B8" s="60">
        <v>40</v>
      </c>
      <c r="C8" s="61"/>
      <c r="D8" s="62">
        <v>40</v>
      </c>
      <c r="G8" s="16" t="s">
        <v>22</v>
      </c>
      <c r="H8" s="53">
        <v>20</v>
      </c>
      <c r="I8" s="53"/>
      <c r="J8" s="53">
        <v>20</v>
      </c>
    </row>
    <row r="9" customHeight="1" spans="1:10">
      <c r="A9" s="59" t="s">
        <v>30</v>
      </c>
      <c r="B9" s="60">
        <v>11</v>
      </c>
      <c r="C9" s="61"/>
      <c r="D9" s="62">
        <v>11</v>
      </c>
      <c r="G9" s="53" t="s">
        <v>32</v>
      </c>
      <c r="H9" s="53">
        <v>18</v>
      </c>
      <c r="I9" s="53"/>
      <c r="J9" s="53">
        <v>18</v>
      </c>
    </row>
    <row r="10" customHeight="1" spans="1:10">
      <c r="A10" s="59" t="s">
        <v>121</v>
      </c>
      <c r="B10" s="60">
        <v>20</v>
      </c>
      <c r="C10" s="61"/>
      <c r="D10" s="62">
        <v>20</v>
      </c>
      <c r="G10" s="53" t="s">
        <v>40</v>
      </c>
      <c r="H10" s="53">
        <v>6</v>
      </c>
      <c r="I10" s="53">
        <v>1</v>
      </c>
      <c r="J10" s="53">
        <v>7</v>
      </c>
    </row>
    <row r="11" customHeight="1" spans="1:10">
      <c r="A11" s="59" t="s">
        <v>32</v>
      </c>
      <c r="B11" s="60">
        <v>18</v>
      </c>
      <c r="C11" s="61"/>
      <c r="D11" s="62">
        <v>18</v>
      </c>
      <c r="G11" s="53" t="s">
        <v>37</v>
      </c>
      <c r="H11" s="53">
        <v>42</v>
      </c>
      <c r="I11" s="53">
        <v>2</v>
      </c>
      <c r="J11" s="53">
        <v>44</v>
      </c>
    </row>
    <row r="12" customHeight="1" spans="1:10">
      <c r="A12" s="59" t="s">
        <v>40</v>
      </c>
      <c r="B12" s="60">
        <v>6</v>
      </c>
      <c r="C12" s="61">
        <v>1</v>
      </c>
      <c r="D12" s="62">
        <v>7</v>
      </c>
      <c r="G12" s="53" t="s">
        <v>45</v>
      </c>
      <c r="H12" s="53">
        <v>191</v>
      </c>
      <c r="I12" s="53">
        <v>4</v>
      </c>
      <c r="J12" s="53">
        <v>195</v>
      </c>
    </row>
    <row r="13" customHeight="1" spans="1:4">
      <c r="A13" s="59" t="s">
        <v>37</v>
      </c>
      <c r="B13" s="60">
        <v>42</v>
      </c>
      <c r="C13" s="61">
        <v>2</v>
      </c>
      <c r="D13" s="62">
        <v>44</v>
      </c>
    </row>
    <row r="14" customHeight="1" spans="1:4">
      <c r="A14" s="63" t="s">
        <v>45</v>
      </c>
      <c r="B14" s="64">
        <v>191</v>
      </c>
      <c r="C14" s="65">
        <v>4</v>
      </c>
      <c r="D14" s="66">
        <v>195</v>
      </c>
    </row>
  </sheetData>
  <sheetProtection formatCells="0" insertHyperlinks="0" autoFilter="0"/>
  <mergeCells count="1">
    <mergeCell ref="G1:J1"/>
  </mergeCells>
  <pageMargins left="0.7" right="0.7" top="0.75" bottom="0.75" header="0.3" footer="0.3"/>
  <headerFooter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9"/>
  <sheetViews>
    <sheetView workbookViewId="0">
      <selection activeCell="B15" sqref="B15"/>
    </sheetView>
  </sheetViews>
  <sheetFormatPr defaultColWidth="9" defaultRowHeight="19.5" customHeight="1" outlineLevelCol="7"/>
  <cols>
    <col min="1" max="1" width="17.2"/>
    <col min="2" max="2" width="11.4"/>
    <col min="3" max="3" width="5.5" customWidth="1"/>
    <col min="4" max="4" width="11.4"/>
    <col min="5" max="5" width="5.5" customWidth="1"/>
  </cols>
  <sheetData>
    <row r="1" customHeight="1" spans="6:8">
      <c r="F1" s="68" t="s">
        <v>69</v>
      </c>
      <c r="G1" s="69"/>
      <c r="H1" s="71"/>
    </row>
    <row r="2" customHeight="1" spans="6:8">
      <c r="F2" s="70" t="s">
        <v>43</v>
      </c>
      <c r="G2" s="70" t="s">
        <v>44</v>
      </c>
      <c r="H2" s="70" t="s">
        <v>45</v>
      </c>
    </row>
    <row r="3" customHeight="1" spans="1:8">
      <c r="A3" s="50" t="s">
        <v>60</v>
      </c>
      <c r="B3" s="50" t="s">
        <v>75</v>
      </c>
      <c r="C3" s="52"/>
      <c r="F3" s="53" t="s">
        <v>20</v>
      </c>
      <c r="G3" s="53">
        <v>8</v>
      </c>
      <c r="H3" s="53">
        <v>8</v>
      </c>
    </row>
    <row r="4" customHeight="1" spans="1:8">
      <c r="A4" s="50" t="s">
        <v>43</v>
      </c>
      <c r="B4" s="50" t="s">
        <v>44</v>
      </c>
      <c r="C4" s="55" t="s">
        <v>45</v>
      </c>
      <c r="F4" s="53" t="s">
        <v>34</v>
      </c>
      <c r="G4" s="53">
        <v>2</v>
      </c>
      <c r="H4" s="53">
        <v>2</v>
      </c>
    </row>
    <row r="5" customHeight="1" spans="1:8">
      <c r="A5" s="50" t="s">
        <v>20</v>
      </c>
      <c r="B5" s="56">
        <v>8</v>
      </c>
      <c r="C5" s="58">
        <v>8</v>
      </c>
      <c r="F5" s="53" t="s">
        <v>26</v>
      </c>
      <c r="G5" s="53">
        <v>4</v>
      </c>
      <c r="H5" s="53">
        <v>4</v>
      </c>
    </row>
    <row r="6" customHeight="1" spans="1:8">
      <c r="A6" s="59" t="s">
        <v>34</v>
      </c>
      <c r="B6" s="60">
        <v>2</v>
      </c>
      <c r="C6" s="62">
        <v>2</v>
      </c>
      <c r="F6" s="53" t="s">
        <v>30</v>
      </c>
      <c r="G6" s="53">
        <v>1</v>
      </c>
      <c r="H6" s="53">
        <v>1</v>
      </c>
    </row>
    <row r="7" customHeight="1" spans="1:8">
      <c r="A7" s="59" t="s">
        <v>26</v>
      </c>
      <c r="B7" s="60">
        <v>4</v>
      </c>
      <c r="C7" s="62">
        <v>4</v>
      </c>
      <c r="F7" s="53" t="s">
        <v>45</v>
      </c>
      <c r="G7" s="53">
        <v>15</v>
      </c>
      <c r="H7" s="53">
        <v>15</v>
      </c>
    </row>
    <row r="8" customHeight="1" spans="1:3">
      <c r="A8" s="59" t="s">
        <v>30</v>
      </c>
      <c r="B8" s="60">
        <v>1</v>
      </c>
      <c r="C8" s="62">
        <v>1</v>
      </c>
    </row>
    <row r="9" customHeight="1" spans="1:3">
      <c r="A9" s="63" t="s">
        <v>45</v>
      </c>
      <c r="B9" s="64">
        <v>15</v>
      </c>
      <c r="C9" s="66">
        <v>15</v>
      </c>
    </row>
  </sheetData>
  <sheetProtection formatCells="0" insertHyperlinks="0" autoFilter="0"/>
  <mergeCells count="1">
    <mergeCell ref="F1:H1"/>
  </mergeCells>
  <pageMargins left="0.7" right="0.7" top="0.75" bottom="0.75" header="0.3" footer="0.3"/>
  <headerFooter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1"/>
  <sheetViews>
    <sheetView workbookViewId="0">
      <selection activeCell="J20" sqref="J20"/>
    </sheetView>
  </sheetViews>
  <sheetFormatPr defaultColWidth="9" defaultRowHeight="19.5" customHeight="1"/>
  <cols>
    <col min="1" max="1" width="17.2"/>
    <col min="2" max="4" width="11.4"/>
    <col min="5" max="5" width="5.5" customWidth="1"/>
  </cols>
  <sheetData>
    <row r="1" customHeight="1" spans="8:12">
      <c r="H1" s="68" t="s">
        <v>224</v>
      </c>
      <c r="I1" s="69"/>
      <c r="J1" s="69"/>
      <c r="K1" s="69"/>
      <c r="L1" s="71"/>
    </row>
    <row r="2" customHeight="1" spans="8:12">
      <c r="H2" s="70" t="s">
        <v>43</v>
      </c>
      <c r="I2" s="70" t="s">
        <v>44</v>
      </c>
      <c r="J2" s="70" t="s">
        <v>47</v>
      </c>
      <c r="K2" s="70" t="s">
        <v>48</v>
      </c>
      <c r="L2" s="70" t="s">
        <v>45</v>
      </c>
    </row>
    <row r="3" customHeight="1" spans="1:12">
      <c r="A3" s="50" t="s">
        <v>60</v>
      </c>
      <c r="B3" s="50" t="s">
        <v>75</v>
      </c>
      <c r="C3" s="51"/>
      <c r="D3" s="51"/>
      <c r="E3" s="52"/>
      <c r="H3" s="53" t="s">
        <v>20</v>
      </c>
      <c r="I3" s="53">
        <v>286</v>
      </c>
      <c r="J3" s="53"/>
      <c r="K3" s="53">
        <v>13</v>
      </c>
      <c r="L3" s="53">
        <v>299</v>
      </c>
    </row>
    <row r="4" customHeight="1" spans="1:12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H4" s="53" t="s">
        <v>24</v>
      </c>
      <c r="I4" s="53">
        <v>7</v>
      </c>
      <c r="J4" s="53"/>
      <c r="K4" s="53">
        <v>1</v>
      </c>
      <c r="L4" s="53">
        <v>8</v>
      </c>
    </row>
    <row r="5" customHeight="1" spans="1:12">
      <c r="A5" s="50" t="s">
        <v>24</v>
      </c>
      <c r="B5" s="56">
        <v>8</v>
      </c>
      <c r="C5" s="57"/>
      <c r="D5" s="57">
        <v>7</v>
      </c>
      <c r="E5" s="58">
        <v>15</v>
      </c>
      <c r="H5" s="53" t="s">
        <v>40</v>
      </c>
      <c r="I5" s="53">
        <v>3</v>
      </c>
      <c r="J5" s="53"/>
      <c r="K5" s="53"/>
      <c r="L5" s="53">
        <v>3</v>
      </c>
    </row>
    <row r="6" customHeight="1" spans="1:12">
      <c r="A6" s="59" t="s">
        <v>38</v>
      </c>
      <c r="B6" s="60">
        <v>90</v>
      </c>
      <c r="C6" s="61">
        <v>15</v>
      </c>
      <c r="D6" s="61"/>
      <c r="E6" s="62">
        <v>105</v>
      </c>
      <c r="H6" s="53" t="s">
        <v>38</v>
      </c>
      <c r="I6" s="53">
        <v>10</v>
      </c>
      <c r="J6" s="53"/>
      <c r="K6" s="53">
        <v>1</v>
      </c>
      <c r="L6" s="53">
        <v>11</v>
      </c>
    </row>
    <row r="7" customHeight="1" spans="1:12">
      <c r="A7" s="59" t="s">
        <v>27</v>
      </c>
      <c r="B7" s="60"/>
      <c r="C7" s="61">
        <v>5</v>
      </c>
      <c r="D7" s="61"/>
      <c r="E7" s="62">
        <v>5</v>
      </c>
      <c r="H7" s="53" t="s">
        <v>25</v>
      </c>
      <c r="I7" s="53">
        <v>7</v>
      </c>
      <c r="J7" s="53"/>
      <c r="K7" s="53"/>
      <c r="L7" s="53">
        <v>7</v>
      </c>
    </row>
    <row r="8" customHeight="1" spans="1:12">
      <c r="A8" s="63" t="s">
        <v>45</v>
      </c>
      <c r="B8" s="64">
        <v>98</v>
      </c>
      <c r="C8" s="65">
        <v>20</v>
      </c>
      <c r="D8" s="65">
        <v>7</v>
      </c>
      <c r="E8" s="66">
        <v>125</v>
      </c>
      <c r="H8" s="53" t="s">
        <v>28</v>
      </c>
      <c r="I8" s="53">
        <v>5</v>
      </c>
      <c r="J8" s="53"/>
      <c r="K8" s="53"/>
      <c r="L8" s="53">
        <v>5</v>
      </c>
    </row>
    <row r="9" customHeight="1" spans="8:12">
      <c r="H9" s="16" t="s">
        <v>22</v>
      </c>
      <c r="I9" s="53">
        <v>12</v>
      </c>
      <c r="J9" s="53"/>
      <c r="K9" s="53"/>
      <c r="L9" s="53">
        <v>12</v>
      </c>
    </row>
    <row r="10" customHeight="1" spans="8:12">
      <c r="H10" s="53" t="s">
        <v>35</v>
      </c>
      <c r="I10" s="53">
        <v>2</v>
      </c>
      <c r="J10" s="53">
        <v>1</v>
      </c>
      <c r="K10" s="53"/>
      <c r="L10" s="53">
        <v>3</v>
      </c>
    </row>
    <row r="11" customHeight="1" spans="8:12">
      <c r="H11" s="53" t="s">
        <v>45</v>
      </c>
      <c r="I11" s="53">
        <v>332</v>
      </c>
      <c r="J11" s="53">
        <v>1</v>
      </c>
      <c r="K11" s="53">
        <v>15</v>
      </c>
      <c r="L11" s="53">
        <v>348</v>
      </c>
    </row>
  </sheetData>
  <sheetProtection formatCells="0" insertHyperlinks="0" autoFilter="0"/>
  <mergeCells count="1">
    <mergeCell ref="H1:L1"/>
  </mergeCells>
  <pageMargins left="0.7" right="0.7" top="0.75" bottom="0.75" header="0.3" footer="0.3"/>
  <headerFooter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"/>
  <sheetViews>
    <sheetView workbookViewId="0">
      <selection activeCell="J15" sqref="J15"/>
    </sheetView>
  </sheetViews>
  <sheetFormatPr defaultColWidth="9" defaultRowHeight="22.5" customHeight="1"/>
  <cols>
    <col min="1" max="1" width="17.2"/>
    <col min="2" max="4" width="11.4"/>
    <col min="5" max="5" width="5.5"/>
  </cols>
  <sheetData>
    <row r="1" customHeight="1" spans="7:11">
      <c r="G1" s="47" t="s">
        <v>81</v>
      </c>
      <c r="H1" s="48"/>
      <c r="I1" s="48"/>
      <c r="J1" s="48"/>
      <c r="K1" s="67"/>
    </row>
    <row r="2" customHeight="1" spans="7:11">
      <c r="G2" s="49" t="s">
        <v>43</v>
      </c>
      <c r="H2" s="49" t="s">
        <v>44</v>
      </c>
      <c r="I2" s="49" t="s">
        <v>47</v>
      </c>
      <c r="J2" s="49" t="s">
        <v>48</v>
      </c>
      <c r="K2" s="49" t="s">
        <v>45</v>
      </c>
    </row>
    <row r="3" customHeight="1" spans="1:11">
      <c r="A3" s="50" t="s">
        <v>60</v>
      </c>
      <c r="B3" s="50" t="s">
        <v>75</v>
      </c>
      <c r="C3" s="51"/>
      <c r="D3" s="51"/>
      <c r="E3" s="52"/>
      <c r="G3" s="53" t="s">
        <v>36</v>
      </c>
      <c r="H3" s="53">
        <v>12</v>
      </c>
      <c r="I3" s="53">
        <v>16</v>
      </c>
      <c r="J3" s="53"/>
      <c r="K3" s="53">
        <v>28</v>
      </c>
    </row>
    <row r="4" customHeight="1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s="53" t="s">
        <v>20</v>
      </c>
      <c r="H4" s="53">
        <v>378</v>
      </c>
      <c r="I4" s="53">
        <v>2</v>
      </c>
      <c r="J4" s="53"/>
      <c r="K4" s="53">
        <v>380</v>
      </c>
    </row>
    <row r="5" customHeight="1" spans="1:11">
      <c r="A5" s="50" t="s">
        <v>36</v>
      </c>
      <c r="B5" s="56">
        <v>12</v>
      </c>
      <c r="C5" s="57">
        <v>16</v>
      </c>
      <c r="D5" s="57"/>
      <c r="E5" s="58">
        <v>28</v>
      </c>
      <c r="G5" s="53" t="s">
        <v>34</v>
      </c>
      <c r="H5" s="53">
        <v>36</v>
      </c>
      <c r="I5" s="53"/>
      <c r="J5" s="53"/>
      <c r="K5" s="53">
        <v>36</v>
      </c>
    </row>
    <row r="6" customHeight="1" spans="1:11">
      <c r="A6" s="59" t="s">
        <v>20</v>
      </c>
      <c r="B6" s="60">
        <v>378</v>
      </c>
      <c r="C6" s="61">
        <v>2</v>
      </c>
      <c r="D6" s="61"/>
      <c r="E6" s="62">
        <v>380</v>
      </c>
      <c r="G6" s="53" t="s">
        <v>24</v>
      </c>
      <c r="H6" s="53">
        <v>42</v>
      </c>
      <c r="I6" s="53">
        <v>1</v>
      </c>
      <c r="J6" s="53"/>
      <c r="K6" s="53">
        <v>43</v>
      </c>
    </row>
    <row r="7" customHeight="1" spans="1:11">
      <c r="A7" s="59" t="s">
        <v>34</v>
      </c>
      <c r="B7" s="60">
        <v>36</v>
      </c>
      <c r="C7" s="61"/>
      <c r="D7" s="61"/>
      <c r="E7" s="62">
        <v>36</v>
      </c>
      <c r="G7" s="53" t="s">
        <v>40</v>
      </c>
      <c r="H7" s="53">
        <v>1</v>
      </c>
      <c r="I7" s="53">
        <v>1</v>
      </c>
      <c r="J7" s="53"/>
      <c r="K7" s="53">
        <v>2</v>
      </c>
    </row>
    <row r="8" customHeight="1" spans="1:11">
      <c r="A8" s="59" t="s">
        <v>24</v>
      </c>
      <c r="B8" s="60">
        <v>42</v>
      </c>
      <c r="C8" s="61">
        <v>1</v>
      </c>
      <c r="D8" s="61"/>
      <c r="E8" s="62">
        <v>43</v>
      </c>
      <c r="G8" s="53" t="s">
        <v>33</v>
      </c>
      <c r="H8" s="53">
        <v>15</v>
      </c>
      <c r="I8" s="53"/>
      <c r="J8" s="53"/>
      <c r="K8" s="53">
        <v>15</v>
      </c>
    </row>
    <row r="9" customHeight="1" spans="1:11">
      <c r="A9" s="59" t="s">
        <v>40</v>
      </c>
      <c r="B9" s="60">
        <v>1</v>
      </c>
      <c r="C9" s="61">
        <v>1</v>
      </c>
      <c r="D9" s="61"/>
      <c r="E9" s="62">
        <v>2</v>
      </c>
      <c r="G9" s="53" t="s">
        <v>38</v>
      </c>
      <c r="H9" s="53">
        <v>6</v>
      </c>
      <c r="I9" s="53"/>
      <c r="J9" s="53"/>
      <c r="K9" s="53">
        <v>6</v>
      </c>
    </row>
    <row r="10" customHeight="1" spans="1:11">
      <c r="A10" s="59" t="s">
        <v>33</v>
      </c>
      <c r="B10" s="60">
        <v>15</v>
      </c>
      <c r="C10" s="61"/>
      <c r="D10" s="61"/>
      <c r="E10" s="62">
        <v>15</v>
      </c>
      <c r="G10" s="53" t="s">
        <v>31</v>
      </c>
      <c r="H10" s="53">
        <v>19</v>
      </c>
      <c r="I10" s="53">
        <v>2</v>
      </c>
      <c r="J10" s="53"/>
      <c r="K10" s="53">
        <v>21</v>
      </c>
    </row>
    <row r="11" customHeight="1" spans="1:11">
      <c r="A11" s="59" t="s">
        <v>38</v>
      </c>
      <c r="B11" s="60">
        <v>6</v>
      </c>
      <c r="C11" s="61"/>
      <c r="D11" s="61"/>
      <c r="E11" s="62">
        <v>6</v>
      </c>
      <c r="G11" s="53" t="s">
        <v>30</v>
      </c>
      <c r="H11" s="53">
        <v>24</v>
      </c>
      <c r="I11" s="53"/>
      <c r="J11" s="53"/>
      <c r="K11" s="53">
        <v>24</v>
      </c>
    </row>
    <row r="12" customHeight="1" spans="1:11">
      <c r="A12" s="59" t="s">
        <v>31</v>
      </c>
      <c r="B12" s="60">
        <v>19</v>
      </c>
      <c r="C12" s="61">
        <v>2</v>
      </c>
      <c r="D12" s="61"/>
      <c r="E12" s="62">
        <v>21</v>
      </c>
      <c r="G12" s="53" t="s">
        <v>28</v>
      </c>
      <c r="H12" s="53">
        <v>28</v>
      </c>
      <c r="I12" s="53">
        <v>3</v>
      </c>
      <c r="J12" s="53"/>
      <c r="K12" s="53">
        <v>31</v>
      </c>
    </row>
    <row r="13" customHeight="1" spans="1:11">
      <c r="A13" s="59" t="s">
        <v>30</v>
      </c>
      <c r="B13" s="60">
        <v>24</v>
      </c>
      <c r="C13" s="61"/>
      <c r="D13" s="61"/>
      <c r="E13" s="62">
        <v>24</v>
      </c>
      <c r="G13" s="16" t="s">
        <v>22</v>
      </c>
      <c r="H13" s="53">
        <v>13</v>
      </c>
      <c r="I13" s="53">
        <v>2</v>
      </c>
      <c r="J13" s="53"/>
      <c r="K13" s="53">
        <v>15</v>
      </c>
    </row>
    <row r="14" customHeight="1" spans="1:11">
      <c r="A14" s="59" t="s">
        <v>28</v>
      </c>
      <c r="B14" s="60">
        <v>28</v>
      </c>
      <c r="C14" s="61">
        <v>3</v>
      </c>
      <c r="D14" s="61"/>
      <c r="E14" s="62">
        <v>31</v>
      </c>
      <c r="G14" s="53" t="s">
        <v>27</v>
      </c>
      <c r="H14" s="53">
        <v>3</v>
      </c>
      <c r="I14" s="53">
        <v>12</v>
      </c>
      <c r="J14" s="53"/>
      <c r="K14" s="53">
        <v>15</v>
      </c>
    </row>
    <row r="15" customHeight="1" spans="1:11">
      <c r="A15" s="59" t="s">
        <v>121</v>
      </c>
      <c r="B15" s="60">
        <v>13</v>
      </c>
      <c r="C15" s="61">
        <v>2</v>
      </c>
      <c r="D15" s="61"/>
      <c r="E15" s="62">
        <v>15</v>
      </c>
      <c r="G15" s="53" t="s">
        <v>35</v>
      </c>
      <c r="H15" s="53">
        <v>8</v>
      </c>
      <c r="I15" s="53"/>
      <c r="J15" s="53">
        <v>1</v>
      </c>
      <c r="K15" s="53">
        <v>9</v>
      </c>
    </row>
    <row r="16" customHeight="1" spans="1:11">
      <c r="A16" s="59" t="s">
        <v>27</v>
      </c>
      <c r="B16" s="60">
        <v>3</v>
      </c>
      <c r="C16" s="61">
        <v>12</v>
      </c>
      <c r="D16" s="61"/>
      <c r="E16" s="62">
        <v>15</v>
      </c>
      <c r="G16" s="53" t="s">
        <v>37</v>
      </c>
      <c r="H16" s="53">
        <v>14</v>
      </c>
      <c r="I16" s="53">
        <v>9</v>
      </c>
      <c r="J16" s="53"/>
      <c r="K16" s="53">
        <v>23</v>
      </c>
    </row>
    <row r="17" customHeight="1" spans="1:11">
      <c r="A17" s="59" t="s">
        <v>35</v>
      </c>
      <c r="B17" s="60">
        <v>8</v>
      </c>
      <c r="C17" s="61"/>
      <c r="D17" s="61">
        <v>1</v>
      </c>
      <c r="E17" s="62">
        <v>9</v>
      </c>
      <c r="G17" s="53" t="s">
        <v>45</v>
      </c>
      <c r="H17" s="53">
        <v>599</v>
      </c>
      <c r="I17" s="53">
        <v>48</v>
      </c>
      <c r="J17" s="53">
        <v>1</v>
      </c>
      <c r="K17" s="53">
        <v>648</v>
      </c>
    </row>
    <row r="18" customHeight="1" spans="1:5">
      <c r="A18" s="59" t="s">
        <v>37</v>
      </c>
      <c r="B18" s="60">
        <v>14</v>
      </c>
      <c r="C18" s="61">
        <v>9</v>
      </c>
      <c r="D18" s="61"/>
      <c r="E18" s="62">
        <v>23</v>
      </c>
    </row>
    <row r="19" customHeight="1" spans="1:5">
      <c r="A19" s="63" t="s">
        <v>45</v>
      </c>
      <c r="B19" s="64">
        <v>599</v>
      </c>
      <c r="C19" s="65">
        <v>48</v>
      </c>
      <c r="D19" s="65">
        <v>1</v>
      </c>
      <c r="E19" s="66">
        <v>648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workbookViewId="0">
      <selection activeCell="J8" sqref="J8"/>
    </sheetView>
  </sheetViews>
  <sheetFormatPr defaultColWidth="9" defaultRowHeight="21.75" customHeight="1"/>
  <cols>
    <col min="1" max="1" width="17.2"/>
    <col min="2" max="4" width="11.4"/>
    <col min="5" max="5" width="5.5" customWidth="1"/>
  </cols>
  <sheetData>
    <row r="1" customHeight="1" spans="7:11">
      <c r="G1" s="68" t="s">
        <v>82</v>
      </c>
      <c r="H1" s="69"/>
      <c r="I1" s="69"/>
      <c r="J1" s="69"/>
      <c r="K1" s="71"/>
    </row>
    <row r="2" customHeight="1" spans="7:11">
      <c r="G2" s="70" t="s">
        <v>43</v>
      </c>
      <c r="H2" s="70" t="s">
        <v>44</v>
      </c>
      <c r="I2" s="70" t="s">
        <v>47</v>
      </c>
      <c r="J2" s="70" t="s">
        <v>48</v>
      </c>
      <c r="K2" s="70" t="s">
        <v>45</v>
      </c>
    </row>
    <row r="3" customHeight="1" spans="1:11">
      <c r="A3" s="50" t="s">
        <v>60</v>
      </c>
      <c r="B3" s="50" t="s">
        <v>75</v>
      </c>
      <c r="C3" s="51"/>
      <c r="D3" s="51"/>
      <c r="E3" s="52"/>
      <c r="G3" s="53" t="s">
        <v>20</v>
      </c>
      <c r="H3" s="53">
        <v>190</v>
      </c>
      <c r="I3" s="53"/>
      <c r="J3" s="53"/>
      <c r="K3" s="53">
        <v>190</v>
      </c>
    </row>
    <row r="4" customHeight="1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s="53" t="s">
        <v>24</v>
      </c>
      <c r="H4" s="53">
        <v>8</v>
      </c>
      <c r="I4" s="53"/>
      <c r="J4" s="53"/>
      <c r="K4" s="53">
        <v>8</v>
      </c>
    </row>
    <row r="5" customHeight="1" spans="1:11">
      <c r="A5" s="50" t="s">
        <v>24</v>
      </c>
      <c r="B5" s="56">
        <v>8</v>
      </c>
      <c r="C5" s="57"/>
      <c r="D5" s="57">
        <v>7</v>
      </c>
      <c r="E5" s="58">
        <v>15</v>
      </c>
      <c r="G5" s="53" t="s">
        <v>25</v>
      </c>
      <c r="H5" s="53">
        <v>23</v>
      </c>
      <c r="I5" s="53"/>
      <c r="J5" s="53"/>
      <c r="K5" s="53">
        <v>23</v>
      </c>
    </row>
    <row r="6" customHeight="1" spans="1:11">
      <c r="A6" s="59" t="s">
        <v>38</v>
      </c>
      <c r="B6" s="60">
        <v>90</v>
      </c>
      <c r="C6" s="61">
        <v>15</v>
      </c>
      <c r="D6" s="61"/>
      <c r="E6" s="62">
        <v>105</v>
      </c>
      <c r="G6" s="53" t="s">
        <v>28</v>
      </c>
      <c r="H6" s="53">
        <v>13</v>
      </c>
      <c r="I6" s="53">
        <v>2</v>
      </c>
      <c r="J6" s="53"/>
      <c r="K6" s="53">
        <v>15</v>
      </c>
    </row>
    <row r="7" customHeight="1" spans="1:11">
      <c r="A7" s="59" t="s">
        <v>27</v>
      </c>
      <c r="B7" s="60"/>
      <c r="C7" s="61">
        <v>5</v>
      </c>
      <c r="D7" s="61"/>
      <c r="E7" s="62">
        <v>5</v>
      </c>
      <c r="G7" s="53" t="s">
        <v>39</v>
      </c>
      <c r="H7" s="53">
        <v>6</v>
      </c>
      <c r="I7" s="53"/>
      <c r="J7" s="53"/>
      <c r="K7" s="53">
        <v>6</v>
      </c>
    </row>
    <row r="8" customHeight="1" spans="1:11">
      <c r="A8" s="63" t="s">
        <v>45</v>
      </c>
      <c r="B8" s="64">
        <v>98</v>
      </c>
      <c r="C8" s="65">
        <v>20</v>
      </c>
      <c r="D8" s="65">
        <v>7</v>
      </c>
      <c r="E8" s="66">
        <v>125</v>
      </c>
      <c r="G8" s="53" t="s">
        <v>36</v>
      </c>
      <c r="H8" s="53"/>
      <c r="I8" s="53">
        <v>14</v>
      </c>
      <c r="J8" s="53">
        <v>1</v>
      </c>
      <c r="K8" s="53">
        <v>15</v>
      </c>
    </row>
    <row r="9" customHeight="1" spans="7:11">
      <c r="G9" s="53" t="s">
        <v>30</v>
      </c>
      <c r="H9" s="53">
        <v>47</v>
      </c>
      <c r="I9" s="53">
        <v>2</v>
      </c>
      <c r="J9" s="53"/>
      <c r="K9" s="53">
        <v>49</v>
      </c>
    </row>
    <row r="10" customHeight="1" spans="7:11">
      <c r="G10" s="53" t="s">
        <v>21</v>
      </c>
      <c r="H10" s="53">
        <v>11</v>
      </c>
      <c r="I10" s="53"/>
      <c r="J10" s="53"/>
      <c r="K10" s="53">
        <v>11</v>
      </c>
    </row>
    <row r="11" customHeight="1" spans="7:11">
      <c r="G11" s="53" t="s">
        <v>45</v>
      </c>
      <c r="H11" s="53">
        <v>298</v>
      </c>
      <c r="I11" s="53">
        <v>18</v>
      </c>
      <c r="J11" s="53">
        <v>1</v>
      </c>
      <c r="K11" s="53">
        <v>317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8"/>
  <sheetViews>
    <sheetView workbookViewId="0">
      <selection activeCell="J5" sqref="J5"/>
    </sheetView>
  </sheetViews>
  <sheetFormatPr defaultColWidth="9" defaultRowHeight="23.25" customHeight="1" outlineLevelRow="7"/>
  <cols>
    <col min="1" max="1" width="17.2"/>
    <col min="2" max="4" width="11.4"/>
    <col min="5" max="5" width="5.5" customWidth="1"/>
  </cols>
  <sheetData>
    <row r="1" customHeight="1" spans="8:12">
      <c r="H1" s="47" t="s">
        <v>225</v>
      </c>
      <c r="I1" s="48"/>
      <c r="J1" s="48"/>
      <c r="K1" s="48"/>
      <c r="L1" s="67"/>
    </row>
    <row r="2" customHeight="1" spans="8:12">
      <c r="H2" s="49" t="s">
        <v>43</v>
      </c>
      <c r="I2" s="49" t="s">
        <v>44</v>
      </c>
      <c r="J2" s="49" t="s">
        <v>47</v>
      </c>
      <c r="K2" s="49" t="s">
        <v>48</v>
      </c>
      <c r="L2" s="49" t="s">
        <v>45</v>
      </c>
    </row>
    <row r="3" customHeight="1" spans="1:12">
      <c r="A3" s="50" t="s">
        <v>60</v>
      </c>
      <c r="B3" s="50" t="s">
        <v>75</v>
      </c>
      <c r="C3" s="51"/>
      <c r="D3" s="51"/>
      <c r="E3" s="52"/>
      <c r="H3" s="53" t="s">
        <v>20</v>
      </c>
      <c r="I3" s="53">
        <v>168</v>
      </c>
      <c r="J3" s="53">
        <v>2</v>
      </c>
      <c r="K3" s="53">
        <v>1</v>
      </c>
      <c r="L3" s="53">
        <v>171</v>
      </c>
    </row>
    <row r="4" customHeight="1" spans="1:12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H4" s="53" t="s">
        <v>25</v>
      </c>
      <c r="I4" s="53"/>
      <c r="J4" s="53"/>
      <c r="K4" s="53">
        <v>1</v>
      </c>
      <c r="L4" s="53">
        <v>1</v>
      </c>
    </row>
    <row r="5" customHeight="1" spans="1:12">
      <c r="A5" s="50" t="s">
        <v>24</v>
      </c>
      <c r="B5" s="56">
        <v>8</v>
      </c>
      <c r="C5" s="57"/>
      <c r="D5" s="57">
        <v>7</v>
      </c>
      <c r="E5" s="58">
        <v>15</v>
      </c>
      <c r="H5" s="53" t="s">
        <v>121</v>
      </c>
      <c r="I5" s="53"/>
      <c r="J5" s="53">
        <v>1</v>
      </c>
      <c r="K5" s="53"/>
      <c r="L5" s="53">
        <v>1</v>
      </c>
    </row>
    <row r="6" customHeight="1" spans="1:12">
      <c r="A6" s="59" t="s">
        <v>38</v>
      </c>
      <c r="B6" s="60">
        <v>90</v>
      </c>
      <c r="C6" s="61">
        <v>15</v>
      </c>
      <c r="D6" s="61"/>
      <c r="E6" s="62">
        <v>105</v>
      </c>
      <c r="H6" s="53" t="s">
        <v>45</v>
      </c>
      <c r="I6" s="53">
        <v>168</v>
      </c>
      <c r="J6" s="53">
        <v>3</v>
      </c>
      <c r="K6" s="53">
        <v>2</v>
      </c>
      <c r="L6" s="53">
        <v>173</v>
      </c>
    </row>
    <row r="7" customHeight="1" spans="1:5">
      <c r="A7" s="59" t="s">
        <v>27</v>
      </c>
      <c r="B7" s="60"/>
      <c r="C7" s="61">
        <v>5</v>
      </c>
      <c r="D7" s="61"/>
      <c r="E7" s="62">
        <v>5</v>
      </c>
    </row>
    <row r="8" customHeight="1" spans="1:5">
      <c r="A8" s="63" t="s">
        <v>45</v>
      </c>
      <c r="B8" s="64">
        <v>98</v>
      </c>
      <c r="C8" s="65">
        <v>20</v>
      </c>
      <c r="D8" s="65">
        <v>7</v>
      </c>
      <c r="E8" s="66">
        <v>125</v>
      </c>
    </row>
  </sheetData>
  <sheetProtection formatCells="0" insertHyperlinks="0" autoFilter="0"/>
  <mergeCells count="1">
    <mergeCell ref="H1:L1"/>
  </mergeCells>
  <pageMargins left="0.7" right="0.7" top="0.75" bottom="0.75" header="0.3" footer="0.3"/>
  <headerFooter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1"/>
  <sheetViews>
    <sheetView workbookViewId="0">
      <selection activeCell="J17" sqref="J17"/>
    </sheetView>
  </sheetViews>
  <sheetFormatPr defaultColWidth="9" defaultRowHeight="21.75" customHeight="1"/>
  <cols>
    <col min="1" max="1" width="17.2"/>
    <col min="2" max="4" width="11.4"/>
    <col min="5" max="5" width="5.5"/>
  </cols>
  <sheetData>
    <row r="1" customHeight="1" spans="7:11">
      <c r="G1" s="47" t="s">
        <v>226</v>
      </c>
      <c r="H1" s="48"/>
      <c r="I1" s="48"/>
      <c r="J1" s="48"/>
      <c r="K1" s="67"/>
    </row>
    <row r="2" customHeight="1" spans="7:11">
      <c r="G2" s="49" t="s">
        <v>43</v>
      </c>
      <c r="H2" s="49" t="s">
        <v>44</v>
      </c>
      <c r="I2" s="49" t="s">
        <v>47</v>
      </c>
      <c r="J2" s="49" t="s">
        <v>48</v>
      </c>
      <c r="K2" s="49" t="s">
        <v>45</v>
      </c>
    </row>
    <row r="3" customHeight="1" spans="1:11">
      <c r="A3" s="50" t="s">
        <v>60</v>
      </c>
      <c r="B3" s="50" t="s">
        <v>75</v>
      </c>
      <c r="C3" s="51"/>
      <c r="D3" s="51"/>
      <c r="E3" s="52"/>
      <c r="G3" s="53" t="s">
        <v>39</v>
      </c>
      <c r="H3" s="53">
        <v>6</v>
      </c>
      <c r="I3" s="53"/>
      <c r="J3" s="53"/>
      <c r="K3" s="53">
        <v>6</v>
      </c>
    </row>
    <row r="4" customHeight="1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s="53" t="s">
        <v>36</v>
      </c>
      <c r="H4" s="53">
        <v>82</v>
      </c>
      <c r="I4" s="53"/>
      <c r="J4" s="53"/>
      <c r="K4" s="53">
        <v>82</v>
      </c>
    </row>
    <row r="5" customHeight="1" spans="1:11">
      <c r="A5" s="50" t="s">
        <v>39</v>
      </c>
      <c r="B5" s="56">
        <v>6</v>
      </c>
      <c r="C5" s="57"/>
      <c r="D5" s="57"/>
      <c r="E5" s="58">
        <v>6</v>
      </c>
      <c r="G5" s="53" t="s">
        <v>20</v>
      </c>
      <c r="H5" s="53">
        <v>288</v>
      </c>
      <c r="I5" s="53"/>
      <c r="J5" s="53"/>
      <c r="K5" s="53">
        <v>288</v>
      </c>
    </row>
    <row r="6" customHeight="1" spans="1:11">
      <c r="A6" s="59" t="s">
        <v>36</v>
      </c>
      <c r="B6" s="60">
        <v>82</v>
      </c>
      <c r="C6" s="61"/>
      <c r="D6" s="61"/>
      <c r="E6" s="62">
        <v>82</v>
      </c>
      <c r="G6" s="53" t="s">
        <v>24</v>
      </c>
      <c r="H6" s="53">
        <v>32</v>
      </c>
      <c r="I6" s="53">
        <v>5</v>
      </c>
      <c r="J6" s="53"/>
      <c r="K6" s="53">
        <v>37</v>
      </c>
    </row>
    <row r="7" customHeight="1" spans="1:11">
      <c r="A7" s="59" t="s">
        <v>20</v>
      </c>
      <c r="B7" s="60">
        <v>288</v>
      </c>
      <c r="C7" s="61"/>
      <c r="D7" s="61"/>
      <c r="E7" s="62">
        <v>288</v>
      </c>
      <c r="G7" s="53" t="s">
        <v>33</v>
      </c>
      <c r="H7" s="53">
        <v>8</v>
      </c>
      <c r="I7" s="53">
        <v>3</v>
      </c>
      <c r="J7" s="53"/>
      <c r="K7" s="53">
        <v>11</v>
      </c>
    </row>
    <row r="8" customHeight="1" spans="1:11">
      <c r="A8" s="59" t="s">
        <v>24</v>
      </c>
      <c r="B8" s="60">
        <v>32</v>
      </c>
      <c r="C8" s="61">
        <v>5</v>
      </c>
      <c r="D8" s="61"/>
      <c r="E8" s="62">
        <v>37</v>
      </c>
      <c r="G8" s="53" t="s">
        <v>26</v>
      </c>
      <c r="H8" s="53">
        <v>18</v>
      </c>
      <c r="I8" s="53"/>
      <c r="J8" s="53"/>
      <c r="K8" s="53">
        <v>18</v>
      </c>
    </row>
    <row r="9" customHeight="1" spans="1:11">
      <c r="A9" s="59" t="s">
        <v>33</v>
      </c>
      <c r="B9" s="60">
        <v>8</v>
      </c>
      <c r="C9" s="61">
        <v>3</v>
      </c>
      <c r="D9" s="61"/>
      <c r="E9" s="62">
        <v>11</v>
      </c>
      <c r="G9" s="53" t="s">
        <v>29</v>
      </c>
      <c r="H9" s="53">
        <v>17</v>
      </c>
      <c r="I9" s="53"/>
      <c r="J9" s="53"/>
      <c r="K9" s="53">
        <v>17</v>
      </c>
    </row>
    <row r="10" customHeight="1" spans="1:11">
      <c r="A10" s="59" t="s">
        <v>26</v>
      </c>
      <c r="B10" s="60">
        <v>18</v>
      </c>
      <c r="C10" s="61"/>
      <c r="D10" s="61"/>
      <c r="E10" s="62">
        <v>18</v>
      </c>
      <c r="G10" s="53" t="s">
        <v>23</v>
      </c>
      <c r="H10" s="53">
        <v>11</v>
      </c>
      <c r="I10" s="53">
        <v>1</v>
      </c>
      <c r="J10" s="53"/>
      <c r="K10" s="53">
        <v>12</v>
      </c>
    </row>
    <row r="11" customHeight="1" spans="1:11">
      <c r="A11" s="59" t="s">
        <v>29</v>
      </c>
      <c r="B11" s="60">
        <v>17</v>
      </c>
      <c r="C11" s="61"/>
      <c r="D11" s="61"/>
      <c r="E11" s="62">
        <v>17</v>
      </c>
      <c r="G11" s="53" t="s">
        <v>31</v>
      </c>
      <c r="H11" s="53">
        <v>23</v>
      </c>
      <c r="I11" s="53">
        <v>3</v>
      </c>
      <c r="J11" s="53"/>
      <c r="K11" s="53">
        <v>26</v>
      </c>
    </row>
    <row r="12" customHeight="1" spans="1:11">
      <c r="A12" s="59" t="s">
        <v>23</v>
      </c>
      <c r="B12" s="60">
        <v>11</v>
      </c>
      <c r="C12" s="61">
        <v>1</v>
      </c>
      <c r="D12" s="61"/>
      <c r="E12" s="62">
        <v>12</v>
      </c>
      <c r="G12" s="53" t="s">
        <v>25</v>
      </c>
      <c r="H12" s="53">
        <v>25</v>
      </c>
      <c r="I12" s="53"/>
      <c r="J12" s="53"/>
      <c r="K12" s="53">
        <v>25</v>
      </c>
    </row>
    <row r="13" customHeight="1" spans="1:11">
      <c r="A13" s="59" t="s">
        <v>31</v>
      </c>
      <c r="B13" s="60">
        <v>23</v>
      </c>
      <c r="C13" s="61">
        <v>3</v>
      </c>
      <c r="D13" s="61"/>
      <c r="E13" s="62">
        <v>26</v>
      </c>
      <c r="G13" s="53" t="s">
        <v>30</v>
      </c>
      <c r="H13" s="53">
        <v>36</v>
      </c>
      <c r="I13" s="53"/>
      <c r="J13" s="53">
        <v>1</v>
      </c>
      <c r="K13" s="53">
        <v>37</v>
      </c>
    </row>
    <row r="14" customHeight="1" spans="1:11">
      <c r="A14" s="59" t="s">
        <v>25</v>
      </c>
      <c r="B14" s="60">
        <v>25</v>
      </c>
      <c r="C14" s="61"/>
      <c r="D14" s="61"/>
      <c r="E14" s="62">
        <v>25</v>
      </c>
      <c r="G14" s="53" t="s">
        <v>28</v>
      </c>
      <c r="H14" s="53">
        <v>71</v>
      </c>
      <c r="I14" s="53">
        <v>7</v>
      </c>
      <c r="J14" s="53"/>
      <c r="K14" s="53">
        <v>78</v>
      </c>
    </row>
    <row r="15" customHeight="1" spans="1:11">
      <c r="A15" s="59" t="s">
        <v>30</v>
      </c>
      <c r="B15" s="60">
        <v>36</v>
      </c>
      <c r="C15" s="61"/>
      <c r="D15" s="61">
        <v>1</v>
      </c>
      <c r="E15" s="62">
        <v>37</v>
      </c>
      <c r="G15" s="16" t="s">
        <v>22</v>
      </c>
      <c r="H15" s="53">
        <v>17</v>
      </c>
      <c r="I15" s="53">
        <v>7</v>
      </c>
      <c r="J15" s="53"/>
      <c r="K15" s="53">
        <v>24</v>
      </c>
    </row>
    <row r="16" customHeight="1" spans="1:11">
      <c r="A16" s="59" t="s">
        <v>28</v>
      </c>
      <c r="B16" s="60">
        <v>71</v>
      </c>
      <c r="C16" s="61">
        <v>7</v>
      </c>
      <c r="D16" s="61"/>
      <c r="E16" s="62">
        <v>78</v>
      </c>
      <c r="G16" s="53" t="s">
        <v>27</v>
      </c>
      <c r="H16" s="53">
        <v>3</v>
      </c>
      <c r="I16" s="53"/>
      <c r="J16" s="53"/>
      <c r="K16" s="53">
        <v>3</v>
      </c>
    </row>
    <row r="17" customHeight="1" spans="1:11">
      <c r="A17" s="59" t="s">
        <v>121</v>
      </c>
      <c r="B17" s="60">
        <v>17</v>
      </c>
      <c r="C17" s="61">
        <v>7</v>
      </c>
      <c r="D17" s="61"/>
      <c r="E17" s="62">
        <v>24</v>
      </c>
      <c r="G17" s="53" t="s">
        <v>37</v>
      </c>
      <c r="H17" s="53">
        <v>22</v>
      </c>
      <c r="I17" s="53"/>
      <c r="J17" s="53">
        <v>2</v>
      </c>
      <c r="K17" s="53">
        <v>24</v>
      </c>
    </row>
    <row r="18" customHeight="1" spans="1:11">
      <c r="A18" s="59" t="s">
        <v>27</v>
      </c>
      <c r="B18" s="60">
        <v>3</v>
      </c>
      <c r="C18" s="61"/>
      <c r="D18" s="61"/>
      <c r="E18" s="62">
        <v>3</v>
      </c>
      <c r="G18" s="53" t="s">
        <v>21</v>
      </c>
      <c r="H18" s="53">
        <v>29</v>
      </c>
      <c r="I18" s="53">
        <v>6</v>
      </c>
      <c r="J18" s="53"/>
      <c r="K18" s="53">
        <v>35</v>
      </c>
    </row>
    <row r="19" customHeight="1" spans="1:11">
      <c r="A19" s="59" t="s">
        <v>37</v>
      </c>
      <c r="B19" s="60">
        <v>22</v>
      </c>
      <c r="C19" s="61"/>
      <c r="D19" s="61">
        <v>2</v>
      </c>
      <c r="E19" s="62">
        <v>24</v>
      </c>
      <c r="G19" s="53" t="s">
        <v>45</v>
      </c>
      <c r="H19" s="53">
        <v>688</v>
      </c>
      <c r="I19" s="53">
        <v>32</v>
      </c>
      <c r="J19" s="53">
        <v>3</v>
      </c>
      <c r="K19" s="53">
        <v>723</v>
      </c>
    </row>
    <row r="20" customHeight="1" spans="1:5">
      <c r="A20" s="59" t="s">
        <v>21</v>
      </c>
      <c r="B20" s="60">
        <v>29</v>
      </c>
      <c r="C20" s="61">
        <v>6</v>
      </c>
      <c r="D20" s="61"/>
      <c r="E20" s="62">
        <v>35</v>
      </c>
    </row>
    <row r="21" customHeight="1" spans="1:5">
      <c r="A21" s="63" t="s">
        <v>45</v>
      </c>
      <c r="B21" s="64">
        <v>688</v>
      </c>
      <c r="C21" s="65">
        <v>32</v>
      </c>
      <c r="D21" s="65">
        <v>3</v>
      </c>
      <c r="E21" s="66">
        <v>723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"/>
  <sheetViews>
    <sheetView workbookViewId="0">
      <selection activeCell="I5" sqref="I5"/>
    </sheetView>
  </sheetViews>
  <sheetFormatPr defaultColWidth="9" defaultRowHeight="24.75" customHeight="1" outlineLevelRow="7"/>
  <cols>
    <col min="1" max="1" width="17.2"/>
    <col min="2" max="4" width="11.4"/>
    <col min="5" max="5" width="5.5" customWidth="1"/>
  </cols>
  <sheetData>
    <row r="1" customHeight="1" spans="7:11">
      <c r="G1" s="47" t="s">
        <v>84</v>
      </c>
      <c r="H1" s="48"/>
      <c r="I1" s="48"/>
      <c r="J1" s="48"/>
      <c r="K1" s="67"/>
    </row>
    <row r="2" customHeight="1" spans="7:11">
      <c r="G2" s="49" t="s">
        <v>43</v>
      </c>
      <c r="H2" s="49" t="s">
        <v>44</v>
      </c>
      <c r="I2" s="49" t="s">
        <v>47</v>
      </c>
      <c r="J2" s="49" t="s">
        <v>48</v>
      </c>
      <c r="K2" s="49" t="s">
        <v>45</v>
      </c>
    </row>
    <row r="3" customHeight="1" spans="1:11">
      <c r="A3" s="50" t="s">
        <v>60</v>
      </c>
      <c r="B3" s="50" t="s">
        <v>75</v>
      </c>
      <c r="C3" s="51"/>
      <c r="D3" s="51"/>
      <c r="E3" s="52"/>
      <c r="G3" s="53" t="s">
        <v>24</v>
      </c>
      <c r="H3" s="53">
        <v>8</v>
      </c>
      <c r="I3" s="53"/>
      <c r="J3" s="53">
        <v>7</v>
      </c>
      <c r="K3" s="53">
        <v>15</v>
      </c>
    </row>
    <row r="4" customHeight="1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s="53" t="s">
        <v>38</v>
      </c>
      <c r="H4" s="53">
        <v>90</v>
      </c>
      <c r="I4" s="53">
        <v>15</v>
      </c>
      <c r="J4" s="53"/>
      <c r="K4" s="53">
        <v>105</v>
      </c>
    </row>
    <row r="5" customHeight="1" spans="1:11">
      <c r="A5" s="50" t="s">
        <v>24</v>
      </c>
      <c r="B5" s="56">
        <v>8</v>
      </c>
      <c r="C5" s="57"/>
      <c r="D5" s="57">
        <v>7</v>
      </c>
      <c r="E5" s="58">
        <v>15</v>
      </c>
      <c r="G5" s="53" t="s">
        <v>27</v>
      </c>
      <c r="H5" s="53"/>
      <c r="I5" s="53">
        <v>5</v>
      </c>
      <c r="J5" s="53"/>
      <c r="K5" s="53">
        <v>5</v>
      </c>
    </row>
    <row r="6" customHeight="1" spans="1:11">
      <c r="A6" s="59" t="s">
        <v>38</v>
      </c>
      <c r="B6" s="60">
        <v>90</v>
      </c>
      <c r="C6" s="61">
        <v>15</v>
      </c>
      <c r="D6" s="61"/>
      <c r="E6" s="62">
        <v>105</v>
      </c>
      <c r="G6" s="53" t="s">
        <v>45</v>
      </c>
      <c r="H6" s="53">
        <v>98</v>
      </c>
      <c r="I6" s="53">
        <v>20</v>
      </c>
      <c r="J6" s="53">
        <v>7</v>
      </c>
      <c r="K6" s="53">
        <v>125</v>
      </c>
    </row>
    <row r="7" customHeight="1" spans="1:5">
      <c r="A7" s="59" t="s">
        <v>27</v>
      </c>
      <c r="B7" s="60"/>
      <c r="C7" s="61">
        <v>5</v>
      </c>
      <c r="D7" s="61"/>
      <c r="E7" s="62">
        <v>5</v>
      </c>
    </row>
    <row r="8" customHeight="1" spans="1:5">
      <c r="A8" s="63" t="s">
        <v>45</v>
      </c>
      <c r="B8" s="64">
        <v>98</v>
      </c>
      <c r="C8" s="65">
        <v>20</v>
      </c>
      <c r="D8" s="65">
        <v>7</v>
      </c>
      <c r="E8" s="66">
        <v>125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"/>
  <sheetViews>
    <sheetView workbookViewId="0">
      <selection activeCell="J14" sqref="J14"/>
    </sheetView>
  </sheetViews>
  <sheetFormatPr defaultColWidth="9" defaultRowHeight="21.75" customHeight="1"/>
  <cols>
    <col min="1" max="1" width="17.2"/>
    <col min="2" max="4" width="11.4"/>
    <col min="5" max="5" width="5.5"/>
  </cols>
  <sheetData>
    <row r="1" customHeight="1" spans="7:11">
      <c r="G1" s="47" t="s">
        <v>227</v>
      </c>
      <c r="H1" s="48"/>
      <c r="I1" s="48"/>
      <c r="J1" s="48"/>
      <c r="K1" s="67"/>
    </row>
    <row r="2" customHeight="1" spans="7:11">
      <c r="G2" s="49" t="s">
        <v>43</v>
      </c>
      <c r="H2" s="49" t="s">
        <v>44</v>
      </c>
      <c r="I2" s="49" t="s">
        <v>47</v>
      </c>
      <c r="J2" s="49" t="s">
        <v>48</v>
      </c>
      <c r="K2" s="49" t="s">
        <v>45</v>
      </c>
    </row>
    <row r="3" customHeight="1" spans="1:11">
      <c r="A3" s="50" t="s">
        <v>60</v>
      </c>
      <c r="B3" s="50" t="s">
        <v>75</v>
      </c>
      <c r="C3" s="51"/>
      <c r="D3" s="51"/>
      <c r="E3" s="52"/>
      <c r="G3" s="53" t="s">
        <v>39</v>
      </c>
      <c r="H3" s="53">
        <v>6</v>
      </c>
      <c r="I3" s="53"/>
      <c r="J3" s="53"/>
      <c r="K3" s="53">
        <v>6</v>
      </c>
    </row>
    <row r="4" customHeight="1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s="53" t="s">
        <v>36</v>
      </c>
      <c r="H4" s="53">
        <v>11</v>
      </c>
      <c r="I4" s="53"/>
      <c r="J4" s="53"/>
      <c r="K4" s="53">
        <v>11</v>
      </c>
    </row>
    <row r="5" customHeight="1" spans="1:11">
      <c r="A5" s="50" t="s">
        <v>39</v>
      </c>
      <c r="B5" s="56"/>
      <c r="C5" s="57">
        <v>1</v>
      </c>
      <c r="D5" s="57"/>
      <c r="E5" s="58">
        <v>1</v>
      </c>
      <c r="G5" s="53" t="s">
        <v>20</v>
      </c>
      <c r="H5" s="53"/>
      <c r="I5" s="53">
        <v>5</v>
      </c>
      <c r="J5" s="53"/>
      <c r="K5" s="53">
        <v>5</v>
      </c>
    </row>
    <row r="6" customHeight="1" spans="1:11">
      <c r="A6" s="59" t="s">
        <v>33</v>
      </c>
      <c r="B6" s="60">
        <v>43</v>
      </c>
      <c r="C6" s="61">
        <v>2</v>
      </c>
      <c r="D6" s="61"/>
      <c r="E6" s="62">
        <v>45</v>
      </c>
      <c r="G6" s="53" t="s">
        <v>33</v>
      </c>
      <c r="H6" s="53">
        <v>20</v>
      </c>
      <c r="I6" s="53">
        <v>1</v>
      </c>
      <c r="J6" s="53"/>
      <c r="K6" s="53">
        <v>21</v>
      </c>
    </row>
    <row r="7" customHeight="1" spans="1:11">
      <c r="A7" s="59" t="s">
        <v>29</v>
      </c>
      <c r="B7" s="60">
        <v>25</v>
      </c>
      <c r="C7" s="61">
        <v>78</v>
      </c>
      <c r="D7" s="61"/>
      <c r="E7" s="62">
        <v>103</v>
      </c>
      <c r="G7" s="53" t="s">
        <v>29</v>
      </c>
      <c r="H7" s="53">
        <v>36</v>
      </c>
      <c r="I7" s="53"/>
      <c r="J7" s="53"/>
      <c r="K7" s="53">
        <v>36</v>
      </c>
    </row>
    <row r="8" customHeight="1" spans="1:11">
      <c r="A8" s="59" t="s">
        <v>31</v>
      </c>
      <c r="B8" s="60">
        <v>52</v>
      </c>
      <c r="C8" s="61">
        <v>2</v>
      </c>
      <c r="D8" s="61"/>
      <c r="E8" s="62">
        <v>54</v>
      </c>
      <c r="G8" s="53" t="s">
        <v>38</v>
      </c>
      <c r="H8" s="53">
        <v>146</v>
      </c>
      <c r="I8" s="53">
        <v>16</v>
      </c>
      <c r="J8" s="53">
        <v>3</v>
      </c>
      <c r="K8" s="53">
        <v>165</v>
      </c>
    </row>
    <row r="9" customHeight="1" spans="1:11">
      <c r="A9" s="59" t="s">
        <v>35</v>
      </c>
      <c r="B9" s="60">
        <v>197</v>
      </c>
      <c r="C9" s="61">
        <v>1</v>
      </c>
      <c r="D9" s="61">
        <v>3</v>
      </c>
      <c r="E9" s="62">
        <v>201</v>
      </c>
      <c r="G9" s="53" t="s">
        <v>31</v>
      </c>
      <c r="H9" s="53">
        <v>32</v>
      </c>
      <c r="I9" s="53">
        <v>3</v>
      </c>
      <c r="J9" s="53"/>
      <c r="K9" s="53">
        <v>35</v>
      </c>
    </row>
    <row r="10" customHeight="1" spans="1:11">
      <c r="A10" s="59" t="s">
        <v>21</v>
      </c>
      <c r="B10" s="60">
        <v>21</v>
      </c>
      <c r="C10" s="61"/>
      <c r="D10" s="61"/>
      <c r="E10" s="62">
        <v>21</v>
      </c>
      <c r="G10" s="53" t="s">
        <v>30</v>
      </c>
      <c r="H10" s="53">
        <v>73</v>
      </c>
      <c r="I10" s="53">
        <v>1</v>
      </c>
      <c r="J10" s="53"/>
      <c r="K10" s="53">
        <v>74</v>
      </c>
    </row>
    <row r="11" customHeight="1" spans="1:11">
      <c r="A11" s="59" t="s">
        <v>23</v>
      </c>
      <c r="B11" s="60">
        <v>1</v>
      </c>
      <c r="C11" s="61"/>
      <c r="D11" s="61"/>
      <c r="E11" s="62">
        <v>1</v>
      </c>
      <c r="G11" s="16" t="s">
        <v>22</v>
      </c>
      <c r="H11" s="53">
        <v>2</v>
      </c>
      <c r="I11" s="53">
        <v>4</v>
      </c>
      <c r="J11" s="53"/>
      <c r="K11" s="53">
        <v>6</v>
      </c>
    </row>
    <row r="12" customHeight="1" spans="1:11">
      <c r="A12" s="59" t="s">
        <v>25</v>
      </c>
      <c r="B12" s="60"/>
      <c r="C12" s="61"/>
      <c r="D12" s="61">
        <v>2</v>
      </c>
      <c r="E12" s="62">
        <v>2</v>
      </c>
      <c r="G12" s="53" t="s">
        <v>27</v>
      </c>
      <c r="H12" s="53">
        <v>20</v>
      </c>
      <c r="I12" s="53"/>
      <c r="J12" s="53"/>
      <c r="K12" s="53">
        <v>20</v>
      </c>
    </row>
    <row r="13" customHeight="1" spans="1:11">
      <c r="A13" s="59" t="s">
        <v>26</v>
      </c>
      <c r="B13" s="60">
        <v>59</v>
      </c>
      <c r="C13" s="61"/>
      <c r="D13" s="61"/>
      <c r="E13" s="62">
        <v>59</v>
      </c>
      <c r="G13" s="53" t="s">
        <v>35</v>
      </c>
      <c r="H13" s="53">
        <v>132</v>
      </c>
      <c r="I13" s="53"/>
      <c r="J13" s="53">
        <v>2</v>
      </c>
      <c r="K13" s="53">
        <v>134</v>
      </c>
    </row>
    <row r="14" customHeight="1" spans="1:11">
      <c r="A14" s="63" t="s">
        <v>45</v>
      </c>
      <c r="B14" s="64">
        <v>398</v>
      </c>
      <c r="C14" s="65">
        <v>84</v>
      </c>
      <c r="D14" s="65">
        <v>5</v>
      </c>
      <c r="E14" s="66">
        <v>487</v>
      </c>
      <c r="G14" s="53" t="s">
        <v>21</v>
      </c>
      <c r="H14" s="53">
        <v>14</v>
      </c>
      <c r="I14" s="53">
        <v>17</v>
      </c>
      <c r="J14" s="53">
        <v>3</v>
      </c>
      <c r="K14" s="53">
        <v>34</v>
      </c>
    </row>
    <row r="15" customHeight="1" spans="7:11">
      <c r="G15" s="53" t="s">
        <v>45</v>
      </c>
      <c r="H15" s="53">
        <v>492</v>
      </c>
      <c r="I15" s="53">
        <v>47</v>
      </c>
      <c r="J15" s="53">
        <v>8</v>
      </c>
      <c r="K15" s="53">
        <v>547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1"/>
  <sheetViews>
    <sheetView workbookViewId="0">
      <selection activeCell="J17" sqref="J17"/>
    </sheetView>
  </sheetViews>
  <sheetFormatPr defaultColWidth="9" defaultRowHeight="20.25" customHeight="1"/>
  <cols>
    <col min="1" max="1" width="17.2"/>
    <col min="2" max="4" width="11.4"/>
    <col min="5" max="5" width="5.5"/>
  </cols>
  <sheetData>
    <row r="1" customHeight="1" spans="7:11">
      <c r="G1" s="47" t="s">
        <v>228</v>
      </c>
      <c r="H1" s="48"/>
      <c r="I1" s="48"/>
      <c r="J1" s="48"/>
      <c r="K1" s="67"/>
    </row>
    <row r="2" customHeight="1" spans="7:11">
      <c r="G2" s="49" t="s">
        <v>43</v>
      </c>
      <c r="H2" s="49" t="s">
        <v>44</v>
      </c>
      <c r="I2" s="49" t="s">
        <v>47</v>
      </c>
      <c r="J2" s="49" t="s">
        <v>48</v>
      </c>
      <c r="K2" s="49" t="s">
        <v>45</v>
      </c>
    </row>
    <row r="3" customHeight="1" spans="1:11">
      <c r="A3" s="50" t="s">
        <v>60</v>
      </c>
      <c r="B3" s="50" t="s">
        <v>75</v>
      </c>
      <c r="C3" s="51"/>
      <c r="D3" s="51"/>
      <c r="E3" s="52"/>
      <c r="G3" s="53" t="s">
        <v>36</v>
      </c>
      <c r="H3" s="53">
        <v>61</v>
      </c>
      <c r="I3" s="53">
        <v>6</v>
      </c>
      <c r="J3" s="53"/>
      <c r="K3" s="53">
        <v>67</v>
      </c>
    </row>
    <row r="4" customHeight="1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s="53" t="s">
        <v>20</v>
      </c>
      <c r="H4" s="53">
        <v>315</v>
      </c>
      <c r="I4" s="53">
        <v>3</v>
      </c>
      <c r="J4" s="53">
        <v>7</v>
      </c>
      <c r="K4" s="53">
        <v>325</v>
      </c>
    </row>
    <row r="5" customHeight="1" spans="1:11">
      <c r="A5" s="50" t="s">
        <v>36</v>
      </c>
      <c r="B5" s="56">
        <v>61</v>
      </c>
      <c r="C5" s="57">
        <v>6</v>
      </c>
      <c r="D5" s="57"/>
      <c r="E5" s="58">
        <v>67</v>
      </c>
      <c r="G5" s="53" t="s">
        <v>24</v>
      </c>
      <c r="H5" s="53">
        <v>39</v>
      </c>
      <c r="I5" s="53">
        <v>1</v>
      </c>
      <c r="J5" s="53"/>
      <c r="K5" s="53">
        <v>40</v>
      </c>
    </row>
    <row r="6" customHeight="1" spans="1:11">
      <c r="A6" s="59" t="s">
        <v>20</v>
      </c>
      <c r="B6" s="60">
        <v>315</v>
      </c>
      <c r="C6" s="61">
        <v>3</v>
      </c>
      <c r="D6" s="61">
        <v>7</v>
      </c>
      <c r="E6" s="62">
        <v>325</v>
      </c>
      <c r="G6" s="53" t="s">
        <v>33</v>
      </c>
      <c r="H6" s="53">
        <v>25</v>
      </c>
      <c r="I6" s="53">
        <v>12</v>
      </c>
      <c r="J6" s="53"/>
      <c r="K6" s="53">
        <v>37</v>
      </c>
    </row>
    <row r="7" customHeight="1" spans="1:11">
      <c r="A7" s="59" t="s">
        <v>24</v>
      </c>
      <c r="B7" s="60">
        <v>39</v>
      </c>
      <c r="C7" s="61">
        <v>1</v>
      </c>
      <c r="D7" s="61"/>
      <c r="E7" s="62">
        <v>40</v>
      </c>
      <c r="G7" s="53" t="s">
        <v>26</v>
      </c>
      <c r="H7" s="53"/>
      <c r="I7" s="53">
        <v>24</v>
      </c>
      <c r="J7" s="53"/>
      <c r="K7" s="53">
        <v>24</v>
      </c>
    </row>
    <row r="8" customHeight="1" spans="1:11">
      <c r="A8" s="59" t="s">
        <v>33</v>
      </c>
      <c r="B8" s="60">
        <v>25</v>
      </c>
      <c r="C8" s="61">
        <v>12</v>
      </c>
      <c r="D8" s="61"/>
      <c r="E8" s="62">
        <v>37</v>
      </c>
      <c r="G8" s="53" t="s">
        <v>38</v>
      </c>
      <c r="H8" s="53">
        <v>3</v>
      </c>
      <c r="I8" s="53">
        <v>1</v>
      </c>
      <c r="J8" s="53"/>
      <c r="K8" s="53">
        <v>4</v>
      </c>
    </row>
    <row r="9" customHeight="1" spans="1:11">
      <c r="A9" s="59" t="s">
        <v>26</v>
      </c>
      <c r="B9" s="60"/>
      <c r="C9" s="61">
        <v>24</v>
      </c>
      <c r="D9" s="61"/>
      <c r="E9" s="62">
        <v>24</v>
      </c>
      <c r="G9" s="53" t="s">
        <v>23</v>
      </c>
      <c r="H9" s="53">
        <v>10</v>
      </c>
      <c r="I9" s="53"/>
      <c r="J9" s="53"/>
      <c r="K9" s="53">
        <v>10</v>
      </c>
    </row>
    <row r="10" customHeight="1" spans="1:11">
      <c r="A10" s="59" t="s">
        <v>38</v>
      </c>
      <c r="B10" s="60">
        <v>3</v>
      </c>
      <c r="C10" s="61">
        <v>1</v>
      </c>
      <c r="D10" s="61"/>
      <c r="E10" s="62">
        <v>4</v>
      </c>
      <c r="G10" s="53" t="s">
        <v>31</v>
      </c>
      <c r="H10" s="53">
        <v>13</v>
      </c>
      <c r="I10" s="53"/>
      <c r="J10" s="53"/>
      <c r="K10" s="53">
        <v>13</v>
      </c>
    </row>
    <row r="11" customHeight="1" spans="1:11">
      <c r="A11" s="59" t="s">
        <v>23</v>
      </c>
      <c r="B11" s="60">
        <v>10</v>
      </c>
      <c r="C11" s="61"/>
      <c r="D11" s="61"/>
      <c r="E11" s="62">
        <v>10</v>
      </c>
      <c r="G11" s="53" t="s">
        <v>25</v>
      </c>
      <c r="H11" s="53">
        <v>86</v>
      </c>
      <c r="I11" s="53">
        <v>4</v>
      </c>
      <c r="J11" s="53"/>
      <c r="K11" s="53">
        <v>90</v>
      </c>
    </row>
    <row r="12" customHeight="1" spans="1:11">
      <c r="A12" s="59" t="s">
        <v>31</v>
      </c>
      <c r="B12" s="60">
        <v>13</v>
      </c>
      <c r="C12" s="61"/>
      <c r="D12" s="61"/>
      <c r="E12" s="62">
        <v>13</v>
      </c>
      <c r="G12" s="53" t="s">
        <v>28</v>
      </c>
      <c r="H12" s="53">
        <v>2</v>
      </c>
      <c r="I12" s="53">
        <v>5</v>
      </c>
      <c r="J12" s="53">
        <v>1</v>
      </c>
      <c r="K12" s="53">
        <v>8</v>
      </c>
    </row>
    <row r="13" customHeight="1" spans="1:11">
      <c r="A13" s="59" t="s">
        <v>25</v>
      </c>
      <c r="B13" s="60">
        <v>86</v>
      </c>
      <c r="C13" s="61">
        <v>4</v>
      </c>
      <c r="D13" s="61"/>
      <c r="E13" s="62">
        <v>90</v>
      </c>
      <c r="G13" s="16" t="s">
        <v>22</v>
      </c>
      <c r="H13" s="53">
        <v>11</v>
      </c>
      <c r="I13" s="53">
        <v>4</v>
      </c>
      <c r="J13" s="53"/>
      <c r="K13" s="53">
        <v>15</v>
      </c>
    </row>
    <row r="14" customHeight="1" spans="1:11">
      <c r="A14" s="59" t="s">
        <v>28</v>
      </c>
      <c r="B14" s="60">
        <v>2</v>
      </c>
      <c r="C14" s="61">
        <v>5</v>
      </c>
      <c r="D14" s="61">
        <v>1</v>
      </c>
      <c r="E14" s="62">
        <v>8</v>
      </c>
      <c r="G14" s="53" t="s">
        <v>27</v>
      </c>
      <c r="H14" s="53">
        <v>24</v>
      </c>
      <c r="I14" s="53">
        <v>8</v>
      </c>
      <c r="J14" s="53">
        <v>1</v>
      </c>
      <c r="K14" s="53">
        <v>33</v>
      </c>
    </row>
    <row r="15" customHeight="1" spans="1:11">
      <c r="A15" s="59" t="s">
        <v>121</v>
      </c>
      <c r="B15" s="60">
        <v>11</v>
      </c>
      <c r="C15" s="61">
        <v>4</v>
      </c>
      <c r="D15" s="61"/>
      <c r="E15" s="62">
        <v>15</v>
      </c>
      <c r="G15" s="53" t="s">
        <v>35</v>
      </c>
      <c r="H15" s="53">
        <v>27</v>
      </c>
      <c r="I15" s="53">
        <v>7</v>
      </c>
      <c r="J15" s="53"/>
      <c r="K15" s="53">
        <v>34</v>
      </c>
    </row>
    <row r="16" customHeight="1" spans="1:11">
      <c r="A16" s="59" t="s">
        <v>27</v>
      </c>
      <c r="B16" s="60">
        <v>24</v>
      </c>
      <c r="C16" s="61">
        <v>8</v>
      </c>
      <c r="D16" s="61">
        <v>1</v>
      </c>
      <c r="E16" s="62">
        <v>33</v>
      </c>
      <c r="G16" s="53" t="s">
        <v>32</v>
      </c>
      <c r="H16" s="53">
        <v>22</v>
      </c>
      <c r="I16" s="53"/>
      <c r="J16" s="53"/>
      <c r="K16" s="53">
        <v>22</v>
      </c>
    </row>
    <row r="17" customHeight="1" spans="1:11">
      <c r="A17" s="59" t="s">
        <v>35</v>
      </c>
      <c r="B17" s="60">
        <v>27</v>
      </c>
      <c r="C17" s="61">
        <v>7</v>
      </c>
      <c r="D17" s="61"/>
      <c r="E17" s="62">
        <v>34</v>
      </c>
      <c r="G17" s="53" t="s">
        <v>37</v>
      </c>
      <c r="H17" s="53">
        <v>5</v>
      </c>
      <c r="I17" s="53">
        <v>7</v>
      </c>
      <c r="J17" s="53">
        <v>1</v>
      </c>
      <c r="K17" s="53">
        <v>13</v>
      </c>
    </row>
    <row r="18" customHeight="1" spans="1:11">
      <c r="A18" s="59" t="s">
        <v>32</v>
      </c>
      <c r="B18" s="60">
        <v>22</v>
      </c>
      <c r="C18" s="61"/>
      <c r="D18" s="61"/>
      <c r="E18" s="62">
        <v>22</v>
      </c>
      <c r="G18" s="53" t="s">
        <v>21</v>
      </c>
      <c r="H18" s="53">
        <v>13</v>
      </c>
      <c r="I18" s="53">
        <v>2</v>
      </c>
      <c r="J18" s="53"/>
      <c r="K18" s="53">
        <v>15</v>
      </c>
    </row>
    <row r="19" customHeight="1" spans="1:11">
      <c r="A19" s="59" t="s">
        <v>37</v>
      </c>
      <c r="B19" s="60">
        <v>5</v>
      </c>
      <c r="C19" s="61">
        <v>7</v>
      </c>
      <c r="D19" s="61">
        <v>1</v>
      </c>
      <c r="E19" s="62">
        <v>13</v>
      </c>
      <c r="G19" s="53" t="s">
        <v>45</v>
      </c>
      <c r="H19" s="53">
        <v>656</v>
      </c>
      <c r="I19" s="53">
        <v>84</v>
      </c>
      <c r="J19" s="53">
        <v>10</v>
      </c>
      <c r="K19" s="53">
        <v>750</v>
      </c>
    </row>
    <row r="20" customHeight="1" spans="1:5">
      <c r="A20" s="59" t="s">
        <v>21</v>
      </c>
      <c r="B20" s="60">
        <v>13</v>
      </c>
      <c r="C20" s="61">
        <v>2</v>
      </c>
      <c r="D20" s="61"/>
      <c r="E20" s="62">
        <v>15</v>
      </c>
    </row>
    <row r="21" customHeight="1" spans="1:5">
      <c r="A21" s="63" t="s">
        <v>45</v>
      </c>
      <c r="B21" s="64">
        <v>656</v>
      </c>
      <c r="C21" s="65">
        <v>84</v>
      </c>
      <c r="D21" s="65">
        <v>10</v>
      </c>
      <c r="E21" s="66">
        <v>750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7"/>
  <sheetViews>
    <sheetView workbookViewId="0">
      <selection activeCell="H23" sqref="H23"/>
    </sheetView>
  </sheetViews>
  <sheetFormatPr defaultColWidth="9" defaultRowHeight="20.25" customHeight="1"/>
  <cols>
    <col min="1" max="1" width="17.2"/>
    <col min="2" max="4" width="11.4"/>
    <col min="5" max="5" width="5.5"/>
  </cols>
  <sheetData>
    <row r="1" customHeight="1" spans="7:11">
      <c r="G1" s="47" t="s">
        <v>229</v>
      </c>
      <c r="H1" s="48"/>
      <c r="I1" s="48"/>
      <c r="J1" s="48"/>
      <c r="K1" s="67"/>
    </row>
    <row r="2" customHeight="1" spans="7:11">
      <c r="G2" s="49" t="s">
        <v>43</v>
      </c>
      <c r="H2" s="49" t="s">
        <v>44</v>
      </c>
      <c r="I2" s="49" t="s">
        <v>47</v>
      </c>
      <c r="J2" s="49" t="s">
        <v>48</v>
      </c>
      <c r="K2" s="49" t="s">
        <v>45</v>
      </c>
    </row>
    <row r="3" customHeight="1" spans="1:11">
      <c r="A3" s="50" t="s">
        <v>60</v>
      </c>
      <c r="B3" s="50" t="s">
        <v>75</v>
      </c>
      <c r="C3" s="51"/>
      <c r="D3" s="51"/>
      <c r="E3" s="52"/>
      <c r="G3" s="53" t="s">
        <v>39</v>
      </c>
      <c r="H3" s="53">
        <v>14</v>
      </c>
      <c r="I3" s="53">
        <v>4</v>
      </c>
      <c r="J3" s="53"/>
      <c r="K3" s="53">
        <v>18</v>
      </c>
    </row>
    <row r="4" customHeight="1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s="53" t="s">
        <v>36</v>
      </c>
      <c r="H4" s="53">
        <v>2</v>
      </c>
      <c r="I4" s="53"/>
      <c r="J4" s="53"/>
      <c r="K4" s="53">
        <v>2</v>
      </c>
    </row>
    <row r="5" customHeight="1" spans="1:11">
      <c r="A5" s="50" t="s">
        <v>39</v>
      </c>
      <c r="B5" s="56"/>
      <c r="C5" s="57">
        <v>1</v>
      </c>
      <c r="D5" s="57"/>
      <c r="E5" s="58">
        <v>1</v>
      </c>
      <c r="G5" s="53" t="s">
        <v>20</v>
      </c>
      <c r="H5" s="53">
        <v>147</v>
      </c>
      <c r="I5" s="53"/>
      <c r="J5" s="53"/>
      <c r="K5" s="53">
        <v>147</v>
      </c>
    </row>
    <row r="6" customHeight="1" spans="1:11">
      <c r="A6" s="59" t="s">
        <v>33</v>
      </c>
      <c r="B6" s="60">
        <v>43</v>
      </c>
      <c r="C6" s="61">
        <v>2</v>
      </c>
      <c r="D6" s="61"/>
      <c r="E6" s="62">
        <v>45</v>
      </c>
      <c r="G6" s="53" t="s">
        <v>33</v>
      </c>
      <c r="H6" s="53"/>
      <c r="I6" s="53"/>
      <c r="J6" s="53">
        <v>1</v>
      </c>
      <c r="K6" s="53">
        <v>1</v>
      </c>
    </row>
    <row r="7" customHeight="1" spans="1:11">
      <c r="A7" s="59" t="s">
        <v>29</v>
      </c>
      <c r="B7" s="60">
        <v>25</v>
      </c>
      <c r="C7" s="61">
        <v>78</v>
      </c>
      <c r="D7" s="61"/>
      <c r="E7" s="62">
        <v>103</v>
      </c>
      <c r="G7" s="53" t="s">
        <v>29</v>
      </c>
      <c r="H7" s="53">
        <v>29</v>
      </c>
      <c r="I7" s="53"/>
      <c r="J7" s="53"/>
      <c r="K7" s="53">
        <v>29</v>
      </c>
    </row>
    <row r="8" customHeight="1" spans="1:11">
      <c r="A8" s="59" t="s">
        <v>31</v>
      </c>
      <c r="B8" s="60">
        <v>52</v>
      </c>
      <c r="C8" s="61">
        <v>2</v>
      </c>
      <c r="D8" s="61"/>
      <c r="E8" s="62">
        <v>54</v>
      </c>
      <c r="G8" s="53" t="s">
        <v>31</v>
      </c>
      <c r="H8" s="53">
        <v>7</v>
      </c>
      <c r="I8" s="53"/>
      <c r="J8" s="53"/>
      <c r="K8" s="53">
        <v>7</v>
      </c>
    </row>
    <row r="9" customHeight="1" spans="1:11">
      <c r="A9" s="59" t="s">
        <v>35</v>
      </c>
      <c r="B9" s="60">
        <v>197</v>
      </c>
      <c r="C9" s="61">
        <v>1</v>
      </c>
      <c r="D9" s="61">
        <v>3</v>
      </c>
      <c r="E9" s="62">
        <v>201</v>
      </c>
      <c r="G9" s="53" t="s">
        <v>30</v>
      </c>
      <c r="H9" s="53">
        <v>24</v>
      </c>
      <c r="I9" s="53">
        <v>4</v>
      </c>
      <c r="J9" s="53">
        <v>1</v>
      </c>
      <c r="K9" s="53">
        <v>29</v>
      </c>
    </row>
    <row r="10" customHeight="1" spans="1:11">
      <c r="A10" s="59" t="s">
        <v>21</v>
      </c>
      <c r="B10" s="60">
        <v>21</v>
      </c>
      <c r="C10" s="61"/>
      <c r="D10" s="61"/>
      <c r="E10" s="62">
        <v>21</v>
      </c>
      <c r="G10" s="53" t="s">
        <v>27</v>
      </c>
      <c r="H10" s="53"/>
      <c r="I10" s="53">
        <v>2</v>
      </c>
      <c r="J10" s="53"/>
      <c r="K10" s="53">
        <v>2</v>
      </c>
    </row>
    <row r="11" customHeight="1" spans="1:11">
      <c r="A11" s="59" t="s">
        <v>23</v>
      </c>
      <c r="B11" s="60">
        <v>1</v>
      </c>
      <c r="C11" s="61"/>
      <c r="D11" s="61"/>
      <c r="E11" s="62">
        <v>1</v>
      </c>
      <c r="G11" s="53" t="s">
        <v>35</v>
      </c>
      <c r="H11" s="53">
        <v>147</v>
      </c>
      <c r="I11" s="53">
        <v>6</v>
      </c>
      <c r="J11" s="53"/>
      <c r="K11" s="53">
        <v>153</v>
      </c>
    </row>
    <row r="12" customHeight="1" spans="1:11">
      <c r="A12" s="59" t="s">
        <v>25</v>
      </c>
      <c r="B12" s="60"/>
      <c r="C12" s="61"/>
      <c r="D12" s="61">
        <v>2</v>
      </c>
      <c r="E12" s="62">
        <v>2</v>
      </c>
      <c r="G12" s="53" t="s">
        <v>21</v>
      </c>
      <c r="H12" s="53">
        <v>8</v>
      </c>
      <c r="I12" s="53"/>
      <c r="J12" s="53"/>
      <c r="K12" s="53">
        <v>8</v>
      </c>
    </row>
    <row r="13" customHeight="1" spans="1:11">
      <c r="A13" s="59" t="s">
        <v>26</v>
      </c>
      <c r="B13" s="60">
        <v>59</v>
      </c>
      <c r="C13" s="61"/>
      <c r="D13" s="61"/>
      <c r="E13" s="62">
        <v>59</v>
      </c>
      <c r="G13" s="53" t="s">
        <v>34</v>
      </c>
      <c r="H13" s="53">
        <v>7</v>
      </c>
      <c r="I13" s="53">
        <v>3</v>
      </c>
      <c r="J13" s="53">
        <v>1</v>
      </c>
      <c r="K13" s="53">
        <v>11</v>
      </c>
    </row>
    <row r="14" customHeight="1" spans="1:11">
      <c r="A14" s="63" t="s">
        <v>45</v>
      </c>
      <c r="B14" s="64">
        <v>398</v>
      </c>
      <c r="C14" s="65">
        <v>84</v>
      </c>
      <c r="D14" s="65">
        <v>5</v>
      </c>
      <c r="E14" s="66">
        <v>487</v>
      </c>
      <c r="G14" s="53" t="s">
        <v>24</v>
      </c>
      <c r="H14" s="53">
        <v>25</v>
      </c>
      <c r="I14" s="53">
        <v>1</v>
      </c>
      <c r="J14" s="53">
        <v>1</v>
      </c>
      <c r="K14" s="53">
        <v>27</v>
      </c>
    </row>
    <row r="15" customHeight="1" spans="7:11">
      <c r="G15" s="53" t="s">
        <v>23</v>
      </c>
      <c r="H15" s="53">
        <v>45</v>
      </c>
      <c r="I15" s="53">
        <v>10</v>
      </c>
      <c r="J15" s="53">
        <v>2</v>
      </c>
      <c r="K15" s="53">
        <v>57</v>
      </c>
    </row>
    <row r="16" customHeight="1" spans="7:11">
      <c r="G16" s="53" t="s">
        <v>25</v>
      </c>
      <c r="H16" s="53"/>
      <c r="I16" s="53"/>
      <c r="J16" s="53">
        <v>1</v>
      </c>
      <c r="K16" s="53">
        <v>1</v>
      </c>
    </row>
    <row r="17" customHeight="1" spans="7:11">
      <c r="G17" s="53" t="s">
        <v>45</v>
      </c>
      <c r="H17" s="53">
        <v>455</v>
      </c>
      <c r="I17" s="53">
        <v>30</v>
      </c>
      <c r="J17" s="53">
        <v>7</v>
      </c>
      <c r="K17" s="53">
        <v>492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4"/>
  <sheetViews>
    <sheetView workbookViewId="0">
      <selection activeCell="I9" sqref="I9"/>
    </sheetView>
  </sheetViews>
  <sheetFormatPr defaultColWidth="9" defaultRowHeight="19.5" customHeight="1"/>
  <cols>
    <col min="1" max="1" width="17.2"/>
    <col min="2" max="4" width="11.4"/>
    <col min="5" max="5" width="5.5"/>
  </cols>
  <sheetData>
    <row r="1" customHeight="1" spans="7:11">
      <c r="G1" s="47" t="s">
        <v>88</v>
      </c>
      <c r="H1" s="48"/>
      <c r="I1" s="48"/>
      <c r="J1" s="48"/>
      <c r="K1" s="67"/>
    </row>
    <row r="2" customHeight="1" spans="7:11">
      <c r="G2" s="49" t="s">
        <v>43</v>
      </c>
      <c r="H2" s="49" t="s">
        <v>44</v>
      </c>
      <c r="I2" s="49" t="s">
        <v>47</v>
      </c>
      <c r="J2" s="49" t="s">
        <v>48</v>
      </c>
      <c r="K2" s="49" t="s">
        <v>45</v>
      </c>
    </row>
    <row r="3" customHeight="1" spans="1:11">
      <c r="A3" s="50" t="s">
        <v>60</v>
      </c>
      <c r="B3" s="50" t="s">
        <v>75</v>
      </c>
      <c r="C3" s="51"/>
      <c r="D3" s="51"/>
      <c r="E3" s="52"/>
      <c r="G3" s="53" t="s">
        <v>39</v>
      </c>
      <c r="H3" s="53"/>
      <c r="I3" s="53">
        <v>1</v>
      </c>
      <c r="J3" s="53"/>
      <c r="K3" s="53">
        <v>1</v>
      </c>
    </row>
    <row r="4" customHeight="1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s="53" t="s">
        <v>33</v>
      </c>
      <c r="H4" s="53">
        <v>43</v>
      </c>
      <c r="I4" s="53">
        <v>2</v>
      </c>
      <c r="J4" s="53"/>
      <c r="K4" s="53">
        <v>45</v>
      </c>
    </row>
    <row r="5" customHeight="1" spans="1:11">
      <c r="A5" s="50" t="s">
        <v>39</v>
      </c>
      <c r="B5" s="56"/>
      <c r="C5" s="57">
        <v>1</v>
      </c>
      <c r="D5" s="57"/>
      <c r="E5" s="58">
        <v>1</v>
      </c>
      <c r="G5" s="53" t="s">
        <v>29</v>
      </c>
      <c r="H5" s="53">
        <v>25</v>
      </c>
      <c r="I5" s="53">
        <v>78</v>
      </c>
      <c r="J5" s="53"/>
      <c r="K5" s="53">
        <v>103</v>
      </c>
    </row>
    <row r="6" customHeight="1" spans="1:11">
      <c r="A6" s="59" t="s">
        <v>33</v>
      </c>
      <c r="B6" s="60">
        <v>43</v>
      </c>
      <c r="C6" s="61">
        <v>2</v>
      </c>
      <c r="D6" s="61"/>
      <c r="E6" s="62">
        <v>45</v>
      </c>
      <c r="G6" s="53" t="s">
        <v>23</v>
      </c>
      <c r="H6" s="53">
        <v>1</v>
      </c>
      <c r="I6" s="53"/>
      <c r="J6" s="53"/>
      <c r="K6" s="53">
        <v>1</v>
      </c>
    </row>
    <row r="7" customHeight="1" spans="1:11">
      <c r="A7" s="59" t="s">
        <v>29</v>
      </c>
      <c r="B7" s="60">
        <v>25</v>
      </c>
      <c r="C7" s="61">
        <v>78</v>
      </c>
      <c r="D7" s="61"/>
      <c r="E7" s="62">
        <v>103</v>
      </c>
      <c r="G7" s="53" t="s">
        <v>31</v>
      </c>
      <c r="H7" s="53">
        <v>52</v>
      </c>
      <c r="I7" s="53">
        <v>2</v>
      </c>
      <c r="J7" s="53"/>
      <c r="K7" s="53">
        <v>54</v>
      </c>
    </row>
    <row r="8" customHeight="1" spans="1:11">
      <c r="A8" s="59" t="s">
        <v>23</v>
      </c>
      <c r="B8" s="60">
        <v>1</v>
      </c>
      <c r="C8" s="61"/>
      <c r="D8" s="61"/>
      <c r="E8" s="62">
        <v>1</v>
      </c>
      <c r="G8" s="53" t="s">
        <v>25</v>
      </c>
      <c r="H8" s="53"/>
      <c r="I8" s="53"/>
      <c r="J8" s="53">
        <v>2</v>
      </c>
      <c r="K8" s="53">
        <v>2</v>
      </c>
    </row>
    <row r="9" customHeight="1" spans="1:11">
      <c r="A9" s="59" t="s">
        <v>31</v>
      </c>
      <c r="B9" s="60">
        <v>52</v>
      </c>
      <c r="C9" s="61">
        <v>2</v>
      </c>
      <c r="D9" s="61"/>
      <c r="E9" s="62">
        <v>54</v>
      </c>
      <c r="G9" s="53" t="s">
        <v>35</v>
      </c>
      <c r="H9" s="53">
        <v>197</v>
      </c>
      <c r="I9" s="53">
        <v>1</v>
      </c>
      <c r="J9" s="53">
        <v>3</v>
      </c>
      <c r="K9" s="53">
        <v>201</v>
      </c>
    </row>
    <row r="10" customHeight="1" spans="1:11">
      <c r="A10" s="59" t="s">
        <v>25</v>
      </c>
      <c r="B10" s="60"/>
      <c r="C10" s="61"/>
      <c r="D10" s="61">
        <v>2</v>
      </c>
      <c r="E10" s="62">
        <v>2</v>
      </c>
      <c r="G10" s="53" t="s">
        <v>21</v>
      </c>
      <c r="H10" s="53">
        <v>21</v>
      </c>
      <c r="I10" s="53"/>
      <c r="J10" s="53"/>
      <c r="K10" s="53">
        <v>21</v>
      </c>
    </row>
    <row r="11" customHeight="1" spans="1:11">
      <c r="A11" s="59" t="s">
        <v>35</v>
      </c>
      <c r="B11" s="60">
        <v>197</v>
      </c>
      <c r="C11" s="61">
        <v>1</v>
      </c>
      <c r="D11" s="61">
        <v>3</v>
      </c>
      <c r="E11" s="62">
        <v>201</v>
      </c>
      <c r="G11" s="53" t="s">
        <v>26</v>
      </c>
      <c r="H11" s="53">
        <v>59</v>
      </c>
      <c r="I11" s="53"/>
      <c r="J11" s="53"/>
      <c r="K11" s="53">
        <v>59</v>
      </c>
    </row>
    <row r="12" customHeight="1" spans="1:11">
      <c r="A12" s="59" t="s">
        <v>21</v>
      </c>
      <c r="B12" s="60">
        <v>21</v>
      </c>
      <c r="C12" s="61"/>
      <c r="D12" s="61"/>
      <c r="E12" s="62">
        <v>21</v>
      </c>
      <c r="G12" s="53" t="s">
        <v>45</v>
      </c>
      <c r="H12" s="53">
        <v>398</v>
      </c>
      <c r="I12" s="53">
        <v>84</v>
      </c>
      <c r="J12" s="53">
        <v>5</v>
      </c>
      <c r="K12" s="53">
        <v>487</v>
      </c>
    </row>
    <row r="13" customHeight="1" spans="1:5">
      <c r="A13" s="59" t="s">
        <v>26</v>
      </c>
      <c r="B13" s="60">
        <v>59</v>
      </c>
      <c r="C13" s="61"/>
      <c r="D13" s="61"/>
      <c r="E13" s="62">
        <v>59</v>
      </c>
    </row>
    <row r="14" customHeight="1" spans="1:5">
      <c r="A14" s="63" t="s">
        <v>45</v>
      </c>
      <c r="B14" s="64">
        <v>398</v>
      </c>
      <c r="C14" s="65">
        <v>84</v>
      </c>
      <c r="D14" s="65">
        <v>5</v>
      </c>
      <c r="E14" s="66">
        <v>487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workbookViewId="0">
      <selection activeCell="J13" sqref="J13"/>
    </sheetView>
  </sheetViews>
  <sheetFormatPr defaultColWidth="9" defaultRowHeight="18.75" customHeight="1"/>
  <cols>
    <col min="1" max="1" width="17.2"/>
    <col min="2" max="3" width="11.4"/>
    <col min="4" max="4" width="5.5" customWidth="1"/>
    <col min="5" max="5" width="5.5"/>
  </cols>
  <sheetData>
    <row r="1" customHeight="1" spans="7:11">
      <c r="G1" s="47" t="s">
        <v>230</v>
      </c>
      <c r="H1" s="48"/>
      <c r="I1" s="48"/>
      <c r="J1" s="48"/>
      <c r="K1" s="67"/>
    </row>
    <row r="2" customHeight="1" spans="7:11">
      <c r="G2" s="49" t="s">
        <v>43</v>
      </c>
      <c r="H2" s="49" t="s">
        <v>44</v>
      </c>
      <c r="I2" s="49" t="s">
        <v>47</v>
      </c>
      <c r="J2" s="49" t="s">
        <v>48</v>
      </c>
      <c r="K2" s="49" t="s">
        <v>45</v>
      </c>
    </row>
    <row r="3" customHeight="1" spans="1:11">
      <c r="A3" s="50" t="s">
        <v>60</v>
      </c>
      <c r="B3" s="50" t="s">
        <v>75</v>
      </c>
      <c r="C3" s="51"/>
      <c r="D3" s="52"/>
      <c r="G3" s="53" t="s">
        <v>39</v>
      </c>
      <c r="H3" s="53">
        <v>4</v>
      </c>
      <c r="I3" s="53"/>
      <c r="J3" s="53"/>
      <c r="K3" s="53">
        <v>4</v>
      </c>
    </row>
    <row r="4" customHeight="1" spans="1:11">
      <c r="A4" s="50" t="s">
        <v>43</v>
      </c>
      <c r="B4" s="50" t="s">
        <v>44</v>
      </c>
      <c r="C4" s="54" t="s">
        <v>47</v>
      </c>
      <c r="D4" s="55" t="s">
        <v>45</v>
      </c>
      <c r="G4" s="53" t="s">
        <v>36</v>
      </c>
      <c r="H4" s="53">
        <v>8</v>
      </c>
      <c r="I4" s="53">
        <v>43</v>
      </c>
      <c r="J4" s="53"/>
      <c r="K4" s="53">
        <v>51</v>
      </c>
    </row>
    <row r="5" customHeight="1" spans="1:11">
      <c r="A5" s="50" t="s">
        <v>20</v>
      </c>
      <c r="B5" s="56">
        <v>4</v>
      </c>
      <c r="C5" s="57">
        <v>3</v>
      </c>
      <c r="D5" s="58">
        <v>7</v>
      </c>
      <c r="G5" s="53" t="s">
        <v>20</v>
      </c>
      <c r="H5" s="53">
        <v>330</v>
      </c>
      <c r="I5" s="53">
        <v>3</v>
      </c>
      <c r="J5" s="53"/>
      <c r="K5" s="53">
        <v>333</v>
      </c>
    </row>
    <row r="6" customHeight="1" spans="1:11">
      <c r="A6" s="59" t="s">
        <v>34</v>
      </c>
      <c r="B6" s="60">
        <v>82</v>
      </c>
      <c r="C6" s="61">
        <v>23</v>
      </c>
      <c r="D6" s="62">
        <v>105</v>
      </c>
      <c r="G6" s="53" t="s">
        <v>34</v>
      </c>
      <c r="H6" s="53">
        <v>43</v>
      </c>
      <c r="I6" s="53">
        <v>38</v>
      </c>
      <c r="J6" s="53">
        <v>6</v>
      </c>
      <c r="K6" s="53">
        <v>87</v>
      </c>
    </row>
    <row r="7" customHeight="1" spans="1:11">
      <c r="A7" s="59" t="s">
        <v>29</v>
      </c>
      <c r="B7" s="60">
        <v>78</v>
      </c>
      <c r="C7" s="61"/>
      <c r="D7" s="62">
        <v>78</v>
      </c>
      <c r="G7" s="53" t="s">
        <v>24</v>
      </c>
      <c r="H7" s="53">
        <v>37</v>
      </c>
      <c r="I7" s="53">
        <v>6</v>
      </c>
      <c r="J7" s="53">
        <v>9</v>
      </c>
      <c r="K7" s="53">
        <v>52</v>
      </c>
    </row>
    <row r="8" customHeight="1" spans="1:11">
      <c r="A8" s="59" t="s">
        <v>23</v>
      </c>
      <c r="B8" s="60">
        <v>9</v>
      </c>
      <c r="C8" s="61">
        <v>2</v>
      </c>
      <c r="D8" s="62">
        <v>11</v>
      </c>
      <c r="G8" s="53" t="s">
        <v>29</v>
      </c>
      <c r="H8" s="53">
        <v>10</v>
      </c>
      <c r="I8" s="53">
        <v>3</v>
      </c>
      <c r="J8" s="53">
        <v>1</v>
      </c>
      <c r="K8" s="53">
        <v>14</v>
      </c>
    </row>
    <row r="9" customHeight="1" spans="1:11">
      <c r="A9" s="59" t="s">
        <v>31</v>
      </c>
      <c r="B9" s="60">
        <v>1</v>
      </c>
      <c r="C9" s="61"/>
      <c r="D9" s="62">
        <v>1</v>
      </c>
      <c r="G9" s="53" t="s">
        <v>38</v>
      </c>
      <c r="H9" s="53">
        <v>12</v>
      </c>
      <c r="I9" s="53">
        <v>19</v>
      </c>
      <c r="J9" s="53"/>
      <c r="K9" s="53">
        <v>31</v>
      </c>
    </row>
    <row r="10" customHeight="1" spans="1:11">
      <c r="A10" s="59" t="s">
        <v>25</v>
      </c>
      <c r="B10" s="60">
        <v>1</v>
      </c>
      <c r="C10" s="61"/>
      <c r="D10" s="62">
        <v>1</v>
      </c>
      <c r="G10" s="53" t="s">
        <v>23</v>
      </c>
      <c r="H10" s="53">
        <v>20</v>
      </c>
      <c r="I10" s="53">
        <v>4</v>
      </c>
      <c r="J10" s="53"/>
      <c r="K10" s="53">
        <v>24</v>
      </c>
    </row>
    <row r="11" customHeight="1" spans="1:11">
      <c r="A11" s="59" t="s">
        <v>28</v>
      </c>
      <c r="B11" s="60">
        <v>2</v>
      </c>
      <c r="C11" s="61"/>
      <c r="D11" s="62">
        <v>2</v>
      </c>
      <c r="G11" s="53" t="s">
        <v>31</v>
      </c>
      <c r="H11" s="53">
        <v>19</v>
      </c>
      <c r="I11" s="53">
        <v>4</v>
      </c>
      <c r="J11" s="53"/>
      <c r="K11" s="53">
        <v>23</v>
      </c>
    </row>
    <row r="12" customHeight="1" spans="1:11">
      <c r="A12" s="59" t="s">
        <v>35</v>
      </c>
      <c r="B12" s="60">
        <v>10</v>
      </c>
      <c r="C12" s="61">
        <v>17</v>
      </c>
      <c r="D12" s="62">
        <v>27</v>
      </c>
      <c r="G12" s="53" t="s">
        <v>25</v>
      </c>
      <c r="H12" s="53">
        <v>27</v>
      </c>
      <c r="I12" s="53">
        <v>1</v>
      </c>
      <c r="J12" s="53"/>
      <c r="K12" s="53">
        <v>28</v>
      </c>
    </row>
    <row r="13" customHeight="1" spans="1:11">
      <c r="A13" s="59" t="s">
        <v>37</v>
      </c>
      <c r="B13" s="60">
        <v>10</v>
      </c>
      <c r="C13" s="61"/>
      <c r="D13" s="62">
        <v>10</v>
      </c>
      <c r="G13" s="53" t="s">
        <v>30</v>
      </c>
      <c r="H13" s="53">
        <v>33</v>
      </c>
      <c r="I13" s="53">
        <v>5</v>
      </c>
      <c r="J13" s="53">
        <v>2</v>
      </c>
      <c r="K13" s="53">
        <v>40</v>
      </c>
    </row>
    <row r="14" customHeight="1" spans="1:11">
      <c r="A14" s="59" t="s">
        <v>21</v>
      </c>
      <c r="B14" s="60">
        <v>8</v>
      </c>
      <c r="C14" s="61"/>
      <c r="D14" s="62">
        <v>8</v>
      </c>
      <c r="G14" s="53" t="s">
        <v>28</v>
      </c>
      <c r="H14" s="53">
        <v>33</v>
      </c>
      <c r="I14" s="53">
        <v>12</v>
      </c>
      <c r="J14" s="53">
        <v>1</v>
      </c>
      <c r="K14" s="53">
        <v>46</v>
      </c>
    </row>
    <row r="15" customHeight="1" spans="1:11">
      <c r="A15" s="59" t="s">
        <v>40</v>
      </c>
      <c r="B15" s="60">
        <v>2</v>
      </c>
      <c r="C15" s="61">
        <v>1</v>
      </c>
      <c r="D15" s="62">
        <v>3</v>
      </c>
      <c r="G15" s="16" t="s">
        <v>22</v>
      </c>
      <c r="H15" s="53">
        <v>17</v>
      </c>
      <c r="I15" s="53">
        <v>4</v>
      </c>
      <c r="J15" s="53"/>
      <c r="K15" s="53">
        <v>21</v>
      </c>
    </row>
    <row r="16" customHeight="1" spans="1:11">
      <c r="A16" s="63" t="s">
        <v>45</v>
      </c>
      <c r="B16" s="64">
        <v>207</v>
      </c>
      <c r="C16" s="65">
        <v>46</v>
      </c>
      <c r="D16" s="66">
        <v>253</v>
      </c>
      <c r="G16" s="53" t="s">
        <v>27</v>
      </c>
      <c r="H16" s="53">
        <v>6</v>
      </c>
      <c r="I16" s="53">
        <v>6</v>
      </c>
      <c r="J16" s="53"/>
      <c r="K16" s="53">
        <v>12</v>
      </c>
    </row>
    <row r="17" customHeight="1" spans="7:11">
      <c r="G17" s="53" t="s">
        <v>35</v>
      </c>
      <c r="H17" s="53">
        <v>61</v>
      </c>
      <c r="I17" s="53"/>
      <c r="J17" s="53"/>
      <c r="K17" s="53">
        <v>61</v>
      </c>
    </row>
    <row r="18" customHeight="1" spans="7:11">
      <c r="G18" s="53" t="s">
        <v>32</v>
      </c>
      <c r="H18" s="53">
        <v>12</v>
      </c>
      <c r="I18" s="53">
        <v>37</v>
      </c>
      <c r="J18" s="53"/>
      <c r="K18" s="53">
        <v>49</v>
      </c>
    </row>
    <row r="19" customHeight="1" spans="7:11">
      <c r="G19" s="53" t="s">
        <v>37</v>
      </c>
      <c r="H19" s="53">
        <v>4</v>
      </c>
      <c r="I19" s="53">
        <v>2</v>
      </c>
      <c r="J19" s="53">
        <v>1</v>
      </c>
      <c r="K19" s="53">
        <v>7</v>
      </c>
    </row>
    <row r="20" customHeight="1" spans="7:11">
      <c r="G20" s="53" t="s">
        <v>45</v>
      </c>
      <c r="H20" s="53">
        <v>676</v>
      </c>
      <c r="I20" s="53">
        <v>187</v>
      </c>
      <c r="J20" s="53">
        <v>20</v>
      </c>
      <c r="K20" s="53">
        <v>883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"/>
  <sheetViews>
    <sheetView workbookViewId="0">
      <selection activeCell="I12" sqref="I12"/>
    </sheetView>
  </sheetViews>
  <sheetFormatPr defaultColWidth="9" defaultRowHeight="21" customHeight="1"/>
  <cols>
    <col min="1" max="1" width="17.2"/>
    <col min="2" max="3" width="11.4"/>
    <col min="4" max="4" width="5.5" customWidth="1"/>
    <col min="5" max="5" width="5.5"/>
  </cols>
  <sheetData>
    <row r="1" customHeight="1" spans="7:11">
      <c r="G1" s="47" t="s">
        <v>231</v>
      </c>
      <c r="H1" s="48"/>
      <c r="I1" s="48"/>
      <c r="J1" s="48"/>
      <c r="K1" s="67"/>
    </row>
    <row r="2" customHeight="1" spans="7:11">
      <c r="G2" s="49" t="s">
        <v>43</v>
      </c>
      <c r="H2" s="49" t="s">
        <v>44</v>
      </c>
      <c r="I2" s="49" t="s">
        <v>47</v>
      </c>
      <c r="J2" s="49" t="s">
        <v>48</v>
      </c>
      <c r="K2" s="49" t="s">
        <v>45</v>
      </c>
    </row>
    <row r="3" customHeight="1" spans="1:11">
      <c r="A3" s="50" t="s">
        <v>60</v>
      </c>
      <c r="B3" s="50" t="s">
        <v>75</v>
      </c>
      <c r="C3" s="51"/>
      <c r="D3" s="52"/>
      <c r="G3" s="53" t="s">
        <v>39</v>
      </c>
      <c r="H3" s="53">
        <v>1</v>
      </c>
      <c r="I3" s="53">
        <v>1</v>
      </c>
      <c r="J3" s="53"/>
      <c r="K3" s="53">
        <v>2</v>
      </c>
    </row>
    <row r="4" customHeight="1" spans="1:11">
      <c r="A4" s="50" t="s">
        <v>43</v>
      </c>
      <c r="B4" s="50" t="s">
        <v>44</v>
      </c>
      <c r="C4" s="54" t="s">
        <v>47</v>
      </c>
      <c r="D4" s="55" t="s">
        <v>45</v>
      </c>
      <c r="G4" s="53" t="s">
        <v>20</v>
      </c>
      <c r="H4" s="53">
        <v>146</v>
      </c>
      <c r="I4" s="53"/>
      <c r="J4" s="53"/>
      <c r="K4" s="53">
        <v>146</v>
      </c>
    </row>
    <row r="5" customHeight="1" spans="1:11">
      <c r="A5" s="50" t="s">
        <v>20</v>
      </c>
      <c r="B5" s="56">
        <v>4</v>
      </c>
      <c r="C5" s="57">
        <v>3</v>
      </c>
      <c r="D5" s="58">
        <v>7</v>
      </c>
      <c r="G5" s="53" t="s">
        <v>34</v>
      </c>
      <c r="H5" s="53">
        <v>28</v>
      </c>
      <c r="I5" s="53"/>
      <c r="J5" s="53"/>
      <c r="K5" s="53">
        <v>28</v>
      </c>
    </row>
    <row r="6" customHeight="1" spans="1:11">
      <c r="A6" s="59" t="s">
        <v>34</v>
      </c>
      <c r="B6" s="60">
        <v>82</v>
      </c>
      <c r="C6" s="61">
        <v>23</v>
      </c>
      <c r="D6" s="62">
        <v>105</v>
      </c>
      <c r="G6" s="53" t="s">
        <v>24</v>
      </c>
      <c r="H6" s="53">
        <v>28</v>
      </c>
      <c r="I6" s="53">
        <v>2</v>
      </c>
      <c r="J6" s="53"/>
      <c r="K6" s="53">
        <v>30</v>
      </c>
    </row>
    <row r="7" customHeight="1" spans="1:11">
      <c r="A7" s="59" t="s">
        <v>29</v>
      </c>
      <c r="B7" s="60">
        <v>78</v>
      </c>
      <c r="C7" s="61"/>
      <c r="D7" s="62">
        <v>78</v>
      </c>
      <c r="G7" s="53" t="s">
        <v>29</v>
      </c>
      <c r="H7" s="53">
        <v>47</v>
      </c>
      <c r="I7" s="53"/>
      <c r="J7" s="53"/>
      <c r="K7" s="53">
        <v>47</v>
      </c>
    </row>
    <row r="8" customHeight="1" spans="1:11">
      <c r="A8" s="59" t="s">
        <v>23</v>
      </c>
      <c r="B8" s="60">
        <v>9</v>
      </c>
      <c r="C8" s="61">
        <v>2</v>
      </c>
      <c r="D8" s="62">
        <v>11</v>
      </c>
      <c r="G8" s="53" t="s">
        <v>38</v>
      </c>
      <c r="H8" s="53">
        <v>3</v>
      </c>
      <c r="I8" s="53"/>
      <c r="J8" s="53"/>
      <c r="K8" s="53">
        <v>3</v>
      </c>
    </row>
    <row r="9" customHeight="1" spans="1:11">
      <c r="A9" s="59" t="s">
        <v>31</v>
      </c>
      <c r="B9" s="60">
        <v>1</v>
      </c>
      <c r="C9" s="61"/>
      <c r="D9" s="62">
        <v>1</v>
      </c>
      <c r="G9" s="53" t="s">
        <v>31</v>
      </c>
      <c r="H9" s="53">
        <v>56</v>
      </c>
      <c r="I9" s="53">
        <v>4</v>
      </c>
      <c r="J9" s="53">
        <v>1</v>
      </c>
      <c r="K9" s="53">
        <v>61</v>
      </c>
    </row>
    <row r="10" customHeight="1" spans="1:11">
      <c r="A10" s="59" t="s">
        <v>25</v>
      </c>
      <c r="B10" s="60">
        <v>1</v>
      </c>
      <c r="C10" s="61"/>
      <c r="D10" s="62">
        <v>1</v>
      </c>
      <c r="G10" s="53" t="s">
        <v>30</v>
      </c>
      <c r="H10" s="53">
        <v>43</v>
      </c>
      <c r="I10" s="53">
        <v>12</v>
      </c>
      <c r="J10" s="53"/>
      <c r="K10" s="53">
        <v>55</v>
      </c>
    </row>
    <row r="11" customHeight="1" spans="1:11">
      <c r="A11" s="59" t="s">
        <v>28</v>
      </c>
      <c r="B11" s="60">
        <v>2</v>
      </c>
      <c r="C11" s="61"/>
      <c r="D11" s="62">
        <v>2</v>
      </c>
      <c r="G11" s="53" t="s">
        <v>27</v>
      </c>
      <c r="H11" s="53">
        <v>17</v>
      </c>
      <c r="I11" s="53"/>
      <c r="J11" s="53"/>
      <c r="K11" s="53">
        <v>17</v>
      </c>
    </row>
    <row r="12" customHeight="1" spans="1:11">
      <c r="A12" s="59" t="s">
        <v>35</v>
      </c>
      <c r="B12" s="60">
        <v>10</v>
      </c>
      <c r="C12" s="61">
        <v>17</v>
      </c>
      <c r="D12" s="62">
        <v>27</v>
      </c>
      <c r="G12" s="53" t="s">
        <v>35</v>
      </c>
      <c r="H12" s="53">
        <v>161</v>
      </c>
      <c r="I12" s="53">
        <v>29</v>
      </c>
      <c r="J12" s="53"/>
      <c r="K12" s="53">
        <v>190</v>
      </c>
    </row>
    <row r="13" customHeight="1" spans="1:11">
      <c r="A13" s="59" t="s">
        <v>37</v>
      </c>
      <c r="B13" s="60">
        <v>10</v>
      </c>
      <c r="C13" s="61"/>
      <c r="D13" s="62">
        <v>10</v>
      </c>
      <c r="G13" s="53" t="s">
        <v>21</v>
      </c>
      <c r="H13" s="53">
        <v>30</v>
      </c>
      <c r="I13" s="53"/>
      <c r="J13" s="53"/>
      <c r="K13" s="53">
        <v>30</v>
      </c>
    </row>
    <row r="14" customHeight="1" spans="1:11">
      <c r="A14" s="59" t="s">
        <v>21</v>
      </c>
      <c r="B14" s="60">
        <v>8</v>
      </c>
      <c r="C14" s="61"/>
      <c r="D14" s="62">
        <v>8</v>
      </c>
      <c r="G14" s="53" t="s">
        <v>45</v>
      </c>
      <c r="H14" s="53">
        <v>560</v>
      </c>
      <c r="I14" s="53">
        <v>48</v>
      </c>
      <c r="J14" s="53">
        <v>1</v>
      </c>
      <c r="K14" s="53">
        <v>609</v>
      </c>
    </row>
    <row r="15" customHeight="1" spans="1:4">
      <c r="A15" s="59" t="s">
        <v>40</v>
      </c>
      <c r="B15" s="60">
        <v>2</v>
      </c>
      <c r="C15" s="61">
        <v>1</v>
      </c>
      <c r="D15" s="62">
        <v>3</v>
      </c>
    </row>
    <row r="16" customHeight="1" spans="1:4">
      <c r="A16" s="63" t="s">
        <v>45</v>
      </c>
      <c r="B16" s="64">
        <v>207</v>
      </c>
      <c r="C16" s="65">
        <v>46</v>
      </c>
      <c r="D16" s="66">
        <v>253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"/>
  <sheetViews>
    <sheetView workbookViewId="0">
      <selection activeCell="L19" sqref="L19"/>
    </sheetView>
  </sheetViews>
  <sheetFormatPr defaultColWidth="9" defaultRowHeight="22.5" customHeight="1"/>
  <cols>
    <col min="1" max="1" width="17.2"/>
    <col min="2" max="3" width="11.4"/>
    <col min="4" max="5" width="5.5"/>
  </cols>
  <sheetData>
    <row r="1" customHeight="1" spans="7:10">
      <c r="G1" s="47" t="s">
        <v>91</v>
      </c>
      <c r="H1" s="48"/>
      <c r="I1" s="48"/>
      <c r="J1" s="67"/>
    </row>
    <row r="2" customHeight="1" spans="7:10">
      <c r="G2" s="49" t="s">
        <v>43</v>
      </c>
      <c r="H2" s="49" t="s">
        <v>44</v>
      </c>
      <c r="I2" s="49" t="s">
        <v>47</v>
      </c>
      <c r="J2" s="49" t="s">
        <v>45</v>
      </c>
    </row>
    <row r="3" customHeight="1" spans="1:10">
      <c r="A3" s="50" t="s">
        <v>60</v>
      </c>
      <c r="B3" s="50" t="s">
        <v>75</v>
      </c>
      <c r="C3" s="51"/>
      <c r="D3" s="52"/>
      <c r="G3" s="53" t="s">
        <v>36</v>
      </c>
      <c r="H3" s="53">
        <v>18</v>
      </c>
      <c r="I3" s="53"/>
      <c r="J3" s="53">
        <v>18</v>
      </c>
    </row>
    <row r="4" customHeight="1" spans="1:10">
      <c r="A4" s="50" t="s">
        <v>43</v>
      </c>
      <c r="B4" s="50" t="s">
        <v>44</v>
      </c>
      <c r="C4" s="54" t="s">
        <v>47</v>
      </c>
      <c r="D4" s="55" t="s">
        <v>45</v>
      </c>
      <c r="G4" s="53" t="s">
        <v>20</v>
      </c>
      <c r="H4" s="53">
        <v>1</v>
      </c>
      <c r="I4" s="53"/>
      <c r="J4" s="53">
        <v>1</v>
      </c>
    </row>
    <row r="5" customHeight="1" spans="1:10">
      <c r="A5" s="50" t="s">
        <v>20</v>
      </c>
      <c r="B5" s="56">
        <v>4</v>
      </c>
      <c r="C5" s="57">
        <v>3</v>
      </c>
      <c r="D5" s="58">
        <v>7</v>
      </c>
      <c r="G5" s="53" t="s">
        <v>24</v>
      </c>
      <c r="H5" s="53">
        <v>11</v>
      </c>
      <c r="I5" s="53"/>
      <c r="J5" s="53">
        <v>11</v>
      </c>
    </row>
    <row r="6" customHeight="1" spans="1:10">
      <c r="A6" s="59" t="s">
        <v>34</v>
      </c>
      <c r="B6" s="60">
        <v>82</v>
      </c>
      <c r="C6" s="61">
        <v>23</v>
      </c>
      <c r="D6" s="62">
        <v>105</v>
      </c>
      <c r="G6" s="53" t="s">
        <v>29</v>
      </c>
      <c r="H6" s="53">
        <v>14</v>
      </c>
      <c r="I6" s="53"/>
      <c r="J6" s="53">
        <v>14</v>
      </c>
    </row>
    <row r="7" customHeight="1" spans="1:10">
      <c r="A7" s="59" t="s">
        <v>29</v>
      </c>
      <c r="B7" s="60">
        <v>78</v>
      </c>
      <c r="C7" s="61"/>
      <c r="D7" s="62">
        <v>78</v>
      </c>
      <c r="G7" s="53" t="s">
        <v>23</v>
      </c>
      <c r="H7" s="53">
        <v>7</v>
      </c>
      <c r="I7" s="53">
        <v>11</v>
      </c>
      <c r="J7" s="53">
        <v>18</v>
      </c>
    </row>
    <row r="8" customHeight="1" spans="1:10">
      <c r="A8" s="59" t="s">
        <v>23</v>
      </c>
      <c r="B8" s="60">
        <v>9</v>
      </c>
      <c r="C8" s="61">
        <v>2</v>
      </c>
      <c r="D8" s="62">
        <v>11</v>
      </c>
      <c r="G8" s="53" t="s">
        <v>25</v>
      </c>
      <c r="H8" s="53">
        <v>8</v>
      </c>
      <c r="I8" s="53">
        <v>3</v>
      </c>
      <c r="J8" s="53">
        <v>11</v>
      </c>
    </row>
    <row r="9" customHeight="1" spans="1:10">
      <c r="A9" s="59" t="s">
        <v>31</v>
      </c>
      <c r="B9" s="60">
        <v>1</v>
      </c>
      <c r="C9" s="61"/>
      <c r="D9" s="62">
        <v>1</v>
      </c>
      <c r="G9" s="53" t="s">
        <v>30</v>
      </c>
      <c r="H9" s="53">
        <v>10</v>
      </c>
      <c r="I9" s="53">
        <v>3</v>
      </c>
      <c r="J9" s="53">
        <v>13</v>
      </c>
    </row>
    <row r="10" customHeight="1" spans="1:10">
      <c r="A10" s="59" t="s">
        <v>25</v>
      </c>
      <c r="B10" s="60">
        <v>1</v>
      </c>
      <c r="C10" s="61"/>
      <c r="D10" s="62">
        <v>1</v>
      </c>
      <c r="G10" s="16" t="s">
        <v>22</v>
      </c>
      <c r="H10" s="53"/>
      <c r="I10" s="53">
        <v>1</v>
      </c>
      <c r="J10" s="53">
        <v>1</v>
      </c>
    </row>
    <row r="11" customHeight="1" spans="1:10">
      <c r="A11" s="59" t="s">
        <v>28</v>
      </c>
      <c r="B11" s="60">
        <v>2</v>
      </c>
      <c r="C11" s="61"/>
      <c r="D11" s="62">
        <v>2</v>
      </c>
      <c r="G11" s="53" t="s">
        <v>27</v>
      </c>
      <c r="H11" s="53">
        <v>20</v>
      </c>
      <c r="I11" s="53"/>
      <c r="J11" s="53">
        <v>20</v>
      </c>
    </row>
    <row r="12" customHeight="1" spans="1:10">
      <c r="A12" s="59" t="s">
        <v>35</v>
      </c>
      <c r="B12" s="60">
        <v>10</v>
      </c>
      <c r="C12" s="61">
        <v>17</v>
      </c>
      <c r="D12" s="62">
        <v>27</v>
      </c>
      <c r="G12" s="53" t="s">
        <v>35</v>
      </c>
      <c r="H12" s="53">
        <v>18</v>
      </c>
      <c r="I12" s="53"/>
      <c r="J12" s="53">
        <v>18</v>
      </c>
    </row>
    <row r="13" customHeight="1" spans="1:10">
      <c r="A13" s="59" t="s">
        <v>37</v>
      </c>
      <c r="B13" s="60">
        <v>10</v>
      </c>
      <c r="C13" s="61"/>
      <c r="D13" s="62">
        <v>10</v>
      </c>
      <c r="G13" s="53" t="s">
        <v>37</v>
      </c>
      <c r="H13" s="53">
        <v>57</v>
      </c>
      <c r="I13" s="53">
        <v>4</v>
      </c>
      <c r="J13" s="53">
        <v>61</v>
      </c>
    </row>
    <row r="14" customHeight="1" spans="1:10">
      <c r="A14" s="59" t="s">
        <v>21</v>
      </c>
      <c r="B14" s="60">
        <v>8</v>
      </c>
      <c r="C14" s="61"/>
      <c r="D14" s="62">
        <v>8</v>
      </c>
      <c r="G14" s="53" t="s">
        <v>33</v>
      </c>
      <c r="H14" s="53">
        <v>80</v>
      </c>
      <c r="I14" s="53">
        <v>1</v>
      </c>
      <c r="J14" s="53">
        <v>81</v>
      </c>
    </row>
    <row r="15" customHeight="1" spans="1:10">
      <c r="A15" s="59" t="s">
        <v>40</v>
      </c>
      <c r="B15" s="60">
        <v>2</v>
      </c>
      <c r="C15" s="61">
        <v>1</v>
      </c>
      <c r="D15" s="62">
        <v>3</v>
      </c>
      <c r="G15" s="53" t="s">
        <v>45</v>
      </c>
      <c r="H15" s="53">
        <v>244</v>
      </c>
      <c r="I15" s="53">
        <v>23</v>
      </c>
      <c r="J15" s="53">
        <v>267</v>
      </c>
    </row>
    <row r="16" customHeight="1" spans="1:4">
      <c r="A16" s="63" t="s">
        <v>45</v>
      </c>
      <c r="B16" s="64">
        <v>207</v>
      </c>
      <c r="C16" s="65">
        <v>46</v>
      </c>
      <c r="D16" s="66">
        <v>253</v>
      </c>
    </row>
  </sheetData>
  <sheetProtection formatCells="0" insertHyperlinks="0" autoFilter="0"/>
  <mergeCells count="1">
    <mergeCell ref="G1:J1"/>
  </mergeCells>
  <pageMargins left="0.7" right="0.7" top="0.75" bottom="0.75" header="0.3" footer="0.3"/>
  <headerFooter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"/>
  <sheetViews>
    <sheetView workbookViewId="0">
      <selection activeCell="I10" sqref="I10"/>
    </sheetView>
  </sheetViews>
  <sheetFormatPr defaultColWidth="9" defaultRowHeight="22.5" customHeight="1"/>
  <cols>
    <col min="1" max="1" width="17.2"/>
    <col min="2" max="3" width="11.4"/>
    <col min="4" max="4" width="5.5"/>
  </cols>
  <sheetData>
    <row r="1" customHeight="1" spans="7:10">
      <c r="G1" s="47" t="s">
        <v>232</v>
      </c>
      <c r="H1" s="48"/>
      <c r="I1" s="48"/>
      <c r="J1" s="67"/>
    </row>
    <row r="2" customHeight="1" spans="7:10">
      <c r="G2" s="49" t="s">
        <v>43</v>
      </c>
      <c r="H2" s="49" t="s">
        <v>44</v>
      </c>
      <c r="I2" s="49" t="s">
        <v>47</v>
      </c>
      <c r="J2" s="49" t="s">
        <v>45</v>
      </c>
    </row>
    <row r="3" customHeight="1" spans="1:10">
      <c r="A3" s="50" t="s">
        <v>60</v>
      </c>
      <c r="B3" s="50" t="s">
        <v>75</v>
      </c>
      <c r="C3" s="51"/>
      <c r="D3" s="52"/>
      <c r="G3" s="53" t="s">
        <v>20</v>
      </c>
      <c r="H3" s="53">
        <v>4</v>
      </c>
      <c r="I3" s="53">
        <v>3</v>
      </c>
      <c r="J3" s="53">
        <v>7</v>
      </c>
    </row>
    <row r="4" customHeight="1" spans="1:10">
      <c r="A4" s="50" t="s">
        <v>43</v>
      </c>
      <c r="B4" s="50" t="s">
        <v>44</v>
      </c>
      <c r="C4" s="54" t="s">
        <v>47</v>
      </c>
      <c r="D4" s="55" t="s">
        <v>45</v>
      </c>
      <c r="G4" s="53" t="s">
        <v>34</v>
      </c>
      <c r="H4" s="53">
        <v>82</v>
      </c>
      <c r="I4" s="53">
        <v>23</v>
      </c>
      <c r="J4" s="53">
        <v>105</v>
      </c>
    </row>
    <row r="5" customHeight="1" spans="1:10">
      <c r="A5" s="50" t="s">
        <v>20</v>
      </c>
      <c r="B5" s="56">
        <v>4</v>
      </c>
      <c r="C5" s="57">
        <v>3</v>
      </c>
      <c r="D5" s="58">
        <v>7</v>
      </c>
      <c r="G5" s="53" t="s">
        <v>29</v>
      </c>
      <c r="H5" s="53">
        <v>78</v>
      </c>
      <c r="I5" s="53"/>
      <c r="J5" s="53">
        <v>78</v>
      </c>
    </row>
    <row r="6" customHeight="1" spans="1:10">
      <c r="A6" s="59" t="s">
        <v>34</v>
      </c>
      <c r="B6" s="60">
        <v>82</v>
      </c>
      <c r="C6" s="61">
        <v>23</v>
      </c>
      <c r="D6" s="62">
        <v>105</v>
      </c>
      <c r="G6" s="53" t="s">
        <v>23</v>
      </c>
      <c r="H6" s="53">
        <v>9</v>
      </c>
      <c r="I6" s="53">
        <v>2</v>
      </c>
      <c r="J6" s="53">
        <v>11</v>
      </c>
    </row>
    <row r="7" customHeight="1" spans="1:10">
      <c r="A7" s="59" t="s">
        <v>29</v>
      </c>
      <c r="B7" s="60">
        <v>78</v>
      </c>
      <c r="C7" s="61"/>
      <c r="D7" s="62">
        <v>78</v>
      </c>
      <c r="G7" s="53" t="s">
        <v>31</v>
      </c>
      <c r="H7" s="53">
        <v>1</v>
      </c>
      <c r="I7" s="53"/>
      <c r="J7" s="53">
        <v>1</v>
      </c>
    </row>
    <row r="8" customHeight="1" spans="1:10">
      <c r="A8" s="59" t="s">
        <v>23</v>
      </c>
      <c r="B8" s="60">
        <v>9</v>
      </c>
      <c r="C8" s="61">
        <v>2</v>
      </c>
      <c r="D8" s="62">
        <v>11</v>
      </c>
      <c r="G8" s="53" t="s">
        <v>25</v>
      </c>
      <c r="H8" s="53">
        <v>1</v>
      </c>
      <c r="I8" s="53"/>
      <c r="J8" s="53">
        <v>1</v>
      </c>
    </row>
    <row r="9" customHeight="1" spans="1:10">
      <c r="A9" s="59" t="s">
        <v>31</v>
      </c>
      <c r="B9" s="60">
        <v>1</v>
      </c>
      <c r="C9" s="61"/>
      <c r="D9" s="62">
        <v>1</v>
      </c>
      <c r="G9" s="53" t="s">
        <v>28</v>
      </c>
      <c r="H9" s="53">
        <v>2</v>
      </c>
      <c r="I9" s="53"/>
      <c r="J9" s="53">
        <v>2</v>
      </c>
    </row>
    <row r="10" customHeight="1" spans="1:10">
      <c r="A10" s="59" t="s">
        <v>25</v>
      </c>
      <c r="B10" s="60">
        <v>1</v>
      </c>
      <c r="C10" s="61"/>
      <c r="D10" s="62">
        <v>1</v>
      </c>
      <c r="G10" s="53" t="s">
        <v>35</v>
      </c>
      <c r="H10" s="53">
        <v>10</v>
      </c>
      <c r="I10" s="53">
        <v>17</v>
      </c>
      <c r="J10" s="53">
        <v>27</v>
      </c>
    </row>
    <row r="11" customHeight="1" spans="1:10">
      <c r="A11" s="59" t="s">
        <v>28</v>
      </c>
      <c r="B11" s="60">
        <v>2</v>
      </c>
      <c r="C11" s="61"/>
      <c r="D11" s="62">
        <v>2</v>
      </c>
      <c r="G11" s="53" t="s">
        <v>37</v>
      </c>
      <c r="H11" s="53">
        <v>10</v>
      </c>
      <c r="I11" s="53"/>
      <c r="J11" s="53">
        <v>10</v>
      </c>
    </row>
    <row r="12" customHeight="1" spans="1:10">
      <c r="A12" s="59" t="s">
        <v>35</v>
      </c>
      <c r="B12" s="60">
        <v>10</v>
      </c>
      <c r="C12" s="61">
        <v>17</v>
      </c>
      <c r="D12" s="62">
        <v>27</v>
      </c>
      <c r="G12" s="53" t="s">
        <v>21</v>
      </c>
      <c r="H12" s="53">
        <v>8</v>
      </c>
      <c r="I12" s="53"/>
      <c r="J12" s="53">
        <v>8</v>
      </c>
    </row>
    <row r="13" customHeight="1" spans="1:10">
      <c r="A13" s="59" t="s">
        <v>37</v>
      </c>
      <c r="B13" s="60">
        <v>10</v>
      </c>
      <c r="C13" s="61"/>
      <c r="D13" s="62">
        <v>10</v>
      </c>
      <c r="G13" s="53" t="s">
        <v>40</v>
      </c>
      <c r="H13" s="53">
        <v>2</v>
      </c>
      <c r="I13" s="53">
        <v>1</v>
      </c>
      <c r="J13" s="53">
        <v>3</v>
      </c>
    </row>
    <row r="14" customHeight="1" spans="1:10">
      <c r="A14" s="59" t="s">
        <v>21</v>
      </c>
      <c r="B14" s="60">
        <v>8</v>
      </c>
      <c r="C14" s="61"/>
      <c r="D14" s="62">
        <v>8</v>
      </c>
      <c r="G14" s="53" t="s">
        <v>45</v>
      </c>
      <c r="H14" s="53">
        <v>207</v>
      </c>
      <c r="I14" s="53">
        <v>46</v>
      </c>
      <c r="J14" s="53">
        <v>253</v>
      </c>
    </row>
    <row r="15" customHeight="1" spans="1:4">
      <c r="A15" s="59" t="s">
        <v>40</v>
      </c>
      <c r="B15" s="60">
        <v>2</v>
      </c>
      <c r="C15" s="61">
        <v>1</v>
      </c>
      <c r="D15" s="62">
        <v>3</v>
      </c>
    </row>
    <row r="16" customHeight="1" spans="1:4">
      <c r="A16" s="63" t="s">
        <v>45</v>
      </c>
      <c r="B16" s="64">
        <v>207</v>
      </c>
      <c r="C16" s="65">
        <v>46</v>
      </c>
      <c r="D16" s="66">
        <v>253</v>
      </c>
    </row>
  </sheetData>
  <sheetProtection formatCells="0" insertHyperlinks="0" autoFilter="0"/>
  <mergeCells count="1">
    <mergeCell ref="G1:J1"/>
  </mergeCells>
  <pageMargins left="0.7" right="0.7" top="0.75" bottom="0.75" header="0.3" footer="0.3"/>
  <headerFooter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3"/>
  <sheetViews>
    <sheetView workbookViewId="0">
      <selection activeCell="I8" sqref="I8"/>
    </sheetView>
  </sheetViews>
  <sheetFormatPr defaultColWidth="9" defaultRowHeight="21.75" customHeight="1"/>
  <cols>
    <col min="1" max="1" width="17.2"/>
    <col min="2" max="4" width="11.4"/>
    <col min="5" max="5" width="5.5" customWidth="1"/>
  </cols>
  <sheetData>
    <row r="1" customHeight="1" spans="7:11">
      <c r="G1" s="47" t="s">
        <v>92</v>
      </c>
      <c r="H1" s="48"/>
      <c r="I1" s="48"/>
      <c r="J1" s="48"/>
      <c r="K1" s="67"/>
    </row>
    <row r="2" customHeight="1" spans="7:11">
      <c r="G2" s="49" t="s">
        <v>43</v>
      </c>
      <c r="H2" s="49" t="s">
        <v>44</v>
      </c>
      <c r="I2" s="49" t="s">
        <v>47</v>
      </c>
      <c r="J2" s="49" t="s">
        <v>48</v>
      </c>
      <c r="K2" s="49" t="s">
        <v>45</v>
      </c>
    </row>
    <row r="3" customHeight="1" spans="1:11">
      <c r="A3" s="50" t="s">
        <v>60</v>
      </c>
      <c r="B3" s="50" t="s">
        <v>75</v>
      </c>
      <c r="C3" s="51"/>
      <c r="D3" s="51"/>
      <c r="E3" s="52"/>
      <c r="G3" s="53" t="s">
        <v>36</v>
      </c>
      <c r="H3" s="53">
        <v>33</v>
      </c>
      <c r="I3" s="53"/>
      <c r="J3" s="53"/>
      <c r="K3" s="53">
        <v>33</v>
      </c>
    </row>
    <row r="4" customHeight="1" spans="1:11">
      <c r="A4" s="50" t="s">
        <v>43</v>
      </c>
      <c r="B4" s="50" t="s">
        <v>44</v>
      </c>
      <c r="C4" s="54" t="s">
        <v>47</v>
      </c>
      <c r="D4" s="54" t="s">
        <v>48</v>
      </c>
      <c r="E4" s="55" t="s">
        <v>45</v>
      </c>
      <c r="G4" s="53" t="s">
        <v>34</v>
      </c>
      <c r="H4" s="53">
        <v>44</v>
      </c>
      <c r="I4" s="53"/>
      <c r="J4" s="53">
        <v>1</v>
      </c>
      <c r="K4" s="53">
        <v>45</v>
      </c>
    </row>
    <row r="5" customHeight="1" spans="1:11">
      <c r="A5" s="50" t="s">
        <v>36</v>
      </c>
      <c r="B5" s="56">
        <v>33</v>
      </c>
      <c r="C5" s="57"/>
      <c r="D5" s="57"/>
      <c r="E5" s="58">
        <v>33</v>
      </c>
      <c r="G5" s="53" t="s">
        <v>24</v>
      </c>
      <c r="H5" s="53">
        <v>40</v>
      </c>
      <c r="I5" s="53"/>
      <c r="J5" s="53">
        <v>3</v>
      </c>
      <c r="K5" s="53">
        <v>43</v>
      </c>
    </row>
    <row r="6" customHeight="1" spans="1:11">
      <c r="A6" s="59" t="s">
        <v>34</v>
      </c>
      <c r="B6" s="60">
        <v>44</v>
      </c>
      <c r="C6" s="61"/>
      <c r="D6" s="61">
        <v>1</v>
      </c>
      <c r="E6" s="62">
        <v>45</v>
      </c>
      <c r="G6" s="53" t="s">
        <v>25</v>
      </c>
      <c r="H6" s="53">
        <v>65</v>
      </c>
      <c r="I6" s="53">
        <v>4</v>
      </c>
      <c r="J6" s="53">
        <v>1</v>
      </c>
      <c r="K6" s="53">
        <v>70</v>
      </c>
    </row>
    <row r="7" customHeight="1" spans="1:11">
      <c r="A7" s="59" t="s">
        <v>24</v>
      </c>
      <c r="B7" s="60">
        <v>40</v>
      </c>
      <c r="C7" s="61"/>
      <c r="D7" s="61">
        <v>3</v>
      </c>
      <c r="E7" s="62">
        <v>43</v>
      </c>
      <c r="G7" s="53" t="s">
        <v>30</v>
      </c>
      <c r="H7" s="53">
        <v>33</v>
      </c>
      <c r="I7" s="53"/>
      <c r="J7" s="53"/>
      <c r="K7" s="53">
        <v>33</v>
      </c>
    </row>
    <row r="8" customHeight="1" spans="1:11">
      <c r="A8" s="59" t="s">
        <v>25</v>
      </c>
      <c r="B8" s="60">
        <v>65</v>
      </c>
      <c r="C8" s="61">
        <v>4</v>
      </c>
      <c r="D8" s="61">
        <v>1</v>
      </c>
      <c r="E8" s="62">
        <v>70</v>
      </c>
      <c r="G8" s="53" t="s">
        <v>28</v>
      </c>
      <c r="H8" s="53">
        <v>51</v>
      </c>
      <c r="I8" s="53">
        <v>16</v>
      </c>
      <c r="J8" s="53">
        <v>1</v>
      </c>
      <c r="K8" s="53">
        <v>68</v>
      </c>
    </row>
    <row r="9" customHeight="1" spans="1:11">
      <c r="A9" s="59" t="s">
        <v>30</v>
      </c>
      <c r="B9" s="60">
        <v>33</v>
      </c>
      <c r="C9" s="61"/>
      <c r="D9" s="61"/>
      <c r="E9" s="62">
        <v>33</v>
      </c>
      <c r="G9" s="16" t="s">
        <v>22</v>
      </c>
      <c r="H9" s="53">
        <v>18</v>
      </c>
      <c r="I9" s="53"/>
      <c r="J9" s="53"/>
      <c r="K9" s="53">
        <v>18</v>
      </c>
    </row>
    <row r="10" customHeight="1" spans="1:11">
      <c r="A10" s="59" t="s">
        <v>28</v>
      </c>
      <c r="B10" s="60">
        <v>51</v>
      </c>
      <c r="C10" s="61">
        <v>16</v>
      </c>
      <c r="D10" s="61">
        <v>1</v>
      </c>
      <c r="E10" s="62">
        <v>68</v>
      </c>
      <c r="G10" s="53" t="s">
        <v>35</v>
      </c>
      <c r="H10" s="53">
        <v>1</v>
      </c>
      <c r="I10" s="53"/>
      <c r="J10" s="53"/>
      <c r="K10" s="53">
        <v>1</v>
      </c>
    </row>
    <row r="11" customHeight="1" spans="1:11">
      <c r="A11" s="59" t="s">
        <v>121</v>
      </c>
      <c r="B11" s="60">
        <v>18</v>
      </c>
      <c r="C11" s="61"/>
      <c r="D11" s="61"/>
      <c r="E11" s="62">
        <v>18</v>
      </c>
      <c r="G11" s="53" t="s">
        <v>45</v>
      </c>
      <c r="H11" s="53">
        <v>285</v>
      </c>
      <c r="I11" s="53">
        <v>20</v>
      </c>
      <c r="J11" s="53">
        <v>6</v>
      </c>
      <c r="K11" s="53">
        <v>311</v>
      </c>
    </row>
    <row r="12" customHeight="1" spans="1:5">
      <c r="A12" s="59" t="s">
        <v>35</v>
      </c>
      <c r="B12" s="60">
        <v>1</v>
      </c>
      <c r="C12" s="61"/>
      <c r="D12" s="61"/>
      <c r="E12" s="62">
        <v>1</v>
      </c>
    </row>
    <row r="13" customHeight="1" spans="1:5">
      <c r="A13" s="63" t="s">
        <v>45</v>
      </c>
      <c r="B13" s="64">
        <v>285</v>
      </c>
      <c r="C13" s="65">
        <v>20</v>
      </c>
      <c r="D13" s="65">
        <v>6</v>
      </c>
      <c r="E13" s="66">
        <v>311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1"/>
  <sheetViews>
    <sheetView workbookViewId="0">
      <selection activeCell="J17" sqref="J17"/>
    </sheetView>
  </sheetViews>
  <sheetFormatPr defaultColWidth="9" defaultRowHeight="19.5" customHeight="1"/>
  <cols>
    <col min="1" max="1" width="17.2"/>
    <col min="2" max="3" width="11.4"/>
    <col min="4" max="4" width="5.5" customWidth="1"/>
    <col min="5" max="5" width="5.5"/>
  </cols>
  <sheetData>
    <row r="1" customHeight="1" spans="7:11">
      <c r="G1" s="47" t="s">
        <v>233</v>
      </c>
      <c r="H1" s="48"/>
      <c r="I1" s="48"/>
      <c r="J1" s="48"/>
      <c r="K1" s="67"/>
    </row>
    <row r="2" customHeight="1" spans="7:11">
      <c r="G2" s="49" t="s">
        <v>43</v>
      </c>
      <c r="H2" s="49" t="s">
        <v>44</v>
      </c>
      <c r="I2" s="49" t="s">
        <v>47</v>
      </c>
      <c r="J2" s="49" t="s">
        <v>48</v>
      </c>
      <c r="K2" s="49" t="s">
        <v>45</v>
      </c>
    </row>
    <row r="3" customHeight="1" spans="1:11">
      <c r="A3" s="50" t="s">
        <v>60</v>
      </c>
      <c r="B3" s="50" t="s">
        <v>75</v>
      </c>
      <c r="C3" s="51"/>
      <c r="D3" s="52"/>
      <c r="G3" s="53" t="s">
        <v>39</v>
      </c>
      <c r="H3" s="53">
        <v>1</v>
      </c>
      <c r="I3" s="53">
        <v>1</v>
      </c>
      <c r="J3" s="53"/>
      <c r="K3" s="53">
        <v>2</v>
      </c>
    </row>
    <row r="4" customHeight="1" spans="1:11">
      <c r="A4" s="50" t="s">
        <v>43</v>
      </c>
      <c r="B4" s="50" t="s">
        <v>44</v>
      </c>
      <c r="C4" s="54" t="s">
        <v>47</v>
      </c>
      <c r="D4" s="55" t="s">
        <v>45</v>
      </c>
      <c r="G4" s="53" t="s">
        <v>36</v>
      </c>
      <c r="H4" s="53">
        <v>23</v>
      </c>
      <c r="I4" s="53">
        <v>3</v>
      </c>
      <c r="J4" s="53"/>
      <c r="K4" s="53">
        <v>26</v>
      </c>
    </row>
    <row r="5" customHeight="1" spans="1:11">
      <c r="A5" s="50" t="s">
        <v>36</v>
      </c>
      <c r="B5" s="56">
        <v>44</v>
      </c>
      <c r="C5" s="57"/>
      <c r="D5" s="58">
        <v>44</v>
      </c>
      <c r="G5" s="53" t="s">
        <v>20</v>
      </c>
      <c r="H5" s="53">
        <v>447</v>
      </c>
      <c r="I5" s="53"/>
      <c r="J5" s="53"/>
      <c r="K5" s="53">
        <v>447</v>
      </c>
    </row>
    <row r="6" customHeight="1" spans="1:11">
      <c r="A6" s="59" t="s">
        <v>20</v>
      </c>
      <c r="B6" s="60">
        <v>226</v>
      </c>
      <c r="C6" s="61"/>
      <c r="D6" s="62">
        <v>226</v>
      </c>
      <c r="G6" s="53" t="s">
        <v>34</v>
      </c>
      <c r="H6" s="53">
        <v>81</v>
      </c>
      <c r="I6" s="53"/>
      <c r="J6" s="53"/>
      <c r="K6" s="53">
        <v>81</v>
      </c>
    </row>
    <row r="7" customHeight="1" spans="1:11">
      <c r="A7" s="59" t="s">
        <v>34</v>
      </c>
      <c r="B7" s="60">
        <v>27</v>
      </c>
      <c r="C7" s="61">
        <v>1</v>
      </c>
      <c r="D7" s="62">
        <v>28</v>
      </c>
      <c r="G7" s="53" t="s">
        <v>24</v>
      </c>
      <c r="H7" s="53">
        <v>41</v>
      </c>
      <c r="I7" s="53"/>
      <c r="J7" s="53"/>
      <c r="K7" s="53">
        <v>41</v>
      </c>
    </row>
    <row r="8" customHeight="1" spans="1:11">
      <c r="A8" s="59" t="s">
        <v>24</v>
      </c>
      <c r="B8" s="60">
        <v>23</v>
      </c>
      <c r="C8" s="61"/>
      <c r="D8" s="62">
        <v>23</v>
      </c>
      <c r="G8" s="53" t="s">
        <v>33</v>
      </c>
      <c r="H8" s="53">
        <v>76</v>
      </c>
      <c r="I8" s="53">
        <v>4</v>
      </c>
      <c r="J8" s="53"/>
      <c r="K8" s="53">
        <v>80</v>
      </c>
    </row>
    <row r="9" customHeight="1" spans="1:11">
      <c r="A9" s="59" t="s">
        <v>33</v>
      </c>
      <c r="B9" s="60">
        <v>160</v>
      </c>
      <c r="C9" s="61">
        <v>3</v>
      </c>
      <c r="D9" s="62">
        <v>163</v>
      </c>
      <c r="G9" s="53" t="s">
        <v>26</v>
      </c>
      <c r="H9" s="53">
        <v>40</v>
      </c>
      <c r="I9" s="53">
        <v>18</v>
      </c>
      <c r="J9" s="53"/>
      <c r="K9" s="53">
        <v>58</v>
      </c>
    </row>
    <row r="10" customHeight="1" spans="1:11">
      <c r="A10" s="59" t="s">
        <v>23</v>
      </c>
      <c r="B10" s="60">
        <v>18</v>
      </c>
      <c r="C10" s="61"/>
      <c r="D10" s="62">
        <v>18</v>
      </c>
      <c r="G10" s="53" t="s">
        <v>29</v>
      </c>
      <c r="H10" s="53">
        <v>28</v>
      </c>
      <c r="I10" s="53"/>
      <c r="J10" s="53"/>
      <c r="K10" s="53">
        <v>28</v>
      </c>
    </row>
    <row r="11" customHeight="1" spans="1:11">
      <c r="A11" s="59" t="s">
        <v>31</v>
      </c>
      <c r="B11" s="60">
        <v>48</v>
      </c>
      <c r="C11" s="61"/>
      <c r="D11" s="62">
        <v>48</v>
      </c>
      <c r="G11" s="53" t="s">
        <v>38</v>
      </c>
      <c r="H11" s="53">
        <v>8</v>
      </c>
      <c r="I11" s="53">
        <v>8</v>
      </c>
      <c r="J11" s="53">
        <v>1</v>
      </c>
      <c r="K11" s="53">
        <v>17</v>
      </c>
    </row>
    <row r="12" customHeight="1" spans="1:11">
      <c r="A12" s="59" t="s">
        <v>25</v>
      </c>
      <c r="B12" s="60">
        <v>92</v>
      </c>
      <c r="C12" s="61">
        <v>2</v>
      </c>
      <c r="D12" s="62">
        <v>94</v>
      </c>
      <c r="G12" s="53" t="s">
        <v>23</v>
      </c>
      <c r="H12" s="53">
        <v>16</v>
      </c>
      <c r="I12" s="53">
        <v>1</v>
      </c>
      <c r="J12" s="53"/>
      <c r="K12" s="53">
        <v>17</v>
      </c>
    </row>
    <row r="13" customHeight="1" spans="1:11">
      <c r="A13" s="59" t="s">
        <v>28</v>
      </c>
      <c r="B13" s="60">
        <v>28</v>
      </c>
      <c r="C13" s="61"/>
      <c r="D13" s="62">
        <v>28</v>
      </c>
      <c r="G13" s="53" t="s">
        <v>31</v>
      </c>
      <c r="H13" s="53">
        <v>39</v>
      </c>
      <c r="I13" s="53">
        <v>1</v>
      </c>
      <c r="J13" s="53">
        <v>1</v>
      </c>
      <c r="K13" s="53">
        <v>41</v>
      </c>
    </row>
    <row r="14" customHeight="1" spans="1:11">
      <c r="A14" s="59" t="s">
        <v>121</v>
      </c>
      <c r="B14" s="60">
        <v>8</v>
      </c>
      <c r="C14" s="61"/>
      <c r="D14" s="62">
        <v>8</v>
      </c>
      <c r="G14" s="53" t="s">
        <v>25</v>
      </c>
      <c r="H14" s="53">
        <v>60</v>
      </c>
      <c r="I14" s="53"/>
      <c r="J14" s="53"/>
      <c r="K14" s="53">
        <v>60</v>
      </c>
    </row>
    <row r="15" customHeight="1" spans="1:11">
      <c r="A15" s="59" t="s">
        <v>27</v>
      </c>
      <c r="B15" s="60">
        <v>40</v>
      </c>
      <c r="C15" s="61"/>
      <c r="D15" s="62">
        <v>40</v>
      </c>
      <c r="G15" s="53" t="s">
        <v>28</v>
      </c>
      <c r="H15" s="53">
        <v>16</v>
      </c>
      <c r="I15" s="53"/>
      <c r="J15" s="53"/>
      <c r="K15" s="53">
        <v>16</v>
      </c>
    </row>
    <row r="16" customHeight="1" spans="1:11">
      <c r="A16" s="59" t="s">
        <v>37</v>
      </c>
      <c r="B16" s="60">
        <v>26</v>
      </c>
      <c r="C16" s="61"/>
      <c r="D16" s="62">
        <v>26</v>
      </c>
      <c r="G16" s="16" t="s">
        <v>22</v>
      </c>
      <c r="H16" s="53">
        <v>5</v>
      </c>
      <c r="I16" s="53"/>
      <c r="J16" s="53"/>
      <c r="K16" s="53">
        <v>5</v>
      </c>
    </row>
    <row r="17" customHeight="1" spans="1:11">
      <c r="A17" s="59" t="s">
        <v>30</v>
      </c>
      <c r="B17" s="60">
        <v>98</v>
      </c>
      <c r="C17" s="61">
        <v>50</v>
      </c>
      <c r="D17" s="62">
        <v>148</v>
      </c>
      <c r="G17" s="53" t="s">
        <v>27</v>
      </c>
      <c r="H17" s="53">
        <v>63</v>
      </c>
      <c r="I17" s="53"/>
      <c r="J17" s="53">
        <v>1</v>
      </c>
      <c r="K17" s="53">
        <v>64</v>
      </c>
    </row>
    <row r="18" customHeight="1" spans="1:11">
      <c r="A18" s="63" t="s">
        <v>45</v>
      </c>
      <c r="B18" s="64">
        <v>838</v>
      </c>
      <c r="C18" s="65">
        <v>56</v>
      </c>
      <c r="D18" s="66">
        <v>894</v>
      </c>
      <c r="G18" s="53" t="s">
        <v>35</v>
      </c>
      <c r="H18" s="53">
        <v>9</v>
      </c>
      <c r="I18" s="53"/>
      <c r="J18" s="53"/>
      <c r="K18" s="53">
        <v>9</v>
      </c>
    </row>
    <row r="19" customHeight="1" spans="7:11">
      <c r="G19" s="53" t="s">
        <v>32</v>
      </c>
      <c r="H19" s="53">
        <v>94</v>
      </c>
      <c r="I19" s="53">
        <v>1</v>
      </c>
      <c r="J19" s="53"/>
      <c r="K19" s="53">
        <v>95</v>
      </c>
    </row>
    <row r="20" customHeight="1" spans="7:11">
      <c r="G20" s="53" t="s">
        <v>37</v>
      </c>
      <c r="H20" s="53">
        <v>45</v>
      </c>
      <c r="I20" s="53">
        <v>3</v>
      </c>
      <c r="J20" s="53">
        <v>4</v>
      </c>
      <c r="K20" s="53">
        <v>52</v>
      </c>
    </row>
    <row r="21" customHeight="1" spans="7:11">
      <c r="G21" s="53" t="s">
        <v>45</v>
      </c>
      <c r="H21" s="53">
        <v>1092</v>
      </c>
      <c r="I21" s="53">
        <v>40</v>
      </c>
      <c r="J21" s="53">
        <v>7</v>
      </c>
      <c r="K21" s="53">
        <v>1139</v>
      </c>
    </row>
  </sheetData>
  <sheetProtection formatCells="0" insertHyperlinks="0" autoFilter="0"/>
  <mergeCells count="1">
    <mergeCell ref="G1:K1"/>
  </mergeCells>
  <pageMargins left="0.7" right="0.7" top="0.75" bottom="0.75" header="0.3" footer="0.3"/>
  <headerFooter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"/>
  <sheetViews>
    <sheetView workbookViewId="0">
      <selection activeCell="G23" sqref="G23"/>
    </sheetView>
  </sheetViews>
  <sheetFormatPr defaultColWidth="9" defaultRowHeight="18.75" customHeight="1"/>
  <cols>
    <col min="1" max="1" width="17.2"/>
    <col min="2" max="3" width="11.4"/>
    <col min="4" max="4" width="5.5"/>
  </cols>
  <sheetData>
    <row r="1" customHeight="1" spans="6:9">
      <c r="F1" s="47" t="s">
        <v>234</v>
      </c>
      <c r="G1" s="48"/>
      <c r="H1" s="48"/>
      <c r="I1" s="67"/>
    </row>
    <row r="2" customHeight="1" spans="6:9">
      <c r="F2" s="49" t="s">
        <v>43</v>
      </c>
      <c r="G2" s="49" t="s">
        <v>44</v>
      </c>
      <c r="H2" s="49" t="s">
        <v>47</v>
      </c>
      <c r="I2" s="49" t="s">
        <v>45</v>
      </c>
    </row>
    <row r="3" customHeight="1" spans="1:9">
      <c r="A3" s="50" t="s">
        <v>60</v>
      </c>
      <c r="B3" s="50" t="s">
        <v>75</v>
      </c>
      <c r="C3" s="51"/>
      <c r="D3" s="52"/>
      <c r="F3" s="53" t="s">
        <v>36</v>
      </c>
      <c r="G3" s="53">
        <v>44</v>
      </c>
      <c r="H3" s="53"/>
      <c r="I3" s="53">
        <v>44</v>
      </c>
    </row>
    <row r="4" customHeight="1" spans="1:9">
      <c r="A4" s="50" t="s">
        <v>43</v>
      </c>
      <c r="B4" s="50" t="s">
        <v>44</v>
      </c>
      <c r="C4" s="54" t="s">
        <v>47</v>
      </c>
      <c r="D4" s="55" t="s">
        <v>45</v>
      </c>
      <c r="F4" s="53" t="s">
        <v>20</v>
      </c>
      <c r="G4" s="53">
        <v>226</v>
      </c>
      <c r="H4" s="53"/>
      <c r="I4" s="53">
        <v>226</v>
      </c>
    </row>
    <row r="5" customHeight="1" spans="1:9">
      <c r="A5" s="50" t="s">
        <v>36</v>
      </c>
      <c r="B5" s="56">
        <v>44</v>
      </c>
      <c r="C5" s="57"/>
      <c r="D5" s="58">
        <v>44</v>
      </c>
      <c r="F5" s="53" t="s">
        <v>34</v>
      </c>
      <c r="G5" s="53">
        <v>27</v>
      </c>
      <c r="H5" s="53">
        <v>1</v>
      </c>
      <c r="I5" s="53">
        <v>28</v>
      </c>
    </row>
    <row r="6" customHeight="1" spans="1:9">
      <c r="A6" s="59" t="s">
        <v>20</v>
      </c>
      <c r="B6" s="60">
        <v>226</v>
      </c>
      <c r="C6" s="61"/>
      <c r="D6" s="62">
        <v>226</v>
      </c>
      <c r="F6" s="53" t="s">
        <v>24</v>
      </c>
      <c r="G6" s="53">
        <v>23</v>
      </c>
      <c r="H6" s="53"/>
      <c r="I6" s="53">
        <v>23</v>
      </c>
    </row>
    <row r="7" customHeight="1" spans="1:9">
      <c r="A7" s="59" t="s">
        <v>34</v>
      </c>
      <c r="B7" s="60">
        <v>27</v>
      </c>
      <c r="C7" s="61">
        <v>1</v>
      </c>
      <c r="D7" s="62">
        <v>28</v>
      </c>
      <c r="F7" s="53" t="s">
        <v>40</v>
      </c>
      <c r="G7" s="53">
        <v>7</v>
      </c>
      <c r="H7" s="53"/>
      <c r="I7" s="53">
        <v>7</v>
      </c>
    </row>
    <row r="8" customHeight="1" spans="1:9">
      <c r="A8" s="59" t="s">
        <v>24</v>
      </c>
      <c r="B8" s="60">
        <v>23</v>
      </c>
      <c r="C8" s="61"/>
      <c r="D8" s="62">
        <v>23</v>
      </c>
      <c r="F8" s="53" t="s">
        <v>33</v>
      </c>
      <c r="G8" s="53">
        <v>160</v>
      </c>
      <c r="H8" s="53">
        <v>3</v>
      </c>
      <c r="I8" s="53">
        <v>163</v>
      </c>
    </row>
    <row r="9" customHeight="1" spans="1:9">
      <c r="A9" s="59" t="s">
        <v>40</v>
      </c>
      <c r="B9" s="60">
        <v>7</v>
      </c>
      <c r="C9" s="61"/>
      <c r="D9" s="62">
        <v>7</v>
      </c>
      <c r="F9" s="53" t="s">
        <v>23</v>
      </c>
      <c r="G9" s="53">
        <v>29</v>
      </c>
      <c r="H9" s="53">
        <v>1</v>
      </c>
      <c r="I9" s="53">
        <v>30</v>
      </c>
    </row>
    <row r="10" customHeight="1" spans="1:9">
      <c r="A10" s="59" t="s">
        <v>33</v>
      </c>
      <c r="B10" s="60">
        <v>160</v>
      </c>
      <c r="C10" s="61">
        <v>3</v>
      </c>
      <c r="D10" s="62">
        <v>163</v>
      </c>
      <c r="F10" s="53" t="s">
        <v>31</v>
      </c>
      <c r="G10" s="53">
        <v>48</v>
      </c>
      <c r="H10" s="53"/>
      <c r="I10" s="53">
        <v>48</v>
      </c>
    </row>
    <row r="11" customHeight="1" spans="1:9">
      <c r="A11" s="59" t="s">
        <v>23</v>
      </c>
      <c r="B11" s="60">
        <v>29</v>
      </c>
      <c r="C11" s="61">
        <v>1</v>
      </c>
      <c r="D11" s="62">
        <v>30</v>
      </c>
      <c r="F11" s="53" t="s">
        <v>25</v>
      </c>
      <c r="G11" s="53">
        <v>92</v>
      </c>
      <c r="H11" s="53">
        <v>2</v>
      </c>
      <c r="I11" s="53">
        <v>94</v>
      </c>
    </row>
    <row r="12" customHeight="1" spans="1:9">
      <c r="A12" s="59" t="s">
        <v>31</v>
      </c>
      <c r="B12" s="60">
        <v>48</v>
      </c>
      <c r="C12" s="61"/>
      <c r="D12" s="62">
        <v>48</v>
      </c>
      <c r="F12" s="53" t="s">
        <v>30</v>
      </c>
      <c r="G12" s="53">
        <v>98</v>
      </c>
      <c r="H12" s="53">
        <v>50</v>
      </c>
      <c r="I12" s="53">
        <v>148</v>
      </c>
    </row>
    <row r="13" customHeight="1" spans="1:9">
      <c r="A13" s="59" t="s">
        <v>25</v>
      </c>
      <c r="B13" s="60">
        <v>92</v>
      </c>
      <c r="C13" s="61">
        <v>2</v>
      </c>
      <c r="D13" s="62">
        <v>94</v>
      </c>
      <c r="F13" s="53" t="s">
        <v>28</v>
      </c>
      <c r="G13" s="53">
        <v>28</v>
      </c>
      <c r="H13" s="53"/>
      <c r="I13" s="53">
        <v>28</v>
      </c>
    </row>
    <row r="14" customHeight="1" spans="1:9">
      <c r="A14" s="59" t="s">
        <v>30</v>
      </c>
      <c r="B14" s="60">
        <v>98</v>
      </c>
      <c r="C14" s="61">
        <v>50</v>
      </c>
      <c r="D14" s="62">
        <v>148</v>
      </c>
      <c r="F14" s="16" t="s">
        <v>22</v>
      </c>
      <c r="G14" s="53">
        <v>8</v>
      </c>
      <c r="H14" s="53"/>
      <c r="I14" s="53">
        <v>8</v>
      </c>
    </row>
    <row r="15" customHeight="1" spans="1:9">
      <c r="A15" s="59" t="s">
        <v>28</v>
      </c>
      <c r="B15" s="60">
        <v>28</v>
      </c>
      <c r="C15" s="61"/>
      <c r="D15" s="62">
        <v>28</v>
      </c>
      <c r="F15" s="53" t="s">
        <v>27</v>
      </c>
      <c r="G15" s="53">
        <v>40</v>
      </c>
      <c r="H15" s="53"/>
      <c r="I15" s="53">
        <v>40</v>
      </c>
    </row>
    <row r="16" customHeight="1" spans="1:9">
      <c r="A16" s="59" t="s">
        <v>121</v>
      </c>
      <c r="B16" s="60">
        <v>8</v>
      </c>
      <c r="C16" s="61"/>
      <c r="D16" s="62">
        <v>8</v>
      </c>
      <c r="F16" s="53" t="s">
        <v>37</v>
      </c>
      <c r="G16" s="53">
        <v>26</v>
      </c>
      <c r="H16" s="53"/>
      <c r="I16" s="53">
        <v>26</v>
      </c>
    </row>
    <row r="17" customHeight="1" spans="1:9">
      <c r="A17" s="59" t="s">
        <v>27</v>
      </c>
      <c r="B17" s="60">
        <v>40</v>
      </c>
      <c r="C17" s="61"/>
      <c r="D17" s="62">
        <v>40</v>
      </c>
      <c r="F17" s="53" t="s">
        <v>45</v>
      </c>
      <c r="G17" s="53">
        <v>856</v>
      </c>
      <c r="H17" s="53">
        <v>57</v>
      </c>
      <c r="I17" s="53">
        <v>913</v>
      </c>
    </row>
    <row r="18" customHeight="1" spans="1:4">
      <c r="A18" s="59" t="s">
        <v>37</v>
      </c>
      <c r="B18" s="60">
        <v>26</v>
      </c>
      <c r="C18" s="61"/>
      <c r="D18" s="62">
        <v>26</v>
      </c>
    </row>
    <row r="19" customHeight="1" spans="1:4">
      <c r="A19" s="63" t="s">
        <v>45</v>
      </c>
      <c r="B19" s="64">
        <v>856</v>
      </c>
      <c r="C19" s="65">
        <v>57</v>
      </c>
      <c r="D19" s="66">
        <v>913</v>
      </c>
    </row>
  </sheetData>
  <sheetProtection formatCells="0" insertHyperlinks="0" autoFilter="0"/>
  <mergeCells count="1">
    <mergeCell ref="F1:I1"/>
  </mergeCells>
  <pageMargins left="0.7" right="0.7" top="0.75" bottom="0.75" header="0.3" footer="0.3"/>
  <headerFooter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7"/>
  <sheetViews>
    <sheetView zoomScale="85" zoomScaleNormal="85" workbookViewId="0">
      <selection activeCell="A11" sqref="A11:K15"/>
    </sheetView>
  </sheetViews>
  <sheetFormatPr defaultColWidth="9" defaultRowHeight="14.25"/>
  <cols>
    <col min="1" max="1" width="12.9" style="34" customWidth="1"/>
    <col min="2" max="2" width="15.6" style="35" customWidth="1"/>
    <col min="3" max="3" width="17.4" style="35" customWidth="1"/>
    <col min="4" max="4" width="26.7" style="35" customWidth="1"/>
    <col min="5" max="5" width="20.8" style="35" customWidth="1"/>
    <col min="6" max="6" width="28.8" style="35" customWidth="1"/>
    <col min="7" max="7" width="17.8" style="35" customWidth="1"/>
    <col min="8" max="8" width="21" style="35" customWidth="1"/>
    <col min="9" max="9" width="16.9" style="35" customWidth="1"/>
    <col min="10" max="10" width="20.1" style="35" customWidth="1"/>
    <col min="11" max="11" width="26.4" style="35" customWidth="1"/>
    <col min="12" max="16384" width="9" style="35"/>
  </cols>
  <sheetData>
    <row r="1" s="30" customFormat="1" ht="30" customHeight="1" spans="1:11">
      <c r="A1" s="36" t="s">
        <v>235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="2" customFormat="1" ht="30" customHeight="1" spans="1:11">
      <c r="A2" s="25" t="s">
        <v>1</v>
      </c>
      <c r="B2" s="25"/>
      <c r="C2" s="25"/>
      <c r="D2" s="25"/>
      <c r="E2" s="25" t="s">
        <v>2</v>
      </c>
      <c r="F2" s="25"/>
      <c r="G2" s="25"/>
      <c r="H2" s="25" t="s">
        <v>236</v>
      </c>
      <c r="I2" s="25"/>
      <c r="J2" s="25"/>
      <c r="K2" s="46"/>
    </row>
    <row r="3" s="31" customFormat="1" ht="30" customHeight="1" spans="1:11">
      <c r="A3" s="37" t="s">
        <v>4</v>
      </c>
      <c r="B3" s="12" t="s">
        <v>237</v>
      </c>
      <c r="C3" s="37" t="s">
        <v>238</v>
      </c>
      <c r="D3" s="38" t="s">
        <v>239</v>
      </c>
      <c r="E3" s="12" t="s">
        <v>240</v>
      </c>
      <c r="F3" s="12" t="s">
        <v>241</v>
      </c>
      <c r="G3" s="12" t="s">
        <v>242</v>
      </c>
      <c r="H3" s="12" t="s">
        <v>243</v>
      </c>
      <c r="I3" s="12" t="s">
        <v>244</v>
      </c>
      <c r="J3" s="12" t="s">
        <v>5</v>
      </c>
      <c r="K3" s="37" t="s">
        <v>75</v>
      </c>
    </row>
    <row r="4" s="32" customFormat="1" ht="30" customHeight="1" spans="1:11">
      <c r="A4" s="39">
        <v>1</v>
      </c>
      <c r="B4" s="40" t="s">
        <v>245</v>
      </c>
      <c r="C4" s="40" t="s">
        <v>246</v>
      </c>
      <c r="D4" s="107" t="s">
        <v>247</v>
      </c>
      <c r="E4" s="40" t="s">
        <v>248</v>
      </c>
      <c r="F4" s="40" t="s">
        <v>249</v>
      </c>
      <c r="G4" s="40" t="s">
        <v>250</v>
      </c>
      <c r="H4" s="40" t="s">
        <v>251</v>
      </c>
      <c r="I4" s="40">
        <v>69</v>
      </c>
      <c r="J4" s="40" t="s">
        <v>252</v>
      </c>
      <c r="K4" s="40" t="s">
        <v>253</v>
      </c>
    </row>
    <row r="5" s="32" customFormat="1" ht="30" customHeight="1" spans="1:11">
      <c r="A5" s="39">
        <v>2</v>
      </c>
      <c r="B5" s="40" t="s">
        <v>245</v>
      </c>
      <c r="C5" s="40" t="s">
        <v>246</v>
      </c>
      <c r="D5" s="40" t="s">
        <v>254</v>
      </c>
      <c r="E5" s="40" t="s">
        <v>255</v>
      </c>
      <c r="F5" s="40" t="s">
        <v>256</v>
      </c>
      <c r="G5" s="40" t="s">
        <v>250</v>
      </c>
      <c r="H5" s="40" t="s">
        <v>257</v>
      </c>
      <c r="I5" s="40">
        <v>69</v>
      </c>
      <c r="J5" s="40" t="s">
        <v>252</v>
      </c>
      <c r="K5" s="40" t="s">
        <v>11</v>
      </c>
    </row>
    <row r="6" s="32" customFormat="1" ht="30" customHeight="1" spans="1:11">
      <c r="A6" s="39">
        <v>3</v>
      </c>
      <c r="B6" s="40" t="s">
        <v>245</v>
      </c>
      <c r="C6" s="40" t="s">
        <v>246</v>
      </c>
      <c r="D6" s="107" t="s">
        <v>258</v>
      </c>
      <c r="E6" s="40" t="s">
        <v>259</v>
      </c>
      <c r="F6" s="40" t="s">
        <v>256</v>
      </c>
      <c r="G6" s="40" t="s">
        <v>250</v>
      </c>
      <c r="H6" s="40" t="s">
        <v>257</v>
      </c>
      <c r="I6" s="40">
        <v>69</v>
      </c>
      <c r="J6" s="40" t="s">
        <v>252</v>
      </c>
      <c r="K6" s="40" t="s">
        <v>10</v>
      </c>
    </row>
    <row r="7" s="32" customFormat="1" ht="30" customHeight="1" spans="1:11">
      <c r="A7" s="39">
        <v>4</v>
      </c>
      <c r="B7" s="40" t="s">
        <v>245</v>
      </c>
      <c r="C7" s="40" t="s">
        <v>246</v>
      </c>
      <c r="D7" s="107" t="s">
        <v>260</v>
      </c>
      <c r="E7" s="40" t="s">
        <v>261</v>
      </c>
      <c r="F7" s="40" t="s">
        <v>256</v>
      </c>
      <c r="G7" s="40" t="s">
        <v>250</v>
      </c>
      <c r="H7" s="40" t="s">
        <v>257</v>
      </c>
      <c r="I7" s="40">
        <v>69</v>
      </c>
      <c r="J7" s="40" t="s">
        <v>252</v>
      </c>
      <c r="K7" s="40" t="s">
        <v>12</v>
      </c>
    </row>
    <row r="8" s="32" customFormat="1" ht="30" customHeight="1" spans="1:11">
      <c r="A8" s="39">
        <v>5</v>
      </c>
      <c r="B8" s="40" t="s">
        <v>245</v>
      </c>
      <c r="C8" s="40" t="s">
        <v>246</v>
      </c>
      <c r="D8" s="107" t="s">
        <v>262</v>
      </c>
      <c r="E8" s="40" t="s">
        <v>263</v>
      </c>
      <c r="F8" s="40" t="s">
        <v>256</v>
      </c>
      <c r="G8" s="40" t="s">
        <v>250</v>
      </c>
      <c r="H8" s="40" t="s">
        <v>257</v>
      </c>
      <c r="I8" s="40">
        <v>69</v>
      </c>
      <c r="J8" s="40" t="s">
        <v>252</v>
      </c>
      <c r="K8" s="40" t="s">
        <v>13</v>
      </c>
    </row>
    <row r="9" s="32" customFormat="1" ht="30" customHeight="1" spans="1:11">
      <c r="A9" s="39">
        <v>6</v>
      </c>
      <c r="B9" s="40" t="s">
        <v>245</v>
      </c>
      <c r="C9" s="40" t="s">
        <v>246</v>
      </c>
      <c r="D9" s="107" t="s">
        <v>262</v>
      </c>
      <c r="E9" s="40" t="s">
        <v>263</v>
      </c>
      <c r="F9" s="40" t="s">
        <v>256</v>
      </c>
      <c r="G9" s="40" t="s">
        <v>250</v>
      </c>
      <c r="H9" s="40" t="s">
        <v>257</v>
      </c>
      <c r="I9" s="40">
        <v>69</v>
      </c>
      <c r="J9" s="40" t="s">
        <v>252</v>
      </c>
      <c r="K9" s="40" t="s">
        <v>13</v>
      </c>
    </row>
    <row r="10" s="33" customFormat="1" ht="26.4" customHeight="1" spans="1:11">
      <c r="A10" s="41" t="s">
        <v>264</v>
      </c>
      <c r="B10" s="41"/>
      <c r="C10" s="41"/>
      <c r="D10" s="41"/>
      <c r="E10" s="41"/>
      <c r="F10" s="41"/>
      <c r="G10" s="41"/>
      <c r="H10" s="41"/>
      <c r="I10" s="41"/>
      <c r="J10" s="41"/>
      <c r="K10" s="41"/>
    </row>
    <row r="11" s="32" customFormat="1" ht="30" customHeight="1" spans="1:11">
      <c r="A11" s="42" t="s">
        <v>265</v>
      </c>
      <c r="B11" s="42"/>
      <c r="C11" s="42"/>
      <c r="D11" s="42"/>
      <c r="E11" s="42"/>
      <c r="F11" s="42"/>
      <c r="G11" s="42"/>
      <c r="H11" s="42"/>
      <c r="I11" s="42"/>
      <c r="J11" s="42"/>
      <c r="K11" s="42"/>
    </row>
    <row r="12" s="32" customFormat="1" ht="30" customHeight="1" spans="1:11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</row>
    <row r="13" s="32" customFormat="1" ht="30" customHeight="1" spans="1:11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</row>
    <row r="14" ht="30" customHeight="1" spans="1:11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</row>
    <row r="15" ht="30" customHeight="1" spans="1:11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</row>
    <row r="16" ht="30" customHeight="1" spans="2:11">
      <c r="B16" s="44"/>
      <c r="C16" s="44"/>
      <c r="D16" s="45"/>
      <c r="E16" s="44"/>
      <c r="F16" s="44"/>
      <c r="G16" s="44"/>
      <c r="H16" s="44"/>
      <c r="I16" s="44"/>
      <c r="J16" s="44"/>
      <c r="K16" s="44"/>
    </row>
    <row r="17" ht="30" customHeight="1" spans="2:11">
      <c r="B17" s="44"/>
      <c r="C17" s="44"/>
      <c r="D17" s="44"/>
      <c r="E17" s="44"/>
      <c r="F17" s="44"/>
      <c r="G17" s="44"/>
      <c r="H17" s="44"/>
      <c r="I17" s="44"/>
      <c r="J17" s="44"/>
      <c r="K17" s="44"/>
    </row>
    <row r="18" ht="30" customHeight="1" spans="2:11">
      <c r="B18" s="44"/>
      <c r="C18" s="44"/>
      <c r="D18" s="44"/>
      <c r="E18" s="44"/>
      <c r="F18" s="44"/>
      <c r="G18" s="44"/>
      <c r="H18" s="44"/>
      <c r="I18" s="44"/>
      <c r="J18" s="44"/>
      <c r="K18" s="44"/>
    </row>
    <row r="19" ht="30" customHeight="1" spans="2:11">
      <c r="B19" s="44"/>
      <c r="C19" s="44"/>
      <c r="D19" s="44"/>
      <c r="E19" s="44"/>
      <c r="F19" s="44"/>
      <c r="G19" s="44"/>
      <c r="H19" s="44"/>
      <c r="I19" s="44"/>
      <c r="J19" s="44"/>
      <c r="K19" s="44"/>
    </row>
    <row r="20" ht="30" customHeight="1" spans="2:11">
      <c r="B20" s="44"/>
      <c r="C20" s="44"/>
      <c r="D20" s="44"/>
      <c r="E20" s="44"/>
      <c r="F20" s="44"/>
      <c r="G20" s="44"/>
      <c r="H20" s="44"/>
      <c r="I20" s="44"/>
      <c r="J20" s="44"/>
      <c r="K20" s="44"/>
    </row>
    <row r="21" ht="30" customHeight="1" spans="2:11">
      <c r="B21" s="44"/>
      <c r="C21" s="44"/>
      <c r="D21" s="44"/>
      <c r="E21" s="44"/>
      <c r="F21" s="44"/>
      <c r="G21" s="44"/>
      <c r="H21" s="44"/>
      <c r="I21" s="44"/>
      <c r="J21" s="44"/>
      <c r="K21" s="44"/>
    </row>
    <row r="22" ht="30" customHeight="1" spans="2:11">
      <c r="B22" s="44"/>
      <c r="C22" s="44"/>
      <c r="D22" s="44"/>
      <c r="E22" s="44"/>
      <c r="F22" s="44"/>
      <c r="G22" s="44"/>
      <c r="H22" s="44"/>
      <c r="I22" s="44"/>
      <c r="J22" s="44"/>
      <c r="K22" s="44"/>
    </row>
    <row r="23" ht="30" customHeight="1" spans="2:11">
      <c r="B23" s="44"/>
      <c r="C23" s="44"/>
      <c r="D23" s="44"/>
      <c r="E23" s="44"/>
      <c r="F23" s="44"/>
      <c r="G23" s="44"/>
      <c r="H23" s="44"/>
      <c r="I23" s="44"/>
      <c r="J23" s="44"/>
      <c r="K23" s="44"/>
    </row>
    <row r="24" ht="30" customHeight="1" spans="2:11">
      <c r="B24" s="44"/>
      <c r="C24" s="44"/>
      <c r="D24" s="44"/>
      <c r="E24" s="44"/>
      <c r="F24" s="44"/>
      <c r="G24" s="44"/>
      <c r="H24" s="44"/>
      <c r="I24" s="44"/>
      <c r="J24" s="44"/>
      <c r="K24" s="44"/>
    </row>
    <row r="25" ht="30" customHeight="1" spans="2:11">
      <c r="B25" s="44"/>
      <c r="C25" s="44"/>
      <c r="D25" s="44"/>
      <c r="E25" s="44"/>
      <c r="F25" s="44"/>
      <c r="G25" s="44"/>
      <c r="H25" s="44"/>
      <c r="I25" s="44"/>
      <c r="J25" s="44"/>
      <c r="K25" s="44"/>
    </row>
    <row r="26" ht="30" customHeight="1" spans="2:11">
      <c r="B26" s="44"/>
      <c r="C26" s="44"/>
      <c r="D26" s="44"/>
      <c r="E26" s="44"/>
      <c r="F26" s="44"/>
      <c r="G26" s="44"/>
      <c r="H26" s="44"/>
      <c r="I26" s="44"/>
      <c r="J26" s="44"/>
      <c r="K26" s="44"/>
    </row>
    <row r="27" ht="30" customHeight="1" spans="2:11">
      <c r="B27" s="44"/>
      <c r="C27" s="44"/>
      <c r="D27" s="44"/>
      <c r="E27" s="44"/>
      <c r="F27" s="44"/>
      <c r="G27" s="44"/>
      <c r="H27" s="44"/>
      <c r="I27" s="44"/>
      <c r="J27" s="44"/>
      <c r="K27" s="44"/>
    </row>
    <row r="28" ht="30" customHeight="1" spans="2:11">
      <c r="B28" s="44"/>
      <c r="C28" s="44"/>
      <c r="D28" s="44"/>
      <c r="E28" s="44"/>
      <c r="F28" s="44"/>
      <c r="G28" s="44"/>
      <c r="H28" s="44"/>
      <c r="I28" s="44"/>
      <c r="J28" s="44"/>
      <c r="K28" s="44"/>
    </row>
    <row r="29" ht="30" customHeight="1" spans="2:11">
      <c r="B29" s="44"/>
      <c r="C29" s="44"/>
      <c r="D29" s="44"/>
      <c r="E29" s="44"/>
      <c r="F29" s="44"/>
      <c r="G29" s="44"/>
      <c r="H29" s="44"/>
      <c r="I29" s="44"/>
      <c r="J29" s="44"/>
      <c r="K29" s="44"/>
    </row>
    <row r="30" ht="30" customHeight="1" spans="2:11">
      <c r="B30" s="44"/>
      <c r="C30" s="44"/>
      <c r="D30" s="44"/>
      <c r="E30" s="44"/>
      <c r="F30" s="44"/>
      <c r="G30" s="44"/>
      <c r="H30" s="44"/>
      <c r="I30" s="44"/>
      <c r="J30" s="44"/>
      <c r="K30" s="44"/>
    </row>
    <row r="31" ht="30" customHeight="1" spans="2:11">
      <c r="B31" s="44"/>
      <c r="C31" s="44"/>
      <c r="D31" s="44"/>
      <c r="E31" s="44"/>
      <c r="F31" s="44"/>
      <c r="G31" s="44"/>
      <c r="H31" s="44"/>
      <c r="I31" s="44"/>
      <c r="J31" s="44"/>
      <c r="K31" s="44"/>
    </row>
    <row r="32" ht="30" customHeight="1" spans="2:11">
      <c r="B32" s="44"/>
      <c r="C32" s="44"/>
      <c r="D32" s="44"/>
      <c r="E32" s="44"/>
      <c r="F32" s="44"/>
      <c r="G32" s="44"/>
      <c r="H32" s="44"/>
      <c r="I32" s="44"/>
      <c r="J32" s="44"/>
      <c r="K32" s="44"/>
    </row>
    <row r="33" ht="30" customHeight="1" spans="2:11">
      <c r="B33" s="44"/>
      <c r="C33" s="44"/>
      <c r="D33" s="44"/>
      <c r="E33" s="44"/>
      <c r="F33" s="44"/>
      <c r="G33" s="44"/>
      <c r="H33" s="44"/>
      <c r="I33" s="44"/>
      <c r="J33" s="44"/>
      <c r="K33" s="44"/>
    </row>
    <row r="34" ht="30" customHeight="1" spans="2:11">
      <c r="B34" s="44"/>
      <c r="C34" s="44"/>
      <c r="D34" s="44"/>
      <c r="E34" s="44"/>
      <c r="F34" s="44"/>
      <c r="G34" s="44"/>
      <c r="H34" s="44"/>
      <c r="I34" s="44"/>
      <c r="J34" s="44"/>
      <c r="K34" s="44"/>
    </row>
    <row r="35" ht="30" customHeight="1" spans="2:11">
      <c r="B35" s="44"/>
      <c r="C35" s="44"/>
      <c r="D35" s="44"/>
      <c r="E35" s="44"/>
      <c r="F35" s="44"/>
      <c r="G35" s="44"/>
      <c r="H35" s="44"/>
      <c r="I35" s="44"/>
      <c r="J35" s="44"/>
      <c r="K35" s="44"/>
    </row>
    <row r="36" ht="30" customHeight="1" spans="2:11">
      <c r="B36" s="44"/>
      <c r="C36" s="44"/>
      <c r="D36" s="44"/>
      <c r="E36" s="44"/>
      <c r="F36" s="44"/>
      <c r="G36" s="44"/>
      <c r="H36" s="44"/>
      <c r="I36" s="44"/>
      <c r="J36" s="44"/>
      <c r="K36" s="44"/>
    </row>
    <row r="37" ht="30" customHeight="1" spans="2:11">
      <c r="B37" s="44"/>
      <c r="C37" s="44"/>
      <c r="D37" s="44"/>
      <c r="E37" s="44"/>
      <c r="F37" s="44"/>
      <c r="G37" s="44"/>
      <c r="H37" s="44"/>
      <c r="I37" s="44"/>
      <c r="J37" s="44"/>
      <c r="K37" s="44"/>
    </row>
    <row r="38" ht="30" customHeight="1" spans="2:11">
      <c r="B38" s="44"/>
      <c r="C38" s="44"/>
      <c r="D38" s="44"/>
      <c r="E38" s="44"/>
      <c r="F38" s="44"/>
      <c r="G38" s="44"/>
      <c r="H38" s="44"/>
      <c r="I38" s="44"/>
      <c r="J38" s="44"/>
      <c r="K38" s="44"/>
    </row>
    <row r="39" ht="30" customHeight="1" spans="2:11">
      <c r="B39" s="44"/>
      <c r="C39" s="44"/>
      <c r="D39" s="44"/>
      <c r="E39" s="44"/>
      <c r="F39" s="44"/>
      <c r="G39" s="44"/>
      <c r="H39" s="44"/>
      <c r="I39" s="44"/>
      <c r="J39" s="44"/>
      <c r="K39" s="44"/>
    </row>
    <row r="40" ht="30" customHeight="1" spans="2:11">
      <c r="B40" s="44"/>
      <c r="C40" s="44"/>
      <c r="D40" s="44"/>
      <c r="E40" s="44"/>
      <c r="F40" s="44"/>
      <c r="G40" s="44"/>
      <c r="H40" s="44"/>
      <c r="I40" s="44"/>
      <c r="J40" s="44"/>
      <c r="K40" s="44"/>
    </row>
    <row r="41" ht="30" customHeight="1" spans="2:11">
      <c r="B41" s="44"/>
      <c r="C41" s="44"/>
      <c r="D41" s="44"/>
      <c r="E41" s="44"/>
      <c r="F41" s="44"/>
      <c r="G41" s="44"/>
      <c r="H41" s="44"/>
      <c r="I41" s="44"/>
      <c r="J41" s="44"/>
      <c r="K41" s="44"/>
    </row>
    <row r="42" ht="30" customHeight="1" spans="2:11">
      <c r="B42" s="44"/>
      <c r="C42" s="44"/>
      <c r="D42" s="44"/>
      <c r="E42" s="44"/>
      <c r="F42" s="44"/>
      <c r="G42" s="44"/>
      <c r="H42" s="44"/>
      <c r="I42" s="44"/>
      <c r="J42" s="44"/>
      <c r="K42" s="44"/>
    </row>
    <row r="43" ht="30" customHeight="1" spans="2:11">
      <c r="B43" s="44"/>
      <c r="C43" s="44"/>
      <c r="D43" s="44"/>
      <c r="E43" s="44"/>
      <c r="F43" s="44"/>
      <c r="G43" s="44"/>
      <c r="H43" s="44"/>
      <c r="I43" s="44"/>
      <c r="J43" s="44"/>
      <c r="K43" s="44"/>
    </row>
    <row r="44" ht="30" customHeight="1" spans="2:11">
      <c r="B44" s="44"/>
      <c r="C44" s="44"/>
      <c r="D44" s="44"/>
      <c r="E44" s="44"/>
      <c r="F44" s="44"/>
      <c r="G44" s="44"/>
      <c r="H44" s="44"/>
      <c r="I44" s="44"/>
      <c r="J44" s="44"/>
      <c r="K44" s="44"/>
    </row>
    <row r="45" ht="30" customHeight="1" spans="2:11">
      <c r="B45" s="44"/>
      <c r="C45" s="44"/>
      <c r="D45" s="44"/>
      <c r="E45" s="44"/>
      <c r="F45" s="44"/>
      <c r="G45" s="44"/>
      <c r="H45" s="44"/>
      <c r="I45" s="44"/>
      <c r="J45" s="44"/>
      <c r="K45" s="44"/>
    </row>
    <row r="46" ht="30" customHeight="1" spans="2:11">
      <c r="B46" s="44"/>
      <c r="C46" s="44"/>
      <c r="D46" s="44"/>
      <c r="E46" s="44"/>
      <c r="F46" s="44"/>
      <c r="G46" s="44"/>
      <c r="H46" s="44"/>
      <c r="I46" s="44"/>
      <c r="J46" s="44"/>
      <c r="K46" s="44"/>
    </row>
    <row r="47" ht="30" customHeight="1" spans="2:11">
      <c r="B47" s="44"/>
      <c r="C47" s="44"/>
      <c r="D47" s="44"/>
      <c r="E47" s="44"/>
      <c r="F47" s="44"/>
      <c r="G47" s="44"/>
      <c r="H47" s="44"/>
      <c r="I47" s="44"/>
      <c r="J47" s="44"/>
      <c r="K47" s="44"/>
    </row>
    <row r="48" ht="30" customHeight="1" spans="2:11">
      <c r="B48" s="44"/>
      <c r="C48" s="44"/>
      <c r="D48" s="44"/>
      <c r="E48" s="44"/>
      <c r="F48" s="44"/>
      <c r="G48" s="44"/>
      <c r="H48" s="44"/>
      <c r="I48" s="44"/>
      <c r="J48" s="44"/>
      <c r="K48" s="44"/>
    </row>
    <row r="49" ht="30" customHeight="1" spans="2:11">
      <c r="B49" s="44"/>
      <c r="C49" s="44"/>
      <c r="D49" s="44"/>
      <c r="E49" s="44"/>
      <c r="F49" s="44"/>
      <c r="G49" s="44"/>
      <c r="H49" s="44"/>
      <c r="I49" s="44"/>
      <c r="J49" s="44"/>
      <c r="K49" s="44"/>
    </row>
    <row r="50" spans="2:11">
      <c r="B50" s="44"/>
      <c r="C50" s="44"/>
      <c r="D50" s="44"/>
      <c r="E50" s="44"/>
      <c r="F50" s="44"/>
      <c r="G50" s="44"/>
      <c r="H50" s="44"/>
      <c r="I50" s="44"/>
      <c r="J50" s="44"/>
      <c r="K50" s="44"/>
    </row>
    <row r="51" spans="2:11">
      <c r="B51" s="44"/>
      <c r="C51" s="44"/>
      <c r="D51" s="44"/>
      <c r="E51" s="44"/>
      <c r="F51" s="44"/>
      <c r="G51" s="44"/>
      <c r="H51" s="44"/>
      <c r="I51" s="44"/>
      <c r="J51" s="44"/>
      <c r="K51" s="44"/>
    </row>
    <row r="52" spans="2:11">
      <c r="B52" s="44"/>
      <c r="C52" s="44"/>
      <c r="D52" s="44"/>
      <c r="E52" s="44"/>
      <c r="F52" s="44"/>
      <c r="G52" s="44"/>
      <c r="H52" s="44"/>
      <c r="I52" s="44"/>
      <c r="J52" s="44"/>
      <c r="K52" s="44"/>
    </row>
    <row r="53" spans="2:11">
      <c r="B53" s="44"/>
      <c r="C53" s="44"/>
      <c r="D53" s="44"/>
      <c r="E53" s="44"/>
      <c r="F53" s="44"/>
      <c r="G53" s="44"/>
      <c r="H53" s="44"/>
      <c r="I53" s="44"/>
      <c r="J53" s="44"/>
      <c r="K53" s="44"/>
    </row>
    <row r="54" spans="2:11">
      <c r="B54" s="44"/>
      <c r="C54" s="44"/>
      <c r="D54" s="44"/>
      <c r="E54" s="44"/>
      <c r="F54" s="44"/>
      <c r="G54" s="44"/>
      <c r="H54" s="44"/>
      <c r="I54" s="44"/>
      <c r="J54" s="44"/>
      <c r="K54" s="44"/>
    </row>
    <row r="55" spans="2:11">
      <c r="B55" s="44"/>
      <c r="C55" s="44"/>
      <c r="D55" s="44"/>
      <c r="E55" s="44"/>
      <c r="F55" s="44"/>
      <c r="G55" s="44"/>
      <c r="H55" s="44"/>
      <c r="I55" s="44"/>
      <c r="J55" s="44"/>
      <c r="K55" s="44"/>
    </row>
    <row r="56" spans="2:11">
      <c r="B56" s="44"/>
      <c r="C56" s="44"/>
      <c r="D56" s="44"/>
      <c r="E56" s="44"/>
      <c r="F56" s="44"/>
      <c r="G56" s="44"/>
      <c r="H56" s="44"/>
      <c r="I56" s="44"/>
      <c r="J56" s="44"/>
      <c r="K56" s="44"/>
    </row>
    <row r="57" spans="2:11">
      <c r="B57" s="44"/>
      <c r="C57" s="44"/>
      <c r="D57" s="44"/>
      <c r="E57" s="44"/>
      <c r="F57" s="44"/>
      <c r="G57" s="44"/>
      <c r="H57" s="44"/>
      <c r="I57" s="44"/>
      <c r="J57" s="44"/>
      <c r="K57" s="44"/>
    </row>
  </sheetData>
  <sheetProtection formatCells="0" insertHyperlinks="0" autoFilter="0"/>
  <mergeCells count="6">
    <mergeCell ref="A1:K1"/>
    <mergeCell ref="A2:D2"/>
    <mergeCell ref="E2:G2"/>
    <mergeCell ref="H2:J2"/>
    <mergeCell ref="A10:K10"/>
    <mergeCell ref="A11:K15"/>
  </mergeCells>
  <conditionalFormatting sqref="D3">
    <cfRule type="duplicateValues" dxfId="0" priority="683" stopIfTrue="1"/>
  </conditionalFormatting>
  <conditionalFormatting sqref="D4">
    <cfRule type="duplicateValues" dxfId="0" priority="204" stopIfTrue="1"/>
    <cfRule type="duplicateValues" dxfId="0" priority="203" stopIfTrue="1"/>
    <cfRule type="duplicateValues" dxfId="0" priority="202" stopIfTrue="1"/>
    <cfRule type="duplicateValues" dxfId="0" priority="201" stopIfTrue="1"/>
    <cfRule type="duplicateValues" dxfId="0" priority="200" stopIfTrue="1"/>
    <cfRule type="duplicateValues" dxfId="0" priority="199" stopIfTrue="1"/>
    <cfRule type="duplicateValues" dxfId="0" priority="198" stopIfTrue="1"/>
    <cfRule type="duplicateValues" dxfId="0" priority="197" stopIfTrue="1"/>
    <cfRule type="duplicateValues" dxfId="0" priority="196" stopIfTrue="1"/>
    <cfRule type="duplicateValues" dxfId="0" priority="195" stopIfTrue="1"/>
    <cfRule type="duplicateValues" dxfId="0" priority="194" stopIfTrue="1"/>
    <cfRule type="duplicateValues" dxfId="0" priority="193" stopIfTrue="1"/>
    <cfRule type="duplicateValues" dxfId="0" priority="192" stopIfTrue="1"/>
    <cfRule type="duplicateValues" dxfId="0" priority="191" stopIfTrue="1"/>
    <cfRule type="duplicateValues" dxfId="0" priority="190" stopIfTrue="1"/>
    <cfRule type="duplicateValues" dxfId="0" priority="189" stopIfTrue="1"/>
    <cfRule type="duplicateValues" dxfId="0" priority="188" stopIfTrue="1"/>
    <cfRule type="duplicateValues" dxfId="0" priority="187" stopIfTrue="1"/>
    <cfRule type="duplicateValues" dxfId="0" priority="186" stopIfTrue="1"/>
    <cfRule type="duplicateValues" dxfId="0" priority="185" stopIfTrue="1"/>
    <cfRule type="duplicateValues" dxfId="0" priority="184" stopIfTrue="1"/>
    <cfRule type="duplicateValues" dxfId="0" priority="183" stopIfTrue="1"/>
    <cfRule type="duplicateValues" dxfId="0" priority="182" stopIfTrue="1"/>
    <cfRule type="duplicateValues" dxfId="0" priority="181" stopIfTrue="1"/>
    <cfRule type="duplicateValues" dxfId="0" priority="180" stopIfTrue="1"/>
    <cfRule type="duplicateValues" dxfId="0" priority="179" stopIfTrue="1"/>
    <cfRule type="duplicateValues" dxfId="0" priority="178" stopIfTrue="1"/>
    <cfRule type="duplicateValues" dxfId="0" priority="177" stopIfTrue="1"/>
    <cfRule type="duplicateValues" dxfId="0" priority="176" stopIfTrue="1"/>
    <cfRule type="duplicateValues" dxfId="0" priority="175" stopIfTrue="1"/>
    <cfRule type="duplicateValues" dxfId="0" priority="174" stopIfTrue="1"/>
    <cfRule type="duplicateValues" dxfId="0" priority="173" stopIfTrue="1"/>
    <cfRule type="duplicateValues" dxfId="0" priority="172" stopIfTrue="1"/>
    <cfRule type="duplicateValues" dxfId="0" priority="171" stopIfTrue="1"/>
  </conditionalFormatting>
  <conditionalFormatting sqref="D5">
    <cfRule type="duplicateValues" dxfId="0" priority="170" stopIfTrue="1"/>
    <cfRule type="duplicateValues" dxfId="0" priority="169" stopIfTrue="1"/>
    <cfRule type="duplicateValues" dxfId="0" priority="168" stopIfTrue="1"/>
    <cfRule type="duplicateValues" dxfId="0" priority="167" stopIfTrue="1"/>
    <cfRule type="duplicateValues" dxfId="0" priority="166" stopIfTrue="1"/>
    <cfRule type="duplicateValues" dxfId="0" priority="165" stopIfTrue="1"/>
    <cfRule type="duplicateValues" dxfId="0" priority="164" stopIfTrue="1"/>
    <cfRule type="duplicateValues" dxfId="0" priority="163" stopIfTrue="1"/>
    <cfRule type="duplicateValues" dxfId="0" priority="162" stopIfTrue="1"/>
    <cfRule type="duplicateValues" dxfId="0" priority="161" stopIfTrue="1"/>
    <cfRule type="duplicateValues" dxfId="0" priority="160" stopIfTrue="1"/>
    <cfRule type="duplicateValues" dxfId="0" priority="159" stopIfTrue="1"/>
    <cfRule type="duplicateValues" dxfId="0" priority="158" stopIfTrue="1"/>
    <cfRule type="duplicateValues" dxfId="0" priority="157" stopIfTrue="1"/>
    <cfRule type="duplicateValues" dxfId="0" priority="156" stopIfTrue="1"/>
    <cfRule type="duplicateValues" dxfId="0" priority="155" stopIfTrue="1"/>
    <cfRule type="duplicateValues" dxfId="0" priority="154" stopIfTrue="1"/>
    <cfRule type="duplicateValues" dxfId="0" priority="153" stopIfTrue="1"/>
    <cfRule type="duplicateValues" dxfId="0" priority="152" stopIfTrue="1"/>
    <cfRule type="duplicateValues" dxfId="0" priority="151" stopIfTrue="1"/>
    <cfRule type="duplicateValues" dxfId="0" priority="150" stopIfTrue="1"/>
    <cfRule type="duplicateValues" dxfId="0" priority="149" stopIfTrue="1"/>
    <cfRule type="duplicateValues" dxfId="0" priority="148" stopIfTrue="1"/>
    <cfRule type="duplicateValues" dxfId="0" priority="147" stopIfTrue="1"/>
    <cfRule type="duplicateValues" dxfId="0" priority="146" stopIfTrue="1"/>
    <cfRule type="duplicateValues" dxfId="0" priority="145" stopIfTrue="1"/>
    <cfRule type="duplicateValues" dxfId="0" priority="144" stopIfTrue="1"/>
    <cfRule type="duplicateValues" dxfId="0" priority="143" stopIfTrue="1"/>
    <cfRule type="duplicateValues" dxfId="0" priority="142" stopIfTrue="1"/>
    <cfRule type="duplicateValues" dxfId="0" priority="141" stopIfTrue="1"/>
    <cfRule type="duplicateValues" dxfId="0" priority="140" stopIfTrue="1"/>
    <cfRule type="duplicateValues" dxfId="0" priority="139" stopIfTrue="1"/>
    <cfRule type="duplicateValues" dxfId="0" priority="138" stopIfTrue="1"/>
    <cfRule type="duplicateValues" dxfId="0" priority="137" stopIfTrue="1"/>
  </conditionalFormatting>
  <conditionalFormatting sqref="D6">
    <cfRule type="duplicateValues" dxfId="0" priority="136" stopIfTrue="1"/>
    <cfRule type="duplicateValues" dxfId="0" priority="135" stopIfTrue="1"/>
    <cfRule type="duplicateValues" dxfId="0" priority="134" stopIfTrue="1"/>
    <cfRule type="duplicateValues" dxfId="0" priority="133" stopIfTrue="1"/>
    <cfRule type="duplicateValues" dxfId="0" priority="132" stopIfTrue="1"/>
    <cfRule type="duplicateValues" dxfId="0" priority="131" stopIfTrue="1"/>
    <cfRule type="duplicateValues" dxfId="0" priority="130" stopIfTrue="1"/>
    <cfRule type="duplicateValues" dxfId="0" priority="129" stopIfTrue="1"/>
    <cfRule type="duplicateValues" dxfId="0" priority="128" stopIfTrue="1"/>
    <cfRule type="duplicateValues" dxfId="0" priority="127" stopIfTrue="1"/>
    <cfRule type="duplicateValues" dxfId="0" priority="126" stopIfTrue="1"/>
    <cfRule type="duplicateValues" dxfId="0" priority="125" stopIfTrue="1"/>
    <cfRule type="duplicateValues" dxfId="0" priority="124" stopIfTrue="1"/>
    <cfRule type="duplicateValues" dxfId="0" priority="123" stopIfTrue="1"/>
    <cfRule type="duplicateValues" dxfId="0" priority="122" stopIfTrue="1"/>
    <cfRule type="duplicateValues" dxfId="0" priority="121" stopIfTrue="1"/>
    <cfRule type="duplicateValues" dxfId="0" priority="120" stopIfTrue="1"/>
    <cfRule type="duplicateValues" dxfId="0" priority="119" stopIfTrue="1"/>
    <cfRule type="duplicateValues" dxfId="0" priority="118" stopIfTrue="1"/>
    <cfRule type="duplicateValues" dxfId="0" priority="117" stopIfTrue="1"/>
    <cfRule type="duplicateValues" dxfId="0" priority="116" stopIfTrue="1"/>
    <cfRule type="duplicateValues" dxfId="0" priority="115" stopIfTrue="1"/>
    <cfRule type="duplicateValues" dxfId="0" priority="114" stopIfTrue="1"/>
    <cfRule type="duplicateValues" dxfId="0" priority="113" stopIfTrue="1"/>
    <cfRule type="duplicateValues" dxfId="0" priority="112" stopIfTrue="1"/>
    <cfRule type="duplicateValues" dxfId="0" priority="111" stopIfTrue="1"/>
    <cfRule type="duplicateValues" dxfId="0" priority="110" stopIfTrue="1"/>
    <cfRule type="duplicateValues" dxfId="0" priority="109" stopIfTrue="1"/>
    <cfRule type="duplicateValues" dxfId="0" priority="108" stopIfTrue="1"/>
    <cfRule type="duplicateValues" dxfId="0" priority="107" stopIfTrue="1"/>
    <cfRule type="duplicateValues" dxfId="0" priority="106" stopIfTrue="1"/>
    <cfRule type="duplicateValues" dxfId="0" priority="105" stopIfTrue="1"/>
    <cfRule type="duplicateValues" dxfId="0" priority="104" stopIfTrue="1"/>
    <cfRule type="duplicateValues" dxfId="0" priority="103" stopIfTrue="1"/>
  </conditionalFormatting>
  <conditionalFormatting sqref="D7">
    <cfRule type="duplicateValues" dxfId="0" priority="102" stopIfTrue="1"/>
    <cfRule type="duplicateValues" dxfId="0" priority="101" stopIfTrue="1"/>
    <cfRule type="duplicateValues" dxfId="0" priority="100" stopIfTrue="1"/>
    <cfRule type="duplicateValues" dxfId="0" priority="99" stopIfTrue="1"/>
    <cfRule type="duplicateValues" dxfId="0" priority="98" stopIfTrue="1"/>
    <cfRule type="duplicateValues" dxfId="0" priority="97" stopIfTrue="1"/>
    <cfRule type="duplicateValues" dxfId="0" priority="96" stopIfTrue="1"/>
    <cfRule type="duplicateValues" dxfId="0" priority="95" stopIfTrue="1"/>
    <cfRule type="duplicateValues" dxfId="0" priority="94" stopIfTrue="1"/>
    <cfRule type="duplicateValues" dxfId="0" priority="93" stopIfTrue="1"/>
    <cfRule type="duplicateValues" dxfId="0" priority="92" stopIfTrue="1"/>
    <cfRule type="duplicateValues" dxfId="0" priority="91" stopIfTrue="1"/>
    <cfRule type="duplicateValues" dxfId="0" priority="90" stopIfTrue="1"/>
    <cfRule type="duplicateValues" dxfId="0" priority="89" stopIfTrue="1"/>
    <cfRule type="duplicateValues" dxfId="0" priority="88" stopIfTrue="1"/>
    <cfRule type="duplicateValues" dxfId="0" priority="87" stopIfTrue="1"/>
    <cfRule type="duplicateValues" dxfId="0" priority="86" stopIfTrue="1"/>
    <cfRule type="duplicateValues" dxfId="0" priority="85" stopIfTrue="1"/>
    <cfRule type="duplicateValues" dxfId="0" priority="84" stopIfTrue="1"/>
    <cfRule type="duplicateValues" dxfId="0" priority="83" stopIfTrue="1"/>
    <cfRule type="duplicateValues" dxfId="0" priority="82" stopIfTrue="1"/>
    <cfRule type="duplicateValues" dxfId="0" priority="81" stopIfTrue="1"/>
    <cfRule type="duplicateValues" dxfId="0" priority="80" stopIfTrue="1"/>
    <cfRule type="duplicateValues" dxfId="0" priority="79" stopIfTrue="1"/>
    <cfRule type="duplicateValues" dxfId="0" priority="78" stopIfTrue="1"/>
    <cfRule type="duplicateValues" dxfId="0" priority="77" stopIfTrue="1"/>
    <cfRule type="duplicateValues" dxfId="0" priority="76" stopIfTrue="1"/>
    <cfRule type="duplicateValues" dxfId="0" priority="75" stopIfTrue="1"/>
    <cfRule type="duplicateValues" dxfId="0" priority="74" stopIfTrue="1"/>
    <cfRule type="duplicateValues" dxfId="0" priority="73" stopIfTrue="1"/>
    <cfRule type="duplicateValues" dxfId="0" priority="72" stopIfTrue="1"/>
    <cfRule type="duplicateValues" dxfId="0" priority="71" stopIfTrue="1"/>
    <cfRule type="duplicateValues" dxfId="0" priority="70" stopIfTrue="1"/>
    <cfRule type="duplicateValues" dxfId="0" priority="69" stopIfTrue="1"/>
  </conditionalFormatting>
  <conditionalFormatting sqref="D8">
    <cfRule type="duplicateValues" dxfId="0" priority="35" stopIfTrue="1"/>
    <cfRule type="duplicateValues" dxfId="0" priority="36" stopIfTrue="1"/>
    <cfRule type="duplicateValues" dxfId="0" priority="37" stopIfTrue="1"/>
    <cfRule type="duplicateValues" dxfId="0" priority="38" stopIfTrue="1"/>
    <cfRule type="duplicateValues" dxfId="0" priority="39" stopIfTrue="1"/>
    <cfRule type="duplicateValues" dxfId="0" priority="40" stopIfTrue="1"/>
    <cfRule type="duplicateValues" dxfId="0" priority="41" stopIfTrue="1"/>
    <cfRule type="duplicateValues" dxfId="0" priority="42" stopIfTrue="1"/>
    <cfRule type="duplicateValues" dxfId="0" priority="43" stopIfTrue="1"/>
    <cfRule type="duplicateValues" dxfId="0" priority="44" stopIfTrue="1"/>
    <cfRule type="duplicateValues" dxfId="0" priority="45" stopIfTrue="1"/>
    <cfRule type="duplicateValues" dxfId="0" priority="46" stopIfTrue="1"/>
    <cfRule type="duplicateValues" dxfId="0" priority="47" stopIfTrue="1"/>
    <cfRule type="duplicateValues" dxfId="0" priority="48" stopIfTrue="1"/>
    <cfRule type="duplicateValues" dxfId="0" priority="49" stopIfTrue="1"/>
    <cfRule type="duplicateValues" dxfId="0" priority="50" stopIfTrue="1"/>
    <cfRule type="duplicateValues" dxfId="0" priority="51" stopIfTrue="1"/>
    <cfRule type="duplicateValues" dxfId="0" priority="52" stopIfTrue="1"/>
    <cfRule type="duplicateValues" dxfId="0" priority="53" stopIfTrue="1"/>
    <cfRule type="duplicateValues" dxfId="0" priority="54" stopIfTrue="1"/>
    <cfRule type="duplicateValues" dxfId="0" priority="55" stopIfTrue="1"/>
    <cfRule type="duplicateValues" dxfId="0" priority="56" stopIfTrue="1"/>
    <cfRule type="duplicateValues" dxfId="0" priority="57" stopIfTrue="1"/>
    <cfRule type="duplicateValues" dxfId="0" priority="58" stopIfTrue="1"/>
    <cfRule type="duplicateValues" dxfId="0" priority="59" stopIfTrue="1"/>
    <cfRule type="duplicateValues" dxfId="0" priority="60" stopIfTrue="1"/>
    <cfRule type="duplicateValues" dxfId="0" priority="61" stopIfTrue="1"/>
    <cfRule type="duplicateValues" dxfId="0" priority="62" stopIfTrue="1"/>
    <cfRule type="duplicateValues" dxfId="0" priority="63" stopIfTrue="1"/>
    <cfRule type="duplicateValues" dxfId="0" priority="64" stopIfTrue="1"/>
    <cfRule type="duplicateValues" dxfId="0" priority="65" stopIfTrue="1"/>
    <cfRule type="duplicateValues" dxfId="0" priority="66" stopIfTrue="1"/>
    <cfRule type="duplicateValues" dxfId="0" priority="67" stopIfTrue="1"/>
    <cfRule type="duplicateValues" dxfId="0" priority="68" stopIfTrue="1"/>
  </conditionalFormatting>
  <conditionalFormatting sqref="D9">
    <cfRule type="duplicateValues" dxfId="0" priority="34" stopIfTrue="1"/>
    <cfRule type="duplicateValues" dxfId="0" priority="33" stopIfTrue="1"/>
    <cfRule type="duplicateValues" dxfId="0" priority="32" stopIfTrue="1"/>
    <cfRule type="duplicateValues" dxfId="0" priority="31" stopIfTrue="1"/>
    <cfRule type="duplicateValues" dxfId="0" priority="30" stopIfTrue="1"/>
    <cfRule type="duplicateValues" dxfId="0" priority="29" stopIfTrue="1"/>
    <cfRule type="duplicateValues" dxfId="0" priority="28" stopIfTrue="1"/>
    <cfRule type="duplicateValues" dxfId="0" priority="27" stopIfTrue="1"/>
    <cfRule type="duplicateValues" dxfId="0" priority="26" stopIfTrue="1"/>
    <cfRule type="duplicateValues" dxfId="0" priority="25" stopIfTrue="1"/>
    <cfRule type="duplicateValues" dxfId="0" priority="24" stopIfTrue="1"/>
    <cfRule type="duplicateValues" dxfId="0" priority="23" stopIfTrue="1"/>
    <cfRule type="duplicateValues" dxfId="0" priority="22" stopIfTrue="1"/>
    <cfRule type="duplicateValues" dxfId="0" priority="21" stopIfTrue="1"/>
    <cfRule type="duplicateValues" dxfId="0" priority="20" stopIfTrue="1"/>
    <cfRule type="duplicateValues" dxfId="0" priority="19" stopIfTrue="1"/>
    <cfRule type="duplicateValues" dxfId="0" priority="18" stopIfTrue="1"/>
    <cfRule type="duplicateValues" dxfId="0" priority="17" stopIfTrue="1"/>
    <cfRule type="duplicateValues" dxfId="0" priority="16" stopIfTrue="1"/>
    <cfRule type="duplicateValues" dxfId="0" priority="15" stopIfTrue="1"/>
    <cfRule type="duplicateValues" dxfId="0" priority="14" stopIfTrue="1"/>
    <cfRule type="duplicateValues" dxfId="0" priority="13" stopIfTrue="1"/>
    <cfRule type="duplicateValues" dxfId="0" priority="12" stopIfTrue="1"/>
    <cfRule type="duplicateValues" dxfId="0" priority="11" stopIfTrue="1"/>
    <cfRule type="duplicateValues" dxfId="0" priority="10" stopIfTrue="1"/>
    <cfRule type="duplicateValues" dxfId="0" priority="9" stopIfTrue="1"/>
    <cfRule type="duplicateValues" dxfId="0" priority="8" stopIfTrue="1"/>
    <cfRule type="duplicateValues" dxfId="0" priority="7" stopIfTrue="1"/>
    <cfRule type="duplicateValues" dxfId="0" priority="6" stopIfTrue="1"/>
    <cfRule type="duplicateValues" dxfId="0" priority="5" stopIfTrue="1"/>
    <cfRule type="duplicateValues" dxfId="0" priority="4" stopIfTrue="1"/>
    <cfRule type="duplicateValues" dxfId="0" priority="3" stopIfTrue="1"/>
    <cfRule type="duplicateValues" dxfId="0" priority="2" stopIfTrue="1"/>
    <cfRule type="duplicateValues" dxfId="0" priority="1" stopIfTrue="1"/>
  </conditionalFormatting>
  <conditionalFormatting sqref="D16:D19">
    <cfRule type="duplicateValues" dxfId="0" priority="1126" stopIfTrue="1"/>
    <cfRule type="duplicateValues" dxfId="0" priority="1127" stopIfTrue="1"/>
    <cfRule type="duplicateValues" dxfId="0" priority="1128" stopIfTrue="1"/>
    <cfRule type="duplicateValues" dxfId="0" priority="1129" stopIfTrue="1"/>
    <cfRule type="duplicateValues" dxfId="0" priority="1130" stopIfTrue="1"/>
    <cfRule type="duplicateValues" dxfId="0" priority="1131" stopIfTrue="1"/>
    <cfRule type="duplicateValues" dxfId="0" priority="1132" stopIfTrue="1"/>
    <cfRule type="duplicateValues" dxfId="0" priority="1133" stopIfTrue="1"/>
    <cfRule type="duplicateValues" dxfId="0" priority="1134" stopIfTrue="1"/>
    <cfRule type="duplicateValues" dxfId="0" priority="1135" stopIfTrue="1"/>
    <cfRule type="duplicateValues" dxfId="0" priority="1136" stopIfTrue="1"/>
  </conditionalFormatting>
  <conditionalFormatting sqref="D16:D21">
    <cfRule type="duplicateValues" dxfId="0" priority="416" stopIfTrue="1"/>
    <cfRule type="duplicateValues" dxfId="0" priority="1305" stopIfTrue="1"/>
    <cfRule type="duplicateValues" dxfId="0" priority="1306" stopIfTrue="1"/>
    <cfRule type="duplicateValues" dxfId="0" priority="1307" stopIfTrue="1"/>
    <cfRule type="duplicateValues" dxfId="0" priority="1308" stopIfTrue="1"/>
    <cfRule type="duplicateValues" dxfId="0" priority="1309" stopIfTrue="1"/>
    <cfRule type="duplicateValues" dxfId="0" priority="1310" stopIfTrue="1"/>
    <cfRule type="duplicateValues" dxfId="0" priority="1311" stopIfTrue="1"/>
    <cfRule type="duplicateValues" dxfId="0" priority="1312" stopIfTrue="1"/>
    <cfRule type="duplicateValues" dxfId="0" priority="1313" stopIfTrue="1"/>
    <cfRule type="duplicateValues" dxfId="0" priority="1314" stopIfTrue="1"/>
    <cfRule type="duplicateValues" dxfId="0" priority="1315" stopIfTrue="1"/>
    <cfRule type="duplicateValues" dxfId="0" priority="1316" stopIfTrue="1"/>
    <cfRule type="duplicateValues" dxfId="0" priority="1317" stopIfTrue="1"/>
    <cfRule type="duplicateValues" dxfId="0" priority="1318" stopIfTrue="1"/>
    <cfRule type="duplicateValues" dxfId="0" priority="1319" stopIfTrue="1"/>
    <cfRule type="duplicateValues" dxfId="0" priority="1320" stopIfTrue="1"/>
  </conditionalFormatting>
  <conditionalFormatting sqref="D16:D70">
    <cfRule type="duplicateValues" dxfId="0" priority="402" stopIfTrue="1"/>
    <cfRule type="duplicateValues" dxfId="0" priority="1339" stopIfTrue="1"/>
    <cfRule type="duplicateValues" dxfId="0" priority="1340" stopIfTrue="1"/>
    <cfRule type="duplicateValues" dxfId="0" priority="1341" stopIfTrue="1"/>
    <cfRule type="duplicateValues" dxfId="0" priority="1342" stopIfTrue="1"/>
    <cfRule type="duplicateValues" dxfId="0" priority="1343" stopIfTrue="1"/>
    <cfRule type="duplicateValues" dxfId="0" priority="1344" stopIfTrue="1"/>
    <cfRule type="duplicateValues" dxfId="0" priority="1345" stopIfTrue="1"/>
    <cfRule type="duplicateValues" dxfId="0" priority="1346" stopIfTrue="1"/>
    <cfRule type="duplicateValues" dxfId="0" priority="1347" stopIfTrue="1"/>
    <cfRule type="duplicateValues" dxfId="0" priority="1348" stopIfTrue="1"/>
  </conditionalFormatting>
  <conditionalFormatting sqref="D16:D259">
    <cfRule type="duplicateValues" dxfId="0" priority="397" stopIfTrue="1"/>
    <cfRule type="duplicateValues" dxfId="0" priority="1365" stopIfTrue="1"/>
    <cfRule type="duplicateValues" dxfId="0" priority="1366" stopIfTrue="1"/>
    <cfRule type="duplicateValues" dxfId="0" priority="1367" stopIfTrue="1"/>
    <cfRule type="duplicateValues" dxfId="0" priority="1368" stopIfTrue="1"/>
  </conditionalFormatting>
  <conditionalFormatting sqref="D16:D317">
    <cfRule type="duplicateValues" dxfId="0" priority="396" stopIfTrue="1"/>
  </conditionalFormatting>
  <conditionalFormatting sqref="D16:D900">
    <cfRule type="duplicateValues" dxfId="0" priority="391" stopIfTrue="1"/>
    <cfRule type="duplicateValues" dxfId="0" priority="1369" stopIfTrue="1"/>
    <cfRule type="duplicateValues" dxfId="0" priority="1370" stopIfTrue="1"/>
    <cfRule type="duplicateValues" dxfId="0" priority="1371" stopIfTrue="1"/>
    <cfRule type="duplicateValues" dxfId="0" priority="1372" stopIfTrue="1"/>
  </conditionalFormatting>
  <dataValidations count="3">
    <dataValidation type="list" allowBlank="1" showInputMessage="1" showErrorMessage="1" sqref="K1 K4 K5 K6 K7 K8 K9 K10:K65540">
      <formula1>"个险营销,团险,银保,电销,其他"</formula1>
    </dataValidation>
    <dataValidation type="list" allowBlank="1" showInputMessage="1" showErrorMessage="1" sqref="C4 C5 C6 C7 C8 C9 C10:C65540">
      <formula1>"身份证"</formula1>
    </dataValidation>
    <dataValidation type="list" allowBlank="1" showInputMessage="1" showErrorMessage="1" sqref="E4 E5 E6 E7 E8 E9 E10:E65540">
      <formula1>"初中及以下学历,初中及同等学历,高中及同等学历,大专,本科,硕士,博士"</formula1>
    </dataValidation>
  </dataValidations>
  <printOptions horizontalCentered="1"/>
  <pageMargins left="0.25" right="0.25" top="0.75" bottom="0.75" header="0.3" footer="0.3"/>
  <pageSetup paperSize="9" orientation="landscape"/>
  <headerFooter alignWithMargins="0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50"/>
  <sheetViews>
    <sheetView zoomScale="85" zoomScaleNormal="85" workbookViewId="0">
      <selection activeCell="A8" sqref="A8:A9"/>
    </sheetView>
  </sheetViews>
  <sheetFormatPr defaultColWidth="9" defaultRowHeight="14.25"/>
  <cols>
    <col min="1" max="1" width="13.7" style="6" customWidth="1"/>
    <col min="2" max="2" width="15.7" style="7"/>
    <col min="3" max="3" width="12.4" style="7" customWidth="1"/>
    <col min="4" max="4" width="16" style="7" customWidth="1"/>
    <col min="5" max="5" width="14.9" style="7" customWidth="1"/>
    <col min="6" max="6" width="20.7" style="7" customWidth="1"/>
    <col min="7" max="7" width="18.1" style="7" customWidth="1"/>
    <col min="8" max="8" width="28.5" style="7" customWidth="1"/>
    <col min="9" max="9" width="23.1" style="7" customWidth="1"/>
    <col min="10" max="10" width="12.9" style="7" customWidth="1"/>
    <col min="11" max="11" width="14.9" style="7" customWidth="1"/>
    <col min="12" max="12" width="14.8" style="7" customWidth="1"/>
    <col min="13" max="13" width="12.9" style="7" customWidth="1"/>
    <col min="14" max="16384" width="9" style="6"/>
  </cols>
  <sheetData>
    <row r="1" s="1" customFormat="1" ht="30" customHeight="1" spans="1:13">
      <c r="A1" s="8" t="s">
        <v>266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</row>
    <row r="2" s="2" customFormat="1" ht="30" customHeight="1" spans="1:13">
      <c r="A2" s="10" t="s">
        <v>1</v>
      </c>
      <c r="B2" s="11"/>
      <c r="C2" s="11"/>
      <c r="D2" s="11"/>
      <c r="E2" s="11"/>
      <c r="F2" s="11" t="s">
        <v>2</v>
      </c>
      <c r="G2" s="11"/>
      <c r="H2" s="11"/>
      <c r="I2" s="25" t="s">
        <v>236</v>
      </c>
      <c r="J2" s="25"/>
      <c r="K2" s="25"/>
      <c r="L2" s="25"/>
      <c r="M2" s="25"/>
    </row>
    <row r="3" s="3" customFormat="1" ht="30" customHeight="1" spans="1:13">
      <c r="A3" s="12" t="s">
        <v>4</v>
      </c>
      <c r="B3" s="13" t="s">
        <v>267</v>
      </c>
      <c r="C3" s="13" t="s">
        <v>268</v>
      </c>
      <c r="D3" s="14" t="s">
        <v>237</v>
      </c>
      <c r="E3" s="14" t="s">
        <v>238</v>
      </c>
      <c r="F3" s="15" t="s">
        <v>239</v>
      </c>
      <c r="G3" s="14" t="s">
        <v>269</v>
      </c>
      <c r="H3" s="14" t="s">
        <v>270</v>
      </c>
      <c r="I3" s="14" t="s">
        <v>5</v>
      </c>
      <c r="J3" s="14" t="s">
        <v>75</v>
      </c>
      <c r="K3" s="14" t="s">
        <v>271</v>
      </c>
      <c r="L3" s="14" t="s">
        <v>272</v>
      </c>
      <c r="M3" s="14" t="s">
        <v>273</v>
      </c>
    </row>
    <row r="4" s="4" customFormat="1" ht="30" customHeight="1" spans="1:13">
      <c r="A4" s="16">
        <v>1</v>
      </c>
      <c r="B4" s="16" t="s">
        <v>274</v>
      </c>
      <c r="C4" s="17">
        <v>44463</v>
      </c>
      <c r="D4" s="18" t="s">
        <v>245</v>
      </c>
      <c r="E4" s="16" t="s">
        <v>246</v>
      </c>
      <c r="F4" s="108" t="s">
        <v>247</v>
      </c>
      <c r="G4" s="19">
        <v>440085140</v>
      </c>
      <c r="H4" s="20" t="s">
        <v>275</v>
      </c>
      <c r="I4" s="26" t="s">
        <v>252</v>
      </c>
      <c r="J4" s="27" t="s">
        <v>253</v>
      </c>
      <c r="K4" s="27" t="s">
        <v>15</v>
      </c>
      <c r="L4" s="28" t="s">
        <v>276</v>
      </c>
      <c r="M4" s="27" t="s">
        <v>277</v>
      </c>
    </row>
    <row r="5" s="4" customFormat="1" ht="30" customHeight="1" spans="1:13">
      <c r="A5" s="16">
        <v>2</v>
      </c>
      <c r="B5" s="16" t="s">
        <v>19</v>
      </c>
      <c r="C5" s="17">
        <v>44464</v>
      </c>
      <c r="D5" s="18" t="s">
        <v>245</v>
      </c>
      <c r="E5" s="16" t="s">
        <v>246</v>
      </c>
      <c r="F5" s="16" t="s">
        <v>254</v>
      </c>
      <c r="G5" s="19">
        <v>440085141</v>
      </c>
      <c r="H5" s="20" t="s">
        <v>278</v>
      </c>
      <c r="I5" s="26" t="s">
        <v>252</v>
      </c>
      <c r="J5" s="27" t="s">
        <v>11</v>
      </c>
      <c r="K5" s="27" t="s">
        <v>16</v>
      </c>
      <c r="L5" s="28" t="s">
        <v>276</v>
      </c>
      <c r="M5" s="27" t="s">
        <v>277</v>
      </c>
    </row>
    <row r="6" s="4" customFormat="1" ht="30" customHeight="1" spans="1:13">
      <c r="A6" s="16">
        <v>3</v>
      </c>
      <c r="B6" s="16" t="s">
        <v>18</v>
      </c>
      <c r="C6" s="17">
        <v>44465</v>
      </c>
      <c r="D6" s="18" t="s">
        <v>245</v>
      </c>
      <c r="E6" s="16" t="s">
        <v>246</v>
      </c>
      <c r="F6" s="108" t="s">
        <v>258</v>
      </c>
      <c r="G6" s="19">
        <v>440085142</v>
      </c>
      <c r="H6" s="20" t="s">
        <v>279</v>
      </c>
      <c r="I6" s="26" t="s">
        <v>252</v>
      </c>
      <c r="J6" s="27" t="s">
        <v>10</v>
      </c>
      <c r="K6" s="27" t="s">
        <v>17</v>
      </c>
      <c r="L6" s="28" t="s">
        <v>276</v>
      </c>
      <c r="M6" s="27" t="s">
        <v>277</v>
      </c>
    </row>
    <row r="7" s="4" customFormat="1" ht="30" customHeight="1" spans="1:13">
      <c r="A7" s="16">
        <v>4</v>
      </c>
      <c r="B7" s="16" t="s">
        <v>19</v>
      </c>
      <c r="C7" s="17">
        <v>44466</v>
      </c>
      <c r="D7" s="18" t="s">
        <v>245</v>
      </c>
      <c r="E7" s="16" t="s">
        <v>246</v>
      </c>
      <c r="F7" s="108" t="s">
        <v>260</v>
      </c>
      <c r="G7" s="19">
        <v>440085143</v>
      </c>
      <c r="H7" s="20" t="s">
        <v>280</v>
      </c>
      <c r="I7" s="26" t="s">
        <v>252</v>
      </c>
      <c r="J7" s="27" t="s">
        <v>12</v>
      </c>
      <c r="K7" s="27" t="s">
        <v>281</v>
      </c>
      <c r="L7" s="28" t="s">
        <v>276</v>
      </c>
      <c r="M7" s="27" t="s">
        <v>277</v>
      </c>
    </row>
    <row r="8" s="4" customFormat="1" ht="30" customHeight="1" spans="1:13">
      <c r="A8" s="16">
        <v>5</v>
      </c>
      <c r="B8" s="16" t="s">
        <v>274</v>
      </c>
      <c r="C8" s="17">
        <v>44467</v>
      </c>
      <c r="D8" s="18" t="s">
        <v>245</v>
      </c>
      <c r="E8" s="16" t="s">
        <v>246</v>
      </c>
      <c r="F8" s="108" t="s">
        <v>262</v>
      </c>
      <c r="G8" s="19">
        <v>440085144</v>
      </c>
      <c r="H8" s="20" t="s">
        <v>282</v>
      </c>
      <c r="I8" s="26" t="s">
        <v>252</v>
      </c>
      <c r="J8" s="27" t="s">
        <v>13</v>
      </c>
      <c r="K8" s="27" t="s">
        <v>15</v>
      </c>
      <c r="L8" s="28" t="s">
        <v>276</v>
      </c>
      <c r="M8" s="27" t="s">
        <v>277</v>
      </c>
    </row>
    <row r="9" s="4" customFormat="1" ht="30" customHeight="1" spans="1:13">
      <c r="A9" s="16">
        <v>6</v>
      </c>
      <c r="B9" s="16" t="s">
        <v>274</v>
      </c>
      <c r="C9" s="17">
        <v>44467</v>
      </c>
      <c r="D9" s="18" t="s">
        <v>245</v>
      </c>
      <c r="E9" s="16" t="s">
        <v>246</v>
      </c>
      <c r="F9" s="108" t="s">
        <v>262</v>
      </c>
      <c r="G9" s="19">
        <v>440085144</v>
      </c>
      <c r="H9" s="20" t="s">
        <v>282</v>
      </c>
      <c r="I9" s="26" t="s">
        <v>252</v>
      </c>
      <c r="J9" s="27" t="s">
        <v>13</v>
      </c>
      <c r="K9" s="27" t="s">
        <v>15</v>
      </c>
      <c r="L9" s="28" t="s">
        <v>276</v>
      </c>
      <c r="M9" s="27" t="s">
        <v>277</v>
      </c>
    </row>
    <row r="10" s="5" customFormat="1" ht="30" customHeight="1" spans="1:13">
      <c r="A10" s="21" t="s">
        <v>264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9"/>
    </row>
    <row r="11" ht="30.6" customHeight="1" spans="1:13">
      <c r="A11" s="23" t="s">
        <v>265</v>
      </c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</row>
    <row r="12" ht="30" customHeight="1"/>
    <row r="13" ht="30" customHeight="1"/>
    <row r="14" ht="43.2" customHeight="1"/>
    <row r="15" ht="30" customHeight="1"/>
    <row r="16" ht="30" customHeight="1"/>
    <row r="17" ht="30" customHeight="1"/>
    <row r="18" ht="30" customHeight="1"/>
    <row r="19" ht="30" customHeight="1"/>
    <row r="20" ht="30" customHeight="1"/>
    <row r="21" ht="30" customHeight="1"/>
    <row r="22" ht="30" customHeight="1"/>
    <row r="23" ht="30" customHeight="1"/>
    <row r="24" ht="30" customHeight="1"/>
    <row r="25" ht="30" customHeight="1"/>
    <row r="26" ht="30" customHeight="1"/>
    <row r="27" ht="30" customHeight="1"/>
    <row r="28" ht="30" customHeight="1"/>
    <row r="29" ht="30" customHeight="1"/>
    <row r="30" ht="30" customHeight="1"/>
    <row r="31" ht="30" customHeight="1"/>
    <row r="32" ht="30" customHeight="1"/>
    <row r="33" ht="30" customHeight="1"/>
    <row r="34" ht="30" customHeight="1"/>
    <row r="35" ht="30" customHeight="1"/>
    <row r="36" ht="30" customHeight="1"/>
    <row r="37" ht="30" customHeight="1"/>
    <row r="38" ht="30" customHeight="1"/>
    <row r="39" ht="30" customHeight="1"/>
    <row r="40" ht="30" customHeight="1"/>
    <row r="41" ht="30" customHeight="1"/>
    <row r="42" ht="30" customHeight="1"/>
    <row r="43" ht="30" customHeight="1"/>
    <row r="44" ht="30" customHeight="1"/>
    <row r="45" ht="30" customHeight="1"/>
    <row r="46" ht="30" customHeight="1"/>
    <row r="47" ht="30" customHeight="1"/>
    <row r="48" ht="30" customHeight="1"/>
    <row r="49" ht="30" customHeight="1"/>
    <row r="50" ht="30" customHeight="1"/>
    <row r="51" ht="30" customHeight="1"/>
    <row r="52" ht="30" customHeight="1"/>
    <row r="53" ht="30" customHeight="1"/>
    <row r="54" ht="30" customHeight="1"/>
    <row r="55" ht="30" customHeight="1"/>
    <row r="56" ht="30" customHeight="1"/>
    <row r="57" ht="30" customHeight="1"/>
    <row r="58" ht="30" customHeight="1"/>
    <row r="59" ht="30" customHeight="1"/>
    <row r="60" ht="30" customHeight="1"/>
    <row r="61" ht="30" customHeight="1"/>
    <row r="62" ht="30" customHeight="1"/>
    <row r="63" ht="30" customHeight="1"/>
    <row r="64" ht="30" customHeight="1"/>
    <row r="65" ht="30" customHeight="1"/>
    <row r="66" ht="30" customHeight="1"/>
    <row r="67" ht="30" customHeight="1"/>
    <row r="68" ht="30" customHeight="1"/>
    <row r="69" ht="30" customHeight="1"/>
    <row r="70" ht="30" customHeight="1"/>
    <row r="71" ht="30" customHeight="1"/>
    <row r="72" ht="30" customHeight="1"/>
    <row r="73" ht="30" customHeight="1"/>
    <row r="74" ht="30" customHeight="1"/>
    <row r="75" ht="30" customHeight="1"/>
    <row r="76" ht="30" customHeight="1"/>
    <row r="77" ht="30" customHeight="1"/>
    <row r="78" ht="30" customHeight="1"/>
    <row r="79" ht="30" customHeight="1"/>
    <row r="80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  <row r="94" ht="30" customHeight="1"/>
    <row r="95" ht="30" customHeight="1"/>
    <row r="96" ht="30" customHeight="1"/>
    <row r="97" ht="30" customHeight="1"/>
    <row r="98" ht="30" customHeight="1"/>
    <row r="99" ht="30" customHeight="1"/>
    <row r="100" ht="30" customHeight="1"/>
    <row r="101" ht="30" customHeight="1"/>
    <row r="102" ht="30" customHeight="1"/>
    <row r="103" ht="30" customHeight="1"/>
    <row r="104" ht="30" customHeight="1"/>
    <row r="105" ht="30" customHeight="1"/>
    <row r="106" ht="30" customHeight="1"/>
    <row r="107" ht="30" customHeight="1"/>
    <row r="108" ht="30" customHeight="1"/>
    <row r="109" ht="30" customHeight="1"/>
    <row r="110" ht="30" customHeight="1"/>
    <row r="111" ht="30" customHeight="1"/>
    <row r="112" ht="30" customHeight="1"/>
    <row r="113" ht="30" customHeight="1"/>
    <row r="114" ht="30" customHeight="1"/>
    <row r="115" ht="30" customHeight="1"/>
    <row r="116" ht="30" customHeight="1"/>
    <row r="117" ht="30" customHeight="1"/>
    <row r="118" ht="30" customHeight="1"/>
    <row r="119" ht="30" customHeight="1"/>
    <row r="120" ht="30" customHeight="1"/>
    <row r="121" ht="30" customHeight="1"/>
    <row r="122" ht="30" customHeight="1"/>
    <row r="123" ht="30" customHeight="1"/>
    <row r="124" ht="30" customHeight="1"/>
    <row r="125" ht="30" customHeight="1"/>
    <row r="126" ht="30" customHeight="1"/>
    <row r="127" ht="30" customHeight="1"/>
    <row r="128" ht="30" customHeight="1"/>
    <row r="129" ht="30" customHeight="1"/>
    <row r="130" ht="30" customHeight="1"/>
    <row r="131" ht="30" customHeight="1"/>
    <row r="132" ht="30" customHeight="1"/>
    <row r="133" ht="30" customHeight="1"/>
    <row r="134" ht="30" customHeight="1"/>
    <row r="135" ht="30" customHeight="1"/>
    <row r="136" ht="30" customHeight="1"/>
    <row r="137" ht="30" customHeight="1"/>
    <row r="138" ht="30" customHeight="1"/>
    <row r="139" ht="30" customHeight="1"/>
    <row r="140" ht="30" customHeight="1"/>
    <row r="141" ht="30" customHeight="1"/>
    <row r="142" ht="30" customHeight="1"/>
    <row r="143" ht="30" customHeight="1"/>
    <row r="144" ht="30" customHeight="1"/>
    <row r="145" ht="30" customHeight="1"/>
    <row r="146" ht="30" customHeight="1"/>
    <row r="147" ht="30" customHeight="1"/>
    <row r="148" ht="30" customHeight="1"/>
    <row r="149" ht="30" customHeight="1"/>
    <row r="150" ht="30" customHeight="1"/>
    <row r="151" ht="30" customHeight="1"/>
    <row r="152" ht="30" customHeight="1"/>
    <row r="153" ht="30" customHeight="1"/>
    <row r="154" ht="30" customHeight="1"/>
    <row r="155" ht="30" customHeight="1"/>
    <row r="156" ht="30" customHeight="1"/>
    <row r="157" ht="30" customHeight="1"/>
    <row r="158" ht="30" customHeight="1"/>
    <row r="159" ht="30" customHeight="1"/>
    <row r="160" ht="30" customHeight="1"/>
    <row r="161" ht="30" customHeight="1"/>
    <row r="162" ht="30" customHeight="1"/>
    <row r="163" ht="30" customHeight="1"/>
    <row r="164" ht="30" customHeight="1"/>
    <row r="165" ht="30" customHeight="1"/>
    <row r="166" ht="30" customHeight="1"/>
    <row r="167" ht="30" customHeight="1"/>
    <row r="168" ht="30" customHeight="1"/>
    <row r="169" ht="30" customHeight="1"/>
    <row r="170" ht="30" customHeight="1"/>
    <row r="171" ht="30" customHeight="1"/>
    <row r="172" ht="30" customHeight="1"/>
    <row r="173" ht="30" customHeight="1"/>
    <row r="174" ht="30" customHeight="1"/>
    <row r="175" ht="30" customHeight="1"/>
    <row r="176" ht="30" customHeight="1"/>
    <row r="177" ht="30" customHeight="1"/>
    <row r="178" ht="30" customHeight="1"/>
    <row r="179" ht="30" customHeight="1"/>
    <row r="180" ht="30" customHeight="1"/>
    <row r="181" ht="30" customHeight="1"/>
    <row r="182" ht="30" customHeight="1"/>
    <row r="183" ht="30" customHeight="1"/>
    <row r="184" ht="30" customHeight="1"/>
    <row r="185" ht="30" customHeight="1"/>
    <row r="186" ht="30" customHeight="1"/>
    <row r="187" ht="30" customHeight="1"/>
    <row r="188" ht="30" customHeight="1"/>
    <row r="189" ht="30" customHeight="1"/>
    <row r="190" ht="30" customHeight="1"/>
    <row r="191" ht="30" customHeight="1"/>
    <row r="192" ht="30" customHeight="1"/>
    <row r="193" ht="30" customHeight="1"/>
    <row r="194" ht="30" customHeight="1"/>
    <row r="195" ht="30" customHeight="1"/>
    <row r="196" ht="30" customHeight="1"/>
    <row r="197" ht="30" customHeight="1"/>
    <row r="198" ht="30" customHeight="1"/>
    <row r="199" ht="30" customHeight="1"/>
    <row r="200" ht="30" customHeight="1"/>
    <row r="201" ht="30" customHeight="1"/>
    <row r="202" ht="30" customHeight="1"/>
    <row r="203" ht="30" customHeight="1"/>
    <row r="204" ht="30" customHeight="1"/>
    <row r="205" ht="30" customHeight="1"/>
    <row r="206" ht="30" customHeight="1"/>
    <row r="207" ht="30" customHeight="1"/>
    <row r="208" ht="30" customHeight="1"/>
    <row r="209" ht="30" customHeight="1"/>
    <row r="210" ht="30" customHeight="1"/>
    <row r="211" ht="30" customHeight="1"/>
    <row r="212" ht="30" customHeight="1"/>
    <row r="213" ht="30" customHeight="1"/>
    <row r="214" ht="30" customHeight="1"/>
    <row r="215" ht="30" customHeight="1"/>
    <row r="216" ht="30" customHeight="1"/>
    <row r="217" ht="30" customHeight="1"/>
    <row r="218" ht="30" customHeight="1"/>
    <row r="219" ht="30" customHeight="1"/>
    <row r="220" ht="30" customHeight="1"/>
    <row r="221" ht="30" customHeight="1"/>
    <row r="222" ht="30" customHeight="1"/>
    <row r="223" ht="30" customHeight="1"/>
    <row r="224" ht="30" customHeight="1"/>
    <row r="225" ht="30" customHeight="1"/>
    <row r="226" ht="30" customHeight="1"/>
    <row r="227" ht="30" customHeight="1"/>
    <row r="228" ht="30" customHeight="1"/>
    <row r="229" ht="30" customHeight="1"/>
    <row r="230" ht="30" customHeight="1"/>
    <row r="231" ht="30" customHeight="1"/>
    <row r="232" ht="30" customHeight="1"/>
    <row r="233" ht="30" customHeight="1"/>
    <row r="234" ht="30" customHeight="1"/>
    <row r="235" ht="30" customHeight="1"/>
    <row r="236" ht="30" customHeight="1"/>
    <row r="237" ht="30" customHeight="1"/>
    <row r="238" ht="30" customHeight="1"/>
    <row r="239" ht="30" customHeight="1"/>
    <row r="240" ht="30" customHeight="1"/>
    <row r="241" ht="30" customHeight="1"/>
    <row r="242" ht="30" customHeight="1"/>
    <row r="243" ht="30" customHeight="1"/>
    <row r="244" ht="30" customHeight="1"/>
    <row r="245" ht="30" customHeight="1"/>
    <row r="246" ht="30" customHeight="1"/>
    <row r="247" ht="30" customHeight="1"/>
    <row r="248" ht="30" customHeight="1"/>
    <row r="249" ht="30" customHeight="1"/>
    <row r="250" ht="30" customHeight="1"/>
    <row r="251" ht="30" customHeight="1"/>
    <row r="252" ht="30" customHeight="1"/>
    <row r="253" ht="30" customHeight="1"/>
    <row r="254" ht="30" customHeight="1"/>
    <row r="255" ht="30" customHeight="1"/>
    <row r="256" ht="30" customHeight="1"/>
    <row r="257" ht="30" customHeight="1"/>
    <row r="258" ht="30" customHeight="1"/>
    <row r="259" ht="30" customHeight="1"/>
    <row r="260" ht="30" customHeight="1"/>
    <row r="261" ht="30" customHeight="1"/>
    <row r="262" ht="30" customHeight="1"/>
    <row r="263" ht="30" customHeight="1"/>
    <row r="264" ht="30" customHeight="1"/>
    <row r="265" ht="30" customHeight="1"/>
    <row r="266" ht="30" customHeight="1"/>
    <row r="267" ht="30" customHeight="1"/>
    <row r="268" ht="30" customHeight="1"/>
    <row r="269" ht="30" customHeight="1"/>
    <row r="270" ht="30" customHeight="1"/>
    <row r="271" ht="30" customHeight="1"/>
    <row r="272" ht="30" customHeight="1"/>
    <row r="273" ht="30" customHeight="1"/>
    <row r="274" ht="30" customHeight="1"/>
    <row r="275" ht="30" customHeight="1"/>
    <row r="276" ht="30" customHeight="1"/>
    <row r="277" ht="30" customHeight="1"/>
    <row r="278" ht="30" customHeight="1"/>
    <row r="279" ht="30" customHeight="1"/>
    <row r="280" ht="30" customHeight="1"/>
    <row r="281" ht="30" customHeight="1"/>
    <row r="282" ht="30" customHeight="1"/>
    <row r="283" ht="30" customHeight="1"/>
    <row r="284" ht="30" customHeight="1"/>
    <row r="285" ht="30" customHeight="1"/>
    <row r="286" ht="30" customHeight="1"/>
    <row r="287" ht="30" customHeight="1"/>
    <row r="288" ht="30" customHeight="1"/>
    <row r="289" ht="30" customHeight="1"/>
    <row r="290" ht="30" customHeight="1"/>
    <row r="291" ht="30" customHeight="1"/>
    <row r="292" ht="30" customHeight="1"/>
    <row r="293" ht="30" customHeight="1"/>
    <row r="294" ht="30" customHeight="1"/>
    <row r="295" ht="30" customHeight="1"/>
    <row r="296" ht="30" customHeight="1"/>
    <row r="297" ht="30" customHeight="1"/>
    <row r="298" ht="30" customHeight="1"/>
    <row r="299" ht="30" customHeight="1"/>
    <row r="300" ht="30" customHeight="1"/>
    <row r="301" ht="30" customHeight="1"/>
    <row r="302" ht="30" customHeight="1"/>
    <row r="303" ht="30" customHeight="1"/>
    <row r="304" ht="30" customHeight="1"/>
    <row r="305" ht="30" customHeight="1"/>
    <row r="306" ht="30" customHeight="1"/>
    <row r="307" ht="30" customHeight="1"/>
    <row r="308" ht="30" customHeight="1"/>
    <row r="309" ht="30" customHeight="1"/>
    <row r="310" ht="30" customHeight="1"/>
    <row r="311" ht="30" customHeight="1"/>
    <row r="312" ht="30" customHeight="1"/>
    <row r="313" ht="30" customHeight="1"/>
    <row r="314" ht="30" customHeight="1"/>
    <row r="315" ht="30" customHeight="1"/>
    <row r="316" ht="30" customHeight="1"/>
    <row r="317" ht="30" customHeight="1"/>
    <row r="318" ht="30" customHeight="1"/>
    <row r="319" ht="30" customHeight="1"/>
    <row r="320" ht="30" customHeight="1"/>
    <row r="321" ht="30" customHeight="1"/>
    <row r="322" ht="30" customHeight="1"/>
    <row r="323" ht="30" customHeight="1"/>
    <row r="324" ht="30" customHeight="1"/>
    <row r="325" ht="30" customHeight="1"/>
    <row r="326" ht="30" customHeight="1"/>
    <row r="327" ht="30" customHeight="1"/>
    <row r="328" ht="30" customHeight="1"/>
    <row r="329" ht="30" customHeight="1"/>
    <row r="330" ht="30" customHeight="1"/>
    <row r="331" ht="30" customHeight="1"/>
    <row r="332" ht="30" customHeight="1"/>
    <row r="333" ht="30" customHeight="1"/>
    <row r="334" ht="30" customHeight="1"/>
    <row r="335" ht="30" customHeight="1"/>
    <row r="336" ht="30" customHeight="1"/>
    <row r="337" ht="30" customHeight="1"/>
    <row r="338" ht="30" customHeight="1"/>
    <row r="339" ht="30" customHeight="1"/>
    <row r="340" ht="30" customHeight="1"/>
    <row r="341" ht="30" customHeight="1"/>
    <row r="342" ht="30" customHeight="1"/>
    <row r="343" ht="30" customHeight="1"/>
    <row r="344" ht="30" customHeight="1"/>
    <row r="345" ht="30" customHeight="1"/>
    <row r="346" ht="30" customHeight="1"/>
    <row r="347" ht="30" customHeight="1"/>
    <row r="348" ht="30" customHeight="1"/>
    <row r="349" ht="30" customHeight="1"/>
    <row r="350" ht="30" customHeight="1"/>
    <row r="351" ht="30" customHeight="1"/>
    <row r="352" ht="30" customHeight="1"/>
    <row r="353" ht="30" customHeight="1"/>
    <row r="354" ht="30" customHeight="1"/>
    <row r="355" ht="30" customHeight="1"/>
    <row r="356" ht="30" customHeight="1"/>
    <row r="357" ht="30" customHeight="1"/>
    <row r="358" ht="30" customHeight="1"/>
    <row r="359" ht="30" customHeight="1"/>
    <row r="360" ht="30" customHeight="1"/>
    <row r="361" ht="30" customHeight="1"/>
    <row r="362" ht="30" customHeight="1"/>
    <row r="363" ht="30" customHeight="1"/>
    <row r="364" ht="30" customHeight="1"/>
    <row r="365" ht="30" customHeight="1"/>
    <row r="366" ht="30" customHeight="1"/>
    <row r="367" ht="30" customHeight="1"/>
    <row r="368" ht="30" customHeight="1"/>
    <row r="369" ht="30" customHeight="1"/>
    <row r="370" ht="30" customHeight="1"/>
    <row r="371" ht="30" customHeight="1"/>
    <row r="372" ht="30" customHeight="1"/>
    <row r="373" ht="30" customHeight="1"/>
    <row r="374" ht="30" customHeight="1"/>
    <row r="375" ht="30" customHeight="1"/>
    <row r="376" ht="30" customHeight="1"/>
    <row r="377" ht="30" customHeight="1"/>
    <row r="378" ht="30" customHeight="1"/>
    <row r="379" ht="30" customHeight="1"/>
    <row r="380" ht="30" customHeight="1"/>
    <row r="381" ht="30" customHeight="1"/>
    <row r="382" ht="30" customHeight="1"/>
    <row r="383" ht="30" customHeight="1"/>
    <row r="384" ht="30" customHeight="1"/>
    <row r="385" ht="30" customHeight="1"/>
    <row r="386" ht="30" customHeight="1"/>
    <row r="387" ht="30" customHeight="1"/>
    <row r="388" ht="30" customHeight="1"/>
    <row r="389" ht="30" customHeight="1"/>
    <row r="390" ht="30" customHeight="1"/>
    <row r="391" ht="30" customHeight="1"/>
    <row r="392" ht="30" customHeight="1"/>
    <row r="393" ht="30" customHeight="1"/>
    <row r="394" ht="30" customHeight="1"/>
    <row r="395" ht="30" customHeight="1"/>
    <row r="396" ht="30" customHeight="1"/>
    <row r="397" ht="30" customHeight="1"/>
    <row r="398" ht="30" customHeight="1"/>
    <row r="399" ht="30" customHeight="1"/>
    <row r="400" ht="30" customHeight="1"/>
    <row r="401" ht="30" customHeight="1"/>
    <row r="402" ht="30" customHeight="1"/>
    <row r="403" ht="30" customHeight="1"/>
    <row r="404" ht="30" customHeight="1"/>
    <row r="405" ht="30" customHeight="1"/>
    <row r="406" ht="30" customHeight="1"/>
    <row r="407" ht="30" customHeight="1"/>
    <row r="408" ht="30" customHeight="1"/>
    <row r="409" ht="30" customHeight="1"/>
    <row r="410" ht="30" customHeight="1"/>
    <row r="411" ht="30" customHeight="1"/>
    <row r="412" ht="30" customHeight="1"/>
    <row r="413" ht="30" customHeight="1"/>
    <row r="414" ht="30" customHeight="1"/>
    <row r="415" ht="30" customHeight="1"/>
    <row r="416" ht="30" customHeight="1"/>
    <row r="417" ht="30" customHeight="1"/>
    <row r="418" ht="30" customHeight="1"/>
    <row r="419" ht="30" customHeight="1"/>
    <row r="420" ht="30" customHeight="1"/>
    <row r="421" ht="30" customHeight="1"/>
    <row r="422" ht="30" customHeight="1"/>
    <row r="423" ht="30" customHeight="1"/>
    <row r="424" ht="30" customHeight="1"/>
    <row r="425" ht="30" customHeight="1"/>
    <row r="426" ht="30" customHeight="1"/>
    <row r="427" ht="30" customHeight="1"/>
    <row r="428" ht="30" customHeight="1"/>
    <row r="429" ht="30" customHeight="1"/>
    <row r="430" ht="30" customHeight="1"/>
    <row r="431" ht="30" customHeight="1"/>
    <row r="432" ht="30" customHeight="1"/>
    <row r="433" ht="30" customHeight="1"/>
    <row r="434" ht="30" customHeight="1"/>
    <row r="435" ht="30" customHeight="1"/>
    <row r="436" ht="30" customHeight="1"/>
    <row r="437" ht="30" customHeight="1"/>
    <row r="438" ht="30" customHeight="1"/>
    <row r="439" ht="30" customHeight="1"/>
    <row r="440" ht="30" customHeight="1"/>
    <row r="441" ht="30" customHeight="1"/>
    <row r="442" ht="30" customHeight="1"/>
    <row r="443" ht="30" customHeight="1"/>
    <row r="444" ht="30" customHeight="1"/>
    <row r="445" ht="30" customHeight="1"/>
    <row r="446" ht="30" customHeight="1"/>
    <row r="447" ht="30" customHeight="1"/>
    <row r="448" ht="30" customHeight="1"/>
    <row r="449" ht="30" customHeight="1"/>
    <row r="450" ht="30" customHeight="1"/>
    <row r="451" ht="30" customHeight="1"/>
    <row r="452" ht="30" customHeight="1"/>
    <row r="453" ht="30" customHeight="1"/>
    <row r="454" ht="30" customHeight="1"/>
    <row r="455" ht="30" customHeight="1"/>
    <row r="456" ht="30" customHeight="1"/>
    <row r="457" ht="30" customHeight="1"/>
    <row r="458" ht="30" customHeight="1"/>
    <row r="459" ht="30" customHeight="1"/>
    <row r="460" ht="30" customHeight="1"/>
    <row r="461" ht="30" customHeight="1"/>
    <row r="462" ht="30" customHeight="1"/>
    <row r="463" ht="30" customHeight="1"/>
    <row r="464" ht="30" customHeight="1"/>
    <row r="465" ht="30" customHeight="1"/>
    <row r="466" ht="30" customHeight="1"/>
    <row r="467" ht="30" customHeight="1"/>
    <row r="468" ht="30" customHeight="1"/>
    <row r="469" ht="30" customHeight="1"/>
    <row r="470" ht="30" customHeight="1"/>
    <row r="471" ht="30" customHeight="1"/>
    <row r="472" ht="30" customHeight="1"/>
    <row r="473" ht="30" customHeight="1"/>
    <row r="474" ht="30" customHeight="1"/>
    <row r="475" ht="30" customHeight="1"/>
    <row r="476" ht="30" customHeight="1"/>
    <row r="477" ht="30" customHeight="1"/>
    <row r="478" ht="30" customHeight="1"/>
    <row r="479" ht="30" customHeight="1"/>
    <row r="480" ht="30" customHeight="1"/>
    <row r="481" ht="30" customHeight="1"/>
    <row r="482" ht="30" customHeight="1"/>
    <row r="483" ht="30" customHeight="1"/>
    <row r="484" ht="30" customHeight="1"/>
    <row r="485" ht="30" customHeight="1"/>
    <row r="486" ht="30" customHeight="1"/>
    <row r="487" ht="30" customHeight="1"/>
    <row r="488" ht="30" customHeight="1"/>
    <row r="489" ht="30" customHeight="1"/>
    <row r="490" ht="30" customHeight="1"/>
    <row r="491" ht="30" customHeight="1"/>
    <row r="492" ht="30" customHeight="1"/>
    <row r="493" ht="30" customHeight="1"/>
    <row r="494" ht="30" customHeight="1"/>
    <row r="495" ht="30" customHeight="1"/>
    <row r="496" ht="30" customHeight="1"/>
    <row r="497" ht="30" customHeight="1"/>
    <row r="498" ht="30" customHeight="1"/>
    <row r="499" ht="30" customHeight="1"/>
    <row r="500" ht="30" customHeight="1"/>
    <row r="501" ht="30" customHeight="1"/>
    <row r="502" ht="30" customHeight="1"/>
    <row r="503" ht="30" customHeight="1"/>
    <row r="504" ht="30" customHeight="1"/>
    <row r="505" ht="30" customHeight="1"/>
    <row r="506" ht="30" customHeight="1"/>
    <row r="507" ht="30" customHeight="1"/>
    <row r="508" ht="30" customHeight="1"/>
    <row r="509" ht="30" customHeight="1"/>
    <row r="510" ht="30" customHeight="1"/>
    <row r="511" ht="30" customHeight="1"/>
    <row r="512" ht="30" customHeight="1"/>
    <row r="513" ht="30" customHeight="1"/>
    <row r="514" ht="30" customHeight="1"/>
    <row r="515" ht="30" customHeight="1"/>
    <row r="516" ht="30" customHeight="1"/>
    <row r="517" ht="30" customHeight="1"/>
    <row r="518" ht="30" customHeight="1"/>
    <row r="519" ht="30" customHeight="1"/>
    <row r="520" ht="30" customHeight="1"/>
    <row r="521" ht="30" customHeight="1"/>
    <row r="522" ht="30" customHeight="1"/>
    <row r="523" ht="30" customHeight="1"/>
    <row r="524" ht="30" customHeight="1"/>
    <row r="525" ht="30" customHeight="1"/>
    <row r="526" ht="30" customHeight="1"/>
    <row r="527" ht="30" customHeight="1"/>
    <row r="528" ht="30" customHeight="1"/>
    <row r="529" ht="30" customHeight="1"/>
    <row r="530" ht="30" customHeight="1"/>
    <row r="531" ht="30" customHeight="1"/>
    <row r="532" ht="30" customHeight="1"/>
    <row r="533" ht="30" customHeight="1"/>
    <row r="534" ht="30" customHeight="1"/>
    <row r="535" ht="30" customHeight="1"/>
    <row r="536" ht="30" customHeight="1"/>
    <row r="537" ht="30" customHeight="1"/>
    <row r="538" ht="30" customHeight="1"/>
    <row r="539" ht="30" customHeight="1"/>
    <row r="540" ht="30" customHeight="1"/>
    <row r="541" ht="30" customHeight="1"/>
    <row r="542" ht="30" customHeight="1"/>
    <row r="543" ht="30" customHeight="1"/>
    <row r="544" ht="30" customHeight="1"/>
    <row r="545" ht="30" customHeight="1"/>
    <row r="546" ht="30" customHeight="1"/>
    <row r="547" ht="30" customHeight="1"/>
    <row r="548" ht="30" customHeight="1"/>
    <row r="549" ht="30" customHeight="1"/>
    <row r="550" ht="30" customHeight="1"/>
  </sheetData>
  <sheetProtection formatCells="0" insertHyperlinks="0" autoFilter="0"/>
  <autoFilter ref="A1:M14">
    <extLst/>
  </autoFilter>
  <mergeCells count="6">
    <mergeCell ref="A1:M1"/>
    <mergeCell ref="A2:E2"/>
    <mergeCell ref="F2:H2"/>
    <mergeCell ref="I2:M2"/>
    <mergeCell ref="A10:M10"/>
    <mergeCell ref="A11:M14"/>
  </mergeCells>
  <conditionalFormatting sqref="F3">
    <cfRule type="duplicateValues" dxfId="0" priority="1" stopIfTrue="1"/>
  </conditionalFormatting>
  <dataValidations count="5">
    <dataValidation type="list" allowBlank="1" showInputMessage="1" showErrorMessage="1" sqref="B4 B5 B6 B7 B8 B9 B10:B65541">
      <formula1>"注销,注册,变更"</formula1>
    </dataValidation>
    <dataValidation type="list" allowBlank="1" showInputMessage="1" showErrorMessage="1" sqref="E4 E5 E6 E7 E8 E9 E15:E1026">
      <formula1>"身份证"</formula1>
    </dataValidation>
    <dataValidation type="list" allowBlank="1" showInputMessage="1" showErrorMessage="1" sqref="J4 J5 J6 J7 J8 J9 J10:J65541">
      <formula1>"个险营销,团险,银保,电销,其他"</formula1>
    </dataValidation>
    <dataValidation type="list" allowBlank="1" showInputMessage="1" showErrorMessage="1" sqref="L4 L5 L6 L7 L8 L9 L10:L65541">
      <formula1>"财产损失保险，农业保险，责任保险，短期健康保险，法定责任保险，信用保险和保证保险，意外伤害保险，所属保险机构授权销售的其他保险产品,普通寿险;分红型寿险;投资连结保险;万能保险;意外伤害保险;健康保险;所属保险机构授权销售的其他保险产品,代理销售保险产品，代理收取保险费，代理相关保险业务的损失查勘和理赔，中国银保监会批准的其他业务"</formula1>
    </dataValidation>
    <dataValidation type="list" allowBlank="1" showInputMessage="1" showErrorMessage="1" sqref="K9 K4:K8 K10:K65541">
      <formula1>"劳动合同,劳务派遣,代理合同,非全日制用工"</formula1>
    </dataValidation>
  </dataValidations>
  <printOptions horizontalCentered="1"/>
  <pageMargins left="0.25" right="0.25" top="0.75" bottom="0.75" header="0.3" footer="0.3"/>
  <pageSetup paperSize="9" orientation="landscape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penc�Ɖh�
</file>

<file path=customXml/item2.xml>��
</file>

<file path=customXml/itemProps1.xml><?xml version="1.0" encoding="utf-8"?>
<ds:datastoreItem xmlns:ds="http://schemas.openxmlformats.org/officeDocument/2006/customXml" ds:itemID="{06C82605-B75B-4693-9329-32AAD527C692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China</Company>
  <Application>WWO_base_provider_20210929220102-c9fcf70066</Application>
  <HeadingPairs>
    <vt:vector size="2" baseType="variant">
      <vt:variant>
        <vt:lpstr>工作表</vt:lpstr>
      </vt:variant>
      <vt:variant>
        <vt:i4>201</vt:i4>
      </vt:variant>
    </vt:vector>
  </HeadingPairs>
  <TitlesOfParts>
    <vt:vector size="201" baseType="lpstr">
      <vt:lpstr>表一执业备案汇总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Sheet12</vt:lpstr>
      <vt:lpstr>Sheet9</vt:lpstr>
      <vt:lpstr>Sheet10</vt:lpstr>
      <vt:lpstr>Sheet11</vt:lpstr>
      <vt:lpstr>Sheet13</vt:lpstr>
      <vt:lpstr>Sheet15</vt:lpstr>
      <vt:lpstr>Sheet14</vt:lpstr>
      <vt:lpstr>Sheet17</vt:lpstr>
      <vt:lpstr>Sheet16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Sheet93</vt:lpstr>
      <vt:lpstr>Sheet92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Sheet105</vt:lpstr>
      <vt:lpstr>Sheet106</vt:lpstr>
      <vt:lpstr>Sheet107</vt:lpstr>
      <vt:lpstr>Sheet110</vt:lpstr>
      <vt:lpstr>Sheet108</vt:lpstr>
      <vt:lpstr>Sheet109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Sheet104</vt:lpstr>
      <vt:lpstr>Sheet124</vt:lpstr>
      <vt:lpstr>Sheet125</vt:lpstr>
      <vt:lpstr>Sheet126</vt:lpstr>
      <vt:lpstr>Sheet128</vt:lpstr>
      <vt:lpstr>Sheet127</vt:lpstr>
      <vt:lpstr>Sheet129</vt:lpstr>
      <vt:lpstr>Sheet130</vt:lpstr>
      <vt:lpstr>Sheet132</vt:lpstr>
      <vt:lpstr>Sheet131</vt:lpstr>
      <vt:lpstr>Sheet134</vt:lpstr>
      <vt:lpstr>Sheet133</vt:lpstr>
      <vt:lpstr>Sheet135</vt:lpstr>
      <vt:lpstr>Sheet136</vt:lpstr>
      <vt:lpstr>Sheet137</vt:lpstr>
      <vt:lpstr>Sheet138</vt:lpstr>
      <vt:lpstr>Sheet139</vt:lpstr>
      <vt:lpstr>Sheet123</vt:lpstr>
      <vt:lpstr>Sheet141</vt:lpstr>
      <vt:lpstr>Sheet142</vt:lpstr>
      <vt:lpstr>Sheet143</vt:lpstr>
      <vt:lpstr>Sheet140</vt:lpstr>
      <vt:lpstr>Sheet144</vt:lpstr>
      <vt:lpstr>Sheet145</vt:lpstr>
      <vt:lpstr>Sheet146</vt:lpstr>
      <vt:lpstr>Sheet147</vt:lpstr>
      <vt:lpstr>Sheet148</vt:lpstr>
      <vt:lpstr>Sheet149</vt:lpstr>
      <vt:lpstr>Sheet150</vt:lpstr>
      <vt:lpstr>Sheet151</vt:lpstr>
      <vt:lpstr>Sheet152</vt:lpstr>
      <vt:lpstr>Sheet153</vt:lpstr>
      <vt:lpstr>Sheet154</vt:lpstr>
      <vt:lpstr>Sheet155</vt:lpstr>
      <vt:lpstr>Sheet156</vt:lpstr>
      <vt:lpstr>Sheet157</vt:lpstr>
      <vt:lpstr>Sheet158</vt:lpstr>
      <vt:lpstr>Sheet159</vt:lpstr>
      <vt:lpstr>Sheet160</vt:lpstr>
      <vt:lpstr>Sheet161</vt:lpstr>
      <vt:lpstr>Sheet162</vt:lpstr>
      <vt:lpstr>Sheet164</vt:lpstr>
      <vt:lpstr>Sheet163</vt:lpstr>
      <vt:lpstr>Sheet165</vt:lpstr>
      <vt:lpstr>Sheet166</vt:lpstr>
      <vt:lpstr>Sheet167</vt:lpstr>
      <vt:lpstr>Sheet168</vt:lpstr>
      <vt:lpstr>Sheet169</vt:lpstr>
      <vt:lpstr>Sheet170</vt:lpstr>
      <vt:lpstr>Sheet171</vt:lpstr>
      <vt:lpstr>Sheet172</vt:lpstr>
      <vt:lpstr>Sheet173</vt:lpstr>
      <vt:lpstr>Sheet174</vt:lpstr>
      <vt:lpstr>Sheet176</vt:lpstr>
      <vt:lpstr>Sheet175</vt:lpstr>
      <vt:lpstr>Sheet177</vt:lpstr>
      <vt:lpstr>Sheet178</vt:lpstr>
      <vt:lpstr>Sheet179</vt:lpstr>
      <vt:lpstr>Sheet180</vt:lpstr>
      <vt:lpstr>Sheet181</vt:lpstr>
      <vt:lpstr>Sheet182</vt:lpstr>
      <vt:lpstr>Sheet183</vt:lpstr>
      <vt:lpstr>Sheet184</vt:lpstr>
      <vt:lpstr>Sheet185</vt:lpstr>
      <vt:lpstr>Sheet186</vt:lpstr>
      <vt:lpstr>Sheet187</vt:lpstr>
      <vt:lpstr>Sheet188</vt:lpstr>
      <vt:lpstr>Sheet189</vt:lpstr>
      <vt:lpstr>Sheet190</vt:lpstr>
      <vt:lpstr>Sheet191</vt:lpstr>
      <vt:lpstr>Sheet192</vt:lpstr>
      <vt:lpstr>Sheet193</vt:lpstr>
      <vt:lpstr>Sheet194</vt:lpstr>
      <vt:lpstr>Sheet195</vt:lpstr>
      <vt:lpstr>Sheet196</vt:lpstr>
      <vt:lpstr>Sheet197</vt:lpstr>
      <vt:lpstr>Sheet198</vt:lpstr>
      <vt:lpstr>表二培训考核情况</vt:lpstr>
      <vt:lpstr>表三执业登记情况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wanqiaoqiao</cp:lastModifiedBy>
  <dcterms:created xsi:type="dcterms:W3CDTF">2015-06-23T21:27:00Z</dcterms:created>
  <cp:lastPrinted>2015-11-16T19:12:00Z</cp:lastPrinted>
  <dcterms:modified xsi:type="dcterms:W3CDTF">2022-01-11T07:54:36Z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011EFA07E5B4416BA96A789D58322480</vt:lpwstr>
  </property>
  <property fmtid="{D5CDD505-2E9C-101B-9397-08002B2CF9AE}" pid="3" name="KSOProductBuildVer">
    <vt:lpwstr>2052-11.1.0.11194</vt:lpwstr>
  </property>
</Properties>
</file>