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s to Import" sheetId="1" r:id="rId4"/>
    <sheet state="visible" name="Available Options" sheetId="2" r:id="rId5"/>
    <sheet state="hidden" name="Valid Categories" sheetId="3" r:id="rId6"/>
    <sheet state="visible" name="Instructions" sheetId="4" r:id="rId7"/>
  </sheets>
  <definedNames/>
  <calcPr/>
</workbook>
</file>

<file path=xl/sharedStrings.xml><?xml version="1.0" encoding="utf-8"?>
<sst xmlns="http://schemas.openxmlformats.org/spreadsheetml/2006/main" count="368" uniqueCount="188">
  <si>
    <t>Part Name*</t>
  </si>
  <si>
    <t>Category*</t>
  </si>
  <si>
    <t>Subcategory*</t>
  </si>
  <si>
    <t>Type*</t>
  </si>
  <si>
    <t>Product Code</t>
  </si>
  <si>
    <t>Spec 1</t>
  </si>
  <si>
    <t>Spec 2</t>
  </si>
  <si>
    <t>Spec 3</t>
  </si>
  <si>
    <t>Spec 4</t>
  </si>
  <si>
    <t>Spec 5</t>
  </si>
  <si>
    <t>Quantity Per*</t>
  </si>
  <si>
    <t>Cost*</t>
  </si>
  <si>
    <t>Supplier*</t>
  </si>
  <si>
    <t>Order Link*</t>
  </si>
  <si>
    <t>Notes</t>
  </si>
  <si>
    <t>Inventory</t>
  </si>
  <si>
    <t>Seasons</t>
  </si>
  <si>
    <t>Socket Head Cap Screw</t>
  </si>
  <si>
    <t>Fasteners</t>
  </si>
  <si>
    <t>Screws</t>
  </si>
  <si>
    <t>Socket Head</t>
  </si>
  <si>
    <t>SH-832-050</t>
  </si>
  <si>
    <t>8-32</t>
  </si>
  <si>
    <t>0.5"</t>
  </si>
  <si>
    <t>-</t>
  </si>
  <si>
    <t>McMaster-Carr</t>
  </si>
  <si>
    <t>https://www.mcmaster.com</t>
  </si>
  <si>
    <t>Standard stainless steel</t>
  </si>
  <si>
    <t>No</t>
  </si>
  <si>
    <t>Category</t>
  </si>
  <si>
    <t>Subcategory</t>
  </si>
  <si>
    <t>Type</t>
  </si>
  <si>
    <t>Use Ctrl+F to search. These are existing combinations in your system.</t>
  </si>
  <si>
    <t>You can add new Subcategories/Types, but Categories must match exactly.</t>
  </si>
  <si>
    <t>Bearings</t>
  </si>
  <si>
    <t>Ball Bearings</t>
  </si>
  <si>
    <t>Flanged Bearings</t>
  </si>
  <si>
    <t>Metric Bearings</t>
  </si>
  <si>
    <t>Radial Bearings</t>
  </si>
  <si>
    <t>Rounded Hex Bearings</t>
  </si>
  <si>
    <t>Specialty Bearings</t>
  </si>
  <si>
    <t>X-Contact Bearings</t>
  </si>
  <si>
    <t>Flanged Bushings</t>
  </si>
  <si>
    <t>Flanged</t>
  </si>
  <si>
    <t>Belts</t>
  </si>
  <si>
    <t>GT2 Timing Belts</t>
  </si>
  <si>
    <t>GT2 Compatible Belts, 9mm Width</t>
  </si>
  <si>
    <t>HTD Timing Belts, 15mm Width</t>
  </si>
  <si>
    <t>HTD Timing Belts, 18mm</t>
  </si>
  <si>
    <t>HTD Timing Double Sided Belts, 15mm Width</t>
  </si>
  <si>
    <t>Chain</t>
  </si>
  <si>
    <t>Roller Chain</t>
  </si>
  <si>
    <t>#25 Standard Chain &amp; Links</t>
  </si>
  <si>
    <t>#25H Standard Chain &amp; Links</t>
  </si>
  <si>
    <t>#35 Standard Chain &amp; Links</t>
  </si>
  <si>
    <t>Chain Tensioners</t>
  </si>
  <si>
    <t>Control System</t>
  </si>
  <si>
    <t>CTRE Components</t>
  </si>
  <si>
    <t>PDP 2.0 &amp; Accessories</t>
  </si>
  <si>
    <t>Bolts WCP</t>
  </si>
  <si>
    <t>#10-32 BHCS</t>
  </si>
  <si>
    <t>#10-32 SHCS</t>
  </si>
  <si>
    <t>#8-32 BHCS</t>
  </si>
  <si>
    <t>Low Profile Shoulder Bolts</t>
  </si>
  <si>
    <t>Misc Screws</t>
  </si>
  <si>
    <t>Ultra Low Profile Shoulder Bolts</t>
  </si>
  <si>
    <t>Nut Strips</t>
  </si>
  <si>
    <t>Nut Strips (0.375" x 0.375")</t>
  </si>
  <si>
    <t>Nut Strips (0.5" x 0.5")</t>
  </si>
  <si>
    <t>Rivets</t>
  </si>
  <si>
    <t>3/16" Blind Rivets</t>
  </si>
  <si>
    <t>5/32" Blind Rivets</t>
  </si>
  <si>
    <t>Gears</t>
  </si>
  <si>
    <t>Aluminum Gear</t>
  </si>
  <si>
    <t>Aluminum 1/2" Hex Bore Gears</t>
  </si>
  <si>
    <t>Aluminum 3/8" Hex Bore Gears</t>
  </si>
  <si>
    <t>Aluminum Pocketed Gears</t>
  </si>
  <si>
    <t>Aluminum 1/2" Hex Pocketed Gears</t>
  </si>
  <si>
    <t>Gear Racks</t>
  </si>
  <si>
    <t>10DP Gear Racks</t>
  </si>
  <si>
    <t>20DP Gear Racks</t>
  </si>
  <si>
    <t>Kraken Motors</t>
  </si>
  <si>
    <t>Standard</t>
  </si>
  <si>
    <t>Steel Gears and Pocketed Gears</t>
  </si>
  <si>
    <t>Steel 1/2" Hex Bore Gears</t>
  </si>
  <si>
    <t>Steel 1/2" Hex Bore MotionX Gears</t>
  </si>
  <si>
    <t>Steel 1/2" Hex Bore Pocketed Gears</t>
  </si>
  <si>
    <t>Steel 3/8" Hex Bore Gears</t>
  </si>
  <si>
    <t>Steel 3/8" Hex Bore Pocketed Gears</t>
  </si>
  <si>
    <t>Steel Spur Gears (20dp)</t>
  </si>
  <si>
    <t>CIM Motor Gears</t>
  </si>
  <si>
    <t>SplineXS 20DP Gears</t>
  </si>
  <si>
    <t>Hardware</t>
  </si>
  <si>
    <t>Aluminum Spacers</t>
  </si>
  <si>
    <t>1/2" OD Aluminum Spacers</t>
  </si>
  <si>
    <t>3/8" OD Aluminum Spacers</t>
  </si>
  <si>
    <t>Cable Carriers</t>
  </si>
  <si>
    <t>Bi Directional Energy Chain</t>
  </si>
  <si>
    <t>Semi Enclosed Energy Chain</t>
  </si>
  <si>
    <t>Metal Washers</t>
  </si>
  <si>
    <t>Locking Washers</t>
  </si>
  <si>
    <t>Steel Flat Washers</t>
  </si>
  <si>
    <t>Plastic Washers</t>
  </si>
  <si>
    <t>1/2" Hex Washers</t>
  </si>
  <si>
    <t>3/8" Hex Washers</t>
  </si>
  <si>
    <t>Hex ID Washer Stock</t>
  </si>
  <si>
    <t>Polycord</t>
  </si>
  <si>
    <t>Silicon Tubing</t>
  </si>
  <si>
    <t>Tube Plugs</t>
  </si>
  <si>
    <t>Aluminum Tube Plugs</t>
  </si>
  <si>
    <t>Urethane Belting</t>
  </si>
  <si>
    <t>Machining Tools</t>
  </si>
  <si>
    <t>Miteebite Workholding for Omio Machine</t>
  </si>
  <si>
    <t>Motors</t>
  </si>
  <si>
    <t>Pulleys</t>
  </si>
  <si>
    <t>GT2 Timing Pulleys</t>
  </si>
  <si>
    <t>8mm Key Pinions</t>
  </si>
  <si>
    <t>Falcon 500 Motor Pinions</t>
  </si>
  <si>
    <t>RS/BAG Motor Pinions</t>
  </si>
  <si>
    <t>SplineXS GT2 Pinions</t>
  </si>
  <si>
    <t>HTD Timing Pulleys</t>
  </si>
  <si>
    <t>HTD Timing Pulleys (15mm Wide)</t>
  </si>
  <si>
    <t>HTD Timing Pulleys (9mm Wide)</t>
  </si>
  <si>
    <t>Motor Pinion Pulley (15mm Wide)</t>
  </si>
  <si>
    <t>Motor Pinion Pulley (9mm Wide)</t>
  </si>
  <si>
    <t>Raw Stock</t>
  </si>
  <si>
    <t>Carbon Fiber Tubing</t>
  </si>
  <si>
    <t>Rectangular Tubing</t>
  </si>
  <si>
    <t>6061 Aluminum</t>
  </si>
  <si>
    <t>Shaft Stock</t>
  </si>
  <si>
    <t>SRPP</t>
  </si>
  <si>
    <t>Twill</t>
  </si>
  <si>
    <t>Sensors</t>
  </si>
  <si>
    <t>CTRE Sensors</t>
  </si>
  <si>
    <t>Accessories</t>
  </si>
  <si>
    <t>Other Sensors</t>
  </si>
  <si>
    <t>Shafts &amp; Hubs</t>
  </si>
  <si>
    <t>Hex Stock</t>
  </si>
  <si>
    <t>Rounded Hex Stock</t>
  </si>
  <si>
    <t>Sprockets</t>
  </si>
  <si>
    <t>#25 Sprockets</t>
  </si>
  <si>
    <t>#25 Aluminum Double Hub Sprockets (1/2" Hex Bore)</t>
  </si>
  <si>
    <t>#25 Chain in Tube Sprockets</t>
  </si>
  <si>
    <t>#25 SplineXL Plate Sprockets</t>
  </si>
  <si>
    <t>#25 Steel Double Hub Sprockets (1/2" Hex Bore)</t>
  </si>
  <si>
    <t>Motor Pinions</t>
  </si>
  <si>
    <t>#35 Sprockets</t>
  </si>
  <si>
    <t>#35 Aluminum Double Hub Sprockets</t>
  </si>
  <si>
    <t>#35 SplineXL Plate Sprockets</t>
  </si>
  <si>
    <t>#35 Steel Double Hub Sprockets</t>
  </si>
  <si>
    <t>Chain Breaker Pin Sets</t>
  </si>
  <si>
    <t>Wheels</t>
  </si>
  <si>
    <t>Solid Roller Wheels</t>
  </si>
  <si>
    <t>45A Durometer</t>
  </si>
  <si>
    <t>60A Durometer</t>
  </si>
  <si>
    <t>Star Flex Wheels</t>
  </si>
  <si>
    <t>30A Durometer</t>
  </si>
  <si>
    <t>Straight Solid Core Flex Wheels</t>
  </si>
  <si>
    <t>Straight Stretch Core Flex Wheels</t>
  </si>
  <si>
    <t>Vector Wheels</t>
  </si>
  <si>
    <t>Plastic</t>
  </si>
  <si>
    <t>Wheel Tread</t>
  </si>
  <si>
    <t>Wiring</t>
  </si>
  <si>
    <t>Wire</t>
  </si>
  <si>
    <t>BULK IMPORT INSTRUCTIONS</t>
  </si>
  <si>
    <t>HOW TO USE THIS TEMPLATE:</t>
  </si>
  <si>
    <t>1. File → Make a Copy (do not edit this template directly)</t>
  </si>
  <si>
    <t>2. Review the "Available Options" tab to see existing Category/Subcategory/Type combinations</t>
  </si>
  <si>
    <t>3. Fill out the "Parts to Import" tab with your parts (delete the example row)</t>
  </si>
  <si>
    <t>4. Required fields are marked with * and highlighted in gold</t>
  </si>
  <si>
    <t>5. Category dropdown only allows existing categories (no new categories)</t>
  </si>
  <si>
    <t>6. Subcategory and Type are free text, but use existing options when possible</t>
  </si>
  <si>
    <t>7. Copy your sheet URL when done</t>
  </si>
  <si>
    <t>8. Return to the web app and paste the URL to import</t>
  </si>
  <si>
    <t>REQUIRED FIELDS (must be filled):</t>
  </si>
  <si>
    <t>- Part Name, Category, Subcategory, Type</t>
  </si>
  <si>
    <t>- Quantity Per, Cost, Supplier, Order Link</t>
  </si>
  <si>
    <t>OPTIONAL FIELDS:</t>
  </si>
  <si>
    <t>- Product Code, Spec 1-5, Notes, Inventory, Seasons</t>
  </si>
  <si>
    <t>AUTO-GENERATED FIELDS (do not include):</t>
  </si>
  <si>
    <t>- Part ID (system generates unique IDs)</t>
  </si>
  <si>
    <t>- Status (always set to "Active")</t>
  </si>
  <si>
    <t>- Date Added, Added By (automatically recorded)</t>
  </si>
  <si>
    <t>TIPS:</t>
  </si>
  <si>
    <t>- Use Ctrl+F in "Available Options" to search for existing options</t>
  </si>
  <si>
    <t>- You can add multiple parts (up to 500 rows)</t>
  </si>
  <si>
    <t>- Invalid rows will be flagged during import preview</t>
  </si>
  <si>
    <t>- Only valid rows will be imported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</si>
</sst>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color rgb="FFFFFFFF"/>
      <name val="Arial"/>
      <scheme val="minor"/>
    </font>
    <font>
      <i/>
      <color theme="1"/>
      <name val="Arial"/>
      <scheme val="minor"/>
    </font>
    <font>
      <b/>
      <sz val="14.0"/>
      <color rgb="FFFFFFFF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DD023"/>
        <bgColor rgb="FFFDD023"/>
      </patternFill>
    </fill>
    <fill>
      <patternFill patternType="solid">
        <fgColor rgb="FF461D7C"/>
        <bgColor rgb="FF461D7C"/>
      </patternFill>
    </fill>
    <fill>
      <patternFill patternType="solid">
        <fgColor rgb="FFE8F5E9"/>
        <bgColor rgb="FFE8F5E9"/>
      </patternFill>
    </fill>
    <fill>
      <patternFill patternType="solid">
        <fgColor rgb="FFFFF3CD"/>
        <bgColor rgb="FFFFF3C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3" numFmtId="0" xfId="0" applyFont="1"/>
    <xf borderId="0" fillId="0" fontId="3" numFmtId="0" xfId="0" applyFont="1"/>
    <xf borderId="0" fillId="3" fontId="5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5" fontId="6" numFmtId="0" xfId="0" applyFont="1"/>
    <xf borderId="0" fillId="0" fontId="3" numFmtId="0" xfId="0" applyAlignment="1" applyFont="1">
      <alignment readingOrder="0"/>
    </xf>
    <xf borderId="0" fillId="3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cmaster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0.63"/>
    <col customWidth="1" min="3" max="3" width="11.88"/>
    <col customWidth="1" min="4" max="4" width="10.13"/>
    <col customWidth="1" min="5" max="5" width="11.88"/>
    <col customWidth="1" min="6" max="10" width="6.38"/>
    <col customWidth="1" min="11" max="11" width="11.75"/>
    <col customWidth="1" min="12" max="12" width="5.5"/>
    <col customWidth="1" min="13" max="13" width="11.75"/>
    <col customWidth="1" min="14" max="14" width="21.13"/>
    <col customWidth="1" min="15" max="15" width="18.25"/>
    <col customWidth="1" min="16" max="16" width="8.5"/>
    <col customWidth="1" min="17" max="17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24</v>
      </c>
      <c r="J2" s="3" t="s">
        <v>24</v>
      </c>
      <c r="K2" s="3">
        <v>100.0</v>
      </c>
      <c r="L2" s="3">
        <v>8.99</v>
      </c>
      <c r="M2" s="3" t="s">
        <v>25</v>
      </c>
      <c r="N2" s="4" t="s">
        <v>26</v>
      </c>
      <c r="O2" s="3" t="s">
        <v>27</v>
      </c>
      <c r="P2" s="3" t="s">
        <v>28</v>
      </c>
      <c r="Q2" s="5"/>
    </row>
    <row r="3">
      <c r="B3" s="6"/>
      <c r="P3" s="6"/>
    </row>
    <row r="4">
      <c r="B4" s="6"/>
      <c r="P4" s="6"/>
    </row>
    <row r="5">
      <c r="B5" s="6"/>
      <c r="P5" s="6"/>
    </row>
    <row r="6">
      <c r="B6" s="6"/>
      <c r="P6" s="6"/>
    </row>
    <row r="7">
      <c r="B7" s="6"/>
      <c r="P7" s="6"/>
    </row>
    <row r="8">
      <c r="B8" s="6"/>
      <c r="P8" s="6"/>
    </row>
    <row r="9">
      <c r="B9" s="6"/>
      <c r="P9" s="6"/>
    </row>
    <row r="10">
      <c r="B10" s="6"/>
      <c r="P10" s="6"/>
    </row>
    <row r="11">
      <c r="B11" s="6"/>
      <c r="P11" s="6"/>
    </row>
    <row r="12">
      <c r="B12" s="6"/>
      <c r="P12" s="6"/>
    </row>
    <row r="13">
      <c r="B13" s="6"/>
      <c r="P13" s="6"/>
    </row>
    <row r="14">
      <c r="B14" s="6"/>
      <c r="P14" s="6"/>
    </row>
    <row r="15">
      <c r="B15" s="6"/>
      <c r="P15" s="6"/>
    </row>
    <row r="16">
      <c r="B16" s="6"/>
      <c r="P16" s="6"/>
    </row>
    <row r="17">
      <c r="B17" s="6"/>
      <c r="P17" s="6"/>
    </row>
    <row r="18">
      <c r="B18" s="6"/>
      <c r="P18" s="6"/>
    </row>
    <row r="19">
      <c r="B19" s="6"/>
      <c r="P19" s="6"/>
    </row>
    <row r="20">
      <c r="B20" s="6"/>
      <c r="P20" s="6"/>
    </row>
    <row r="21">
      <c r="B21" s="6"/>
      <c r="P21" s="6"/>
    </row>
    <row r="22">
      <c r="B22" s="6"/>
      <c r="P22" s="6"/>
    </row>
    <row r="23">
      <c r="B23" s="6"/>
      <c r="P23" s="6"/>
    </row>
    <row r="24">
      <c r="B24" s="6"/>
      <c r="P24" s="6"/>
    </row>
    <row r="25">
      <c r="B25" s="6"/>
      <c r="P25" s="6"/>
    </row>
    <row r="26">
      <c r="B26" s="6"/>
      <c r="P26" s="6"/>
    </row>
    <row r="27">
      <c r="B27" s="6"/>
      <c r="P27" s="6"/>
    </row>
    <row r="28">
      <c r="B28" s="6"/>
      <c r="P28" s="6"/>
    </row>
    <row r="29">
      <c r="B29" s="6"/>
      <c r="P29" s="6"/>
    </row>
    <row r="30">
      <c r="B30" s="6"/>
      <c r="P30" s="6"/>
    </row>
    <row r="31">
      <c r="B31" s="6"/>
      <c r="P31" s="6"/>
    </row>
    <row r="32">
      <c r="B32" s="6"/>
      <c r="P32" s="6"/>
    </row>
    <row r="33">
      <c r="B33" s="6"/>
      <c r="P33" s="6"/>
    </row>
    <row r="34">
      <c r="B34" s="6"/>
      <c r="P34" s="6"/>
    </row>
    <row r="35">
      <c r="B35" s="6"/>
      <c r="P35" s="6"/>
    </row>
    <row r="36">
      <c r="B36" s="6"/>
      <c r="P36" s="6"/>
    </row>
    <row r="37">
      <c r="B37" s="6"/>
      <c r="P37" s="6"/>
    </row>
    <row r="38">
      <c r="B38" s="6"/>
      <c r="P38" s="6"/>
    </row>
    <row r="39">
      <c r="B39" s="6"/>
      <c r="P39" s="6"/>
    </row>
    <row r="40">
      <c r="B40" s="6"/>
      <c r="P40" s="6"/>
    </row>
    <row r="41">
      <c r="B41" s="6"/>
      <c r="P41" s="6"/>
    </row>
    <row r="42">
      <c r="B42" s="6"/>
      <c r="P42" s="6"/>
    </row>
    <row r="43">
      <c r="B43" s="6"/>
      <c r="P43" s="6"/>
    </row>
    <row r="44">
      <c r="B44" s="6"/>
      <c r="P44" s="6"/>
    </row>
    <row r="45">
      <c r="B45" s="6"/>
      <c r="P45" s="6"/>
    </row>
    <row r="46">
      <c r="B46" s="6"/>
      <c r="P46" s="6"/>
    </row>
    <row r="47">
      <c r="B47" s="6"/>
      <c r="P47" s="6"/>
    </row>
    <row r="48">
      <c r="B48" s="6"/>
      <c r="P48" s="6"/>
    </row>
    <row r="49">
      <c r="B49" s="6"/>
      <c r="P49" s="6"/>
    </row>
    <row r="50">
      <c r="B50" s="6"/>
      <c r="P50" s="6"/>
    </row>
    <row r="51">
      <c r="B51" s="6"/>
      <c r="P51" s="6"/>
    </row>
    <row r="52">
      <c r="B52" s="6"/>
      <c r="P52" s="6"/>
    </row>
    <row r="53">
      <c r="B53" s="6"/>
      <c r="P53" s="6"/>
    </row>
    <row r="54">
      <c r="B54" s="6"/>
      <c r="P54" s="6"/>
    </row>
    <row r="55">
      <c r="B55" s="6"/>
      <c r="P55" s="6"/>
    </row>
    <row r="56">
      <c r="B56" s="6"/>
      <c r="P56" s="6"/>
    </row>
    <row r="57">
      <c r="B57" s="6"/>
      <c r="P57" s="6"/>
    </row>
    <row r="58">
      <c r="B58" s="6"/>
      <c r="P58" s="6"/>
    </row>
    <row r="59">
      <c r="B59" s="6"/>
      <c r="P59" s="6"/>
    </row>
    <row r="60">
      <c r="B60" s="6"/>
      <c r="P60" s="6"/>
    </row>
    <row r="61">
      <c r="B61" s="6"/>
      <c r="P61" s="6"/>
    </row>
    <row r="62">
      <c r="B62" s="6"/>
      <c r="P62" s="6"/>
    </row>
    <row r="63">
      <c r="B63" s="6"/>
      <c r="P63" s="6"/>
    </row>
    <row r="64">
      <c r="B64" s="6"/>
      <c r="P64" s="6"/>
    </row>
    <row r="65">
      <c r="B65" s="6"/>
      <c r="P65" s="6"/>
    </row>
    <row r="66">
      <c r="B66" s="6"/>
      <c r="P66" s="6"/>
    </row>
    <row r="67">
      <c r="B67" s="6"/>
      <c r="P67" s="6"/>
    </row>
    <row r="68">
      <c r="B68" s="6"/>
      <c r="P68" s="6"/>
    </row>
    <row r="69">
      <c r="B69" s="6"/>
      <c r="P69" s="6"/>
    </row>
    <row r="70">
      <c r="B70" s="6"/>
      <c r="P70" s="6"/>
    </row>
    <row r="71">
      <c r="B71" s="6"/>
      <c r="P71" s="6"/>
    </row>
    <row r="72">
      <c r="B72" s="6"/>
      <c r="P72" s="6"/>
    </row>
    <row r="73">
      <c r="B73" s="6"/>
      <c r="P73" s="6"/>
    </row>
    <row r="74">
      <c r="B74" s="6"/>
      <c r="P74" s="6"/>
    </row>
    <row r="75">
      <c r="B75" s="6"/>
      <c r="P75" s="6"/>
    </row>
    <row r="76">
      <c r="B76" s="6"/>
      <c r="P76" s="6"/>
    </row>
    <row r="77">
      <c r="B77" s="6"/>
      <c r="P77" s="6"/>
    </row>
    <row r="78">
      <c r="B78" s="6"/>
      <c r="P78" s="6"/>
    </row>
    <row r="79">
      <c r="B79" s="6"/>
      <c r="P79" s="6"/>
    </row>
    <row r="80">
      <c r="B80" s="6"/>
      <c r="P80" s="6"/>
    </row>
    <row r="81">
      <c r="B81" s="6"/>
      <c r="P81" s="6"/>
    </row>
    <row r="82">
      <c r="B82" s="6"/>
      <c r="P82" s="6"/>
    </row>
    <row r="83">
      <c r="B83" s="6"/>
      <c r="P83" s="6"/>
    </row>
    <row r="84">
      <c r="B84" s="6"/>
      <c r="P84" s="6"/>
    </row>
    <row r="85">
      <c r="B85" s="6"/>
      <c r="P85" s="6"/>
    </row>
    <row r="86">
      <c r="B86" s="6"/>
      <c r="P86" s="6"/>
    </row>
    <row r="87">
      <c r="B87" s="6"/>
      <c r="P87" s="6"/>
    </row>
    <row r="88">
      <c r="B88" s="6"/>
      <c r="P88" s="6"/>
    </row>
    <row r="89">
      <c r="B89" s="6"/>
      <c r="P89" s="6"/>
    </row>
    <row r="90">
      <c r="B90" s="6"/>
      <c r="P90" s="6"/>
    </row>
    <row r="91">
      <c r="B91" s="6"/>
      <c r="P91" s="6"/>
    </row>
    <row r="92">
      <c r="B92" s="6"/>
      <c r="P92" s="6"/>
    </row>
    <row r="93">
      <c r="B93" s="6"/>
      <c r="P93" s="6"/>
    </row>
    <row r="94">
      <c r="B94" s="6"/>
      <c r="P94" s="6"/>
    </row>
    <row r="95">
      <c r="B95" s="6"/>
      <c r="P95" s="6"/>
    </row>
    <row r="96">
      <c r="B96" s="6"/>
      <c r="P96" s="6"/>
    </row>
    <row r="97">
      <c r="B97" s="6"/>
      <c r="P97" s="6"/>
    </row>
    <row r="98">
      <c r="B98" s="6"/>
      <c r="P98" s="6"/>
    </row>
    <row r="99">
      <c r="B99" s="6"/>
      <c r="P99" s="6"/>
    </row>
    <row r="100">
      <c r="B100" s="6"/>
      <c r="P100" s="6"/>
    </row>
    <row r="101">
      <c r="B101" s="6"/>
      <c r="P101" s="6"/>
    </row>
    <row r="102">
      <c r="B102" s="6"/>
      <c r="P102" s="6"/>
    </row>
    <row r="103">
      <c r="B103" s="6"/>
      <c r="P103" s="6"/>
    </row>
    <row r="104">
      <c r="B104" s="6"/>
      <c r="P104" s="6"/>
    </row>
    <row r="105">
      <c r="B105" s="6"/>
      <c r="P105" s="6"/>
    </row>
    <row r="106">
      <c r="B106" s="6"/>
      <c r="P106" s="6"/>
    </row>
    <row r="107">
      <c r="B107" s="6"/>
      <c r="P107" s="6"/>
    </row>
    <row r="108">
      <c r="B108" s="6"/>
      <c r="P108" s="6"/>
    </row>
    <row r="109">
      <c r="B109" s="6"/>
      <c r="P109" s="6"/>
    </row>
    <row r="110">
      <c r="B110" s="6"/>
      <c r="P110" s="6"/>
    </row>
    <row r="111">
      <c r="B111" s="6"/>
      <c r="P111" s="6"/>
    </row>
    <row r="112">
      <c r="B112" s="6"/>
      <c r="P112" s="6"/>
    </row>
    <row r="113">
      <c r="B113" s="6"/>
      <c r="P113" s="6"/>
    </row>
    <row r="114">
      <c r="B114" s="6"/>
      <c r="P114" s="6"/>
    </row>
    <row r="115">
      <c r="B115" s="6"/>
      <c r="P115" s="6"/>
    </row>
    <row r="116">
      <c r="B116" s="6"/>
      <c r="P116" s="6"/>
    </row>
    <row r="117">
      <c r="B117" s="6"/>
      <c r="P117" s="6"/>
    </row>
    <row r="118">
      <c r="B118" s="6"/>
      <c r="P118" s="6"/>
    </row>
    <row r="119">
      <c r="B119" s="6"/>
      <c r="P119" s="6"/>
    </row>
    <row r="120">
      <c r="B120" s="6"/>
      <c r="P120" s="6"/>
    </row>
    <row r="121">
      <c r="B121" s="6"/>
      <c r="P121" s="6"/>
    </row>
    <row r="122">
      <c r="B122" s="6"/>
      <c r="P122" s="6"/>
    </row>
    <row r="123">
      <c r="B123" s="6"/>
      <c r="P123" s="6"/>
    </row>
    <row r="124">
      <c r="B124" s="6"/>
      <c r="P124" s="6"/>
    </row>
    <row r="125">
      <c r="B125" s="6"/>
      <c r="P125" s="6"/>
    </row>
    <row r="126">
      <c r="B126" s="6"/>
      <c r="P126" s="6"/>
    </row>
    <row r="127">
      <c r="B127" s="6"/>
      <c r="P127" s="6"/>
    </row>
    <row r="128">
      <c r="B128" s="6"/>
      <c r="P128" s="6"/>
    </row>
    <row r="129">
      <c r="B129" s="6"/>
      <c r="P129" s="6"/>
    </row>
    <row r="130">
      <c r="B130" s="6"/>
      <c r="P130" s="6"/>
    </row>
    <row r="131">
      <c r="B131" s="6"/>
      <c r="P131" s="6"/>
    </row>
    <row r="132">
      <c r="B132" s="6"/>
      <c r="P132" s="6"/>
    </row>
    <row r="133">
      <c r="B133" s="6"/>
      <c r="P133" s="6"/>
    </row>
    <row r="134">
      <c r="B134" s="6"/>
      <c r="P134" s="6"/>
    </row>
    <row r="135">
      <c r="B135" s="6"/>
      <c r="P135" s="6"/>
    </row>
    <row r="136">
      <c r="B136" s="6"/>
      <c r="P136" s="6"/>
    </row>
    <row r="137">
      <c r="B137" s="6"/>
      <c r="P137" s="6"/>
    </row>
    <row r="138">
      <c r="B138" s="6"/>
      <c r="P138" s="6"/>
    </row>
    <row r="139">
      <c r="B139" s="6"/>
      <c r="P139" s="6"/>
    </row>
    <row r="140">
      <c r="B140" s="6"/>
      <c r="P140" s="6"/>
    </row>
    <row r="141">
      <c r="B141" s="6"/>
      <c r="P141" s="6"/>
    </row>
    <row r="142">
      <c r="B142" s="6"/>
      <c r="P142" s="6"/>
    </row>
    <row r="143">
      <c r="B143" s="6"/>
      <c r="P143" s="6"/>
    </row>
    <row r="144">
      <c r="B144" s="6"/>
      <c r="P144" s="6"/>
    </row>
    <row r="145">
      <c r="B145" s="6"/>
      <c r="P145" s="6"/>
    </row>
    <row r="146">
      <c r="B146" s="6"/>
      <c r="P146" s="6"/>
    </row>
    <row r="147">
      <c r="B147" s="6"/>
      <c r="P147" s="6"/>
    </row>
    <row r="148">
      <c r="B148" s="6"/>
      <c r="P148" s="6"/>
    </row>
    <row r="149">
      <c r="B149" s="6"/>
      <c r="P149" s="6"/>
    </row>
    <row r="150">
      <c r="B150" s="6"/>
      <c r="P150" s="6"/>
    </row>
    <row r="151">
      <c r="B151" s="6"/>
      <c r="P151" s="6"/>
    </row>
    <row r="152">
      <c r="B152" s="6"/>
      <c r="P152" s="6"/>
    </row>
    <row r="153">
      <c r="B153" s="6"/>
      <c r="P153" s="6"/>
    </row>
    <row r="154">
      <c r="B154" s="6"/>
      <c r="P154" s="6"/>
    </row>
    <row r="155">
      <c r="B155" s="6"/>
      <c r="P155" s="6"/>
    </row>
    <row r="156">
      <c r="B156" s="6"/>
      <c r="P156" s="6"/>
    </row>
    <row r="157">
      <c r="B157" s="6"/>
      <c r="P157" s="6"/>
    </row>
    <row r="158">
      <c r="B158" s="6"/>
      <c r="P158" s="6"/>
    </row>
    <row r="159">
      <c r="B159" s="6"/>
      <c r="P159" s="6"/>
    </row>
    <row r="160">
      <c r="B160" s="6"/>
      <c r="P160" s="6"/>
    </row>
    <row r="161">
      <c r="B161" s="6"/>
      <c r="P161" s="6"/>
    </row>
    <row r="162">
      <c r="B162" s="6"/>
      <c r="P162" s="6"/>
    </row>
    <row r="163">
      <c r="B163" s="6"/>
      <c r="P163" s="6"/>
    </row>
    <row r="164">
      <c r="B164" s="6"/>
      <c r="P164" s="6"/>
    </row>
    <row r="165">
      <c r="B165" s="6"/>
      <c r="P165" s="6"/>
    </row>
    <row r="166">
      <c r="B166" s="6"/>
      <c r="P166" s="6"/>
    </row>
    <row r="167">
      <c r="B167" s="6"/>
      <c r="P167" s="6"/>
    </row>
    <row r="168">
      <c r="B168" s="6"/>
      <c r="P168" s="6"/>
    </row>
    <row r="169">
      <c r="B169" s="6"/>
      <c r="P169" s="6"/>
    </row>
    <row r="170">
      <c r="B170" s="6"/>
      <c r="P170" s="6"/>
    </row>
    <row r="171">
      <c r="B171" s="6"/>
      <c r="P171" s="6"/>
    </row>
    <row r="172">
      <c r="B172" s="6"/>
      <c r="P172" s="6"/>
    </row>
    <row r="173">
      <c r="B173" s="6"/>
      <c r="P173" s="6"/>
    </row>
    <row r="174">
      <c r="B174" s="6"/>
      <c r="P174" s="6"/>
    </row>
    <row r="175">
      <c r="B175" s="6"/>
      <c r="P175" s="6"/>
    </row>
    <row r="176">
      <c r="B176" s="6"/>
      <c r="P176" s="6"/>
    </row>
    <row r="177">
      <c r="B177" s="6"/>
      <c r="P177" s="6"/>
    </row>
    <row r="178">
      <c r="B178" s="6"/>
      <c r="P178" s="6"/>
    </row>
    <row r="179">
      <c r="B179" s="6"/>
      <c r="P179" s="6"/>
    </row>
    <row r="180">
      <c r="B180" s="6"/>
      <c r="P180" s="6"/>
    </row>
    <row r="181">
      <c r="B181" s="6"/>
      <c r="P181" s="6"/>
    </row>
    <row r="182">
      <c r="B182" s="6"/>
      <c r="P182" s="6"/>
    </row>
    <row r="183">
      <c r="B183" s="6"/>
      <c r="P183" s="6"/>
    </row>
    <row r="184">
      <c r="B184" s="6"/>
      <c r="P184" s="6"/>
    </row>
    <row r="185">
      <c r="B185" s="6"/>
      <c r="P185" s="6"/>
    </row>
    <row r="186">
      <c r="B186" s="6"/>
      <c r="P186" s="6"/>
    </row>
    <row r="187">
      <c r="B187" s="6"/>
      <c r="P187" s="6"/>
    </row>
    <row r="188">
      <c r="B188" s="6"/>
      <c r="P188" s="6"/>
    </row>
    <row r="189">
      <c r="B189" s="6"/>
      <c r="P189" s="6"/>
    </row>
    <row r="190">
      <c r="B190" s="6"/>
      <c r="P190" s="6"/>
    </row>
    <row r="191">
      <c r="B191" s="6"/>
      <c r="P191" s="6"/>
    </row>
    <row r="192">
      <c r="B192" s="6"/>
      <c r="P192" s="6"/>
    </row>
    <row r="193">
      <c r="B193" s="6"/>
      <c r="P193" s="6"/>
    </row>
    <row r="194">
      <c r="B194" s="6"/>
      <c r="P194" s="6"/>
    </row>
    <row r="195">
      <c r="B195" s="6"/>
      <c r="P195" s="6"/>
    </row>
    <row r="196">
      <c r="B196" s="6"/>
      <c r="P196" s="6"/>
    </row>
    <row r="197">
      <c r="B197" s="6"/>
      <c r="P197" s="6"/>
    </row>
    <row r="198">
      <c r="B198" s="6"/>
      <c r="P198" s="6"/>
    </row>
    <row r="199">
      <c r="B199" s="6"/>
      <c r="P199" s="6"/>
    </row>
    <row r="200">
      <c r="B200" s="6"/>
      <c r="P200" s="6"/>
    </row>
    <row r="201">
      <c r="B201" s="6"/>
      <c r="P201" s="6"/>
    </row>
    <row r="202">
      <c r="B202" s="6"/>
      <c r="P202" s="6"/>
    </row>
    <row r="203">
      <c r="B203" s="6"/>
      <c r="P203" s="6"/>
    </row>
    <row r="204">
      <c r="B204" s="6"/>
      <c r="P204" s="6"/>
    </row>
    <row r="205">
      <c r="B205" s="6"/>
      <c r="P205" s="6"/>
    </row>
    <row r="206">
      <c r="B206" s="6"/>
      <c r="P206" s="6"/>
    </row>
    <row r="207">
      <c r="B207" s="6"/>
      <c r="P207" s="6"/>
    </row>
    <row r="208">
      <c r="B208" s="6"/>
      <c r="P208" s="6"/>
    </row>
    <row r="209">
      <c r="B209" s="6"/>
      <c r="P209" s="6"/>
    </row>
    <row r="210">
      <c r="B210" s="6"/>
      <c r="P210" s="6"/>
    </row>
    <row r="211">
      <c r="B211" s="6"/>
      <c r="P211" s="6"/>
    </row>
    <row r="212">
      <c r="B212" s="6"/>
      <c r="P212" s="6"/>
    </row>
    <row r="213">
      <c r="B213" s="6"/>
      <c r="P213" s="6"/>
    </row>
    <row r="214">
      <c r="B214" s="6"/>
      <c r="P214" s="6"/>
    </row>
    <row r="215">
      <c r="B215" s="6"/>
      <c r="P215" s="6"/>
    </row>
    <row r="216">
      <c r="B216" s="6"/>
      <c r="P216" s="6"/>
    </row>
    <row r="217">
      <c r="B217" s="6"/>
      <c r="P217" s="6"/>
    </row>
    <row r="218">
      <c r="B218" s="6"/>
      <c r="P218" s="6"/>
    </row>
    <row r="219">
      <c r="B219" s="6"/>
      <c r="P219" s="6"/>
    </row>
    <row r="220">
      <c r="B220" s="6"/>
      <c r="P220" s="6"/>
    </row>
    <row r="221">
      <c r="B221" s="6"/>
      <c r="P221" s="6"/>
    </row>
    <row r="222">
      <c r="B222" s="6"/>
      <c r="P222" s="6"/>
    </row>
    <row r="223">
      <c r="B223" s="6"/>
      <c r="P223" s="6"/>
    </row>
    <row r="224">
      <c r="B224" s="6"/>
      <c r="P224" s="6"/>
    </row>
    <row r="225">
      <c r="B225" s="6"/>
      <c r="P225" s="6"/>
    </row>
    <row r="226">
      <c r="B226" s="6"/>
      <c r="P226" s="6"/>
    </row>
    <row r="227">
      <c r="B227" s="6"/>
      <c r="P227" s="6"/>
    </row>
    <row r="228">
      <c r="B228" s="6"/>
      <c r="P228" s="6"/>
    </row>
    <row r="229">
      <c r="B229" s="6"/>
      <c r="P229" s="6"/>
    </row>
    <row r="230">
      <c r="B230" s="6"/>
      <c r="P230" s="6"/>
    </row>
    <row r="231">
      <c r="B231" s="6"/>
      <c r="P231" s="6"/>
    </row>
    <row r="232">
      <c r="B232" s="6"/>
      <c r="P232" s="6"/>
    </row>
    <row r="233">
      <c r="B233" s="6"/>
      <c r="P233" s="6"/>
    </row>
    <row r="234">
      <c r="B234" s="6"/>
      <c r="P234" s="6"/>
    </row>
    <row r="235">
      <c r="B235" s="6"/>
      <c r="P235" s="6"/>
    </row>
    <row r="236">
      <c r="B236" s="6"/>
      <c r="P236" s="6"/>
    </row>
    <row r="237">
      <c r="B237" s="6"/>
      <c r="P237" s="6"/>
    </row>
    <row r="238">
      <c r="B238" s="6"/>
      <c r="P238" s="6"/>
    </row>
    <row r="239">
      <c r="B239" s="6"/>
      <c r="P239" s="6"/>
    </row>
    <row r="240">
      <c r="B240" s="6"/>
      <c r="P240" s="6"/>
    </row>
    <row r="241">
      <c r="B241" s="6"/>
      <c r="P241" s="6"/>
    </row>
    <row r="242">
      <c r="B242" s="6"/>
      <c r="P242" s="6"/>
    </row>
    <row r="243">
      <c r="B243" s="6"/>
      <c r="P243" s="6"/>
    </row>
    <row r="244">
      <c r="B244" s="6"/>
      <c r="P244" s="6"/>
    </row>
    <row r="245">
      <c r="B245" s="6"/>
      <c r="P245" s="6"/>
    </row>
    <row r="246">
      <c r="B246" s="6"/>
      <c r="P246" s="6"/>
    </row>
    <row r="247">
      <c r="B247" s="6"/>
      <c r="P247" s="6"/>
    </row>
    <row r="248">
      <c r="B248" s="6"/>
      <c r="P248" s="6"/>
    </row>
    <row r="249">
      <c r="B249" s="6"/>
      <c r="P249" s="6"/>
    </row>
    <row r="250">
      <c r="B250" s="6"/>
      <c r="P250" s="6"/>
    </row>
    <row r="251">
      <c r="B251" s="6"/>
      <c r="P251" s="6"/>
    </row>
    <row r="252">
      <c r="B252" s="6"/>
      <c r="P252" s="6"/>
    </row>
    <row r="253">
      <c r="B253" s="6"/>
      <c r="P253" s="6"/>
    </row>
    <row r="254">
      <c r="B254" s="6"/>
      <c r="P254" s="6"/>
    </row>
    <row r="255">
      <c r="B255" s="6"/>
      <c r="P255" s="6"/>
    </row>
    <row r="256">
      <c r="B256" s="6"/>
      <c r="P256" s="6"/>
    </row>
    <row r="257">
      <c r="B257" s="6"/>
      <c r="P257" s="6"/>
    </row>
    <row r="258">
      <c r="B258" s="6"/>
      <c r="P258" s="6"/>
    </row>
    <row r="259">
      <c r="B259" s="6"/>
      <c r="P259" s="6"/>
    </row>
    <row r="260">
      <c r="B260" s="6"/>
      <c r="P260" s="6"/>
    </row>
    <row r="261">
      <c r="B261" s="6"/>
      <c r="P261" s="6"/>
    </row>
    <row r="262">
      <c r="B262" s="6"/>
      <c r="P262" s="6"/>
    </row>
    <row r="263">
      <c r="B263" s="6"/>
      <c r="P263" s="6"/>
    </row>
    <row r="264">
      <c r="B264" s="6"/>
      <c r="P264" s="6"/>
    </row>
    <row r="265">
      <c r="B265" s="6"/>
      <c r="P265" s="6"/>
    </row>
    <row r="266">
      <c r="B266" s="6"/>
      <c r="P266" s="6"/>
    </row>
    <row r="267">
      <c r="B267" s="6"/>
      <c r="P267" s="6"/>
    </row>
    <row r="268">
      <c r="B268" s="6"/>
      <c r="P268" s="6"/>
    </row>
    <row r="269">
      <c r="B269" s="6"/>
      <c r="P269" s="6"/>
    </row>
    <row r="270">
      <c r="B270" s="6"/>
      <c r="P270" s="6"/>
    </row>
    <row r="271">
      <c r="B271" s="6"/>
      <c r="P271" s="6"/>
    </row>
    <row r="272">
      <c r="B272" s="6"/>
      <c r="P272" s="6"/>
    </row>
    <row r="273">
      <c r="B273" s="6"/>
      <c r="P273" s="6"/>
    </row>
    <row r="274">
      <c r="B274" s="6"/>
      <c r="P274" s="6"/>
    </row>
    <row r="275">
      <c r="B275" s="6"/>
      <c r="P275" s="6"/>
    </row>
    <row r="276">
      <c r="B276" s="6"/>
      <c r="P276" s="6"/>
    </row>
    <row r="277">
      <c r="B277" s="6"/>
      <c r="P277" s="6"/>
    </row>
    <row r="278">
      <c r="B278" s="6"/>
      <c r="P278" s="6"/>
    </row>
    <row r="279">
      <c r="B279" s="6"/>
      <c r="P279" s="6"/>
    </row>
    <row r="280">
      <c r="B280" s="6"/>
      <c r="P280" s="6"/>
    </row>
    <row r="281">
      <c r="B281" s="6"/>
      <c r="P281" s="6"/>
    </row>
    <row r="282">
      <c r="B282" s="6"/>
      <c r="P282" s="6"/>
    </row>
    <row r="283">
      <c r="B283" s="6"/>
      <c r="P283" s="6"/>
    </row>
    <row r="284">
      <c r="B284" s="6"/>
      <c r="P284" s="6"/>
    </row>
    <row r="285">
      <c r="B285" s="6"/>
      <c r="P285" s="6"/>
    </row>
    <row r="286">
      <c r="B286" s="6"/>
      <c r="P286" s="6"/>
    </row>
    <row r="287">
      <c r="B287" s="6"/>
      <c r="P287" s="6"/>
    </row>
    <row r="288">
      <c r="B288" s="6"/>
      <c r="P288" s="6"/>
    </row>
    <row r="289">
      <c r="B289" s="6"/>
      <c r="P289" s="6"/>
    </row>
    <row r="290">
      <c r="B290" s="6"/>
      <c r="P290" s="6"/>
    </row>
    <row r="291">
      <c r="B291" s="6"/>
      <c r="P291" s="6"/>
    </row>
    <row r="292">
      <c r="B292" s="6"/>
      <c r="P292" s="6"/>
    </row>
    <row r="293">
      <c r="B293" s="6"/>
      <c r="P293" s="6"/>
    </row>
    <row r="294">
      <c r="B294" s="6"/>
      <c r="P294" s="6"/>
    </row>
    <row r="295">
      <c r="B295" s="6"/>
      <c r="P295" s="6"/>
    </row>
    <row r="296">
      <c r="B296" s="6"/>
      <c r="P296" s="6"/>
    </row>
    <row r="297">
      <c r="B297" s="6"/>
      <c r="P297" s="6"/>
    </row>
    <row r="298">
      <c r="B298" s="6"/>
      <c r="P298" s="6"/>
    </row>
    <row r="299">
      <c r="B299" s="6"/>
      <c r="P299" s="6"/>
    </row>
    <row r="300">
      <c r="B300" s="6"/>
      <c r="P300" s="6"/>
    </row>
    <row r="301">
      <c r="B301" s="6"/>
      <c r="P301" s="6"/>
    </row>
    <row r="302">
      <c r="B302" s="6"/>
      <c r="P302" s="6"/>
    </row>
    <row r="303">
      <c r="B303" s="6"/>
      <c r="P303" s="6"/>
    </row>
    <row r="304">
      <c r="B304" s="6"/>
      <c r="P304" s="6"/>
    </row>
    <row r="305">
      <c r="B305" s="6"/>
      <c r="P305" s="6"/>
    </row>
    <row r="306">
      <c r="B306" s="6"/>
      <c r="P306" s="6"/>
    </row>
    <row r="307">
      <c r="B307" s="6"/>
      <c r="P307" s="6"/>
    </row>
    <row r="308">
      <c r="B308" s="6"/>
      <c r="P308" s="6"/>
    </row>
    <row r="309">
      <c r="B309" s="6"/>
      <c r="P309" s="6"/>
    </row>
    <row r="310">
      <c r="B310" s="6"/>
      <c r="P310" s="6"/>
    </row>
    <row r="311">
      <c r="B311" s="6"/>
      <c r="P311" s="6"/>
    </row>
    <row r="312">
      <c r="B312" s="6"/>
      <c r="P312" s="6"/>
    </row>
    <row r="313">
      <c r="B313" s="6"/>
      <c r="P313" s="6"/>
    </row>
    <row r="314">
      <c r="B314" s="6"/>
      <c r="P314" s="6"/>
    </row>
    <row r="315">
      <c r="B315" s="6"/>
      <c r="P315" s="6"/>
    </row>
    <row r="316">
      <c r="B316" s="6"/>
      <c r="P316" s="6"/>
    </row>
    <row r="317">
      <c r="B317" s="6"/>
      <c r="P317" s="6"/>
    </row>
    <row r="318">
      <c r="B318" s="6"/>
      <c r="P318" s="6"/>
    </row>
    <row r="319">
      <c r="B319" s="6"/>
      <c r="P319" s="6"/>
    </row>
    <row r="320">
      <c r="B320" s="6"/>
      <c r="P320" s="6"/>
    </row>
    <row r="321">
      <c r="B321" s="6"/>
      <c r="P321" s="6"/>
    </row>
    <row r="322">
      <c r="B322" s="6"/>
      <c r="P322" s="6"/>
    </row>
    <row r="323">
      <c r="B323" s="6"/>
      <c r="P323" s="6"/>
    </row>
    <row r="324">
      <c r="B324" s="6"/>
      <c r="P324" s="6"/>
    </row>
    <row r="325">
      <c r="B325" s="6"/>
      <c r="P325" s="6"/>
    </row>
    <row r="326">
      <c r="B326" s="6"/>
      <c r="P326" s="6"/>
    </row>
    <row r="327">
      <c r="B327" s="6"/>
      <c r="P327" s="6"/>
    </row>
    <row r="328">
      <c r="B328" s="6"/>
      <c r="P328" s="6"/>
    </row>
    <row r="329">
      <c r="B329" s="6"/>
      <c r="P329" s="6"/>
    </row>
    <row r="330">
      <c r="B330" s="6"/>
      <c r="P330" s="6"/>
    </row>
    <row r="331">
      <c r="B331" s="6"/>
      <c r="P331" s="6"/>
    </row>
    <row r="332">
      <c r="B332" s="6"/>
      <c r="P332" s="6"/>
    </row>
    <row r="333">
      <c r="B333" s="6"/>
      <c r="P333" s="6"/>
    </row>
    <row r="334">
      <c r="B334" s="6"/>
      <c r="P334" s="6"/>
    </row>
    <row r="335">
      <c r="B335" s="6"/>
      <c r="P335" s="6"/>
    </row>
    <row r="336">
      <c r="B336" s="6"/>
      <c r="P336" s="6"/>
    </row>
    <row r="337">
      <c r="B337" s="6"/>
      <c r="P337" s="6"/>
    </row>
    <row r="338">
      <c r="B338" s="6"/>
      <c r="P338" s="6"/>
    </row>
    <row r="339">
      <c r="B339" s="6"/>
      <c r="P339" s="6"/>
    </row>
    <row r="340">
      <c r="B340" s="6"/>
      <c r="P340" s="6"/>
    </row>
    <row r="341">
      <c r="B341" s="6"/>
      <c r="P341" s="6"/>
    </row>
    <row r="342">
      <c r="B342" s="6"/>
      <c r="P342" s="6"/>
    </row>
    <row r="343">
      <c r="B343" s="6"/>
      <c r="P343" s="6"/>
    </row>
    <row r="344">
      <c r="B344" s="6"/>
      <c r="P344" s="6"/>
    </row>
    <row r="345">
      <c r="B345" s="6"/>
      <c r="P345" s="6"/>
    </row>
    <row r="346">
      <c r="B346" s="6"/>
      <c r="P346" s="6"/>
    </row>
    <row r="347">
      <c r="B347" s="6"/>
      <c r="P347" s="6"/>
    </row>
    <row r="348">
      <c r="B348" s="6"/>
      <c r="P348" s="6"/>
    </row>
    <row r="349">
      <c r="B349" s="6"/>
      <c r="P349" s="6"/>
    </row>
    <row r="350">
      <c r="B350" s="6"/>
      <c r="P350" s="6"/>
    </row>
    <row r="351">
      <c r="B351" s="6"/>
      <c r="P351" s="6"/>
    </row>
    <row r="352">
      <c r="B352" s="6"/>
      <c r="P352" s="6"/>
    </row>
    <row r="353">
      <c r="B353" s="6"/>
      <c r="P353" s="6"/>
    </row>
    <row r="354">
      <c r="B354" s="6"/>
      <c r="P354" s="6"/>
    </row>
    <row r="355">
      <c r="B355" s="6"/>
      <c r="P355" s="6"/>
    </row>
    <row r="356">
      <c r="B356" s="6"/>
      <c r="P356" s="6"/>
    </row>
    <row r="357">
      <c r="B357" s="6"/>
      <c r="P357" s="6"/>
    </row>
    <row r="358">
      <c r="B358" s="6"/>
      <c r="P358" s="6"/>
    </row>
    <row r="359">
      <c r="B359" s="6"/>
      <c r="P359" s="6"/>
    </row>
    <row r="360">
      <c r="B360" s="6"/>
      <c r="P360" s="6"/>
    </row>
    <row r="361">
      <c r="B361" s="6"/>
      <c r="P361" s="6"/>
    </row>
    <row r="362">
      <c r="B362" s="6"/>
      <c r="P362" s="6"/>
    </row>
    <row r="363">
      <c r="B363" s="6"/>
      <c r="P363" s="6"/>
    </row>
    <row r="364">
      <c r="B364" s="6"/>
      <c r="P364" s="6"/>
    </row>
    <row r="365">
      <c r="B365" s="6"/>
      <c r="P365" s="6"/>
    </row>
    <row r="366">
      <c r="B366" s="6"/>
      <c r="P366" s="6"/>
    </row>
    <row r="367">
      <c r="B367" s="6"/>
      <c r="P367" s="6"/>
    </row>
    <row r="368">
      <c r="B368" s="6"/>
      <c r="P368" s="6"/>
    </row>
    <row r="369">
      <c r="B369" s="6"/>
      <c r="P369" s="6"/>
    </row>
    <row r="370">
      <c r="B370" s="6"/>
      <c r="P370" s="6"/>
    </row>
    <row r="371">
      <c r="B371" s="6"/>
      <c r="P371" s="6"/>
    </row>
    <row r="372">
      <c r="B372" s="6"/>
      <c r="P372" s="6"/>
    </row>
    <row r="373">
      <c r="B373" s="6"/>
      <c r="P373" s="6"/>
    </row>
    <row r="374">
      <c r="B374" s="6"/>
      <c r="P374" s="6"/>
    </row>
    <row r="375">
      <c r="B375" s="6"/>
      <c r="P375" s="6"/>
    </row>
    <row r="376">
      <c r="B376" s="6"/>
      <c r="P376" s="6"/>
    </row>
    <row r="377">
      <c r="B377" s="6"/>
      <c r="P377" s="6"/>
    </row>
    <row r="378">
      <c r="B378" s="6"/>
      <c r="P378" s="6"/>
    </row>
    <row r="379">
      <c r="B379" s="6"/>
      <c r="P379" s="6"/>
    </row>
    <row r="380">
      <c r="B380" s="6"/>
      <c r="P380" s="6"/>
    </row>
    <row r="381">
      <c r="B381" s="6"/>
      <c r="P381" s="6"/>
    </row>
    <row r="382">
      <c r="B382" s="6"/>
      <c r="P382" s="6"/>
    </row>
    <row r="383">
      <c r="B383" s="6"/>
      <c r="P383" s="6"/>
    </row>
    <row r="384">
      <c r="B384" s="6"/>
      <c r="P384" s="6"/>
    </row>
    <row r="385">
      <c r="B385" s="6"/>
      <c r="P385" s="6"/>
    </row>
    <row r="386">
      <c r="B386" s="6"/>
      <c r="P386" s="6"/>
    </row>
    <row r="387">
      <c r="B387" s="6"/>
      <c r="P387" s="6"/>
    </row>
    <row r="388">
      <c r="B388" s="6"/>
      <c r="P388" s="6"/>
    </row>
    <row r="389">
      <c r="B389" s="6"/>
      <c r="P389" s="6"/>
    </row>
    <row r="390">
      <c r="B390" s="6"/>
      <c r="P390" s="6"/>
    </row>
    <row r="391">
      <c r="B391" s="6"/>
      <c r="P391" s="6"/>
    </row>
    <row r="392">
      <c r="B392" s="6"/>
      <c r="P392" s="6"/>
    </row>
    <row r="393">
      <c r="B393" s="6"/>
      <c r="P393" s="6"/>
    </row>
    <row r="394">
      <c r="B394" s="6"/>
      <c r="P394" s="6"/>
    </row>
    <row r="395">
      <c r="B395" s="6"/>
      <c r="P395" s="6"/>
    </row>
    <row r="396">
      <c r="B396" s="6"/>
      <c r="P396" s="6"/>
    </row>
    <row r="397">
      <c r="B397" s="6"/>
      <c r="P397" s="6"/>
    </row>
    <row r="398">
      <c r="B398" s="6"/>
      <c r="P398" s="6"/>
    </row>
    <row r="399">
      <c r="B399" s="6"/>
      <c r="P399" s="6"/>
    </row>
    <row r="400">
      <c r="B400" s="6"/>
      <c r="P400" s="6"/>
    </row>
    <row r="401">
      <c r="B401" s="6"/>
      <c r="P401" s="6"/>
    </row>
    <row r="402">
      <c r="B402" s="6"/>
      <c r="P402" s="6"/>
    </row>
    <row r="403">
      <c r="B403" s="6"/>
      <c r="P403" s="6"/>
    </row>
    <row r="404">
      <c r="B404" s="6"/>
      <c r="P404" s="6"/>
    </row>
    <row r="405">
      <c r="B405" s="6"/>
      <c r="P405" s="6"/>
    </row>
    <row r="406">
      <c r="B406" s="6"/>
      <c r="P406" s="6"/>
    </row>
    <row r="407">
      <c r="B407" s="6"/>
      <c r="P407" s="6"/>
    </row>
    <row r="408">
      <c r="B408" s="6"/>
      <c r="P408" s="6"/>
    </row>
    <row r="409">
      <c r="B409" s="6"/>
      <c r="P409" s="6"/>
    </row>
    <row r="410">
      <c r="B410" s="6"/>
      <c r="P410" s="6"/>
    </row>
    <row r="411">
      <c r="B411" s="6"/>
      <c r="P411" s="6"/>
    </row>
    <row r="412">
      <c r="B412" s="6"/>
      <c r="P412" s="6"/>
    </row>
    <row r="413">
      <c r="B413" s="6"/>
      <c r="P413" s="6"/>
    </row>
    <row r="414">
      <c r="B414" s="6"/>
      <c r="P414" s="6"/>
    </row>
    <row r="415">
      <c r="B415" s="6"/>
      <c r="P415" s="6"/>
    </row>
    <row r="416">
      <c r="B416" s="6"/>
      <c r="P416" s="6"/>
    </row>
    <row r="417">
      <c r="B417" s="6"/>
      <c r="P417" s="6"/>
    </row>
    <row r="418">
      <c r="B418" s="6"/>
      <c r="P418" s="6"/>
    </row>
    <row r="419">
      <c r="B419" s="6"/>
      <c r="P419" s="6"/>
    </row>
    <row r="420">
      <c r="B420" s="6"/>
      <c r="P420" s="6"/>
    </row>
    <row r="421">
      <c r="B421" s="6"/>
      <c r="P421" s="6"/>
    </row>
    <row r="422">
      <c r="B422" s="6"/>
      <c r="P422" s="6"/>
    </row>
    <row r="423">
      <c r="B423" s="6"/>
      <c r="P423" s="6"/>
    </row>
    <row r="424">
      <c r="B424" s="6"/>
      <c r="P424" s="6"/>
    </row>
    <row r="425">
      <c r="B425" s="6"/>
      <c r="P425" s="6"/>
    </row>
    <row r="426">
      <c r="B426" s="6"/>
      <c r="P426" s="6"/>
    </row>
    <row r="427">
      <c r="B427" s="6"/>
      <c r="P427" s="6"/>
    </row>
    <row r="428">
      <c r="B428" s="6"/>
      <c r="P428" s="6"/>
    </row>
    <row r="429">
      <c r="B429" s="6"/>
      <c r="P429" s="6"/>
    </row>
    <row r="430">
      <c r="B430" s="6"/>
      <c r="P430" s="6"/>
    </row>
    <row r="431">
      <c r="B431" s="6"/>
      <c r="P431" s="6"/>
    </row>
    <row r="432">
      <c r="B432" s="6"/>
      <c r="P432" s="6"/>
    </row>
    <row r="433">
      <c r="B433" s="6"/>
      <c r="P433" s="6"/>
    </row>
    <row r="434">
      <c r="B434" s="6"/>
      <c r="P434" s="6"/>
    </row>
    <row r="435">
      <c r="B435" s="6"/>
      <c r="P435" s="6"/>
    </row>
    <row r="436">
      <c r="B436" s="6"/>
      <c r="P436" s="6"/>
    </row>
    <row r="437">
      <c r="B437" s="6"/>
      <c r="P437" s="6"/>
    </row>
    <row r="438">
      <c r="B438" s="6"/>
      <c r="P438" s="6"/>
    </row>
    <row r="439">
      <c r="B439" s="6"/>
      <c r="P439" s="6"/>
    </row>
    <row r="440">
      <c r="B440" s="6"/>
      <c r="P440" s="6"/>
    </row>
    <row r="441">
      <c r="B441" s="6"/>
      <c r="P441" s="6"/>
    </row>
    <row r="442">
      <c r="B442" s="6"/>
      <c r="P442" s="6"/>
    </row>
    <row r="443">
      <c r="B443" s="6"/>
      <c r="P443" s="6"/>
    </row>
    <row r="444">
      <c r="B444" s="6"/>
      <c r="P444" s="6"/>
    </row>
    <row r="445">
      <c r="B445" s="6"/>
      <c r="P445" s="6"/>
    </row>
    <row r="446">
      <c r="B446" s="6"/>
      <c r="P446" s="6"/>
    </row>
    <row r="447">
      <c r="B447" s="6"/>
      <c r="P447" s="6"/>
    </row>
    <row r="448">
      <c r="B448" s="6"/>
      <c r="P448" s="6"/>
    </row>
    <row r="449">
      <c r="B449" s="6"/>
      <c r="P449" s="6"/>
    </row>
    <row r="450">
      <c r="B450" s="6"/>
      <c r="P450" s="6"/>
    </row>
    <row r="451">
      <c r="B451" s="6"/>
      <c r="P451" s="6"/>
    </row>
    <row r="452">
      <c r="B452" s="6"/>
      <c r="P452" s="6"/>
    </row>
    <row r="453">
      <c r="B453" s="6"/>
      <c r="P453" s="6"/>
    </row>
    <row r="454">
      <c r="B454" s="6"/>
      <c r="P454" s="6"/>
    </row>
    <row r="455">
      <c r="B455" s="6"/>
      <c r="P455" s="6"/>
    </row>
    <row r="456">
      <c r="B456" s="6"/>
      <c r="P456" s="6"/>
    </row>
    <row r="457">
      <c r="B457" s="6"/>
      <c r="P457" s="6"/>
    </row>
    <row r="458">
      <c r="B458" s="6"/>
      <c r="P458" s="6"/>
    </row>
    <row r="459">
      <c r="B459" s="6"/>
      <c r="P459" s="6"/>
    </row>
    <row r="460">
      <c r="B460" s="6"/>
      <c r="P460" s="6"/>
    </row>
    <row r="461">
      <c r="B461" s="6"/>
      <c r="P461" s="6"/>
    </row>
    <row r="462">
      <c r="B462" s="6"/>
      <c r="P462" s="6"/>
    </row>
    <row r="463">
      <c r="B463" s="6"/>
      <c r="P463" s="6"/>
    </row>
    <row r="464">
      <c r="B464" s="6"/>
      <c r="P464" s="6"/>
    </row>
    <row r="465">
      <c r="B465" s="6"/>
      <c r="P465" s="6"/>
    </row>
    <row r="466">
      <c r="B466" s="6"/>
      <c r="P466" s="6"/>
    </row>
    <row r="467">
      <c r="B467" s="6"/>
      <c r="P467" s="6"/>
    </row>
    <row r="468">
      <c r="B468" s="6"/>
      <c r="P468" s="6"/>
    </row>
    <row r="469">
      <c r="B469" s="6"/>
      <c r="P469" s="6"/>
    </row>
    <row r="470">
      <c r="B470" s="6"/>
      <c r="P470" s="6"/>
    </row>
    <row r="471">
      <c r="B471" s="6"/>
      <c r="P471" s="6"/>
    </row>
    <row r="472">
      <c r="B472" s="6"/>
      <c r="P472" s="6"/>
    </row>
    <row r="473">
      <c r="B473" s="6"/>
      <c r="P473" s="6"/>
    </row>
    <row r="474">
      <c r="B474" s="6"/>
      <c r="P474" s="6"/>
    </row>
    <row r="475">
      <c r="B475" s="6"/>
      <c r="P475" s="6"/>
    </row>
    <row r="476">
      <c r="B476" s="6"/>
      <c r="P476" s="6"/>
    </row>
    <row r="477">
      <c r="B477" s="6"/>
      <c r="P477" s="6"/>
    </row>
    <row r="478">
      <c r="B478" s="6"/>
      <c r="P478" s="6"/>
    </row>
    <row r="479">
      <c r="B479" s="6"/>
      <c r="P479" s="6"/>
    </row>
    <row r="480">
      <c r="B480" s="6"/>
      <c r="P480" s="6"/>
    </row>
    <row r="481">
      <c r="B481" s="6"/>
      <c r="P481" s="6"/>
    </row>
    <row r="482">
      <c r="B482" s="6"/>
      <c r="P482" s="6"/>
    </row>
    <row r="483">
      <c r="B483" s="6"/>
      <c r="P483" s="6"/>
    </row>
    <row r="484">
      <c r="B484" s="6"/>
      <c r="P484" s="6"/>
    </row>
    <row r="485">
      <c r="B485" s="6"/>
      <c r="P485" s="6"/>
    </row>
    <row r="486">
      <c r="B486" s="6"/>
      <c r="P486" s="6"/>
    </row>
    <row r="487">
      <c r="B487" s="6"/>
      <c r="P487" s="6"/>
    </row>
    <row r="488">
      <c r="B488" s="6"/>
      <c r="P488" s="6"/>
    </row>
    <row r="489">
      <c r="B489" s="6"/>
      <c r="P489" s="6"/>
    </row>
    <row r="490">
      <c r="B490" s="6"/>
      <c r="P490" s="6"/>
    </row>
    <row r="491">
      <c r="B491" s="6"/>
      <c r="P491" s="6"/>
    </row>
    <row r="492">
      <c r="B492" s="6"/>
      <c r="P492" s="6"/>
    </row>
    <row r="493">
      <c r="B493" s="6"/>
      <c r="P493" s="6"/>
    </row>
    <row r="494">
      <c r="B494" s="6"/>
      <c r="P494" s="6"/>
    </row>
    <row r="495">
      <c r="B495" s="6"/>
      <c r="P495" s="6"/>
    </row>
    <row r="496">
      <c r="B496" s="6"/>
      <c r="P496" s="6"/>
    </row>
    <row r="497">
      <c r="B497" s="6"/>
      <c r="P497" s="6"/>
    </row>
    <row r="498">
      <c r="B498" s="6"/>
      <c r="P498" s="6"/>
    </row>
    <row r="499">
      <c r="B499" s="6"/>
      <c r="P499" s="6"/>
    </row>
    <row r="500">
      <c r="B500" s="6"/>
      <c r="P500" s="6"/>
    </row>
    <row r="501">
      <c r="B501" s="6"/>
      <c r="P501" s="6"/>
    </row>
    <row r="502">
      <c r="B502" s="6"/>
      <c r="P502" s="6"/>
    </row>
    <row r="503">
      <c r="B503" s="6"/>
      <c r="P503" s="6"/>
    </row>
    <row r="504">
      <c r="B504" s="6"/>
      <c r="P504" s="6"/>
    </row>
    <row r="505">
      <c r="B505" s="6"/>
      <c r="P505" s="6"/>
    </row>
    <row r="506">
      <c r="B506" s="6"/>
      <c r="P506" s="6"/>
    </row>
    <row r="507">
      <c r="B507" s="6"/>
      <c r="P507" s="6"/>
    </row>
    <row r="508">
      <c r="B508" s="6"/>
      <c r="P508" s="6"/>
    </row>
    <row r="509">
      <c r="B509" s="6"/>
      <c r="P509" s="6"/>
    </row>
    <row r="510">
      <c r="B510" s="6"/>
      <c r="P510" s="6"/>
    </row>
    <row r="511">
      <c r="B511" s="6"/>
      <c r="P511" s="6"/>
    </row>
    <row r="512">
      <c r="B512" s="6"/>
      <c r="P512" s="6"/>
    </row>
    <row r="513">
      <c r="B513" s="6"/>
      <c r="P513" s="6"/>
    </row>
    <row r="514">
      <c r="B514" s="6"/>
      <c r="P514" s="6"/>
    </row>
    <row r="515">
      <c r="B515" s="6"/>
      <c r="P515" s="6"/>
    </row>
    <row r="516">
      <c r="B516" s="6"/>
      <c r="P516" s="6"/>
    </row>
    <row r="517">
      <c r="B517" s="6"/>
      <c r="P517" s="6"/>
    </row>
    <row r="518">
      <c r="B518" s="6"/>
      <c r="P518" s="6"/>
    </row>
    <row r="519">
      <c r="B519" s="6"/>
      <c r="P519" s="6"/>
    </row>
    <row r="520">
      <c r="B520" s="6"/>
      <c r="P520" s="6"/>
    </row>
    <row r="521">
      <c r="B521" s="6"/>
      <c r="P521" s="6"/>
    </row>
    <row r="522">
      <c r="B522" s="6"/>
      <c r="P522" s="6"/>
    </row>
    <row r="523">
      <c r="B523" s="6"/>
      <c r="P523" s="6"/>
    </row>
    <row r="524">
      <c r="B524" s="6"/>
      <c r="P524" s="6"/>
    </row>
    <row r="525">
      <c r="B525" s="6"/>
      <c r="P525" s="6"/>
    </row>
    <row r="526">
      <c r="B526" s="6"/>
      <c r="P526" s="6"/>
    </row>
    <row r="527">
      <c r="B527" s="6"/>
      <c r="P527" s="6"/>
    </row>
    <row r="528">
      <c r="B528" s="6"/>
      <c r="P528" s="6"/>
    </row>
    <row r="529">
      <c r="B529" s="6"/>
      <c r="P529" s="6"/>
    </row>
    <row r="530">
      <c r="B530" s="6"/>
      <c r="P530" s="6"/>
    </row>
    <row r="531">
      <c r="B531" s="6"/>
      <c r="P531" s="6"/>
    </row>
    <row r="532">
      <c r="B532" s="6"/>
      <c r="P532" s="6"/>
    </row>
    <row r="533">
      <c r="B533" s="6"/>
      <c r="P533" s="6"/>
    </row>
    <row r="534">
      <c r="B534" s="6"/>
      <c r="P534" s="6"/>
    </row>
    <row r="535">
      <c r="B535" s="6"/>
      <c r="P535" s="6"/>
    </row>
    <row r="536">
      <c r="B536" s="6"/>
      <c r="P536" s="6"/>
    </row>
    <row r="537">
      <c r="B537" s="6"/>
      <c r="P537" s="6"/>
    </row>
    <row r="538">
      <c r="B538" s="6"/>
      <c r="P538" s="6"/>
    </row>
    <row r="539">
      <c r="B539" s="6"/>
      <c r="P539" s="6"/>
    </row>
    <row r="540">
      <c r="B540" s="6"/>
      <c r="P540" s="6"/>
    </row>
    <row r="541">
      <c r="B541" s="6"/>
      <c r="P541" s="6"/>
    </row>
    <row r="542">
      <c r="B542" s="6"/>
      <c r="P542" s="6"/>
    </row>
    <row r="543">
      <c r="B543" s="6"/>
      <c r="P543" s="6"/>
    </row>
    <row r="544">
      <c r="B544" s="6"/>
      <c r="P544" s="6"/>
    </row>
    <row r="545">
      <c r="B545" s="6"/>
      <c r="P545" s="6"/>
    </row>
    <row r="546">
      <c r="B546" s="6"/>
      <c r="P546" s="6"/>
    </row>
    <row r="547">
      <c r="B547" s="6"/>
      <c r="P547" s="6"/>
    </row>
    <row r="548">
      <c r="B548" s="6"/>
      <c r="P548" s="6"/>
    </row>
    <row r="549">
      <c r="B549" s="6"/>
      <c r="P549" s="6"/>
    </row>
    <row r="550">
      <c r="B550" s="6"/>
      <c r="P550" s="6"/>
    </row>
    <row r="551">
      <c r="B551" s="6"/>
      <c r="P551" s="6"/>
    </row>
    <row r="552">
      <c r="B552" s="6"/>
      <c r="P552" s="6"/>
    </row>
    <row r="553">
      <c r="B553" s="6"/>
      <c r="P553" s="6"/>
    </row>
    <row r="554">
      <c r="B554" s="6"/>
      <c r="P554" s="6"/>
    </row>
    <row r="555">
      <c r="B555" s="6"/>
      <c r="P555" s="6"/>
    </row>
    <row r="556">
      <c r="B556" s="6"/>
      <c r="P556" s="6"/>
    </row>
    <row r="557">
      <c r="B557" s="6"/>
      <c r="P557" s="6"/>
    </row>
    <row r="558">
      <c r="B558" s="6"/>
      <c r="P558" s="6"/>
    </row>
    <row r="559">
      <c r="B559" s="6"/>
      <c r="P559" s="6"/>
    </row>
    <row r="560">
      <c r="B560" s="6"/>
      <c r="P560" s="6"/>
    </row>
    <row r="561">
      <c r="B561" s="6"/>
      <c r="P561" s="6"/>
    </row>
    <row r="562">
      <c r="B562" s="6"/>
      <c r="P562" s="6"/>
    </row>
    <row r="563">
      <c r="B563" s="6"/>
      <c r="P563" s="6"/>
    </row>
    <row r="564">
      <c r="B564" s="6"/>
      <c r="P564" s="6"/>
    </row>
    <row r="565">
      <c r="B565" s="6"/>
      <c r="P565" s="6"/>
    </row>
    <row r="566">
      <c r="B566" s="6"/>
      <c r="P566" s="6"/>
    </row>
    <row r="567">
      <c r="B567" s="6"/>
      <c r="P567" s="6"/>
    </row>
    <row r="568">
      <c r="B568" s="6"/>
      <c r="P568" s="6"/>
    </row>
    <row r="569">
      <c r="B569" s="6"/>
      <c r="P569" s="6"/>
    </row>
    <row r="570">
      <c r="B570" s="6"/>
      <c r="P570" s="6"/>
    </row>
    <row r="571">
      <c r="B571" s="6"/>
      <c r="P571" s="6"/>
    </row>
    <row r="572">
      <c r="B572" s="6"/>
      <c r="P572" s="6"/>
    </row>
    <row r="573">
      <c r="B573" s="6"/>
      <c r="P573" s="6"/>
    </row>
    <row r="574">
      <c r="B574" s="6"/>
      <c r="P574" s="6"/>
    </row>
    <row r="575">
      <c r="B575" s="6"/>
      <c r="P575" s="6"/>
    </row>
    <row r="576">
      <c r="B576" s="6"/>
      <c r="P576" s="6"/>
    </row>
    <row r="577">
      <c r="B577" s="6"/>
      <c r="P577" s="6"/>
    </row>
    <row r="578">
      <c r="B578" s="6"/>
      <c r="P578" s="6"/>
    </row>
    <row r="579">
      <c r="B579" s="6"/>
      <c r="P579" s="6"/>
    </row>
    <row r="580">
      <c r="B580" s="6"/>
      <c r="P580" s="6"/>
    </row>
    <row r="581">
      <c r="B581" s="6"/>
      <c r="P581" s="6"/>
    </row>
    <row r="582">
      <c r="B582" s="6"/>
      <c r="P582" s="6"/>
    </row>
    <row r="583">
      <c r="B583" s="6"/>
      <c r="P583" s="6"/>
    </row>
    <row r="584">
      <c r="B584" s="6"/>
      <c r="P584" s="6"/>
    </row>
    <row r="585">
      <c r="B585" s="6"/>
      <c r="P585" s="6"/>
    </row>
    <row r="586">
      <c r="B586" s="6"/>
      <c r="P586" s="6"/>
    </row>
    <row r="587">
      <c r="B587" s="6"/>
      <c r="P587" s="6"/>
    </row>
    <row r="588">
      <c r="B588" s="6"/>
      <c r="P588" s="6"/>
    </row>
    <row r="589">
      <c r="B589" s="6"/>
      <c r="P589" s="6"/>
    </row>
    <row r="590">
      <c r="B590" s="6"/>
      <c r="P590" s="6"/>
    </row>
    <row r="591">
      <c r="B591" s="6"/>
      <c r="P591" s="6"/>
    </row>
    <row r="592">
      <c r="B592" s="6"/>
      <c r="P592" s="6"/>
    </row>
    <row r="593">
      <c r="B593" s="6"/>
      <c r="P593" s="6"/>
    </row>
    <row r="594">
      <c r="B594" s="6"/>
      <c r="P594" s="6"/>
    </row>
    <row r="595">
      <c r="B595" s="6"/>
      <c r="P595" s="6"/>
    </row>
    <row r="596">
      <c r="B596" s="6"/>
      <c r="P596" s="6"/>
    </row>
    <row r="597">
      <c r="B597" s="6"/>
      <c r="P597" s="6"/>
    </row>
    <row r="598">
      <c r="B598" s="6"/>
      <c r="P598" s="6"/>
    </row>
    <row r="599">
      <c r="B599" s="6"/>
      <c r="P599" s="6"/>
    </row>
    <row r="600">
      <c r="B600" s="6"/>
      <c r="P600" s="6"/>
    </row>
    <row r="601">
      <c r="B601" s="6"/>
      <c r="P601" s="6"/>
    </row>
    <row r="602">
      <c r="B602" s="6"/>
      <c r="P602" s="6"/>
    </row>
    <row r="603">
      <c r="B603" s="6"/>
      <c r="P603" s="6"/>
    </row>
    <row r="604">
      <c r="B604" s="6"/>
      <c r="P604" s="6"/>
    </row>
    <row r="605">
      <c r="B605" s="6"/>
      <c r="P605" s="6"/>
    </row>
    <row r="606">
      <c r="B606" s="6"/>
      <c r="P606" s="6"/>
    </row>
    <row r="607">
      <c r="B607" s="6"/>
      <c r="P607" s="6"/>
    </row>
    <row r="608">
      <c r="B608" s="6"/>
      <c r="P608" s="6"/>
    </row>
    <row r="609">
      <c r="B609" s="6"/>
      <c r="P609" s="6"/>
    </row>
    <row r="610">
      <c r="B610" s="6"/>
      <c r="P610" s="6"/>
    </row>
    <row r="611">
      <c r="B611" s="6"/>
      <c r="P611" s="6"/>
    </row>
    <row r="612">
      <c r="B612" s="6"/>
      <c r="P612" s="6"/>
    </row>
    <row r="613">
      <c r="B613" s="6"/>
      <c r="P613" s="6"/>
    </row>
    <row r="614">
      <c r="B614" s="6"/>
      <c r="P614" s="6"/>
    </row>
    <row r="615">
      <c r="B615" s="6"/>
      <c r="P615" s="6"/>
    </row>
    <row r="616">
      <c r="B616" s="6"/>
      <c r="P616" s="6"/>
    </row>
    <row r="617">
      <c r="B617" s="6"/>
      <c r="P617" s="6"/>
    </row>
    <row r="618">
      <c r="B618" s="6"/>
      <c r="P618" s="6"/>
    </row>
    <row r="619">
      <c r="B619" s="6"/>
      <c r="P619" s="6"/>
    </row>
    <row r="620">
      <c r="B620" s="6"/>
      <c r="P620" s="6"/>
    </row>
    <row r="621">
      <c r="B621" s="6"/>
      <c r="P621" s="6"/>
    </row>
    <row r="622">
      <c r="B622" s="6"/>
      <c r="P622" s="6"/>
    </row>
    <row r="623">
      <c r="B623" s="6"/>
      <c r="P623" s="6"/>
    </row>
    <row r="624">
      <c r="B624" s="6"/>
      <c r="P624" s="6"/>
    </row>
    <row r="625">
      <c r="B625" s="6"/>
      <c r="P625" s="6"/>
    </row>
    <row r="626">
      <c r="B626" s="6"/>
      <c r="P626" s="6"/>
    </row>
    <row r="627">
      <c r="B627" s="6"/>
      <c r="P627" s="6"/>
    </row>
    <row r="628">
      <c r="B628" s="6"/>
      <c r="P628" s="6"/>
    </row>
    <row r="629">
      <c r="B629" s="6"/>
      <c r="P629" s="6"/>
    </row>
    <row r="630">
      <c r="B630" s="6"/>
      <c r="P630" s="6"/>
    </row>
    <row r="631">
      <c r="B631" s="6"/>
      <c r="P631" s="6"/>
    </row>
    <row r="632">
      <c r="B632" s="6"/>
      <c r="P632" s="6"/>
    </row>
    <row r="633">
      <c r="B633" s="6"/>
      <c r="P633" s="6"/>
    </row>
    <row r="634">
      <c r="B634" s="6"/>
      <c r="P634" s="6"/>
    </row>
    <row r="635">
      <c r="B635" s="6"/>
      <c r="P635" s="6"/>
    </row>
    <row r="636">
      <c r="B636" s="6"/>
      <c r="P636" s="6"/>
    </row>
    <row r="637">
      <c r="B637" s="6"/>
      <c r="P637" s="6"/>
    </row>
    <row r="638">
      <c r="B638" s="6"/>
      <c r="P638" s="6"/>
    </row>
    <row r="639">
      <c r="B639" s="6"/>
      <c r="P639" s="6"/>
    </row>
    <row r="640">
      <c r="B640" s="6"/>
      <c r="P640" s="6"/>
    </row>
    <row r="641">
      <c r="B641" s="6"/>
      <c r="P641" s="6"/>
    </row>
    <row r="642">
      <c r="B642" s="6"/>
      <c r="P642" s="6"/>
    </row>
    <row r="643">
      <c r="B643" s="6"/>
      <c r="P643" s="6"/>
    </row>
    <row r="644">
      <c r="B644" s="6"/>
      <c r="P644" s="6"/>
    </row>
    <row r="645">
      <c r="B645" s="6"/>
      <c r="P645" s="6"/>
    </row>
    <row r="646">
      <c r="B646" s="6"/>
      <c r="P646" s="6"/>
    </row>
    <row r="647">
      <c r="B647" s="6"/>
      <c r="P647" s="6"/>
    </row>
    <row r="648">
      <c r="B648" s="6"/>
      <c r="P648" s="6"/>
    </row>
    <row r="649">
      <c r="B649" s="6"/>
      <c r="P649" s="6"/>
    </row>
    <row r="650">
      <c r="B650" s="6"/>
      <c r="P650" s="6"/>
    </row>
    <row r="651">
      <c r="B651" s="6"/>
      <c r="P651" s="6"/>
    </row>
    <row r="652">
      <c r="B652" s="6"/>
      <c r="P652" s="6"/>
    </row>
    <row r="653">
      <c r="B653" s="6"/>
      <c r="P653" s="6"/>
    </row>
    <row r="654">
      <c r="B654" s="6"/>
      <c r="P654" s="6"/>
    </row>
    <row r="655">
      <c r="B655" s="6"/>
      <c r="P655" s="6"/>
    </row>
    <row r="656">
      <c r="B656" s="6"/>
      <c r="P656" s="6"/>
    </row>
    <row r="657">
      <c r="B657" s="6"/>
      <c r="P657" s="6"/>
    </row>
    <row r="658">
      <c r="B658" s="6"/>
      <c r="P658" s="6"/>
    </row>
    <row r="659">
      <c r="B659" s="6"/>
      <c r="P659" s="6"/>
    </row>
    <row r="660">
      <c r="B660" s="6"/>
      <c r="P660" s="6"/>
    </row>
    <row r="661">
      <c r="B661" s="6"/>
      <c r="P661" s="6"/>
    </row>
    <row r="662">
      <c r="B662" s="6"/>
      <c r="P662" s="6"/>
    </row>
    <row r="663">
      <c r="B663" s="6"/>
      <c r="P663" s="6"/>
    </row>
    <row r="664">
      <c r="B664" s="6"/>
      <c r="P664" s="6"/>
    </row>
    <row r="665">
      <c r="B665" s="6"/>
      <c r="P665" s="6"/>
    </row>
    <row r="666">
      <c r="B666" s="6"/>
      <c r="P666" s="6"/>
    </row>
    <row r="667">
      <c r="B667" s="6"/>
      <c r="P667" s="6"/>
    </row>
    <row r="668">
      <c r="B668" s="6"/>
      <c r="P668" s="6"/>
    </row>
    <row r="669">
      <c r="B669" s="6"/>
      <c r="P669" s="6"/>
    </row>
    <row r="670">
      <c r="B670" s="6"/>
      <c r="P670" s="6"/>
    </row>
    <row r="671">
      <c r="B671" s="6"/>
      <c r="P671" s="6"/>
    </row>
    <row r="672">
      <c r="B672" s="6"/>
      <c r="P672" s="6"/>
    </row>
    <row r="673">
      <c r="B673" s="6"/>
      <c r="P673" s="6"/>
    </row>
    <row r="674">
      <c r="B674" s="6"/>
      <c r="P674" s="6"/>
    </row>
    <row r="675">
      <c r="B675" s="6"/>
      <c r="P675" s="6"/>
    </row>
    <row r="676">
      <c r="B676" s="6"/>
      <c r="P676" s="6"/>
    </row>
    <row r="677">
      <c r="B677" s="6"/>
      <c r="P677" s="6"/>
    </row>
    <row r="678">
      <c r="B678" s="6"/>
      <c r="P678" s="6"/>
    </row>
    <row r="679">
      <c r="B679" s="6"/>
      <c r="P679" s="6"/>
    </row>
    <row r="680">
      <c r="B680" s="6"/>
      <c r="P680" s="6"/>
    </row>
    <row r="681">
      <c r="B681" s="6"/>
      <c r="P681" s="6"/>
    </row>
    <row r="682">
      <c r="B682" s="6"/>
      <c r="P682" s="6"/>
    </row>
    <row r="683">
      <c r="B683" s="6"/>
      <c r="P683" s="6"/>
    </row>
    <row r="684">
      <c r="B684" s="6"/>
      <c r="P684" s="6"/>
    </row>
    <row r="685">
      <c r="B685" s="6"/>
      <c r="P685" s="6"/>
    </row>
    <row r="686">
      <c r="B686" s="6"/>
      <c r="P686" s="6"/>
    </row>
    <row r="687">
      <c r="B687" s="6"/>
      <c r="P687" s="6"/>
    </row>
    <row r="688">
      <c r="B688" s="6"/>
      <c r="P688" s="6"/>
    </row>
    <row r="689">
      <c r="B689" s="6"/>
      <c r="P689" s="6"/>
    </row>
    <row r="690">
      <c r="B690" s="6"/>
      <c r="P690" s="6"/>
    </row>
    <row r="691">
      <c r="B691" s="6"/>
      <c r="P691" s="6"/>
    </row>
    <row r="692">
      <c r="B692" s="6"/>
      <c r="P692" s="6"/>
    </row>
    <row r="693">
      <c r="B693" s="6"/>
      <c r="P693" s="6"/>
    </row>
    <row r="694">
      <c r="B694" s="6"/>
      <c r="P694" s="6"/>
    </row>
    <row r="695">
      <c r="B695" s="6"/>
      <c r="P695" s="6"/>
    </row>
    <row r="696">
      <c r="B696" s="6"/>
      <c r="P696" s="6"/>
    </row>
    <row r="697">
      <c r="B697" s="6"/>
      <c r="P697" s="6"/>
    </row>
    <row r="698">
      <c r="B698" s="6"/>
      <c r="P698" s="6"/>
    </row>
    <row r="699">
      <c r="B699" s="6"/>
      <c r="P699" s="6"/>
    </row>
    <row r="700">
      <c r="B700" s="6"/>
      <c r="P700" s="6"/>
    </row>
    <row r="701">
      <c r="B701" s="6"/>
      <c r="P701" s="6"/>
    </row>
    <row r="702">
      <c r="B702" s="6"/>
      <c r="P702" s="6"/>
    </row>
    <row r="703">
      <c r="B703" s="6"/>
      <c r="P703" s="6"/>
    </row>
    <row r="704">
      <c r="B704" s="6"/>
      <c r="P704" s="6"/>
    </row>
    <row r="705">
      <c r="B705" s="6"/>
      <c r="P705" s="6"/>
    </row>
    <row r="706">
      <c r="B706" s="6"/>
      <c r="P706" s="6"/>
    </row>
    <row r="707">
      <c r="B707" s="6"/>
      <c r="P707" s="6"/>
    </row>
    <row r="708">
      <c r="B708" s="6"/>
      <c r="P708" s="6"/>
    </row>
    <row r="709">
      <c r="B709" s="6"/>
      <c r="P709" s="6"/>
    </row>
    <row r="710">
      <c r="B710" s="6"/>
      <c r="P710" s="6"/>
    </row>
    <row r="711">
      <c r="B711" s="6"/>
      <c r="P711" s="6"/>
    </row>
    <row r="712">
      <c r="B712" s="6"/>
      <c r="P712" s="6"/>
    </row>
    <row r="713">
      <c r="B713" s="6"/>
      <c r="P713" s="6"/>
    </row>
    <row r="714">
      <c r="B714" s="6"/>
      <c r="P714" s="6"/>
    </row>
    <row r="715">
      <c r="B715" s="6"/>
      <c r="P715" s="6"/>
    </row>
    <row r="716">
      <c r="B716" s="6"/>
      <c r="P716" s="6"/>
    </row>
    <row r="717">
      <c r="B717" s="6"/>
      <c r="P717" s="6"/>
    </row>
    <row r="718">
      <c r="B718" s="6"/>
      <c r="P718" s="6"/>
    </row>
    <row r="719">
      <c r="B719" s="6"/>
      <c r="P719" s="6"/>
    </row>
    <row r="720">
      <c r="B720" s="6"/>
      <c r="P720" s="6"/>
    </row>
    <row r="721">
      <c r="B721" s="6"/>
      <c r="P721" s="6"/>
    </row>
    <row r="722">
      <c r="B722" s="6"/>
      <c r="P722" s="6"/>
    </row>
    <row r="723">
      <c r="B723" s="6"/>
      <c r="P723" s="6"/>
    </row>
    <row r="724">
      <c r="B724" s="6"/>
      <c r="P724" s="6"/>
    </row>
    <row r="725">
      <c r="B725" s="6"/>
      <c r="P725" s="6"/>
    </row>
    <row r="726">
      <c r="B726" s="6"/>
      <c r="P726" s="6"/>
    </row>
    <row r="727">
      <c r="B727" s="6"/>
      <c r="P727" s="6"/>
    </row>
    <row r="728">
      <c r="B728" s="6"/>
      <c r="P728" s="6"/>
    </row>
    <row r="729">
      <c r="B729" s="6"/>
      <c r="P729" s="6"/>
    </row>
    <row r="730">
      <c r="B730" s="6"/>
      <c r="P730" s="6"/>
    </row>
    <row r="731">
      <c r="B731" s="6"/>
      <c r="P731" s="6"/>
    </row>
    <row r="732">
      <c r="B732" s="6"/>
      <c r="P732" s="6"/>
    </row>
    <row r="733">
      <c r="B733" s="6"/>
      <c r="P733" s="6"/>
    </row>
    <row r="734">
      <c r="B734" s="6"/>
      <c r="P734" s="6"/>
    </row>
    <row r="735">
      <c r="B735" s="6"/>
      <c r="P735" s="6"/>
    </row>
    <row r="736">
      <c r="B736" s="6"/>
      <c r="P736" s="6"/>
    </row>
    <row r="737">
      <c r="B737" s="6"/>
      <c r="P737" s="6"/>
    </row>
    <row r="738">
      <c r="B738" s="6"/>
      <c r="P738" s="6"/>
    </row>
    <row r="739">
      <c r="B739" s="6"/>
      <c r="P739" s="6"/>
    </row>
    <row r="740">
      <c r="B740" s="6"/>
      <c r="P740" s="6"/>
    </row>
    <row r="741">
      <c r="B741" s="6"/>
      <c r="P741" s="6"/>
    </row>
    <row r="742">
      <c r="B742" s="6"/>
      <c r="P742" s="6"/>
    </row>
    <row r="743">
      <c r="B743" s="6"/>
      <c r="P743" s="6"/>
    </row>
    <row r="744">
      <c r="B744" s="6"/>
      <c r="P744" s="6"/>
    </row>
    <row r="745">
      <c r="B745" s="6"/>
      <c r="P745" s="6"/>
    </row>
    <row r="746">
      <c r="B746" s="6"/>
      <c r="P746" s="6"/>
    </row>
    <row r="747">
      <c r="B747" s="6"/>
      <c r="P747" s="6"/>
    </row>
    <row r="748">
      <c r="B748" s="6"/>
      <c r="P748" s="6"/>
    </row>
    <row r="749">
      <c r="B749" s="6"/>
      <c r="P749" s="6"/>
    </row>
    <row r="750">
      <c r="B750" s="6"/>
      <c r="P750" s="6"/>
    </row>
    <row r="751">
      <c r="B751" s="6"/>
      <c r="P751" s="6"/>
    </row>
    <row r="752">
      <c r="B752" s="6"/>
      <c r="P752" s="6"/>
    </row>
    <row r="753">
      <c r="B753" s="6"/>
      <c r="P753" s="6"/>
    </row>
    <row r="754">
      <c r="B754" s="6"/>
      <c r="P754" s="6"/>
    </row>
    <row r="755">
      <c r="B755" s="6"/>
      <c r="P755" s="6"/>
    </row>
    <row r="756">
      <c r="B756" s="6"/>
      <c r="P756" s="6"/>
    </row>
    <row r="757">
      <c r="B757" s="6"/>
      <c r="P757" s="6"/>
    </row>
    <row r="758">
      <c r="B758" s="6"/>
      <c r="P758" s="6"/>
    </row>
    <row r="759">
      <c r="B759" s="6"/>
      <c r="P759" s="6"/>
    </row>
    <row r="760">
      <c r="B760" s="6"/>
      <c r="P760" s="6"/>
    </row>
    <row r="761">
      <c r="B761" s="6"/>
      <c r="P761" s="6"/>
    </row>
    <row r="762">
      <c r="B762" s="6"/>
      <c r="P762" s="6"/>
    </row>
    <row r="763">
      <c r="B763" s="6"/>
      <c r="P763" s="6"/>
    </row>
    <row r="764">
      <c r="B764" s="6"/>
      <c r="P764" s="6"/>
    </row>
    <row r="765">
      <c r="B765" s="6"/>
      <c r="P765" s="6"/>
    </row>
    <row r="766">
      <c r="B766" s="6"/>
      <c r="P766" s="6"/>
    </row>
    <row r="767">
      <c r="B767" s="6"/>
      <c r="P767" s="6"/>
    </row>
    <row r="768">
      <c r="B768" s="6"/>
      <c r="P768" s="6"/>
    </row>
    <row r="769">
      <c r="B769" s="6"/>
      <c r="P769" s="6"/>
    </row>
    <row r="770">
      <c r="B770" s="6"/>
      <c r="P770" s="6"/>
    </row>
    <row r="771">
      <c r="B771" s="6"/>
      <c r="P771" s="6"/>
    </row>
    <row r="772">
      <c r="B772" s="6"/>
      <c r="P772" s="6"/>
    </row>
    <row r="773">
      <c r="B773" s="6"/>
      <c r="P773" s="6"/>
    </row>
    <row r="774">
      <c r="B774" s="6"/>
      <c r="P774" s="6"/>
    </row>
    <row r="775">
      <c r="B775" s="6"/>
      <c r="P775" s="6"/>
    </row>
    <row r="776">
      <c r="B776" s="6"/>
      <c r="P776" s="6"/>
    </row>
    <row r="777">
      <c r="B777" s="6"/>
      <c r="P777" s="6"/>
    </row>
    <row r="778">
      <c r="B778" s="6"/>
      <c r="P778" s="6"/>
    </row>
    <row r="779">
      <c r="B779" s="6"/>
      <c r="P779" s="6"/>
    </row>
    <row r="780">
      <c r="B780" s="6"/>
      <c r="P780" s="6"/>
    </row>
    <row r="781">
      <c r="B781" s="6"/>
      <c r="P781" s="6"/>
    </row>
    <row r="782">
      <c r="B782" s="6"/>
      <c r="P782" s="6"/>
    </row>
    <row r="783">
      <c r="B783" s="6"/>
      <c r="P783" s="6"/>
    </row>
    <row r="784">
      <c r="B784" s="6"/>
      <c r="P784" s="6"/>
    </row>
    <row r="785">
      <c r="B785" s="6"/>
      <c r="P785" s="6"/>
    </row>
    <row r="786">
      <c r="B786" s="6"/>
      <c r="P786" s="6"/>
    </row>
    <row r="787">
      <c r="B787" s="6"/>
      <c r="P787" s="6"/>
    </row>
    <row r="788">
      <c r="B788" s="6"/>
      <c r="P788" s="6"/>
    </row>
    <row r="789">
      <c r="B789" s="6"/>
      <c r="P789" s="6"/>
    </row>
    <row r="790">
      <c r="B790" s="6"/>
      <c r="P790" s="6"/>
    </row>
    <row r="791">
      <c r="B791" s="6"/>
      <c r="P791" s="6"/>
    </row>
    <row r="792">
      <c r="B792" s="6"/>
      <c r="P792" s="6"/>
    </row>
    <row r="793">
      <c r="B793" s="6"/>
      <c r="P793" s="6"/>
    </row>
    <row r="794">
      <c r="B794" s="6"/>
      <c r="P794" s="6"/>
    </row>
    <row r="795">
      <c r="B795" s="6"/>
      <c r="P795" s="6"/>
    </row>
    <row r="796">
      <c r="B796" s="6"/>
      <c r="P796" s="6"/>
    </row>
    <row r="797">
      <c r="B797" s="6"/>
      <c r="P797" s="6"/>
    </row>
    <row r="798">
      <c r="B798" s="6"/>
      <c r="P798" s="6"/>
    </row>
    <row r="799">
      <c r="B799" s="6"/>
      <c r="P799" s="6"/>
    </row>
    <row r="800">
      <c r="B800" s="6"/>
      <c r="P800" s="6"/>
    </row>
    <row r="801">
      <c r="B801" s="6"/>
      <c r="P801" s="6"/>
    </row>
    <row r="802">
      <c r="B802" s="6"/>
      <c r="P802" s="6"/>
    </row>
    <row r="803">
      <c r="B803" s="6"/>
      <c r="P803" s="6"/>
    </row>
    <row r="804">
      <c r="B804" s="6"/>
      <c r="P804" s="6"/>
    </row>
    <row r="805">
      <c r="B805" s="6"/>
      <c r="P805" s="6"/>
    </row>
    <row r="806">
      <c r="B806" s="6"/>
      <c r="P806" s="6"/>
    </row>
    <row r="807">
      <c r="B807" s="6"/>
      <c r="P807" s="6"/>
    </row>
    <row r="808">
      <c r="B808" s="6"/>
      <c r="P808" s="6"/>
    </row>
    <row r="809">
      <c r="B809" s="6"/>
      <c r="P809" s="6"/>
    </row>
    <row r="810">
      <c r="B810" s="6"/>
      <c r="P810" s="6"/>
    </row>
    <row r="811">
      <c r="B811" s="6"/>
      <c r="P811" s="6"/>
    </row>
    <row r="812">
      <c r="B812" s="6"/>
      <c r="P812" s="6"/>
    </row>
    <row r="813">
      <c r="B813" s="6"/>
      <c r="P813" s="6"/>
    </row>
    <row r="814">
      <c r="B814" s="6"/>
      <c r="P814" s="6"/>
    </row>
    <row r="815">
      <c r="B815" s="6"/>
      <c r="P815" s="6"/>
    </row>
    <row r="816">
      <c r="B816" s="6"/>
      <c r="P816" s="6"/>
    </row>
    <row r="817">
      <c r="B817" s="6"/>
      <c r="P817" s="6"/>
    </row>
    <row r="818">
      <c r="B818" s="6"/>
      <c r="P818" s="6"/>
    </row>
    <row r="819">
      <c r="B819" s="6"/>
      <c r="P819" s="6"/>
    </row>
    <row r="820">
      <c r="B820" s="6"/>
      <c r="P820" s="6"/>
    </row>
    <row r="821">
      <c r="B821" s="6"/>
      <c r="P821" s="6"/>
    </row>
    <row r="822">
      <c r="B822" s="6"/>
      <c r="P822" s="6"/>
    </row>
    <row r="823">
      <c r="B823" s="6"/>
      <c r="P823" s="6"/>
    </row>
    <row r="824">
      <c r="B824" s="6"/>
      <c r="P824" s="6"/>
    </row>
    <row r="825">
      <c r="B825" s="6"/>
      <c r="P825" s="6"/>
    </row>
    <row r="826">
      <c r="B826" s="6"/>
      <c r="P826" s="6"/>
    </row>
    <row r="827">
      <c r="B827" s="6"/>
      <c r="P827" s="6"/>
    </row>
    <row r="828">
      <c r="B828" s="6"/>
      <c r="P828" s="6"/>
    </row>
    <row r="829">
      <c r="B829" s="6"/>
      <c r="P829" s="6"/>
    </row>
    <row r="830">
      <c r="B830" s="6"/>
      <c r="P830" s="6"/>
    </row>
    <row r="831">
      <c r="B831" s="6"/>
      <c r="P831" s="6"/>
    </row>
    <row r="832">
      <c r="B832" s="6"/>
      <c r="P832" s="6"/>
    </row>
    <row r="833">
      <c r="B833" s="6"/>
      <c r="P833" s="6"/>
    </row>
    <row r="834">
      <c r="B834" s="6"/>
      <c r="P834" s="6"/>
    </row>
    <row r="835">
      <c r="B835" s="6"/>
      <c r="P835" s="6"/>
    </row>
    <row r="836">
      <c r="B836" s="6"/>
      <c r="P836" s="6"/>
    </row>
    <row r="837">
      <c r="B837" s="6"/>
      <c r="P837" s="6"/>
    </row>
    <row r="838">
      <c r="B838" s="6"/>
      <c r="P838" s="6"/>
    </row>
    <row r="839">
      <c r="B839" s="6"/>
      <c r="P839" s="6"/>
    </row>
    <row r="840">
      <c r="B840" s="6"/>
      <c r="P840" s="6"/>
    </row>
    <row r="841">
      <c r="B841" s="6"/>
      <c r="P841" s="6"/>
    </row>
    <row r="842">
      <c r="B842" s="6"/>
      <c r="P842" s="6"/>
    </row>
    <row r="843">
      <c r="B843" s="6"/>
      <c r="P843" s="6"/>
    </row>
    <row r="844">
      <c r="B844" s="6"/>
      <c r="P844" s="6"/>
    </row>
    <row r="845">
      <c r="B845" s="6"/>
      <c r="P845" s="6"/>
    </row>
    <row r="846">
      <c r="B846" s="6"/>
      <c r="P846" s="6"/>
    </row>
    <row r="847">
      <c r="B847" s="6"/>
      <c r="P847" s="6"/>
    </row>
    <row r="848">
      <c r="B848" s="6"/>
      <c r="P848" s="6"/>
    </row>
    <row r="849">
      <c r="B849" s="6"/>
      <c r="P849" s="6"/>
    </row>
    <row r="850">
      <c r="B850" s="6"/>
      <c r="P850" s="6"/>
    </row>
    <row r="851">
      <c r="B851" s="6"/>
      <c r="P851" s="6"/>
    </row>
    <row r="852">
      <c r="B852" s="6"/>
      <c r="P852" s="6"/>
    </row>
    <row r="853">
      <c r="B853" s="6"/>
      <c r="P853" s="6"/>
    </row>
    <row r="854">
      <c r="B854" s="6"/>
      <c r="P854" s="6"/>
    </row>
    <row r="855">
      <c r="B855" s="6"/>
      <c r="P855" s="6"/>
    </row>
    <row r="856">
      <c r="B856" s="6"/>
      <c r="P856" s="6"/>
    </row>
    <row r="857">
      <c r="B857" s="6"/>
      <c r="P857" s="6"/>
    </row>
    <row r="858">
      <c r="B858" s="6"/>
      <c r="P858" s="6"/>
    </row>
    <row r="859">
      <c r="B859" s="6"/>
      <c r="P859" s="6"/>
    </row>
    <row r="860">
      <c r="B860" s="6"/>
      <c r="P860" s="6"/>
    </row>
    <row r="861">
      <c r="B861" s="6"/>
      <c r="P861" s="6"/>
    </row>
    <row r="862">
      <c r="B862" s="6"/>
      <c r="P862" s="6"/>
    </row>
    <row r="863">
      <c r="B863" s="6"/>
      <c r="P863" s="6"/>
    </row>
    <row r="864">
      <c r="B864" s="6"/>
      <c r="P864" s="6"/>
    </row>
    <row r="865">
      <c r="B865" s="6"/>
      <c r="P865" s="6"/>
    </row>
    <row r="866">
      <c r="B866" s="6"/>
      <c r="P866" s="6"/>
    </row>
    <row r="867">
      <c r="B867" s="6"/>
      <c r="P867" s="6"/>
    </row>
    <row r="868">
      <c r="B868" s="6"/>
      <c r="P868" s="6"/>
    </row>
    <row r="869">
      <c r="B869" s="6"/>
      <c r="P869" s="6"/>
    </row>
    <row r="870">
      <c r="B870" s="6"/>
      <c r="P870" s="6"/>
    </row>
    <row r="871">
      <c r="B871" s="6"/>
      <c r="P871" s="6"/>
    </row>
    <row r="872">
      <c r="B872" s="6"/>
      <c r="P872" s="6"/>
    </row>
    <row r="873">
      <c r="B873" s="6"/>
      <c r="P873" s="6"/>
    </row>
    <row r="874">
      <c r="B874" s="6"/>
      <c r="P874" s="6"/>
    </row>
    <row r="875">
      <c r="B875" s="6"/>
      <c r="P875" s="6"/>
    </row>
    <row r="876">
      <c r="B876" s="6"/>
      <c r="P876" s="6"/>
    </row>
    <row r="877">
      <c r="B877" s="6"/>
      <c r="P877" s="6"/>
    </row>
    <row r="878">
      <c r="B878" s="6"/>
      <c r="P878" s="6"/>
    </row>
    <row r="879">
      <c r="B879" s="6"/>
      <c r="P879" s="6"/>
    </row>
    <row r="880">
      <c r="B880" s="6"/>
      <c r="P880" s="6"/>
    </row>
    <row r="881">
      <c r="B881" s="6"/>
      <c r="P881" s="6"/>
    </row>
    <row r="882">
      <c r="B882" s="6"/>
      <c r="P882" s="6"/>
    </row>
    <row r="883">
      <c r="B883" s="6"/>
      <c r="P883" s="6"/>
    </row>
    <row r="884">
      <c r="B884" s="6"/>
      <c r="P884" s="6"/>
    </row>
    <row r="885">
      <c r="B885" s="6"/>
      <c r="P885" s="6"/>
    </row>
    <row r="886">
      <c r="B886" s="6"/>
      <c r="P886" s="6"/>
    </row>
    <row r="887">
      <c r="B887" s="6"/>
      <c r="P887" s="6"/>
    </row>
    <row r="888">
      <c r="B888" s="6"/>
      <c r="P888" s="6"/>
    </row>
    <row r="889">
      <c r="B889" s="6"/>
      <c r="P889" s="6"/>
    </row>
    <row r="890">
      <c r="B890" s="6"/>
      <c r="P890" s="6"/>
    </row>
    <row r="891">
      <c r="B891" s="6"/>
      <c r="P891" s="6"/>
    </row>
    <row r="892">
      <c r="B892" s="6"/>
      <c r="P892" s="6"/>
    </row>
    <row r="893">
      <c r="B893" s="6"/>
      <c r="P893" s="6"/>
    </row>
    <row r="894">
      <c r="B894" s="6"/>
      <c r="P894" s="6"/>
    </row>
    <row r="895">
      <c r="B895" s="6"/>
      <c r="P895" s="6"/>
    </row>
    <row r="896">
      <c r="B896" s="6"/>
      <c r="P896" s="6"/>
    </row>
    <row r="897">
      <c r="B897" s="6"/>
      <c r="P897" s="6"/>
    </row>
    <row r="898">
      <c r="B898" s="6"/>
      <c r="P898" s="6"/>
    </row>
    <row r="899">
      <c r="B899" s="6"/>
      <c r="P899" s="6"/>
    </row>
    <row r="900">
      <c r="B900" s="6"/>
      <c r="P900" s="6"/>
    </row>
    <row r="901">
      <c r="B901" s="6"/>
      <c r="P901" s="6"/>
    </row>
    <row r="902">
      <c r="B902" s="6"/>
      <c r="P902" s="6"/>
    </row>
    <row r="903">
      <c r="B903" s="6"/>
      <c r="P903" s="6"/>
    </row>
    <row r="904">
      <c r="B904" s="6"/>
      <c r="P904" s="6"/>
    </row>
    <row r="905">
      <c r="B905" s="6"/>
      <c r="P905" s="6"/>
    </row>
    <row r="906">
      <c r="B906" s="6"/>
      <c r="P906" s="6"/>
    </row>
    <row r="907">
      <c r="B907" s="6"/>
      <c r="P907" s="6"/>
    </row>
    <row r="908">
      <c r="B908" s="6"/>
      <c r="P908" s="6"/>
    </row>
    <row r="909">
      <c r="B909" s="6"/>
      <c r="P909" s="6"/>
    </row>
    <row r="910">
      <c r="B910" s="6"/>
      <c r="P910" s="6"/>
    </row>
    <row r="911">
      <c r="B911" s="6"/>
      <c r="P911" s="6"/>
    </row>
    <row r="912">
      <c r="B912" s="6"/>
      <c r="P912" s="6"/>
    </row>
    <row r="913">
      <c r="B913" s="6"/>
      <c r="P913" s="6"/>
    </row>
    <row r="914">
      <c r="B914" s="6"/>
      <c r="P914" s="6"/>
    </row>
    <row r="915">
      <c r="B915" s="6"/>
      <c r="P915" s="6"/>
    </row>
    <row r="916">
      <c r="B916" s="6"/>
      <c r="P916" s="6"/>
    </row>
    <row r="917">
      <c r="B917" s="6"/>
      <c r="P917" s="6"/>
    </row>
    <row r="918">
      <c r="B918" s="6"/>
      <c r="P918" s="6"/>
    </row>
    <row r="919">
      <c r="B919" s="6"/>
      <c r="P919" s="6"/>
    </row>
    <row r="920">
      <c r="B920" s="6"/>
      <c r="P920" s="6"/>
    </row>
    <row r="921">
      <c r="B921" s="6"/>
      <c r="P921" s="6"/>
    </row>
    <row r="922">
      <c r="B922" s="6"/>
      <c r="P922" s="6"/>
    </row>
    <row r="923">
      <c r="B923" s="6"/>
      <c r="P923" s="6"/>
    </row>
    <row r="924">
      <c r="B924" s="6"/>
      <c r="P924" s="6"/>
    </row>
    <row r="925">
      <c r="B925" s="6"/>
      <c r="P925" s="6"/>
    </row>
    <row r="926">
      <c r="B926" s="6"/>
      <c r="P926" s="6"/>
    </row>
    <row r="927">
      <c r="B927" s="6"/>
      <c r="P927" s="6"/>
    </row>
    <row r="928">
      <c r="B928" s="6"/>
      <c r="P928" s="6"/>
    </row>
    <row r="929">
      <c r="B929" s="6"/>
      <c r="P929" s="6"/>
    </row>
    <row r="930">
      <c r="B930" s="6"/>
      <c r="P930" s="6"/>
    </row>
    <row r="931">
      <c r="B931" s="6"/>
      <c r="P931" s="6"/>
    </row>
    <row r="932">
      <c r="B932" s="6"/>
      <c r="P932" s="6"/>
    </row>
    <row r="933">
      <c r="B933" s="6"/>
      <c r="P933" s="6"/>
    </row>
    <row r="934">
      <c r="B934" s="6"/>
      <c r="P934" s="6"/>
    </row>
    <row r="935">
      <c r="B935" s="6"/>
      <c r="P935" s="6"/>
    </row>
    <row r="936">
      <c r="B936" s="6"/>
      <c r="P936" s="6"/>
    </row>
    <row r="937">
      <c r="B937" s="6"/>
      <c r="P937" s="6"/>
    </row>
    <row r="938">
      <c r="B938" s="6"/>
      <c r="P938" s="6"/>
    </row>
    <row r="939">
      <c r="B939" s="6"/>
      <c r="P939" s="6"/>
    </row>
    <row r="940">
      <c r="B940" s="6"/>
      <c r="P940" s="6"/>
    </row>
    <row r="941">
      <c r="B941" s="6"/>
      <c r="P941" s="6"/>
    </row>
    <row r="942">
      <c r="B942" s="6"/>
      <c r="P942" s="6"/>
    </row>
    <row r="943">
      <c r="B943" s="6"/>
      <c r="P943" s="6"/>
    </row>
    <row r="944">
      <c r="B944" s="6"/>
      <c r="P944" s="6"/>
    </row>
    <row r="945">
      <c r="B945" s="6"/>
      <c r="P945" s="6"/>
    </row>
    <row r="946">
      <c r="B946" s="6"/>
      <c r="P946" s="6"/>
    </row>
    <row r="947">
      <c r="B947" s="6"/>
      <c r="P947" s="6"/>
    </row>
    <row r="948">
      <c r="B948" s="6"/>
      <c r="P948" s="6"/>
    </row>
    <row r="949">
      <c r="B949" s="6"/>
      <c r="P949" s="6"/>
    </row>
    <row r="950">
      <c r="B950" s="6"/>
      <c r="P950" s="6"/>
    </row>
    <row r="951">
      <c r="B951" s="6"/>
      <c r="P951" s="6"/>
    </row>
    <row r="952">
      <c r="B952" s="6"/>
      <c r="P952" s="6"/>
    </row>
    <row r="953">
      <c r="B953" s="6"/>
      <c r="P953" s="6"/>
    </row>
    <row r="954">
      <c r="B954" s="6"/>
      <c r="P954" s="6"/>
    </row>
    <row r="955">
      <c r="B955" s="6"/>
      <c r="P955" s="6"/>
    </row>
    <row r="956">
      <c r="B956" s="6"/>
      <c r="P956" s="6"/>
    </row>
    <row r="957">
      <c r="B957" s="6"/>
      <c r="P957" s="6"/>
    </row>
    <row r="958">
      <c r="B958" s="6"/>
      <c r="P958" s="6"/>
    </row>
    <row r="959">
      <c r="B959" s="6"/>
      <c r="P959" s="6"/>
    </row>
    <row r="960">
      <c r="B960" s="6"/>
      <c r="P960" s="6"/>
    </row>
    <row r="961">
      <c r="B961" s="6"/>
      <c r="P961" s="6"/>
    </row>
    <row r="962">
      <c r="B962" s="6"/>
      <c r="P962" s="6"/>
    </row>
    <row r="963">
      <c r="B963" s="6"/>
      <c r="P963" s="6"/>
    </row>
    <row r="964">
      <c r="B964" s="6"/>
      <c r="P964" s="6"/>
    </row>
    <row r="965">
      <c r="B965" s="6"/>
      <c r="P965" s="6"/>
    </row>
    <row r="966">
      <c r="B966" s="6"/>
      <c r="P966" s="6"/>
    </row>
    <row r="967">
      <c r="B967" s="6"/>
      <c r="P967" s="6"/>
    </row>
    <row r="968">
      <c r="B968" s="6"/>
      <c r="P968" s="6"/>
    </row>
    <row r="969">
      <c r="B969" s="6"/>
      <c r="P969" s="6"/>
    </row>
    <row r="970">
      <c r="B970" s="6"/>
      <c r="P970" s="6"/>
    </row>
    <row r="971">
      <c r="B971" s="6"/>
      <c r="P971" s="6"/>
    </row>
    <row r="972">
      <c r="B972" s="6"/>
      <c r="P972" s="6"/>
    </row>
    <row r="973">
      <c r="B973" s="6"/>
      <c r="P973" s="6"/>
    </row>
    <row r="974">
      <c r="B974" s="6"/>
      <c r="P974" s="6"/>
    </row>
    <row r="975">
      <c r="B975" s="6"/>
      <c r="P975" s="6"/>
    </row>
    <row r="976">
      <c r="B976" s="6"/>
      <c r="P976" s="6"/>
    </row>
    <row r="977">
      <c r="B977" s="6"/>
      <c r="P977" s="6"/>
    </row>
    <row r="978">
      <c r="B978" s="6"/>
      <c r="P978" s="6"/>
    </row>
    <row r="979">
      <c r="B979" s="6"/>
      <c r="P979" s="6"/>
    </row>
    <row r="980">
      <c r="B980" s="6"/>
      <c r="P980" s="6"/>
    </row>
    <row r="981">
      <c r="B981" s="6"/>
      <c r="P981" s="6"/>
    </row>
    <row r="982">
      <c r="B982" s="6"/>
      <c r="P982" s="6"/>
    </row>
    <row r="983">
      <c r="B983" s="6"/>
      <c r="P983" s="6"/>
    </row>
    <row r="984">
      <c r="B984" s="6"/>
      <c r="P984" s="6"/>
    </row>
    <row r="985">
      <c r="B985" s="6"/>
      <c r="P985" s="6"/>
    </row>
    <row r="986">
      <c r="B986" s="6"/>
      <c r="P986" s="6"/>
    </row>
    <row r="987">
      <c r="B987" s="6"/>
      <c r="P987" s="6"/>
    </row>
    <row r="988">
      <c r="B988" s="6"/>
      <c r="P988" s="6"/>
    </row>
    <row r="989">
      <c r="B989" s="6"/>
      <c r="P989" s="6"/>
    </row>
    <row r="990">
      <c r="B990" s="6"/>
      <c r="P990" s="6"/>
    </row>
    <row r="991">
      <c r="B991" s="6"/>
      <c r="P991" s="6"/>
    </row>
    <row r="992">
      <c r="B992" s="6"/>
      <c r="P992" s="6"/>
    </row>
    <row r="993">
      <c r="B993" s="6"/>
      <c r="P993" s="6"/>
    </row>
    <row r="994">
      <c r="B994" s="6"/>
      <c r="P994" s="6"/>
    </row>
    <row r="995">
      <c r="B995" s="6"/>
      <c r="P995" s="6"/>
    </row>
    <row r="996">
      <c r="B996" s="6"/>
      <c r="P996" s="6"/>
    </row>
    <row r="997">
      <c r="B997" s="6"/>
      <c r="P997" s="6"/>
    </row>
    <row r="998">
      <c r="B998" s="6"/>
      <c r="P998" s="6"/>
    </row>
    <row r="999">
      <c r="B999" s="6"/>
      <c r="P999" s="6"/>
    </row>
  </sheetData>
  <dataValidations>
    <dataValidation type="list" allowBlank="1" showErrorMessage="1" sqref="B2:B999">
      <formula1>"Bearings,Belts,Chain,Control System,Fasteners,Gears,Hardware,Machining Tools,Motors,Pulleys,Raw Stock,Sensors,Shafts &amp; Hubs,Sprockets,Wheels,Wiring"</formula1>
    </dataValidation>
    <dataValidation type="list" allowBlank="1" showErrorMessage="1" sqref="P2:P999">
      <formula1>"Yes,No"</formula1>
    </dataValidation>
  </dataValidations>
  <hyperlinks>
    <hyperlink r:id="rId1" ref="N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13"/>
    <col customWidth="1" min="2" max="2" width="54.13"/>
    <col customWidth="1" min="3" max="3" width="39.5"/>
  </cols>
  <sheetData>
    <row r="1">
      <c r="A1" s="7" t="s">
        <v>29</v>
      </c>
      <c r="B1" s="7" t="s">
        <v>30</v>
      </c>
      <c r="C1" s="7" t="s">
        <v>31</v>
      </c>
    </row>
    <row r="2">
      <c r="A2" s="8" t="s">
        <v>32</v>
      </c>
      <c r="B2" s="8" t="s">
        <v>33</v>
      </c>
      <c r="C2" s="9"/>
    </row>
    <row r="3">
      <c r="A3" s="10" t="s">
        <v>34</v>
      </c>
      <c r="B3" s="10" t="s">
        <v>35</v>
      </c>
      <c r="C3" s="10" t="s">
        <v>36</v>
      </c>
    </row>
    <row r="4">
      <c r="A4" s="10" t="s">
        <v>34</v>
      </c>
      <c r="B4" s="10" t="s">
        <v>35</v>
      </c>
      <c r="C4" s="10" t="s">
        <v>37</v>
      </c>
    </row>
    <row r="5">
      <c r="A5" s="10" t="s">
        <v>34</v>
      </c>
      <c r="B5" s="10" t="s">
        <v>35</v>
      </c>
      <c r="C5" s="10" t="s">
        <v>38</v>
      </c>
    </row>
    <row r="6">
      <c r="A6" s="10" t="s">
        <v>34</v>
      </c>
      <c r="B6" s="10" t="s">
        <v>35</v>
      </c>
      <c r="C6" s="10" t="s">
        <v>39</v>
      </c>
    </row>
    <row r="7">
      <c r="A7" s="10" t="s">
        <v>34</v>
      </c>
      <c r="B7" s="10" t="s">
        <v>35</v>
      </c>
      <c r="C7" s="10" t="s">
        <v>40</v>
      </c>
    </row>
    <row r="8">
      <c r="A8" s="10" t="s">
        <v>34</v>
      </c>
      <c r="B8" s="10" t="s">
        <v>35</v>
      </c>
      <c r="C8" s="10" t="s">
        <v>41</v>
      </c>
    </row>
    <row r="9">
      <c r="A9" s="10" t="s">
        <v>34</v>
      </c>
      <c r="B9" s="10" t="s">
        <v>42</v>
      </c>
      <c r="C9" s="10" t="s">
        <v>43</v>
      </c>
    </row>
    <row r="10">
      <c r="A10" s="10" t="s">
        <v>44</v>
      </c>
      <c r="B10" s="10" t="s">
        <v>45</v>
      </c>
      <c r="C10" s="10" t="s">
        <v>46</v>
      </c>
    </row>
    <row r="11">
      <c r="A11" s="10" t="s">
        <v>44</v>
      </c>
      <c r="B11" s="10" t="s">
        <v>47</v>
      </c>
      <c r="C11" s="10" t="s">
        <v>47</v>
      </c>
    </row>
    <row r="12">
      <c r="A12" s="10" t="s">
        <v>44</v>
      </c>
      <c r="B12" s="10" t="s">
        <v>47</v>
      </c>
      <c r="C12" s="10" t="s">
        <v>48</v>
      </c>
    </row>
    <row r="13">
      <c r="A13" s="10" t="s">
        <v>44</v>
      </c>
      <c r="B13" s="10" t="s">
        <v>47</v>
      </c>
      <c r="C13" s="10" t="s">
        <v>49</v>
      </c>
    </row>
    <row r="14">
      <c r="A14" s="10" t="s">
        <v>50</v>
      </c>
      <c r="B14" s="10" t="s">
        <v>51</v>
      </c>
      <c r="C14" s="10" t="s">
        <v>52</v>
      </c>
    </row>
    <row r="15">
      <c r="A15" s="10" t="s">
        <v>50</v>
      </c>
      <c r="B15" s="10" t="s">
        <v>51</v>
      </c>
      <c r="C15" s="10" t="s">
        <v>53</v>
      </c>
    </row>
    <row r="16">
      <c r="A16" s="10" t="s">
        <v>50</v>
      </c>
      <c r="B16" s="10" t="s">
        <v>51</v>
      </c>
      <c r="C16" s="10" t="s">
        <v>54</v>
      </c>
    </row>
    <row r="17">
      <c r="A17" s="10" t="s">
        <v>50</v>
      </c>
      <c r="B17" s="10" t="s">
        <v>51</v>
      </c>
      <c r="C17" s="10" t="s">
        <v>55</v>
      </c>
    </row>
    <row r="18">
      <c r="A18" s="10" t="s">
        <v>56</v>
      </c>
      <c r="B18" s="10" t="s">
        <v>57</v>
      </c>
      <c r="C18" s="10" t="s">
        <v>58</v>
      </c>
    </row>
    <row r="19">
      <c r="A19" s="10" t="s">
        <v>18</v>
      </c>
      <c r="B19" s="10" t="s">
        <v>59</v>
      </c>
      <c r="C19" s="10" t="s">
        <v>60</v>
      </c>
    </row>
    <row r="20">
      <c r="A20" s="10" t="s">
        <v>18</v>
      </c>
      <c r="B20" s="10" t="s">
        <v>59</v>
      </c>
      <c r="C20" s="10" t="s">
        <v>61</v>
      </c>
    </row>
    <row r="21">
      <c r="A21" s="10" t="s">
        <v>18</v>
      </c>
      <c r="B21" s="10" t="s">
        <v>59</v>
      </c>
      <c r="C21" s="10" t="s">
        <v>62</v>
      </c>
    </row>
    <row r="22">
      <c r="A22" s="10" t="s">
        <v>18</v>
      </c>
      <c r="B22" s="10" t="s">
        <v>59</v>
      </c>
      <c r="C22" s="10" t="s">
        <v>63</v>
      </c>
    </row>
    <row r="23">
      <c r="A23" s="10" t="s">
        <v>18</v>
      </c>
      <c r="B23" s="10" t="s">
        <v>59</v>
      </c>
      <c r="C23" s="10" t="s">
        <v>64</v>
      </c>
    </row>
    <row r="24">
      <c r="A24" s="10" t="s">
        <v>18</v>
      </c>
      <c r="B24" s="10" t="s">
        <v>59</v>
      </c>
      <c r="C24" s="10" t="s">
        <v>65</v>
      </c>
    </row>
    <row r="25">
      <c r="A25" s="10" t="s">
        <v>18</v>
      </c>
      <c r="B25" s="10" t="s">
        <v>66</v>
      </c>
      <c r="C25" s="10" t="s">
        <v>67</v>
      </c>
    </row>
    <row r="26">
      <c r="A26" s="10" t="s">
        <v>18</v>
      </c>
      <c r="B26" s="10" t="s">
        <v>66</v>
      </c>
      <c r="C26" s="10" t="s">
        <v>68</v>
      </c>
    </row>
    <row r="27">
      <c r="A27" s="10" t="s">
        <v>18</v>
      </c>
      <c r="B27" s="10" t="s">
        <v>69</v>
      </c>
      <c r="C27" s="10" t="s">
        <v>70</v>
      </c>
    </row>
    <row r="28">
      <c r="A28" s="10" t="s">
        <v>18</v>
      </c>
      <c r="B28" s="10" t="s">
        <v>69</v>
      </c>
      <c r="C28" s="10" t="s">
        <v>71</v>
      </c>
    </row>
    <row r="29">
      <c r="A29" s="10" t="s">
        <v>72</v>
      </c>
      <c r="B29" s="10" t="s">
        <v>73</v>
      </c>
      <c r="C29" s="10" t="s">
        <v>74</v>
      </c>
    </row>
    <row r="30">
      <c r="A30" s="10" t="s">
        <v>72</v>
      </c>
      <c r="B30" s="10" t="s">
        <v>73</v>
      </c>
      <c r="C30" s="10" t="s">
        <v>75</v>
      </c>
    </row>
    <row r="31">
      <c r="A31" s="10" t="s">
        <v>72</v>
      </c>
      <c r="B31" s="10" t="s">
        <v>76</v>
      </c>
      <c r="C31" s="10" t="s">
        <v>77</v>
      </c>
    </row>
    <row r="32">
      <c r="A32" s="10" t="s">
        <v>72</v>
      </c>
      <c r="B32" s="10" t="s">
        <v>78</v>
      </c>
      <c r="C32" s="10" t="s">
        <v>79</v>
      </c>
    </row>
    <row r="33">
      <c r="A33" s="10" t="s">
        <v>72</v>
      </c>
      <c r="B33" s="10" t="s">
        <v>78</v>
      </c>
      <c r="C33" s="10" t="s">
        <v>80</v>
      </c>
    </row>
    <row r="34">
      <c r="A34" s="10" t="s">
        <v>72</v>
      </c>
      <c r="B34" s="10" t="s">
        <v>81</v>
      </c>
      <c r="C34" s="10" t="s">
        <v>82</v>
      </c>
    </row>
    <row r="35">
      <c r="A35" s="10" t="s">
        <v>72</v>
      </c>
      <c r="B35" s="10" t="s">
        <v>83</v>
      </c>
      <c r="C35" s="10" t="s">
        <v>84</v>
      </c>
    </row>
    <row r="36">
      <c r="A36" s="10" t="s">
        <v>72</v>
      </c>
      <c r="B36" s="10" t="s">
        <v>83</v>
      </c>
      <c r="C36" s="10" t="s">
        <v>85</v>
      </c>
    </row>
    <row r="37">
      <c r="A37" s="10" t="s">
        <v>72</v>
      </c>
      <c r="B37" s="10" t="s">
        <v>83</v>
      </c>
      <c r="C37" s="10" t="s">
        <v>86</v>
      </c>
    </row>
    <row r="38">
      <c r="A38" s="10" t="s">
        <v>72</v>
      </c>
      <c r="B38" s="10" t="s">
        <v>83</v>
      </c>
      <c r="C38" s="10" t="s">
        <v>87</v>
      </c>
    </row>
    <row r="39">
      <c r="A39" s="10" t="s">
        <v>72</v>
      </c>
      <c r="B39" s="10" t="s">
        <v>83</v>
      </c>
      <c r="C39" s="10" t="s">
        <v>88</v>
      </c>
    </row>
    <row r="40">
      <c r="A40" s="10" t="s">
        <v>72</v>
      </c>
      <c r="B40" s="10" t="s">
        <v>89</v>
      </c>
      <c r="C40" s="10" t="s">
        <v>90</v>
      </c>
    </row>
    <row r="41">
      <c r="A41" s="10" t="s">
        <v>72</v>
      </c>
      <c r="B41" s="10" t="s">
        <v>89</v>
      </c>
      <c r="C41" s="10" t="s">
        <v>91</v>
      </c>
    </row>
    <row r="42">
      <c r="A42" s="10" t="s">
        <v>92</v>
      </c>
      <c r="B42" s="10" t="s">
        <v>93</v>
      </c>
      <c r="C42" s="10" t="s">
        <v>94</v>
      </c>
    </row>
    <row r="43">
      <c r="A43" s="10" t="s">
        <v>92</v>
      </c>
      <c r="B43" s="10" t="s">
        <v>93</v>
      </c>
      <c r="C43" s="10" t="s">
        <v>95</v>
      </c>
    </row>
    <row r="44">
      <c r="A44" s="10" t="s">
        <v>92</v>
      </c>
      <c r="B44" s="10" t="s">
        <v>96</v>
      </c>
      <c r="C44" s="10" t="s">
        <v>97</v>
      </c>
    </row>
    <row r="45">
      <c r="A45" s="10" t="s">
        <v>92</v>
      </c>
      <c r="B45" s="10" t="s">
        <v>96</v>
      </c>
      <c r="C45" s="10" t="s">
        <v>98</v>
      </c>
    </row>
    <row r="46">
      <c r="A46" s="10" t="s">
        <v>92</v>
      </c>
      <c r="B46" s="10" t="s">
        <v>81</v>
      </c>
      <c r="C46" s="10" t="s">
        <v>82</v>
      </c>
    </row>
    <row r="47">
      <c r="A47" s="10" t="s">
        <v>92</v>
      </c>
      <c r="B47" s="10" t="s">
        <v>99</v>
      </c>
      <c r="C47" s="10" t="s">
        <v>100</v>
      </c>
    </row>
    <row r="48">
      <c r="A48" s="10" t="s">
        <v>92</v>
      </c>
      <c r="B48" s="10" t="s">
        <v>99</v>
      </c>
      <c r="C48" s="10" t="s">
        <v>101</v>
      </c>
    </row>
    <row r="49">
      <c r="A49" s="10" t="s">
        <v>92</v>
      </c>
      <c r="B49" s="10" t="s">
        <v>102</v>
      </c>
      <c r="C49" s="10" t="s">
        <v>103</v>
      </c>
    </row>
    <row r="50">
      <c r="A50" s="10" t="s">
        <v>92</v>
      </c>
      <c r="B50" s="10" t="s">
        <v>102</v>
      </c>
      <c r="C50" s="10" t="s">
        <v>104</v>
      </c>
    </row>
    <row r="51">
      <c r="A51" s="10" t="s">
        <v>92</v>
      </c>
      <c r="B51" s="10" t="s">
        <v>102</v>
      </c>
      <c r="C51" s="10" t="s">
        <v>105</v>
      </c>
    </row>
    <row r="52">
      <c r="A52" s="10" t="s">
        <v>92</v>
      </c>
      <c r="B52" s="10" t="s">
        <v>106</v>
      </c>
      <c r="C52" s="10" t="s">
        <v>82</v>
      </c>
    </row>
    <row r="53">
      <c r="A53" s="10" t="s">
        <v>92</v>
      </c>
      <c r="B53" s="10" t="s">
        <v>107</v>
      </c>
      <c r="C53" s="10" t="s">
        <v>82</v>
      </c>
    </row>
    <row r="54">
      <c r="A54" s="10" t="s">
        <v>92</v>
      </c>
      <c r="B54" s="10" t="s">
        <v>108</v>
      </c>
      <c r="C54" s="10" t="s">
        <v>109</v>
      </c>
    </row>
    <row r="55">
      <c r="A55" s="10" t="s">
        <v>92</v>
      </c>
      <c r="B55" s="10" t="s">
        <v>110</v>
      </c>
      <c r="C55" s="10" t="s">
        <v>82</v>
      </c>
    </row>
    <row r="56">
      <c r="A56" s="10" t="s">
        <v>111</v>
      </c>
      <c r="B56" s="10" t="s">
        <v>112</v>
      </c>
      <c r="C56" s="10" t="s">
        <v>82</v>
      </c>
    </row>
    <row r="57">
      <c r="A57" s="10" t="s">
        <v>113</v>
      </c>
      <c r="B57" s="10" t="s">
        <v>81</v>
      </c>
      <c r="C57" s="10" t="s">
        <v>81</v>
      </c>
    </row>
    <row r="58">
      <c r="A58" s="10" t="s">
        <v>114</v>
      </c>
      <c r="B58" s="10" t="s">
        <v>115</v>
      </c>
      <c r="C58" s="10" t="s">
        <v>116</v>
      </c>
    </row>
    <row r="59">
      <c r="A59" s="10" t="s">
        <v>114</v>
      </c>
      <c r="B59" s="10" t="s">
        <v>115</v>
      </c>
      <c r="C59" s="10" t="s">
        <v>117</v>
      </c>
    </row>
    <row r="60">
      <c r="A60" s="10" t="s">
        <v>114</v>
      </c>
      <c r="B60" s="10" t="s">
        <v>115</v>
      </c>
      <c r="C60" s="10" t="s">
        <v>118</v>
      </c>
    </row>
    <row r="61">
      <c r="A61" s="10" t="s">
        <v>114</v>
      </c>
      <c r="B61" s="10" t="s">
        <v>115</v>
      </c>
      <c r="C61" s="10" t="s">
        <v>119</v>
      </c>
    </row>
    <row r="62">
      <c r="A62" s="10" t="s">
        <v>114</v>
      </c>
      <c r="B62" s="10" t="s">
        <v>120</v>
      </c>
      <c r="C62" s="10" t="s">
        <v>121</v>
      </c>
    </row>
    <row r="63">
      <c r="A63" s="10" t="s">
        <v>114</v>
      </c>
      <c r="B63" s="10" t="s">
        <v>120</v>
      </c>
      <c r="C63" s="10" t="s">
        <v>122</v>
      </c>
    </row>
    <row r="64">
      <c r="A64" s="10" t="s">
        <v>114</v>
      </c>
      <c r="B64" s="10" t="s">
        <v>120</v>
      </c>
      <c r="C64" s="10" t="s">
        <v>123</v>
      </c>
    </row>
    <row r="65">
      <c r="A65" s="10" t="s">
        <v>114</v>
      </c>
      <c r="B65" s="10" t="s">
        <v>120</v>
      </c>
      <c r="C65" s="10" t="s">
        <v>124</v>
      </c>
    </row>
    <row r="66">
      <c r="A66" s="10" t="s">
        <v>114</v>
      </c>
      <c r="B66" s="10" t="s">
        <v>81</v>
      </c>
      <c r="C66" s="10" t="s">
        <v>82</v>
      </c>
    </row>
    <row r="67">
      <c r="A67" s="10" t="s">
        <v>125</v>
      </c>
      <c r="B67" s="10" t="s">
        <v>126</v>
      </c>
      <c r="C67" s="10" t="s">
        <v>82</v>
      </c>
    </row>
    <row r="68">
      <c r="A68" s="10" t="s">
        <v>125</v>
      </c>
      <c r="B68" s="10" t="s">
        <v>127</v>
      </c>
      <c r="C68" s="10" t="s">
        <v>128</v>
      </c>
    </row>
    <row r="69">
      <c r="A69" s="10" t="s">
        <v>125</v>
      </c>
      <c r="B69" s="10" t="s">
        <v>129</v>
      </c>
      <c r="C69" s="10" t="s">
        <v>82</v>
      </c>
    </row>
    <row r="70">
      <c r="A70" s="10" t="s">
        <v>125</v>
      </c>
      <c r="B70" s="10" t="s">
        <v>130</v>
      </c>
      <c r="C70" s="10" t="s">
        <v>131</v>
      </c>
    </row>
    <row r="71">
      <c r="A71" s="10" t="s">
        <v>132</v>
      </c>
      <c r="B71" s="10" t="s">
        <v>133</v>
      </c>
      <c r="C71" s="10" t="s">
        <v>134</v>
      </c>
    </row>
    <row r="72">
      <c r="A72" s="10" t="s">
        <v>132</v>
      </c>
      <c r="B72" s="10" t="s">
        <v>133</v>
      </c>
      <c r="C72" s="10" t="s">
        <v>135</v>
      </c>
    </row>
    <row r="73">
      <c r="A73" s="10" t="s">
        <v>132</v>
      </c>
      <c r="B73" s="10" t="s">
        <v>133</v>
      </c>
      <c r="C73" s="10" t="s">
        <v>82</v>
      </c>
    </row>
    <row r="74">
      <c r="A74" s="10" t="s">
        <v>136</v>
      </c>
      <c r="B74" s="10" t="s">
        <v>129</v>
      </c>
      <c r="C74" s="10" t="s">
        <v>137</v>
      </c>
    </row>
    <row r="75">
      <c r="A75" s="10" t="s">
        <v>136</v>
      </c>
      <c r="B75" s="10" t="s">
        <v>129</v>
      </c>
      <c r="C75" s="10" t="s">
        <v>138</v>
      </c>
    </row>
    <row r="76">
      <c r="A76" s="10" t="s">
        <v>139</v>
      </c>
      <c r="B76" s="10" t="s">
        <v>140</v>
      </c>
      <c r="C76" s="10" t="s">
        <v>141</v>
      </c>
    </row>
    <row r="77">
      <c r="A77" s="10" t="s">
        <v>139</v>
      </c>
      <c r="B77" s="10" t="s">
        <v>140</v>
      </c>
      <c r="C77" s="10" t="s">
        <v>142</v>
      </c>
    </row>
    <row r="78">
      <c r="A78" s="10" t="s">
        <v>139</v>
      </c>
      <c r="B78" s="10" t="s">
        <v>140</v>
      </c>
      <c r="C78" s="10" t="s">
        <v>143</v>
      </c>
    </row>
    <row r="79">
      <c r="A79" s="10" t="s">
        <v>139</v>
      </c>
      <c r="B79" s="10" t="s">
        <v>140</v>
      </c>
      <c r="C79" s="10" t="s">
        <v>144</v>
      </c>
    </row>
    <row r="80">
      <c r="A80" s="10" t="s">
        <v>139</v>
      </c>
      <c r="B80" s="10" t="s">
        <v>140</v>
      </c>
      <c r="C80" s="10" t="s">
        <v>145</v>
      </c>
    </row>
    <row r="81">
      <c r="A81" s="10" t="s">
        <v>139</v>
      </c>
      <c r="B81" s="10" t="s">
        <v>146</v>
      </c>
      <c r="C81" s="10" t="s">
        <v>147</v>
      </c>
    </row>
    <row r="82">
      <c r="A82" s="10" t="s">
        <v>139</v>
      </c>
      <c r="B82" s="10" t="s">
        <v>146</v>
      </c>
      <c r="C82" s="10" t="s">
        <v>148</v>
      </c>
    </row>
    <row r="83">
      <c r="A83" s="10" t="s">
        <v>139</v>
      </c>
      <c r="B83" s="10" t="s">
        <v>146</v>
      </c>
      <c r="C83" s="10" t="s">
        <v>149</v>
      </c>
    </row>
    <row r="84">
      <c r="A84" s="10" t="s">
        <v>139</v>
      </c>
      <c r="B84" s="10" t="s">
        <v>146</v>
      </c>
      <c r="C84" s="10" t="s">
        <v>150</v>
      </c>
    </row>
    <row r="85">
      <c r="A85" s="10" t="s">
        <v>139</v>
      </c>
      <c r="B85" s="10" t="s">
        <v>81</v>
      </c>
      <c r="C85" s="10" t="s">
        <v>145</v>
      </c>
    </row>
    <row r="86">
      <c r="A86" s="10" t="s">
        <v>151</v>
      </c>
      <c r="B86" s="10" t="s">
        <v>152</v>
      </c>
      <c r="C86" s="10" t="s">
        <v>153</v>
      </c>
    </row>
    <row r="87">
      <c r="A87" s="10" t="s">
        <v>151</v>
      </c>
      <c r="B87" s="10" t="s">
        <v>152</v>
      </c>
      <c r="C87" s="10" t="s">
        <v>154</v>
      </c>
    </row>
    <row r="88">
      <c r="A88" s="10" t="s">
        <v>151</v>
      </c>
      <c r="B88" s="10" t="s">
        <v>155</v>
      </c>
      <c r="C88" s="10" t="s">
        <v>156</v>
      </c>
    </row>
    <row r="89">
      <c r="A89" s="10" t="s">
        <v>151</v>
      </c>
      <c r="B89" s="10" t="s">
        <v>155</v>
      </c>
      <c r="C89" s="10" t="s">
        <v>153</v>
      </c>
    </row>
    <row r="90">
      <c r="A90" s="10" t="s">
        <v>151</v>
      </c>
      <c r="B90" s="10" t="s">
        <v>155</v>
      </c>
      <c r="C90" s="10" t="s">
        <v>154</v>
      </c>
    </row>
    <row r="91">
      <c r="A91" s="10" t="s">
        <v>151</v>
      </c>
      <c r="B91" s="10" t="s">
        <v>157</v>
      </c>
      <c r="C91" s="10" t="s">
        <v>156</v>
      </c>
    </row>
    <row r="92">
      <c r="A92" s="10" t="s">
        <v>151</v>
      </c>
      <c r="B92" s="10" t="s">
        <v>157</v>
      </c>
      <c r="C92" s="10" t="s">
        <v>153</v>
      </c>
    </row>
    <row r="93">
      <c r="A93" s="10" t="s">
        <v>151</v>
      </c>
      <c r="B93" s="10" t="s">
        <v>157</v>
      </c>
      <c r="C93" s="10" t="s">
        <v>154</v>
      </c>
    </row>
    <row r="94">
      <c r="A94" s="10" t="s">
        <v>151</v>
      </c>
      <c r="B94" s="10" t="s">
        <v>158</v>
      </c>
      <c r="C94" s="10" t="s">
        <v>156</v>
      </c>
    </row>
    <row r="95">
      <c r="A95" s="10" t="s">
        <v>151</v>
      </c>
      <c r="B95" s="10" t="s">
        <v>158</v>
      </c>
      <c r="C95" s="10" t="s">
        <v>153</v>
      </c>
    </row>
    <row r="96">
      <c r="A96" s="10" t="s">
        <v>151</v>
      </c>
      <c r="B96" s="10" t="s">
        <v>158</v>
      </c>
      <c r="C96" s="10" t="s">
        <v>154</v>
      </c>
    </row>
    <row r="97">
      <c r="A97" s="10" t="s">
        <v>151</v>
      </c>
      <c r="B97" s="10" t="s">
        <v>159</v>
      </c>
      <c r="C97" s="10" t="s">
        <v>160</v>
      </c>
    </row>
    <row r="98">
      <c r="A98" s="10" t="s">
        <v>151</v>
      </c>
      <c r="B98" s="10" t="s">
        <v>161</v>
      </c>
      <c r="C98" s="10" t="s">
        <v>82</v>
      </c>
    </row>
    <row r="99">
      <c r="A99" s="10" t="s">
        <v>162</v>
      </c>
      <c r="B99" s="10" t="s">
        <v>163</v>
      </c>
      <c r="C99" s="10" t="s">
        <v>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29</v>
      </c>
    </row>
    <row r="2">
      <c r="A2" s="10" t="s">
        <v>34</v>
      </c>
    </row>
    <row r="3">
      <c r="A3" s="10" t="s">
        <v>44</v>
      </c>
    </row>
    <row r="4">
      <c r="A4" s="10" t="s">
        <v>50</v>
      </c>
    </row>
    <row r="5">
      <c r="A5" s="10" t="s">
        <v>56</v>
      </c>
    </row>
    <row r="6">
      <c r="A6" s="10" t="s">
        <v>18</v>
      </c>
    </row>
    <row r="7">
      <c r="A7" s="10" t="s">
        <v>72</v>
      </c>
    </row>
    <row r="8">
      <c r="A8" s="10" t="s">
        <v>92</v>
      </c>
    </row>
    <row r="9">
      <c r="A9" s="10" t="s">
        <v>111</v>
      </c>
    </row>
    <row r="10">
      <c r="A10" s="10" t="s">
        <v>113</v>
      </c>
    </row>
    <row r="11">
      <c r="A11" s="10" t="s">
        <v>114</v>
      </c>
    </row>
    <row r="12">
      <c r="A12" s="10" t="s">
        <v>125</v>
      </c>
    </row>
    <row r="13">
      <c r="A13" s="10" t="s">
        <v>132</v>
      </c>
    </row>
    <row r="14">
      <c r="A14" s="10" t="s">
        <v>136</v>
      </c>
    </row>
    <row r="15">
      <c r="A15" s="10" t="s">
        <v>139</v>
      </c>
    </row>
    <row r="16">
      <c r="A16" s="10" t="s">
        <v>151</v>
      </c>
    </row>
    <row r="17">
      <c r="A17" s="10" t="s">
        <v>162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0"/>
  </cols>
  <sheetData>
    <row r="1">
      <c r="A1" s="11" t="s">
        <v>164</v>
      </c>
    </row>
    <row r="3">
      <c r="A3" s="12" t="s">
        <v>165</v>
      </c>
    </row>
    <row r="4">
      <c r="A4" s="10" t="s">
        <v>166</v>
      </c>
    </row>
    <row r="5">
      <c r="A5" s="10" t="s">
        <v>167</v>
      </c>
    </row>
    <row r="6">
      <c r="A6" s="10" t="s">
        <v>168</v>
      </c>
    </row>
    <row r="7">
      <c r="A7" s="10" t="s">
        <v>169</v>
      </c>
    </row>
    <row r="8">
      <c r="A8" s="10" t="s">
        <v>170</v>
      </c>
    </row>
    <row r="9">
      <c r="A9" s="10" t="s">
        <v>171</v>
      </c>
    </row>
    <row r="10">
      <c r="A10" s="10" t="s">
        <v>172</v>
      </c>
    </row>
    <row r="11">
      <c r="A11" s="10" t="s">
        <v>173</v>
      </c>
    </row>
    <row r="13">
      <c r="A13" s="13" t="s">
        <v>174</v>
      </c>
    </row>
    <row r="14">
      <c r="A14" s="10" t="s">
        <v>175</v>
      </c>
    </row>
    <row r="15">
      <c r="A15" s="10" t="s">
        <v>176</v>
      </c>
    </row>
    <row r="17">
      <c r="A17" s="10" t="s">
        <v>177</v>
      </c>
    </row>
    <row r="18">
      <c r="A18" s="13" t="s">
        <v>178</v>
      </c>
    </row>
    <row r="20">
      <c r="A20" s="10" t="s">
        <v>179</v>
      </c>
    </row>
    <row r="21">
      <c r="A21" s="10" t="s">
        <v>180</v>
      </c>
    </row>
    <row r="22">
      <c r="A22" s="10" t="s">
        <v>181</v>
      </c>
    </row>
    <row r="23">
      <c r="A23" s="13" t="s">
        <v>182</v>
      </c>
    </row>
    <row r="25">
      <c r="A25" s="10" t="s">
        <v>183</v>
      </c>
    </row>
    <row r="26">
      <c r="A26" s="10" t="s">
        <v>184</v>
      </c>
    </row>
    <row r="27">
      <c r="A27" s="10" t="s">
        <v>185</v>
      </c>
    </row>
    <row r="28">
      <c r="A28" s="13" t="s">
        <v>186</v>
      </c>
    </row>
    <row r="29">
      <c r="A29" s="10" t="s">
        <v>187</v>
      </c>
    </row>
  </sheetData>
  <drawing r:id="rId1"/>
</worksheet>
</file>