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 de erros" sheetId="1" r:id="rId5"/>
    <sheet state="visible" name="correcao de erros" sheetId="2" r:id="rId6"/>
  </sheets>
  <definedNames/>
  <calcPr/>
</workbook>
</file>

<file path=xl/sharedStrings.xml><?xml version="1.0" encoding="utf-8"?>
<sst xmlns="http://schemas.openxmlformats.org/spreadsheetml/2006/main" count="155" uniqueCount="15">
  <si>
    <t>1° RODADA DE AVALIAÇÃO</t>
  </si>
  <si>
    <t>2° RODADA DE AVALIAÇÃO</t>
  </si>
  <si>
    <t>3° RODADA DE AVALIAÇÃO</t>
  </si>
  <si>
    <t>Tabela 1 - Avaliação gráfica das LLMs utilizando Zero-shot</t>
  </si>
  <si>
    <t>CHATGPT</t>
  </si>
  <si>
    <t>GEMINI</t>
  </si>
  <si>
    <t>CLAUDE</t>
  </si>
  <si>
    <t>DEEPSEEK</t>
  </si>
  <si>
    <t>GRÁFICO</t>
  </si>
  <si>
    <t>ACERTO</t>
  </si>
  <si>
    <t>LIKERT</t>
  </si>
  <si>
    <t>Tabela 2 - Avaliação gráfica das LLMs utilizando Few-shot</t>
  </si>
  <si>
    <t xml:space="preserve"> </t>
  </si>
  <si>
    <t>Tabela 3 - Avaliação gráfica das LLMs utilizando Thought-Chain</t>
  </si>
  <si>
    <t>RODADA ÚNICA DE GERAÇÃO GRÁFICA E CORREÇÃO DE ERROS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</si>
</sst>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=1]&quot;✅&quot;;[=0]&quot;❌&quot;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</font>
    <font>
      <color theme="1"/>
      <name val="Arial"/>
    </font>
    <font/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1" fillId="0" fontId="4" numFmtId="0" xfId="0" applyBorder="1" applyFont="1"/>
    <xf borderId="1" fillId="3" fontId="4" numFmtId="0" xfId="0" applyAlignment="1" applyBorder="1" applyFill="1" applyFont="1">
      <alignment horizontal="center"/>
    </xf>
    <xf borderId="2" fillId="0" fontId="5" numFmtId="0" xfId="0" applyBorder="1" applyFont="1"/>
    <xf borderId="2" fillId="4" fontId="4" numFmtId="0" xfId="0" applyAlignment="1" applyBorder="1" applyFill="1" applyFont="1">
      <alignment horizontal="center"/>
    </xf>
    <xf borderId="2" fillId="5" fontId="4" numFmtId="0" xfId="0" applyAlignment="1" applyBorder="1" applyFill="1" applyFont="1">
      <alignment horizontal="center"/>
    </xf>
    <xf borderId="2" fillId="6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4" numFmtId="0" xfId="0" applyBorder="1" applyFont="1"/>
    <xf borderId="0" fillId="2" fontId="4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4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4" numFmtId="164" xfId="0" applyAlignment="1" applyBorder="1" applyFont="1" applyNumberFormat="1">
      <alignment horizontal="center" readingOrder="0"/>
    </xf>
    <xf borderId="9" fillId="0" fontId="4" numFmtId="0" xfId="0" applyAlignment="1" applyBorder="1" applyFont="1">
      <alignment horizontal="center" readingOrder="0"/>
    </xf>
    <xf borderId="9" fillId="0" fontId="4" numFmtId="164" xfId="0" applyAlignment="1" applyBorder="1" applyFont="1" applyNumberFormat="1">
      <alignment horizontal="center" readingOrder="0"/>
    </xf>
    <xf borderId="10" fillId="0" fontId="4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0" fillId="0" fontId="4" numFmtId="0" xfId="0" applyFont="1"/>
    <xf borderId="0" fillId="2" fontId="6" numFmtId="0" xfId="0" applyAlignment="1" applyFont="1">
      <alignment horizontal="center" shrinkToFit="0" wrapText="1"/>
    </xf>
    <xf borderId="0" fillId="2" fontId="6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1" fillId="5" fontId="4" numFmtId="0" xfId="0" applyAlignment="1" applyBorder="1" applyFont="1">
      <alignment horizontal="center"/>
    </xf>
    <xf borderId="5" fillId="0" fontId="4" numFmtId="164" xfId="0" applyAlignment="1" applyBorder="1" applyFont="1" applyNumberFormat="1">
      <alignment horizontal="center" vertical="bottom"/>
    </xf>
    <xf borderId="0" fillId="7" fontId="4" numFmtId="0" xfId="0" applyAlignment="1" applyFill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Identificacao de err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48:D53" displayName="Table_1" name="Table_1" id="1">
  <tableColumns count="2">
    <tableColumn name="Column1" id="1"/>
    <tableColumn name="Column2" id="2"/>
  </tableColumns>
  <tableStyleInfo name="Identificacao de err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63"/>
    <col customWidth="1" min="4" max="4" width="15.5"/>
    <col customWidth="1" min="5" max="6" width="12.63"/>
  </cols>
  <sheetData>
    <row r="1" ht="15.75" customHeight="1"/>
    <row r="2" ht="15.75" customHeight="1"/>
    <row r="3" ht="15.75" customHeight="1">
      <c r="AH3" s="1"/>
      <c r="AI3" s="1"/>
      <c r="AJ3" s="1"/>
    </row>
    <row r="4" ht="15.75" customHeight="1">
      <c r="AH4" s="1"/>
      <c r="AI4" s="1"/>
      <c r="AJ4" s="1"/>
    </row>
    <row r="5" ht="15.75" customHeight="1">
      <c r="AH5" s="1"/>
      <c r="AI5" s="1"/>
      <c r="AJ5" s="1"/>
    </row>
    <row r="6" ht="15.75" customHeight="1">
      <c r="C6" s="2" t="s">
        <v>0</v>
      </c>
      <c r="N6" s="2" t="s">
        <v>1</v>
      </c>
      <c r="Y6" s="2" t="s">
        <v>2</v>
      </c>
      <c r="AH6" s="3"/>
      <c r="AI6" s="3"/>
      <c r="AJ6" s="3"/>
    </row>
    <row r="7" ht="15.75" customHeight="1">
      <c r="C7" s="4" t="s">
        <v>3</v>
      </c>
      <c r="N7" s="4" t="s">
        <v>3</v>
      </c>
      <c r="Y7" s="4" t="s">
        <v>3</v>
      </c>
      <c r="AH7" s="5"/>
      <c r="AI7" s="5"/>
      <c r="AJ7" s="5"/>
    </row>
    <row r="8" ht="15.75" customHeight="1">
      <c r="AH8" s="5"/>
      <c r="AI8" s="5"/>
      <c r="AJ8" s="5"/>
    </row>
    <row r="9" ht="15.75" customHeight="1">
      <c r="C9" s="6"/>
      <c r="D9" s="7" t="s">
        <v>4</v>
      </c>
      <c r="E9" s="8"/>
      <c r="F9" s="9" t="s">
        <v>5</v>
      </c>
      <c r="G9" s="8"/>
      <c r="H9" s="10" t="s">
        <v>6</v>
      </c>
      <c r="I9" s="8"/>
      <c r="J9" s="11" t="s">
        <v>7</v>
      </c>
      <c r="K9" s="12"/>
      <c r="N9" s="13"/>
      <c r="O9" s="7" t="s">
        <v>4</v>
      </c>
      <c r="P9" s="8"/>
      <c r="Q9" s="9" t="s">
        <v>5</v>
      </c>
      <c r="R9" s="8"/>
      <c r="S9" s="10" t="s">
        <v>6</v>
      </c>
      <c r="T9" s="8"/>
      <c r="U9" s="11" t="s">
        <v>7</v>
      </c>
      <c r="V9" s="12"/>
      <c r="Y9" s="13"/>
      <c r="Z9" s="7" t="s">
        <v>4</v>
      </c>
      <c r="AA9" s="8"/>
      <c r="AB9" s="9" t="s">
        <v>5</v>
      </c>
      <c r="AC9" s="8"/>
      <c r="AD9" s="10" t="s">
        <v>6</v>
      </c>
      <c r="AE9" s="8"/>
      <c r="AF9" s="11" t="s">
        <v>7</v>
      </c>
      <c r="AG9" s="12"/>
      <c r="AH9" s="14"/>
      <c r="AI9" s="14"/>
      <c r="AJ9" s="14"/>
    </row>
    <row r="10" ht="15.75" customHeight="1">
      <c r="C10" s="15" t="s">
        <v>8</v>
      </c>
      <c r="D10" s="15" t="s">
        <v>9</v>
      </c>
      <c r="E10" s="16" t="s">
        <v>10</v>
      </c>
      <c r="F10" s="16" t="s">
        <v>9</v>
      </c>
      <c r="G10" s="16" t="s">
        <v>10</v>
      </c>
      <c r="H10" s="16" t="s">
        <v>9</v>
      </c>
      <c r="I10" s="16" t="s">
        <v>10</v>
      </c>
      <c r="J10" s="16" t="s">
        <v>9</v>
      </c>
      <c r="K10" s="17" t="s">
        <v>10</v>
      </c>
      <c r="N10" s="18" t="s">
        <v>8</v>
      </c>
      <c r="O10" s="15" t="s">
        <v>9</v>
      </c>
      <c r="P10" s="16" t="s">
        <v>10</v>
      </c>
      <c r="Q10" s="16" t="s">
        <v>9</v>
      </c>
      <c r="R10" s="16" t="s">
        <v>10</v>
      </c>
      <c r="S10" s="16" t="s">
        <v>9</v>
      </c>
      <c r="T10" s="16" t="s">
        <v>10</v>
      </c>
      <c r="U10" s="16" t="s">
        <v>9</v>
      </c>
      <c r="V10" s="17" t="s">
        <v>10</v>
      </c>
      <c r="Y10" s="18" t="s">
        <v>8</v>
      </c>
      <c r="Z10" s="15" t="s">
        <v>9</v>
      </c>
      <c r="AA10" s="16" t="s">
        <v>10</v>
      </c>
      <c r="AB10" s="16" t="s">
        <v>9</v>
      </c>
      <c r="AC10" s="16" t="s">
        <v>10</v>
      </c>
      <c r="AD10" s="16" t="s">
        <v>9</v>
      </c>
      <c r="AE10" s="16" t="s">
        <v>10</v>
      </c>
      <c r="AF10" s="16" t="s">
        <v>9</v>
      </c>
      <c r="AG10" s="17" t="s">
        <v>10</v>
      </c>
      <c r="AH10" s="14"/>
      <c r="AI10" s="1"/>
      <c r="AJ10" s="1"/>
    </row>
    <row r="11" ht="15.75" customHeight="1">
      <c r="C11" s="15">
        <v>1.0</v>
      </c>
      <c r="D11" s="19">
        <v>0.0</v>
      </c>
      <c r="E11" s="20">
        <v>3.0</v>
      </c>
      <c r="F11" s="21">
        <v>0.0</v>
      </c>
      <c r="G11" s="20">
        <v>3.0</v>
      </c>
      <c r="H11" s="21">
        <v>0.0</v>
      </c>
      <c r="I11" s="20">
        <v>3.0</v>
      </c>
      <c r="J11" s="21">
        <v>0.0</v>
      </c>
      <c r="K11" s="22">
        <v>1.0</v>
      </c>
      <c r="N11" s="18">
        <v>1.0</v>
      </c>
      <c r="O11" s="19">
        <v>1.0</v>
      </c>
      <c r="P11" s="20">
        <v>5.0</v>
      </c>
      <c r="Q11" s="21">
        <v>0.0</v>
      </c>
      <c r="R11" s="20">
        <v>2.0</v>
      </c>
      <c r="S11" s="21">
        <v>0.0</v>
      </c>
      <c r="T11" s="20">
        <v>3.0</v>
      </c>
      <c r="U11" s="21">
        <v>0.0</v>
      </c>
      <c r="V11" s="22">
        <v>3.0</v>
      </c>
      <c r="Y11" s="18">
        <v>1.0</v>
      </c>
      <c r="Z11" s="19">
        <v>1.0</v>
      </c>
      <c r="AA11" s="20">
        <v>5.0</v>
      </c>
      <c r="AB11" s="21">
        <v>0.0</v>
      </c>
      <c r="AC11" s="20">
        <v>3.0</v>
      </c>
      <c r="AD11" s="21">
        <v>0.0</v>
      </c>
      <c r="AE11" s="20">
        <v>3.0</v>
      </c>
      <c r="AF11" s="21">
        <v>0.0</v>
      </c>
      <c r="AG11" s="22">
        <v>3.0</v>
      </c>
      <c r="AH11" s="1"/>
      <c r="AI11" s="1"/>
      <c r="AJ11" s="1"/>
    </row>
    <row r="12" ht="15.75" customHeight="1">
      <c r="C12" s="15">
        <v>2.0</v>
      </c>
      <c r="D12" s="19">
        <v>1.0</v>
      </c>
      <c r="E12" s="20">
        <v>5.0</v>
      </c>
      <c r="F12" s="21">
        <v>1.0</v>
      </c>
      <c r="G12" s="20">
        <v>5.0</v>
      </c>
      <c r="H12" s="21">
        <v>1.0</v>
      </c>
      <c r="I12" s="20">
        <v>5.0</v>
      </c>
      <c r="J12" s="21">
        <v>1.0</v>
      </c>
      <c r="K12" s="22">
        <v>5.0</v>
      </c>
      <c r="N12" s="18">
        <v>2.0</v>
      </c>
      <c r="O12" s="19">
        <v>1.0</v>
      </c>
      <c r="P12" s="20">
        <v>5.0</v>
      </c>
      <c r="Q12" s="21">
        <v>1.0</v>
      </c>
      <c r="R12" s="20">
        <v>5.0</v>
      </c>
      <c r="S12" s="21">
        <v>1.0</v>
      </c>
      <c r="T12" s="20">
        <v>5.0</v>
      </c>
      <c r="U12" s="21">
        <v>1.0</v>
      </c>
      <c r="V12" s="22">
        <v>5.0</v>
      </c>
      <c r="Y12" s="18">
        <v>2.0</v>
      </c>
      <c r="Z12" s="19">
        <v>1.0</v>
      </c>
      <c r="AA12" s="20">
        <v>5.0</v>
      </c>
      <c r="AB12" s="21">
        <v>1.0</v>
      </c>
      <c r="AC12" s="20">
        <v>5.0</v>
      </c>
      <c r="AD12" s="21">
        <v>1.0</v>
      </c>
      <c r="AE12" s="20">
        <v>5.0</v>
      </c>
      <c r="AF12" s="21">
        <v>1.0</v>
      </c>
      <c r="AG12" s="22">
        <v>5.0</v>
      </c>
      <c r="AH12" s="1"/>
      <c r="AI12" s="1"/>
      <c r="AJ12" s="1"/>
    </row>
    <row r="13" ht="15.75" customHeight="1">
      <c r="C13" s="15">
        <v>3.0</v>
      </c>
      <c r="D13" s="19">
        <v>1.0</v>
      </c>
      <c r="E13" s="20">
        <v>4.0</v>
      </c>
      <c r="F13" s="21">
        <v>0.0</v>
      </c>
      <c r="G13" s="20">
        <v>2.0</v>
      </c>
      <c r="H13" s="21">
        <v>0.0</v>
      </c>
      <c r="I13" s="20">
        <v>3.0</v>
      </c>
      <c r="J13" s="21">
        <v>0.0</v>
      </c>
      <c r="K13" s="22">
        <v>3.0</v>
      </c>
      <c r="N13" s="18">
        <v>3.0</v>
      </c>
      <c r="O13" s="19">
        <v>0.0</v>
      </c>
      <c r="P13" s="20">
        <v>3.0</v>
      </c>
      <c r="Q13" s="21">
        <v>0.0</v>
      </c>
      <c r="R13" s="20">
        <v>3.0</v>
      </c>
      <c r="S13" s="21">
        <v>0.0</v>
      </c>
      <c r="T13" s="20">
        <v>3.0</v>
      </c>
      <c r="U13" s="21">
        <v>0.0</v>
      </c>
      <c r="V13" s="22">
        <v>3.0</v>
      </c>
      <c r="Y13" s="18">
        <v>3.0</v>
      </c>
      <c r="Z13" s="19">
        <v>1.0</v>
      </c>
      <c r="AA13" s="20">
        <v>5.0</v>
      </c>
      <c r="AB13" s="21">
        <v>1.0</v>
      </c>
      <c r="AC13" s="20">
        <v>4.0</v>
      </c>
      <c r="AD13" s="21">
        <v>0.0</v>
      </c>
      <c r="AE13" s="20">
        <v>3.0</v>
      </c>
      <c r="AF13" s="21">
        <v>0.0</v>
      </c>
      <c r="AG13" s="22">
        <v>3.0</v>
      </c>
      <c r="AH13" s="1"/>
      <c r="AI13" s="3"/>
      <c r="AJ13" s="3"/>
    </row>
    <row r="14" ht="15.75" customHeight="1">
      <c r="C14" s="15">
        <v>4.0</v>
      </c>
      <c r="D14" s="19">
        <v>1.0</v>
      </c>
      <c r="E14" s="20">
        <v>5.0</v>
      </c>
      <c r="F14" s="21">
        <v>1.0</v>
      </c>
      <c r="G14" s="20">
        <v>4.0</v>
      </c>
      <c r="H14" s="21">
        <v>1.0</v>
      </c>
      <c r="I14" s="20">
        <v>5.0</v>
      </c>
      <c r="J14" s="21">
        <v>0.0</v>
      </c>
      <c r="K14" s="22">
        <v>3.0</v>
      </c>
      <c r="N14" s="18">
        <v>4.0</v>
      </c>
      <c r="O14" s="19">
        <v>1.0</v>
      </c>
      <c r="P14" s="20">
        <v>5.0</v>
      </c>
      <c r="Q14" s="21">
        <v>1.0</v>
      </c>
      <c r="R14" s="20">
        <v>4.0</v>
      </c>
      <c r="S14" s="21">
        <v>1.0</v>
      </c>
      <c r="T14" s="20">
        <v>4.0</v>
      </c>
      <c r="U14" s="21">
        <v>0.0</v>
      </c>
      <c r="V14" s="22">
        <v>3.0</v>
      </c>
      <c r="Y14" s="18">
        <v>4.0</v>
      </c>
      <c r="Z14" s="19">
        <v>1.0</v>
      </c>
      <c r="AA14" s="20">
        <v>5.0</v>
      </c>
      <c r="AB14" s="21">
        <v>1.0</v>
      </c>
      <c r="AC14" s="20">
        <v>5.0</v>
      </c>
      <c r="AD14" s="21">
        <v>1.0</v>
      </c>
      <c r="AE14" s="20">
        <v>5.0</v>
      </c>
      <c r="AF14" s="21">
        <v>1.0</v>
      </c>
      <c r="AG14" s="22">
        <v>4.0</v>
      </c>
      <c r="AH14" s="1"/>
      <c r="AI14" s="5"/>
      <c r="AJ14" s="5"/>
    </row>
    <row r="15" ht="15.75" customHeight="1">
      <c r="C15" s="15">
        <v>5.0</v>
      </c>
      <c r="D15" s="19">
        <v>1.0</v>
      </c>
      <c r="E15" s="20">
        <v>5.0</v>
      </c>
      <c r="F15" s="21">
        <v>0.0</v>
      </c>
      <c r="G15" s="20">
        <v>2.0</v>
      </c>
      <c r="H15" s="21">
        <v>1.0</v>
      </c>
      <c r="I15" s="20">
        <v>5.0</v>
      </c>
      <c r="J15" s="21">
        <v>0.0</v>
      </c>
      <c r="K15" s="22">
        <v>2.0</v>
      </c>
      <c r="N15" s="15">
        <v>5.0</v>
      </c>
      <c r="O15" s="19">
        <v>1.0</v>
      </c>
      <c r="P15" s="20">
        <v>5.0</v>
      </c>
      <c r="Q15" s="21">
        <v>1.0</v>
      </c>
      <c r="R15" s="20">
        <v>5.0</v>
      </c>
      <c r="S15" s="21">
        <v>1.0</v>
      </c>
      <c r="T15" s="20">
        <v>5.0</v>
      </c>
      <c r="U15" s="21">
        <v>1.0</v>
      </c>
      <c r="V15" s="22">
        <v>5.0</v>
      </c>
      <c r="Y15" s="15">
        <v>5.0</v>
      </c>
      <c r="Z15" s="19">
        <v>1.0</v>
      </c>
      <c r="AA15" s="20">
        <v>5.0</v>
      </c>
      <c r="AB15" s="21">
        <v>1.0</v>
      </c>
      <c r="AC15" s="20">
        <v>5.0</v>
      </c>
      <c r="AD15" s="21">
        <v>1.0</v>
      </c>
      <c r="AE15" s="20">
        <v>5.0</v>
      </c>
      <c r="AF15" s="21">
        <v>1.0</v>
      </c>
      <c r="AG15" s="22">
        <v>5.0</v>
      </c>
      <c r="AH15" s="1"/>
      <c r="AI15" s="5"/>
      <c r="AJ15" s="5"/>
    </row>
    <row r="16" ht="15.75" customHeight="1">
      <c r="C16" s="23">
        <v>6.0</v>
      </c>
      <c r="D16" s="19">
        <v>0.0</v>
      </c>
      <c r="E16" s="20">
        <v>3.0</v>
      </c>
      <c r="F16" s="21">
        <v>1.0</v>
      </c>
      <c r="G16" s="20">
        <v>5.0</v>
      </c>
      <c r="H16" s="21">
        <v>1.0</v>
      </c>
      <c r="I16" s="20">
        <v>5.0</v>
      </c>
      <c r="J16" s="21">
        <v>1.0</v>
      </c>
      <c r="K16" s="22">
        <v>4.0</v>
      </c>
      <c r="N16" s="23">
        <v>6.0</v>
      </c>
      <c r="O16" s="19">
        <v>1.0</v>
      </c>
      <c r="P16" s="20">
        <v>5.0</v>
      </c>
      <c r="Q16" s="21">
        <v>0.0</v>
      </c>
      <c r="R16" s="20">
        <v>3.0</v>
      </c>
      <c r="S16" s="21">
        <v>1.0</v>
      </c>
      <c r="T16" s="20">
        <v>5.0</v>
      </c>
      <c r="U16" s="21">
        <v>1.0</v>
      </c>
      <c r="V16" s="22">
        <v>4.0</v>
      </c>
      <c r="Y16" s="23">
        <v>6.0</v>
      </c>
      <c r="Z16" s="19">
        <v>1.0</v>
      </c>
      <c r="AA16" s="20">
        <v>5.0</v>
      </c>
      <c r="AB16" s="21">
        <v>0.0</v>
      </c>
      <c r="AC16" s="20">
        <v>3.0</v>
      </c>
      <c r="AD16" s="21">
        <v>1.0</v>
      </c>
      <c r="AE16" s="20">
        <v>5.0</v>
      </c>
      <c r="AF16" s="21">
        <v>1.0</v>
      </c>
      <c r="AG16" s="22">
        <v>5.0</v>
      </c>
      <c r="AH16" s="3"/>
      <c r="AI16" s="14"/>
      <c r="AJ16" s="14"/>
    </row>
    <row r="17" ht="15.75" customHeight="1">
      <c r="C17" s="23">
        <v>7.0</v>
      </c>
      <c r="D17" s="19">
        <v>1.0</v>
      </c>
      <c r="E17" s="20">
        <v>5.0</v>
      </c>
      <c r="F17" s="21">
        <v>1.0</v>
      </c>
      <c r="G17" s="20">
        <v>5.0</v>
      </c>
      <c r="H17" s="21">
        <v>1.0</v>
      </c>
      <c r="I17" s="20">
        <v>5.0</v>
      </c>
      <c r="J17" s="21">
        <v>0.0</v>
      </c>
      <c r="K17" s="22">
        <v>1.0</v>
      </c>
      <c r="N17" s="24">
        <v>7.0</v>
      </c>
      <c r="O17" s="19">
        <v>1.0</v>
      </c>
      <c r="P17" s="20">
        <v>5.0</v>
      </c>
      <c r="Q17" s="21">
        <v>1.0</v>
      </c>
      <c r="R17" s="20">
        <v>5.0</v>
      </c>
      <c r="S17" s="21">
        <v>1.0</v>
      </c>
      <c r="T17" s="20">
        <v>5.0</v>
      </c>
      <c r="U17" s="21">
        <v>0.0</v>
      </c>
      <c r="V17" s="22">
        <v>1.0</v>
      </c>
      <c r="Y17" s="24">
        <v>7.0</v>
      </c>
      <c r="Z17" s="19">
        <v>1.0</v>
      </c>
      <c r="AA17" s="20">
        <v>5.0</v>
      </c>
      <c r="AB17" s="21">
        <v>1.0</v>
      </c>
      <c r="AC17" s="20">
        <v>5.0</v>
      </c>
      <c r="AD17" s="21">
        <v>1.0</v>
      </c>
      <c r="AE17" s="20">
        <v>5.0</v>
      </c>
      <c r="AF17" s="21">
        <v>0.0</v>
      </c>
      <c r="AG17" s="22">
        <v>1.0</v>
      </c>
      <c r="AH17" s="5"/>
      <c r="AI17" s="14"/>
      <c r="AJ17" s="14"/>
    </row>
    <row r="18" ht="15.75" customHeight="1">
      <c r="C18" s="25">
        <v>8.0</v>
      </c>
      <c r="D18" s="26">
        <v>1.0</v>
      </c>
      <c r="E18" s="27">
        <v>5.0</v>
      </c>
      <c r="F18" s="28">
        <v>1.0</v>
      </c>
      <c r="G18" s="27">
        <v>5.0</v>
      </c>
      <c r="H18" s="28">
        <v>1.0</v>
      </c>
      <c r="I18" s="27">
        <v>5.0</v>
      </c>
      <c r="J18" s="28">
        <v>0.0</v>
      </c>
      <c r="K18" s="29">
        <v>1.0</v>
      </c>
      <c r="N18" s="30">
        <v>8.0</v>
      </c>
      <c r="O18" s="26">
        <v>1.0</v>
      </c>
      <c r="P18" s="27">
        <v>5.0</v>
      </c>
      <c r="Q18" s="28">
        <v>1.0</v>
      </c>
      <c r="R18" s="27">
        <v>5.0</v>
      </c>
      <c r="S18" s="28">
        <v>1.0</v>
      </c>
      <c r="T18" s="27">
        <v>5.0</v>
      </c>
      <c r="U18" s="28">
        <v>0.0</v>
      </c>
      <c r="V18" s="29">
        <v>2.0</v>
      </c>
      <c r="Y18" s="30">
        <v>8.0</v>
      </c>
      <c r="Z18" s="26">
        <v>1.0</v>
      </c>
      <c r="AA18" s="27">
        <v>5.0</v>
      </c>
      <c r="AB18" s="28">
        <v>1.0</v>
      </c>
      <c r="AC18" s="27">
        <v>5.0</v>
      </c>
      <c r="AD18" s="28">
        <v>1.0</v>
      </c>
      <c r="AE18" s="27">
        <v>5.0</v>
      </c>
      <c r="AF18" s="28">
        <v>0.0</v>
      </c>
      <c r="AG18" s="29">
        <v>1.0</v>
      </c>
      <c r="AH18" s="5"/>
      <c r="AI18" s="1"/>
      <c r="AJ18" s="1"/>
    </row>
    <row r="19" ht="15.75" customHeight="1">
      <c r="AH19" s="14"/>
      <c r="AI19" s="1"/>
      <c r="AJ19" s="1"/>
    </row>
    <row r="20" ht="15.75" customHeight="1">
      <c r="AH20" s="14"/>
      <c r="AI20" s="1"/>
      <c r="AJ20" s="1"/>
    </row>
    <row r="21" ht="15.75" customHeight="1">
      <c r="C21" s="4" t="s">
        <v>11</v>
      </c>
      <c r="N21" s="4" t="s">
        <v>11</v>
      </c>
      <c r="Y21" s="4" t="s">
        <v>11</v>
      </c>
      <c r="AH21" s="5"/>
      <c r="AI21" s="5"/>
      <c r="AJ21" s="5"/>
    </row>
    <row r="22" ht="15.75" customHeight="1">
      <c r="AH22" s="5"/>
      <c r="AI22" s="5"/>
      <c r="AJ22" s="5"/>
    </row>
    <row r="23" ht="15.75" customHeight="1">
      <c r="C23" s="13"/>
      <c r="D23" s="7" t="s">
        <v>4</v>
      </c>
      <c r="E23" s="8"/>
      <c r="F23" s="9" t="s">
        <v>5</v>
      </c>
      <c r="G23" s="8"/>
      <c r="H23" s="10" t="s">
        <v>6</v>
      </c>
      <c r="I23" s="8"/>
      <c r="J23" s="11" t="s">
        <v>7</v>
      </c>
      <c r="K23" s="12"/>
      <c r="N23" s="13"/>
      <c r="O23" s="7" t="s">
        <v>4</v>
      </c>
      <c r="P23" s="8"/>
      <c r="Q23" s="9" t="s">
        <v>5</v>
      </c>
      <c r="R23" s="8"/>
      <c r="S23" s="10" t="s">
        <v>6</v>
      </c>
      <c r="T23" s="8"/>
      <c r="U23" s="11" t="s">
        <v>7</v>
      </c>
      <c r="V23" s="12"/>
      <c r="Y23" s="13"/>
      <c r="Z23" s="7" t="s">
        <v>4</v>
      </c>
      <c r="AA23" s="8"/>
      <c r="AB23" s="9" t="s">
        <v>5</v>
      </c>
      <c r="AC23" s="8"/>
      <c r="AD23" s="10" t="s">
        <v>6</v>
      </c>
      <c r="AE23" s="8"/>
      <c r="AF23" s="11" t="s">
        <v>7</v>
      </c>
      <c r="AG23" s="12"/>
      <c r="AH23" s="1"/>
      <c r="AI23" s="1"/>
      <c r="AJ23" s="14"/>
    </row>
    <row r="24" ht="15.75" customHeight="1">
      <c r="C24" s="18" t="s">
        <v>8</v>
      </c>
      <c r="D24" s="15" t="s">
        <v>9</v>
      </c>
      <c r="E24" s="16" t="s">
        <v>10</v>
      </c>
      <c r="F24" s="16" t="s">
        <v>9</v>
      </c>
      <c r="G24" s="16" t="s">
        <v>10</v>
      </c>
      <c r="H24" s="16" t="s">
        <v>9</v>
      </c>
      <c r="I24" s="16" t="s">
        <v>10</v>
      </c>
      <c r="J24" s="16" t="s">
        <v>9</v>
      </c>
      <c r="K24" s="17" t="s">
        <v>10</v>
      </c>
      <c r="N24" s="18" t="s">
        <v>8</v>
      </c>
      <c r="O24" s="15" t="s">
        <v>9</v>
      </c>
      <c r="P24" s="16" t="s">
        <v>10</v>
      </c>
      <c r="Q24" s="16" t="s">
        <v>9</v>
      </c>
      <c r="R24" s="16" t="s">
        <v>10</v>
      </c>
      <c r="S24" s="16" t="s">
        <v>9</v>
      </c>
      <c r="T24" s="16" t="s">
        <v>10</v>
      </c>
      <c r="U24" s="16" t="s">
        <v>9</v>
      </c>
      <c r="V24" s="17" t="s">
        <v>10</v>
      </c>
      <c r="Y24" s="18" t="s">
        <v>8</v>
      </c>
      <c r="Z24" s="15" t="s">
        <v>9</v>
      </c>
      <c r="AA24" s="16" t="s">
        <v>10</v>
      </c>
      <c r="AB24" s="16" t="s">
        <v>9</v>
      </c>
      <c r="AC24" s="16" t="s">
        <v>10</v>
      </c>
      <c r="AD24" s="16" t="s">
        <v>9</v>
      </c>
      <c r="AE24" s="16" t="s">
        <v>10</v>
      </c>
      <c r="AF24" s="16" t="s">
        <v>9</v>
      </c>
      <c r="AG24" s="17" t="s">
        <v>10</v>
      </c>
      <c r="AH24" s="1"/>
      <c r="AI24" s="1"/>
      <c r="AJ24" s="1"/>
    </row>
    <row r="25" ht="15.75" customHeight="1">
      <c r="C25" s="18">
        <v>1.0</v>
      </c>
      <c r="D25" s="19">
        <v>0.0</v>
      </c>
      <c r="E25" s="20">
        <v>3.0</v>
      </c>
      <c r="F25" s="21">
        <v>0.0</v>
      </c>
      <c r="G25" s="20">
        <v>2.0</v>
      </c>
      <c r="H25" s="21">
        <v>0.0</v>
      </c>
      <c r="I25" s="20">
        <v>2.0</v>
      </c>
      <c r="J25" s="21">
        <v>0.0</v>
      </c>
      <c r="K25" s="22">
        <v>2.0</v>
      </c>
      <c r="N25" s="18">
        <v>1.0</v>
      </c>
      <c r="O25" s="19">
        <v>1.0</v>
      </c>
      <c r="P25" s="20">
        <v>4.0</v>
      </c>
      <c r="Q25" s="21">
        <v>0.0</v>
      </c>
      <c r="R25" s="20">
        <v>3.0</v>
      </c>
      <c r="S25" s="21">
        <v>0.0</v>
      </c>
      <c r="T25" s="20">
        <v>3.0</v>
      </c>
      <c r="U25" s="21">
        <v>0.0</v>
      </c>
      <c r="V25" s="22">
        <v>2.0</v>
      </c>
      <c r="Y25" s="18">
        <v>1.0</v>
      </c>
      <c r="Z25" s="19">
        <v>1.0</v>
      </c>
      <c r="AA25" s="20">
        <v>4.0</v>
      </c>
      <c r="AB25" s="21">
        <v>0.0</v>
      </c>
      <c r="AC25" s="20">
        <v>2.0</v>
      </c>
      <c r="AD25" s="21">
        <v>1.0</v>
      </c>
      <c r="AE25" s="20">
        <v>5.0</v>
      </c>
      <c r="AF25" s="21">
        <v>1.0</v>
      </c>
      <c r="AG25" s="22">
        <v>4.0</v>
      </c>
      <c r="AH25" s="1"/>
      <c r="AI25" s="1"/>
      <c r="AJ25" s="1"/>
    </row>
    <row r="26" ht="15.75" customHeight="1">
      <c r="C26" s="18">
        <v>2.0</v>
      </c>
      <c r="D26" s="19">
        <v>1.0</v>
      </c>
      <c r="E26" s="20">
        <v>5.0</v>
      </c>
      <c r="F26" s="21">
        <v>1.0</v>
      </c>
      <c r="G26" s="20">
        <v>5.0</v>
      </c>
      <c r="H26" s="21">
        <v>1.0</v>
      </c>
      <c r="I26" s="20">
        <v>5.0</v>
      </c>
      <c r="J26" s="21">
        <v>1.0</v>
      </c>
      <c r="K26" s="22">
        <v>5.0</v>
      </c>
      <c r="N26" s="18">
        <v>2.0</v>
      </c>
      <c r="O26" s="19">
        <v>1.0</v>
      </c>
      <c r="P26" s="20">
        <v>5.0</v>
      </c>
      <c r="Q26" s="21">
        <v>1.0</v>
      </c>
      <c r="R26" s="20">
        <v>5.0</v>
      </c>
      <c r="S26" s="21">
        <v>1.0</v>
      </c>
      <c r="T26" s="20">
        <v>5.0</v>
      </c>
      <c r="U26" s="21">
        <v>1.0</v>
      </c>
      <c r="V26" s="22">
        <v>5.0</v>
      </c>
      <c r="Y26" s="18">
        <v>2.0</v>
      </c>
      <c r="Z26" s="19">
        <v>1.0</v>
      </c>
      <c r="AA26" s="20">
        <v>5.0</v>
      </c>
      <c r="AB26" s="21">
        <v>1.0</v>
      </c>
      <c r="AC26" s="20">
        <v>5.0</v>
      </c>
      <c r="AD26" s="21">
        <v>1.0</v>
      </c>
      <c r="AE26" s="20">
        <v>5.0</v>
      </c>
      <c r="AF26" s="21">
        <v>1.0</v>
      </c>
      <c r="AG26" s="22">
        <v>5.0</v>
      </c>
      <c r="AH26" s="3"/>
      <c r="AI26" s="3"/>
      <c r="AJ26" s="1"/>
    </row>
    <row r="27" ht="15.75" customHeight="1">
      <c r="C27" s="18">
        <v>3.0</v>
      </c>
      <c r="D27" s="19">
        <v>0.0</v>
      </c>
      <c r="E27" s="20">
        <v>3.0</v>
      </c>
      <c r="F27" s="21">
        <v>1.0</v>
      </c>
      <c r="G27" s="20">
        <v>5.0</v>
      </c>
      <c r="H27" s="21">
        <v>1.0</v>
      </c>
      <c r="I27" s="20">
        <v>5.0</v>
      </c>
      <c r="J27" s="21">
        <v>0.0</v>
      </c>
      <c r="K27" s="22">
        <v>3.0</v>
      </c>
      <c r="N27" s="18">
        <v>3.0</v>
      </c>
      <c r="O27" s="19">
        <v>1.0</v>
      </c>
      <c r="P27" s="20">
        <v>4.0</v>
      </c>
      <c r="Q27" s="21">
        <v>0.0</v>
      </c>
      <c r="R27" s="20">
        <v>3.0</v>
      </c>
      <c r="S27" s="21">
        <v>0.0</v>
      </c>
      <c r="T27" s="20">
        <v>3.0</v>
      </c>
      <c r="U27" s="21">
        <v>0.0</v>
      </c>
      <c r="V27" s="22">
        <v>3.0</v>
      </c>
      <c r="Y27" s="18">
        <v>3.0</v>
      </c>
      <c r="Z27" s="19">
        <v>0.0</v>
      </c>
      <c r="AA27" s="20">
        <v>3.0</v>
      </c>
      <c r="AB27" s="21">
        <v>0.0</v>
      </c>
      <c r="AC27" s="20">
        <v>3.0</v>
      </c>
      <c r="AD27" s="21">
        <v>0.0</v>
      </c>
      <c r="AE27" s="20">
        <v>3.0</v>
      </c>
      <c r="AF27" s="21">
        <v>0.0</v>
      </c>
      <c r="AG27" s="22">
        <v>3.0</v>
      </c>
      <c r="AH27" s="5"/>
      <c r="AI27" s="5"/>
      <c r="AJ27" s="3"/>
    </row>
    <row r="28" ht="15.75" customHeight="1">
      <c r="C28" s="18">
        <v>4.0</v>
      </c>
      <c r="D28" s="19">
        <v>1.0</v>
      </c>
      <c r="E28" s="20">
        <v>5.0</v>
      </c>
      <c r="F28" s="21">
        <v>1.0</v>
      </c>
      <c r="G28" s="20">
        <v>5.0</v>
      </c>
      <c r="H28" s="21">
        <v>1.0</v>
      </c>
      <c r="I28" s="20">
        <v>5.0</v>
      </c>
      <c r="J28" s="21">
        <v>0.0</v>
      </c>
      <c r="K28" s="22">
        <v>3.0</v>
      </c>
      <c r="N28" s="18">
        <v>4.0</v>
      </c>
      <c r="O28" s="19">
        <v>1.0</v>
      </c>
      <c r="P28" s="20">
        <v>5.0</v>
      </c>
      <c r="Q28" s="21">
        <v>1.0</v>
      </c>
      <c r="R28" s="20">
        <v>5.0</v>
      </c>
      <c r="S28" s="21">
        <v>1.0</v>
      </c>
      <c r="T28" s="20">
        <v>5.0</v>
      </c>
      <c r="U28" s="21">
        <v>0.0</v>
      </c>
      <c r="V28" s="22">
        <v>1.0</v>
      </c>
      <c r="Y28" s="18">
        <v>4.0</v>
      </c>
      <c r="Z28" s="19">
        <v>1.0</v>
      </c>
      <c r="AA28" s="20">
        <v>5.0</v>
      </c>
      <c r="AB28" s="21">
        <v>1.0</v>
      </c>
      <c r="AC28" s="20">
        <v>5.0</v>
      </c>
      <c r="AD28" s="21">
        <v>1.0</v>
      </c>
      <c r="AE28" s="20">
        <v>5.0</v>
      </c>
      <c r="AF28" s="21">
        <v>0.0</v>
      </c>
      <c r="AG28" s="22">
        <v>3.0</v>
      </c>
      <c r="AH28" s="5"/>
      <c r="AI28" s="5"/>
      <c r="AJ28" s="5"/>
    </row>
    <row r="29" ht="15.75" customHeight="1">
      <c r="C29" s="15">
        <v>5.0</v>
      </c>
      <c r="D29" s="19">
        <v>1.0</v>
      </c>
      <c r="E29" s="20">
        <v>5.0</v>
      </c>
      <c r="F29" s="21">
        <v>1.0</v>
      </c>
      <c r="G29" s="20">
        <v>5.0</v>
      </c>
      <c r="H29" s="21">
        <v>1.0</v>
      </c>
      <c r="I29" s="20">
        <v>5.0</v>
      </c>
      <c r="J29" s="21">
        <v>0.0</v>
      </c>
      <c r="K29" s="22">
        <v>2.0</v>
      </c>
      <c r="N29" s="15">
        <v>5.0</v>
      </c>
      <c r="O29" s="19">
        <v>1.0</v>
      </c>
      <c r="P29" s="20">
        <v>5.0</v>
      </c>
      <c r="Q29" s="21">
        <v>1.0</v>
      </c>
      <c r="R29" s="20">
        <v>5.0</v>
      </c>
      <c r="S29" s="21">
        <v>1.0</v>
      </c>
      <c r="T29" s="20">
        <v>5.0</v>
      </c>
      <c r="U29" s="21">
        <v>0.0</v>
      </c>
      <c r="V29" s="22">
        <v>2.0</v>
      </c>
      <c r="Y29" s="15">
        <v>5.0</v>
      </c>
      <c r="Z29" s="19">
        <v>1.0</v>
      </c>
      <c r="AA29" s="20">
        <v>5.0</v>
      </c>
      <c r="AB29" s="21">
        <v>1.0</v>
      </c>
      <c r="AC29" s="20">
        <v>5.0</v>
      </c>
      <c r="AD29" s="21">
        <v>1.0</v>
      </c>
      <c r="AE29" s="20">
        <v>5.0</v>
      </c>
      <c r="AF29" s="21">
        <v>0.0</v>
      </c>
      <c r="AG29" s="22">
        <v>2.0</v>
      </c>
      <c r="AH29" s="14"/>
      <c r="AI29" s="14"/>
      <c r="AJ29" s="5"/>
    </row>
    <row r="30" ht="15.75" customHeight="1">
      <c r="C30" s="23">
        <v>6.0</v>
      </c>
      <c r="D30" s="19">
        <v>0.0</v>
      </c>
      <c r="E30" s="20">
        <v>3.0</v>
      </c>
      <c r="F30" s="21">
        <v>1.0</v>
      </c>
      <c r="G30" s="20">
        <v>5.0</v>
      </c>
      <c r="H30" s="21">
        <v>0.0</v>
      </c>
      <c r="I30" s="20">
        <v>2.0</v>
      </c>
      <c r="J30" s="21">
        <v>0.0</v>
      </c>
      <c r="K30" s="22">
        <v>3.0</v>
      </c>
      <c r="M30" s="31" t="s">
        <v>12</v>
      </c>
      <c r="N30" s="23">
        <v>6.0</v>
      </c>
      <c r="O30" s="19">
        <v>1.0</v>
      </c>
      <c r="P30" s="20">
        <v>5.0</v>
      </c>
      <c r="Q30" s="21">
        <v>0.0</v>
      </c>
      <c r="R30" s="20">
        <v>2.0</v>
      </c>
      <c r="S30" s="21">
        <v>1.0</v>
      </c>
      <c r="T30" s="20">
        <v>5.0</v>
      </c>
      <c r="U30" s="21">
        <v>1.0</v>
      </c>
      <c r="V30" s="22">
        <v>4.0</v>
      </c>
      <c r="Y30" s="23">
        <v>6.0</v>
      </c>
      <c r="Z30" s="19">
        <v>1.0</v>
      </c>
      <c r="AA30" s="20">
        <v>5.0</v>
      </c>
      <c r="AB30" s="21">
        <v>0.0</v>
      </c>
      <c r="AC30" s="20">
        <v>2.0</v>
      </c>
      <c r="AD30" s="21">
        <v>1.0</v>
      </c>
      <c r="AE30" s="20">
        <v>5.0</v>
      </c>
      <c r="AF30" s="21">
        <v>1.0</v>
      </c>
      <c r="AG30" s="22">
        <v>4.0</v>
      </c>
      <c r="AH30" s="14"/>
      <c r="AI30" s="14"/>
      <c r="AJ30" s="14"/>
    </row>
    <row r="31" ht="15.75" customHeight="1">
      <c r="C31" s="24">
        <v>7.0</v>
      </c>
      <c r="D31" s="19">
        <v>1.0</v>
      </c>
      <c r="E31" s="20">
        <v>5.0</v>
      </c>
      <c r="F31" s="21">
        <v>1.0</v>
      </c>
      <c r="G31" s="20">
        <v>5.0</v>
      </c>
      <c r="H31" s="21">
        <v>1.0</v>
      </c>
      <c r="I31" s="20">
        <v>5.0</v>
      </c>
      <c r="J31" s="21">
        <v>1.0</v>
      </c>
      <c r="K31" s="22">
        <v>5.0</v>
      </c>
      <c r="M31" s="31"/>
      <c r="N31" s="24">
        <v>7.0</v>
      </c>
      <c r="O31" s="19">
        <v>1.0</v>
      </c>
      <c r="P31" s="20">
        <v>5.0</v>
      </c>
      <c r="Q31" s="21">
        <v>1.0</v>
      </c>
      <c r="R31" s="20">
        <v>5.0</v>
      </c>
      <c r="S31" s="21">
        <v>1.0</v>
      </c>
      <c r="T31" s="20">
        <v>5.0</v>
      </c>
      <c r="U31" s="21">
        <v>0.0</v>
      </c>
      <c r="V31" s="22">
        <v>2.0</v>
      </c>
      <c r="Y31" s="24">
        <v>7.0</v>
      </c>
      <c r="Z31" s="19">
        <v>1.0</v>
      </c>
      <c r="AA31" s="20">
        <v>5.0</v>
      </c>
      <c r="AB31" s="21">
        <v>1.0</v>
      </c>
      <c r="AC31" s="20">
        <v>5.0</v>
      </c>
      <c r="AD31" s="21">
        <v>1.0</v>
      </c>
      <c r="AE31" s="20">
        <v>5.0</v>
      </c>
      <c r="AF31" s="21">
        <v>0.0</v>
      </c>
      <c r="AG31" s="22">
        <v>2.0</v>
      </c>
      <c r="AH31" s="1"/>
      <c r="AI31" s="1"/>
      <c r="AJ31" s="14"/>
    </row>
    <row r="32" ht="15.75" customHeight="1">
      <c r="C32" s="30">
        <v>8.0</v>
      </c>
      <c r="D32" s="26">
        <v>1.0</v>
      </c>
      <c r="E32" s="27">
        <v>5.0</v>
      </c>
      <c r="F32" s="28">
        <v>1.0</v>
      </c>
      <c r="G32" s="27">
        <v>5.0</v>
      </c>
      <c r="H32" s="28">
        <v>0.0</v>
      </c>
      <c r="I32" s="27">
        <v>1.0</v>
      </c>
      <c r="J32" s="28">
        <v>0.0</v>
      </c>
      <c r="K32" s="29">
        <v>2.0</v>
      </c>
      <c r="M32" s="31"/>
      <c r="N32" s="30">
        <v>8.0</v>
      </c>
      <c r="O32" s="26">
        <v>0.0</v>
      </c>
      <c r="P32" s="27">
        <v>2.0</v>
      </c>
      <c r="Q32" s="28">
        <v>1.0</v>
      </c>
      <c r="R32" s="27">
        <v>5.0</v>
      </c>
      <c r="S32" s="28">
        <v>1.0</v>
      </c>
      <c r="T32" s="27">
        <v>5.0</v>
      </c>
      <c r="U32" s="28">
        <v>0.0</v>
      </c>
      <c r="V32" s="29">
        <v>1.0</v>
      </c>
      <c r="Y32" s="30">
        <v>8.0</v>
      </c>
      <c r="Z32" s="26">
        <v>1.0</v>
      </c>
      <c r="AA32" s="27">
        <v>4.0</v>
      </c>
      <c r="AB32" s="28">
        <v>1.0</v>
      </c>
      <c r="AC32" s="27">
        <v>5.0</v>
      </c>
      <c r="AD32" s="28">
        <v>0.0</v>
      </c>
      <c r="AE32" s="27">
        <v>1.0</v>
      </c>
      <c r="AF32" s="28">
        <v>0.0</v>
      </c>
      <c r="AG32" s="29">
        <v>2.0</v>
      </c>
      <c r="AH32" s="1"/>
      <c r="AI32" s="1"/>
      <c r="AJ32" s="1"/>
    </row>
    <row r="33" ht="15.75" customHeight="1">
      <c r="M33" s="31"/>
      <c r="AH33" s="1"/>
      <c r="AI33" s="1"/>
      <c r="AJ33" s="1"/>
    </row>
    <row r="34" ht="15.75" customHeight="1">
      <c r="M34" s="31"/>
      <c r="AH34" s="1"/>
      <c r="AI34" s="1"/>
      <c r="AJ34" s="1"/>
    </row>
    <row r="35" ht="15.75" customHeight="1">
      <c r="AH35" s="1"/>
      <c r="AI35" s="1"/>
      <c r="AJ35" s="1"/>
    </row>
    <row r="36" ht="15.75" customHeight="1">
      <c r="C36" s="4" t="s">
        <v>13</v>
      </c>
      <c r="N36" s="4" t="s">
        <v>13</v>
      </c>
      <c r="Y36" s="4" t="s">
        <v>13</v>
      </c>
      <c r="AH36" s="5"/>
      <c r="AI36" s="5"/>
      <c r="AJ36" s="5"/>
    </row>
    <row r="37" ht="15.75" customHeight="1">
      <c r="AH37" s="5"/>
      <c r="AI37" s="5"/>
      <c r="AJ37" s="5"/>
    </row>
    <row r="38" ht="15.75" customHeight="1">
      <c r="C38" s="13"/>
      <c r="D38" s="7" t="s">
        <v>4</v>
      </c>
      <c r="E38" s="8"/>
      <c r="F38" s="9" t="s">
        <v>5</v>
      </c>
      <c r="G38" s="8"/>
      <c r="H38" s="10" t="s">
        <v>6</v>
      </c>
      <c r="I38" s="8"/>
      <c r="J38" s="11" t="s">
        <v>7</v>
      </c>
      <c r="K38" s="12"/>
      <c r="N38" s="13"/>
      <c r="O38" s="7" t="s">
        <v>4</v>
      </c>
      <c r="P38" s="8"/>
      <c r="Q38" s="9" t="s">
        <v>5</v>
      </c>
      <c r="R38" s="8"/>
      <c r="S38" s="10" t="s">
        <v>6</v>
      </c>
      <c r="T38" s="8"/>
      <c r="U38" s="11" t="s">
        <v>7</v>
      </c>
      <c r="V38" s="12"/>
      <c r="Y38" s="13"/>
      <c r="Z38" s="7" t="s">
        <v>4</v>
      </c>
      <c r="AA38" s="8"/>
      <c r="AB38" s="9" t="s">
        <v>5</v>
      </c>
      <c r="AC38" s="8"/>
      <c r="AD38" s="10" t="s">
        <v>6</v>
      </c>
      <c r="AE38" s="8"/>
      <c r="AF38" s="11" t="s">
        <v>7</v>
      </c>
      <c r="AG38" s="12"/>
      <c r="AH38" s="1"/>
      <c r="AI38" s="1"/>
      <c r="AJ38" s="1"/>
    </row>
    <row r="39" ht="15.75" customHeight="1">
      <c r="C39" s="18" t="s">
        <v>8</v>
      </c>
      <c r="D39" s="15" t="s">
        <v>9</v>
      </c>
      <c r="E39" s="16" t="s">
        <v>10</v>
      </c>
      <c r="F39" s="16" t="s">
        <v>9</v>
      </c>
      <c r="G39" s="16" t="s">
        <v>10</v>
      </c>
      <c r="H39" s="16" t="s">
        <v>9</v>
      </c>
      <c r="I39" s="16" t="s">
        <v>10</v>
      </c>
      <c r="J39" s="16" t="s">
        <v>9</v>
      </c>
      <c r="K39" s="17" t="s">
        <v>10</v>
      </c>
      <c r="N39" s="18" t="s">
        <v>8</v>
      </c>
      <c r="O39" s="15" t="s">
        <v>9</v>
      </c>
      <c r="P39" s="16" t="s">
        <v>10</v>
      </c>
      <c r="Q39" s="16" t="s">
        <v>9</v>
      </c>
      <c r="R39" s="16" t="s">
        <v>10</v>
      </c>
      <c r="S39" s="16" t="s">
        <v>9</v>
      </c>
      <c r="T39" s="16" t="s">
        <v>10</v>
      </c>
      <c r="U39" s="16" t="s">
        <v>9</v>
      </c>
      <c r="V39" s="17" t="s">
        <v>10</v>
      </c>
      <c r="Y39" s="18" t="s">
        <v>8</v>
      </c>
      <c r="Z39" s="15" t="s">
        <v>9</v>
      </c>
      <c r="AA39" s="16" t="s">
        <v>10</v>
      </c>
      <c r="AB39" s="16" t="s">
        <v>9</v>
      </c>
      <c r="AC39" s="16" t="s">
        <v>10</v>
      </c>
      <c r="AD39" s="16" t="s">
        <v>9</v>
      </c>
      <c r="AE39" s="16" t="s">
        <v>10</v>
      </c>
      <c r="AF39" s="16" t="s">
        <v>9</v>
      </c>
      <c r="AG39" s="17" t="s">
        <v>10</v>
      </c>
      <c r="AH39" s="1"/>
      <c r="AI39" s="1"/>
      <c r="AJ39" s="1"/>
    </row>
    <row r="40" ht="15.75" customHeight="1">
      <c r="C40" s="18">
        <v>1.0</v>
      </c>
      <c r="D40" s="19">
        <v>0.0</v>
      </c>
      <c r="E40" s="20">
        <v>3.0</v>
      </c>
      <c r="F40" s="21">
        <v>0.0</v>
      </c>
      <c r="G40" s="20">
        <v>3.0</v>
      </c>
      <c r="H40" s="21">
        <v>1.0</v>
      </c>
      <c r="I40" s="20">
        <v>5.0</v>
      </c>
      <c r="J40" s="21">
        <v>0.0</v>
      </c>
      <c r="K40" s="22">
        <v>3.0</v>
      </c>
      <c r="N40" s="18">
        <v>1.0</v>
      </c>
      <c r="O40" s="19">
        <v>1.0</v>
      </c>
      <c r="P40" s="20">
        <v>5.0</v>
      </c>
      <c r="Q40" s="21">
        <v>0.0</v>
      </c>
      <c r="R40" s="20">
        <v>3.0</v>
      </c>
      <c r="S40" s="21">
        <v>1.0</v>
      </c>
      <c r="T40" s="20">
        <v>5.0</v>
      </c>
      <c r="U40" s="21">
        <v>0.0</v>
      </c>
      <c r="V40" s="22">
        <v>3.0</v>
      </c>
      <c r="Y40" s="18">
        <v>1.0</v>
      </c>
      <c r="Z40" s="19">
        <v>1.0</v>
      </c>
      <c r="AA40" s="20">
        <v>4.0</v>
      </c>
      <c r="AB40" s="21">
        <v>0.0</v>
      </c>
      <c r="AC40" s="20">
        <v>3.0</v>
      </c>
      <c r="AD40" s="21">
        <v>0.0</v>
      </c>
      <c r="AE40" s="20">
        <v>3.0</v>
      </c>
      <c r="AF40" s="21">
        <v>0.0</v>
      </c>
      <c r="AG40" s="22">
        <v>3.0</v>
      </c>
      <c r="AH40" s="1"/>
      <c r="AI40" s="1"/>
      <c r="AJ40" s="1"/>
    </row>
    <row r="41" ht="15.75" customHeight="1">
      <c r="C41" s="18">
        <v>2.0</v>
      </c>
      <c r="D41" s="19">
        <v>1.0</v>
      </c>
      <c r="E41" s="20">
        <v>5.0</v>
      </c>
      <c r="F41" s="21">
        <v>1.0</v>
      </c>
      <c r="G41" s="20">
        <v>5.0</v>
      </c>
      <c r="H41" s="21">
        <v>1.0</v>
      </c>
      <c r="I41" s="20">
        <v>5.0</v>
      </c>
      <c r="J41" s="21">
        <v>1.0</v>
      </c>
      <c r="K41" s="22">
        <v>5.0</v>
      </c>
      <c r="N41" s="18">
        <v>2.0</v>
      </c>
      <c r="O41" s="19">
        <v>1.0</v>
      </c>
      <c r="P41" s="20">
        <v>5.0</v>
      </c>
      <c r="Q41" s="21">
        <v>1.0</v>
      </c>
      <c r="R41" s="20">
        <v>5.0</v>
      </c>
      <c r="S41" s="21">
        <v>1.0</v>
      </c>
      <c r="T41" s="20">
        <v>5.0</v>
      </c>
      <c r="U41" s="21">
        <v>1.0</v>
      </c>
      <c r="V41" s="22">
        <v>5.0</v>
      </c>
      <c r="Y41" s="18">
        <v>2.0</v>
      </c>
      <c r="Z41" s="19">
        <v>1.0</v>
      </c>
      <c r="AA41" s="20">
        <v>5.0</v>
      </c>
      <c r="AB41" s="21">
        <v>1.0</v>
      </c>
      <c r="AC41" s="20">
        <v>5.0</v>
      </c>
      <c r="AD41" s="21">
        <v>1.0</v>
      </c>
      <c r="AE41" s="20">
        <v>5.0</v>
      </c>
      <c r="AF41" s="21">
        <v>1.0</v>
      </c>
      <c r="AG41" s="22">
        <v>5.0</v>
      </c>
      <c r="AH41" s="3"/>
      <c r="AI41" s="3"/>
      <c r="AJ41" s="3"/>
    </row>
    <row r="42" ht="15.75" customHeight="1">
      <c r="C42" s="18">
        <v>3.0</v>
      </c>
      <c r="D42" s="19">
        <v>0.0</v>
      </c>
      <c r="E42" s="20">
        <v>3.0</v>
      </c>
      <c r="F42" s="21">
        <v>1.0</v>
      </c>
      <c r="G42" s="20">
        <v>5.0</v>
      </c>
      <c r="H42" s="21">
        <v>0.0</v>
      </c>
      <c r="I42" s="20">
        <v>3.0</v>
      </c>
      <c r="J42" s="21">
        <v>0.0</v>
      </c>
      <c r="K42" s="22">
        <v>3.0</v>
      </c>
      <c r="N42" s="18">
        <v>3.0</v>
      </c>
      <c r="O42" s="19">
        <v>1.0</v>
      </c>
      <c r="P42" s="20">
        <v>5.0</v>
      </c>
      <c r="Q42" s="21">
        <v>0.0</v>
      </c>
      <c r="R42" s="20">
        <v>3.0</v>
      </c>
      <c r="S42" s="21">
        <v>0.0</v>
      </c>
      <c r="T42" s="20">
        <v>3.0</v>
      </c>
      <c r="U42" s="21">
        <v>0.0</v>
      </c>
      <c r="V42" s="22">
        <v>3.0</v>
      </c>
      <c r="Y42" s="18">
        <v>3.0</v>
      </c>
      <c r="Z42" s="19">
        <v>1.0</v>
      </c>
      <c r="AA42" s="20">
        <v>4.0</v>
      </c>
      <c r="AB42" s="21">
        <v>0.0</v>
      </c>
      <c r="AC42" s="20">
        <v>3.0</v>
      </c>
      <c r="AD42" s="21">
        <v>1.0</v>
      </c>
      <c r="AE42" s="20">
        <v>4.0</v>
      </c>
      <c r="AF42" s="21">
        <v>0.0</v>
      </c>
      <c r="AG42" s="22">
        <v>3.0</v>
      </c>
      <c r="AH42" s="5"/>
      <c r="AI42" s="5"/>
      <c r="AJ42" s="5"/>
    </row>
    <row r="43" ht="15.75" customHeight="1">
      <c r="C43" s="18">
        <v>4.0</v>
      </c>
      <c r="D43" s="19">
        <v>1.0</v>
      </c>
      <c r="E43" s="20">
        <v>5.0</v>
      </c>
      <c r="F43" s="21">
        <v>1.0</v>
      </c>
      <c r="G43" s="20">
        <v>5.0</v>
      </c>
      <c r="H43" s="21">
        <v>1.0</v>
      </c>
      <c r="I43" s="20">
        <v>5.0</v>
      </c>
      <c r="J43" s="21">
        <v>0.0</v>
      </c>
      <c r="K43" s="22">
        <v>3.0</v>
      </c>
      <c r="N43" s="18">
        <v>4.0</v>
      </c>
      <c r="O43" s="19">
        <v>1.0</v>
      </c>
      <c r="P43" s="20">
        <v>5.0</v>
      </c>
      <c r="Q43" s="21">
        <v>1.0</v>
      </c>
      <c r="R43" s="20">
        <v>5.0</v>
      </c>
      <c r="S43" s="21">
        <v>1.0</v>
      </c>
      <c r="T43" s="20">
        <v>5.0</v>
      </c>
      <c r="U43" s="21">
        <v>0.0</v>
      </c>
      <c r="V43" s="22">
        <v>2.0</v>
      </c>
      <c r="Y43" s="18">
        <v>4.0</v>
      </c>
      <c r="Z43" s="19">
        <v>1.0</v>
      </c>
      <c r="AA43" s="20">
        <v>5.0</v>
      </c>
      <c r="AB43" s="21">
        <v>1.0</v>
      </c>
      <c r="AC43" s="20">
        <v>4.0</v>
      </c>
      <c r="AD43" s="21">
        <v>0.0</v>
      </c>
      <c r="AE43" s="20">
        <v>3.0</v>
      </c>
      <c r="AF43" s="21">
        <v>0.0</v>
      </c>
      <c r="AG43" s="22">
        <v>2.0</v>
      </c>
      <c r="AH43" s="5"/>
      <c r="AI43" s="5"/>
      <c r="AJ43" s="5"/>
    </row>
    <row r="44" ht="15.75" customHeight="1">
      <c r="C44" s="15">
        <v>5.0</v>
      </c>
      <c r="D44" s="19">
        <v>1.0</v>
      </c>
      <c r="E44" s="20">
        <v>5.0</v>
      </c>
      <c r="F44" s="21">
        <v>1.0</v>
      </c>
      <c r="G44" s="20">
        <v>5.0</v>
      </c>
      <c r="H44" s="21">
        <v>1.0</v>
      </c>
      <c r="I44" s="20">
        <v>5.0</v>
      </c>
      <c r="J44" s="21">
        <v>0.0</v>
      </c>
      <c r="K44" s="22">
        <v>2.0</v>
      </c>
      <c r="N44" s="15">
        <v>5.0</v>
      </c>
      <c r="O44" s="19">
        <v>1.0</v>
      </c>
      <c r="P44" s="20">
        <v>5.0</v>
      </c>
      <c r="Q44" s="21">
        <v>0.0</v>
      </c>
      <c r="R44" s="20">
        <v>3.0</v>
      </c>
      <c r="S44" s="21">
        <v>1.0</v>
      </c>
      <c r="T44" s="20">
        <v>5.0</v>
      </c>
      <c r="U44" s="21">
        <v>0.0</v>
      </c>
      <c r="V44" s="22">
        <v>1.0</v>
      </c>
      <c r="Y44" s="15">
        <v>5.0</v>
      </c>
      <c r="Z44" s="19">
        <v>1.0</v>
      </c>
      <c r="AA44" s="20">
        <v>5.0</v>
      </c>
      <c r="AB44" s="21">
        <v>1.0</v>
      </c>
      <c r="AC44" s="20">
        <v>5.0</v>
      </c>
      <c r="AD44" s="21">
        <v>0.0</v>
      </c>
      <c r="AE44" s="20">
        <v>3.0</v>
      </c>
      <c r="AF44" s="21">
        <v>0.0</v>
      </c>
      <c r="AG44" s="22">
        <v>3.0</v>
      </c>
      <c r="AH44" s="14"/>
      <c r="AI44" s="14"/>
      <c r="AJ44" s="14"/>
    </row>
    <row r="45" ht="15.75" customHeight="1">
      <c r="C45" s="23">
        <v>6.0</v>
      </c>
      <c r="D45" s="19">
        <v>0.0</v>
      </c>
      <c r="E45" s="20">
        <v>2.0</v>
      </c>
      <c r="F45" s="21">
        <v>1.0</v>
      </c>
      <c r="G45" s="20">
        <v>5.0</v>
      </c>
      <c r="H45" s="21">
        <v>0.0</v>
      </c>
      <c r="I45" s="20">
        <v>3.0</v>
      </c>
      <c r="J45" s="21">
        <v>1.0</v>
      </c>
      <c r="K45" s="22">
        <v>5.0</v>
      </c>
      <c r="N45" s="23">
        <v>6.0</v>
      </c>
      <c r="O45" s="19">
        <v>1.0</v>
      </c>
      <c r="P45" s="20">
        <v>5.0</v>
      </c>
      <c r="Q45" s="21">
        <v>0.0</v>
      </c>
      <c r="R45" s="20">
        <v>3.0</v>
      </c>
      <c r="S45" s="21">
        <v>1.0</v>
      </c>
      <c r="T45" s="20">
        <v>5.0</v>
      </c>
      <c r="U45" s="21">
        <v>1.0</v>
      </c>
      <c r="V45" s="22">
        <v>5.0</v>
      </c>
      <c r="Y45" s="23">
        <v>6.0</v>
      </c>
      <c r="Z45" s="19">
        <v>1.0</v>
      </c>
      <c r="AA45" s="20">
        <v>5.0</v>
      </c>
      <c r="AB45" s="21">
        <v>1.0</v>
      </c>
      <c r="AC45" s="20">
        <v>5.0</v>
      </c>
      <c r="AD45" s="21">
        <v>1.0</v>
      </c>
      <c r="AE45" s="20">
        <v>5.0</v>
      </c>
      <c r="AF45" s="21">
        <v>1.0</v>
      </c>
      <c r="AG45" s="22">
        <v>5.0</v>
      </c>
      <c r="AH45" s="14"/>
      <c r="AI45" s="14"/>
      <c r="AJ45" s="14"/>
    </row>
    <row r="46" ht="15.75" customHeight="1">
      <c r="B46" s="1"/>
      <c r="C46" s="24">
        <v>7.0</v>
      </c>
      <c r="D46" s="19">
        <v>1.0</v>
      </c>
      <c r="E46" s="20">
        <v>5.0</v>
      </c>
      <c r="F46" s="21">
        <v>1.0</v>
      </c>
      <c r="G46" s="20">
        <v>5.0</v>
      </c>
      <c r="H46" s="21">
        <v>1.0</v>
      </c>
      <c r="I46" s="20">
        <v>5.0</v>
      </c>
      <c r="J46" s="21">
        <v>0.0</v>
      </c>
      <c r="K46" s="22">
        <v>1.0</v>
      </c>
      <c r="N46" s="24">
        <v>7.0</v>
      </c>
      <c r="O46" s="19">
        <v>1.0</v>
      </c>
      <c r="P46" s="20">
        <v>5.0</v>
      </c>
      <c r="Q46" s="21">
        <v>1.0</v>
      </c>
      <c r="R46" s="20">
        <v>5.0</v>
      </c>
      <c r="S46" s="21">
        <v>1.0</v>
      </c>
      <c r="T46" s="20">
        <v>5.0</v>
      </c>
      <c r="U46" s="21">
        <v>0.0</v>
      </c>
      <c r="V46" s="22">
        <v>1.0</v>
      </c>
      <c r="Y46" s="24">
        <v>7.0</v>
      </c>
      <c r="Z46" s="19">
        <v>1.0</v>
      </c>
      <c r="AA46" s="20">
        <v>5.0</v>
      </c>
      <c r="AB46" s="21">
        <v>1.0</v>
      </c>
      <c r="AC46" s="20">
        <v>5.0</v>
      </c>
      <c r="AD46" s="21">
        <v>1.0</v>
      </c>
      <c r="AE46" s="20">
        <v>5.0</v>
      </c>
      <c r="AF46" s="21">
        <v>0.0</v>
      </c>
      <c r="AG46" s="22">
        <v>1.0</v>
      </c>
    </row>
    <row r="47" ht="15.75" customHeight="1">
      <c r="B47" s="1"/>
      <c r="C47" s="30">
        <v>8.0</v>
      </c>
      <c r="D47" s="26">
        <v>1.0</v>
      </c>
      <c r="E47" s="27">
        <v>5.0</v>
      </c>
      <c r="F47" s="28">
        <v>1.0</v>
      </c>
      <c r="G47" s="27">
        <v>5.0</v>
      </c>
      <c r="H47" s="28">
        <v>1.0</v>
      </c>
      <c r="I47" s="27">
        <v>5.0</v>
      </c>
      <c r="J47" s="28">
        <v>0.0</v>
      </c>
      <c r="K47" s="29">
        <v>2.0</v>
      </c>
      <c r="N47" s="30">
        <v>8.0</v>
      </c>
      <c r="O47" s="26">
        <v>1.0</v>
      </c>
      <c r="P47" s="27">
        <v>5.0</v>
      </c>
      <c r="Q47" s="28">
        <v>1.0</v>
      </c>
      <c r="R47" s="27">
        <v>5.0</v>
      </c>
      <c r="S47" s="28">
        <v>1.0</v>
      </c>
      <c r="T47" s="27">
        <v>5.0</v>
      </c>
      <c r="U47" s="28">
        <v>0.0</v>
      </c>
      <c r="V47" s="29">
        <v>1.0</v>
      </c>
      <c r="Y47" s="30">
        <v>8.0</v>
      </c>
      <c r="Z47" s="26">
        <v>1.0</v>
      </c>
      <c r="AA47" s="27">
        <v>5.0</v>
      </c>
      <c r="AB47" s="28">
        <v>1.0</v>
      </c>
      <c r="AC47" s="27">
        <v>5.0</v>
      </c>
      <c r="AD47" s="28">
        <v>1.0</v>
      </c>
      <c r="AE47" s="27">
        <v>5.0</v>
      </c>
      <c r="AF47" s="28">
        <v>0.0</v>
      </c>
      <c r="AG47" s="29">
        <v>2.0</v>
      </c>
    </row>
    <row r="48" ht="15.75" customHeight="1">
      <c r="B48" s="1"/>
      <c r="C48" s="32"/>
      <c r="D48" s="32"/>
      <c r="E48" s="1"/>
    </row>
    <row r="49" ht="15.75" customHeight="1">
      <c r="B49" s="1"/>
      <c r="C49" s="33"/>
      <c r="D49" s="33"/>
      <c r="E49" s="1"/>
    </row>
    <row r="50" ht="15.75" customHeight="1">
      <c r="B50" s="1"/>
      <c r="C50" s="33"/>
      <c r="D50" s="33"/>
      <c r="E50" s="1"/>
    </row>
    <row r="51" ht="15.75" customHeight="1">
      <c r="B51" s="1"/>
      <c r="C51" s="33"/>
      <c r="D51" s="33"/>
      <c r="E51" s="1"/>
    </row>
    <row r="52" ht="15.75" customHeight="1">
      <c r="B52" s="1"/>
      <c r="C52" s="33"/>
      <c r="D52" s="33"/>
      <c r="E52" s="1"/>
    </row>
    <row r="53" ht="15.75" customHeight="1">
      <c r="B53" s="1"/>
      <c r="C53" s="33"/>
      <c r="D53" s="33"/>
      <c r="E53" s="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H71" s="34"/>
      <c r="I71" s="34"/>
    </row>
    <row r="72" ht="15.75" customHeight="1">
      <c r="H72" s="34"/>
      <c r="I72" s="34"/>
    </row>
    <row r="73" ht="15.75" customHeight="1">
      <c r="H73" s="34"/>
      <c r="I73" s="34"/>
    </row>
    <row r="74" ht="15.75" customHeight="1">
      <c r="H74" s="34"/>
      <c r="I74" s="34"/>
    </row>
    <row r="75" ht="15.75" customHeight="1">
      <c r="H75" s="34"/>
      <c r="I75" s="34"/>
    </row>
    <row r="76" ht="15.75" customHeight="1">
      <c r="H76" s="34"/>
      <c r="I76" s="34"/>
    </row>
    <row r="77" ht="15.75" customHeight="1">
      <c r="H77" s="34"/>
      <c r="I77" s="34"/>
    </row>
    <row r="78" ht="15.75" customHeight="1">
      <c r="I78" s="34"/>
    </row>
    <row r="79" ht="15.75" customHeight="1">
      <c r="I79" s="34"/>
    </row>
    <row r="80" ht="15.75" customHeight="1">
      <c r="I80" s="34"/>
    </row>
    <row r="81" ht="15.75" customHeight="1">
      <c r="I81" s="34"/>
    </row>
    <row r="82" ht="15.75" customHeight="1">
      <c r="I82" s="34"/>
    </row>
    <row r="83" ht="15.75" customHeight="1">
      <c r="I83" s="34"/>
    </row>
    <row r="84" ht="15.75" customHeight="1">
      <c r="I84" s="34"/>
    </row>
    <row r="85" ht="15.75" customHeight="1">
      <c r="I85" s="34"/>
    </row>
    <row r="86" ht="15.75" customHeight="1">
      <c r="I86" s="34"/>
    </row>
    <row r="87" ht="15.75" customHeight="1">
      <c r="I87" s="34"/>
    </row>
    <row r="88" ht="15.75" customHeight="1">
      <c r="I88" s="34"/>
    </row>
    <row r="89" ht="15.75" customHeight="1">
      <c r="I89" s="34"/>
    </row>
    <row r="90" ht="15.75" customHeight="1">
      <c r="I90" s="34"/>
    </row>
    <row r="91" ht="15.75" customHeight="1">
      <c r="I91" s="34"/>
    </row>
    <row r="92" ht="15.75" customHeight="1">
      <c r="I92" s="34"/>
    </row>
    <row r="93" ht="15.75" customHeight="1">
      <c r="I93" s="34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8">
    <mergeCell ref="Q9:R9"/>
    <mergeCell ref="S9:T9"/>
    <mergeCell ref="N21:V22"/>
    <mergeCell ref="O23:P23"/>
    <mergeCell ref="Q23:R23"/>
    <mergeCell ref="S23:T23"/>
    <mergeCell ref="U23:V23"/>
    <mergeCell ref="AB9:AC9"/>
    <mergeCell ref="AD9:AE9"/>
    <mergeCell ref="Y21:AG22"/>
    <mergeCell ref="Z23:AA23"/>
    <mergeCell ref="AB23:AC23"/>
    <mergeCell ref="AD23:AE23"/>
    <mergeCell ref="AF23:AG23"/>
    <mergeCell ref="J9:K9"/>
    <mergeCell ref="O9:P9"/>
    <mergeCell ref="U9:V9"/>
    <mergeCell ref="Z9:AA9"/>
    <mergeCell ref="C6:K6"/>
    <mergeCell ref="N6:V6"/>
    <mergeCell ref="Y6:AG6"/>
    <mergeCell ref="C7:K8"/>
    <mergeCell ref="N7:V8"/>
    <mergeCell ref="Y7:AG8"/>
    <mergeCell ref="D9:E9"/>
    <mergeCell ref="AF9:AG9"/>
    <mergeCell ref="C36:K37"/>
    <mergeCell ref="D38:E38"/>
    <mergeCell ref="F38:G38"/>
    <mergeCell ref="H38:I38"/>
    <mergeCell ref="J38:K38"/>
    <mergeCell ref="F9:G9"/>
    <mergeCell ref="H9:I9"/>
    <mergeCell ref="C21:K22"/>
    <mergeCell ref="D23:E23"/>
    <mergeCell ref="F23:G23"/>
    <mergeCell ref="H23:I23"/>
    <mergeCell ref="J23:K23"/>
    <mergeCell ref="N36:V37"/>
    <mergeCell ref="O38:P38"/>
    <mergeCell ref="Q38:R38"/>
    <mergeCell ref="S38:T38"/>
    <mergeCell ref="U38:V38"/>
    <mergeCell ref="Y36:AG37"/>
    <mergeCell ref="Z38:AA38"/>
    <mergeCell ref="AB38:AC38"/>
    <mergeCell ref="AD38:AE38"/>
    <mergeCell ref="AF38:AG38"/>
  </mergeCells>
  <conditionalFormatting sqref="E11:E18 G11:G18 I11:I18 K11:K18 P11:P18 R11:R18 T11:T18 V11:V18 AA11:AA18 AC11:AC18 AE11:AE18 AG11:AG18 E25:E32 G25:G32 I25:I32 K25:K32 P25:P32 R25:R32 T25:T32 V25:V32 AA25:AA32 AC25:AC32 AE25:AE32 AG25:AG32 E40:E47 G40:G47 I40:I47 K40:K47 P40:P47 R40:R47 T40:T47 V40:V47 AA40:AA47 AC40:AC47 AE40:AE47 AG40:AG47">
    <cfRule type="colorScale" priority="1">
      <colorScale>
        <cfvo type="formula" val="1"/>
        <cfvo type="formula" val="3"/>
        <cfvo type="formula" val="5"/>
        <color rgb="FFF4CCCC"/>
        <color rgb="FFFFF2CC"/>
        <color rgb="FFD9EAD3"/>
      </colorScale>
    </cfRule>
  </conditionalFormatting>
  <dataValidations>
    <dataValidation type="list" allowBlank="1" showErrorMessage="1" sqref="E11:E18 G11:G18 I11:I18 K11:K18 P11:P18 R11:R18 T11:T18 V11:V18 AA11:AA18 AC11:AC18 AE11:AE18 AG11:AG18 E25:E32 G25:G32 I25:I32 K25:K32 P25:P32 R25:R32 T25:T32 V25:V32 AA25:AA32 AC25:AC32 AE25:AE32 AG25:AG32 E40:E47 G40:G47 I40:I47 K40:K47 P40:P47 R40:R47 T40:T47 V40:V47 AA40:AA47 AC40:AC47 AE40:AE47 AG40:AG47">
      <formula1>"1,2,3,4,5"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4">
      <c r="C4" s="2" t="s">
        <v>14</v>
      </c>
    </row>
    <row r="5">
      <c r="C5" s="2" t="s">
        <v>3</v>
      </c>
    </row>
    <row r="6">
      <c r="C6" s="6"/>
      <c r="D6" s="7" t="s">
        <v>4</v>
      </c>
      <c r="E6" s="8"/>
      <c r="F6" s="35" t="s">
        <v>6</v>
      </c>
      <c r="G6" s="12"/>
    </row>
    <row r="7">
      <c r="C7" s="15" t="s">
        <v>8</v>
      </c>
      <c r="D7" s="15" t="s">
        <v>9</v>
      </c>
      <c r="E7" s="16" t="s">
        <v>10</v>
      </c>
      <c r="F7" s="15" t="s">
        <v>9</v>
      </c>
      <c r="G7" s="17" t="s">
        <v>10</v>
      </c>
    </row>
    <row r="8">
      <c r="C8" s="15">
        <v>1.0</v>
      </c>
      <c r="D8" s="36">
        <v>1.0</v>
      </c>
      <c r="E8" s="37">
        <v>5.0</v>
      </c>
      <c r="F8" s="19">
        <v>0.0</v>
      </c>
      <c r="G8" s="22">
        <v>3.0</v>
      </c>
    </row>
    <row r="9">
      <c r="C9" s="15">
        <v>2.0</v>
      </c>
      <c r="D9" s="36">
        <v>1.0</v>
      </c>
      <c r="E9" s="37">
        <v>5.0</v>
      </c>
      <c r="F9" s="19">
        <v>1.0</v>
      </c>
      <c r="G9" s="22">
        <v>5.0</v>
      </c>
    </row>
    <row r="10">
      <c r="C10" s="15">
        <v>3.0</v>
      </c>
      <c r="D10" s="19">
        <v>1.0</v>
      </c>
      <c r="E10" s="20">
        <v>5.0</v>
      </c>
      <c r="F10" s="19">
        <v>1.0</v>
      </c>
      <c r="G10" s="22">
        <v>4.0</v>
      </c>
    </row>
    <row r="11">
      <c r="C11" s="15">
        <v>4.0</v>
      </c>
      <c r="D11" s="19">
        <v>1.0</v>
      </c>
      <c r="E11" s="20">
        <v>4.0</v>
      </c>
      <c r="F11" s="19">
        <v>1.0</v>
      </c>
      <c r="G11" s="22">
        <v>5.0</v>
      </c>
    </row>
    <row r="12">
      <c r="C12" s="15">
        <v>5.0</v>
      </c>
      <c r="D12" s="19">
        <v>1.0</v>
      </c>
      <c r="E12" s="20">
        <v>5.0</v>
      </c>
      <c r="F12" s="19">
        <v>1.0</v>
      </c>
      <c r="G12" s="22">
        <v>5.0</v>
      </c>
    </row>
    <row r="13">
      <c r="C13" s="23">
        <v>6.0</v>
      </c>
      <c r="D13" s="19">
        <v>1.0</v>
      </c>
      <c r="E13" s="20">
        <v>5.0</v>
      </c>
      <c r="F13" s="19">
        <v>1.0</v>
      </c>
      <c r="G13" s="22">
        <v>5.0</v>
      </c>
    </row>
    <row r="14">
      <c r="C14" s="23">
        <v>7.0</v>
      </c>
      <c r="D14" s="19">
        <v>1.0</v>
      </c>
      <c r="E14" s="20">
        <v>5.0</v>
      </c>
      <c r="F14" s="19">
        <v>1.0</v>
      </c>
      <c r="G14" s="22">
        <v>5.0</v>
      </c>
    </row>
    <row r="15">
      <c r="C15" s="25">
        <v>8.0</v>
      </c>
      <c r="D15" s="26">
        <v>1.0</v>
      </c>
      <c r="E15" s="27">
        <v>5.0</v>
      </c>
      <c r="F15" s="26">
        <v>1.0</v>
      </c>
      <c r="G15" s="29">
        <v>5.0</v>
      </c>
    </row>
    <row r="17">
      <c r="C17" s="2" t="s">
        <v>11</v>
      </c>
    </row>
    <row r="18">
      <c r="C18" s="6"/>
      <c r="D18" s="7" t="s">
        <v>4</v>
      </c>
      <c r="E18" s="8"/>
      <c r="F18" s="35" t="s">
        <v>6</v>
      </c>
      <c r="G18" s="12"/>
    </row>
    <row r="19">
      <c r="C19" s="15" t="s">
        <v>8</v>
      </c>
      <c r="D19" s="15" t="s">
        <v>9</v>
      </c>
      <c r="E19" s="16" t="s">
        <v>10</v>
      </c>
      <c r="F19" s="15" t="s">
        <v>9</v>
      </c>
      <c r="G19" s="17" t="s">
        <v>10</v>
      </c>
    </row>
    <row r="20">
      <c r="C20" s="15">
        <v>1.0</v>
      </c>
      <c r="D20" s="19">
        <v>1.0</v>
      </c>
      <c r="E20" s="20">
        <v>5.0</v>
      </c>
      <c r="F20" s="19">
        <v>0.0</v>
      </c>
      <c r="G20" s="22">
        <v>3.0</v>
      </c>
    </row>
    <row r="21">
      <c r="C21" s="15">
        <v>2.0</v>
      </c>
      <c r="D21" s="19">
        <v>1.0</v>
      </c>
      <c r="E21" s="20">
        <v>5.0</v>
      </c>
      <c r="F21" s="19">
        <v>1.0</v>
      </c>
      <c r="G21" s="22">
        <v>5.0</v>
      </c>
    </row>
    <row r="22">
      <c r="C22" s="15">
        <v>3.0</v>
      </c>
      <c r="D22" s="19">
        <v>1.0</v>
      </c>
      <c r="E22" s="20">
        <v>5.0</v>
      </c>
      <c r="F22" s="19">
        <v>1.0</v>
      </c>
      <c r="G22" s="22">
        <v>4.0</v>
      </c>
    </row>
    <row r="23">
      <c r="C23" s="15">
        <v>4.0</v>
      </c>
      <c r="D23" s="19">
        <v>1.0</v>
      </c>
      <c r="E23" s="20">
        <v>4.0</v>
      </c>
      <c r="F23" s="19">
        <v>1.0</v>
      </c>
      <c r="G23" s="22">
        <v>5.0</v>
      </c>
    </row>
    <row r="24">
      <c r="C24" s="15">
        <v>5.0</v>
      </c>
      <c r="D24" s="19">
        <v>1.0</v>
      </c>
      <c r="E24" s="20">
        <v>5.0</v>
      </c>
      <c r="F24" s="19">
        <v>1.0</v>
      </c>
      <c r="G24" s="22">
        <v>5.0</v>
      </c>
    </row>
    <row r="25">
      <c r="C25" s="23">
        <v>6.0</v>
      </c>
      <c r="D25" s="19">
        <v>1.0</v>
      </c>
      <c r="E25" s="20">
        <v>5.0</v>
      </c>
      <c r="F25" s="19">
        <v>1.0</v>
      </c>
      <c r="G25" s="22">
        <v>5.0</v>
      </c>
    </row>
    <row r="26">
      <c r="C26" s="23">
        <v>7.0</v>
      </c>
      <c r="D26" s="19">
        <v>1.0</v>
      </c>
      <c r="E26" s="20">
        <v>5.0</v>
      </c>
      <c r="F26" s="19">
        <v>1.0</v>
      </c>
      <c r="G26" s="22">
        <v>5.0</v>
      </c>
    </row>
    <row r="27">
      <c r="C27" s="25">
        <v>8.0</v>
      </c>
      <c r="D27" s="26">
        <v>1.0</v>
      </c>
      <c r="E27" s="27">
        <v>5.0</v>
      </c>
      <c r="F27" s="26">
        <v>1.0</v>
      </c>
      <c r="G27" s="29">
        <v>5.0</v>
      </c>
    </row>
    <row r="29">
      <c r="C29" s="2" t="s">
        <v>13</v>
      </c>
    </row>
    <row r="30">
      <c r="C30" s="6"/>
      <c r="D30" s="7" t="s">
        <v>4</v>
      </c>
      <c r="E30" s="8"/>
      <c r="F30" s="35" t="s">
        <v>6</v>
      </c>
      <c r="G30" s="12"/>
    </row>
    <row r="31">
      <c r="C31" s="15" t="s">
        <v>8</v>
      </c>
      <c r="D31" s="15" t="s">
        <v>9</v>
      </c>
      <c r="E31" s="16" t="s">
        <v>10</v>
      </c>
      <c r="F31" s="15" t="s">
        <v>9</v>
      </c>
      <c r="G31" s="17" t="s">
        <v>10</v>
      </c>
    </row>
    <row r="32">
      <c r="C32" s="15">
        <v>1.0</v>
      </c>
      <c r="D32" s="19">
        <v>1.0</v>
      </c>
      <c r="E32" s="20">
        <v>5.0</v>
      </c>
      <c r="F32" s="19">
        <v>0.0</v>
      </c>
      <c r="G32" s="22">
        <v>3.0</v>
      </c>
    </row>
    <row r="33">
      <c r="C33" s="15">
        <v>2.0</v>
      </c>
      <c r="D33" s="19">
        <v>1.0</v>
      </c>
      <c r="E33" s="20">
        <v>5.0</v>
      </c>
      <c r="F33" s="19">
        <v>1.0</v>
      </c>
      <c r="G33" s="22">
        <v>5.0</v>
      </c>
    </row>
    <row r="34">
      <c r="C34" s="15">
        <v>3.0</v>
      </c>
      <c r="D34" s="19">
        <v>1.0</v>
      </c>
      <c r="E34" s="20">
        <v>5.0</v>
      </c>
      <c r="F34" s="19">
        <v>1.0</v>
      </c>
      <c r="G34" s="22">
        <v>4.0</v>
      </c>
    </row>
    <row r="35">
      <c r="C35" s="15">
        <v>4.0</v>
      </c>
      <c r="D35" s="19">
        <v>1.0</v>
      </c>
      <c r="E35" s="20">
        <v>4.0</v>
      </c>
      <c r="F35" s="19">
        <v>1.0</v>
      </c>
      <c r="G35" s="22">
        <v>5.0</v>
      </c>
    </row>
    <row r="36">
      <c r="C36" s="15">
        <v>5.0</v>
      </c>
      <c r="D36" s="19">
        <v>1.0</v>
      </c>
      <c r="E36" s="20">
        <v>5.0</v>
      </c>
      <c r="F36" s="19">
        <v>1.0</v>
      </c>
      <c r="G36" s="22">
        <v>5.0</v>
      </c>
    </row>
    <row r="37">
      <c r="C37" s="23">
        <v>6.0</v>
      </c>
      <c r="D37" s="19">
        <v>1.0</v>
      </c>
      <c r="E37" s="20">
        <v>5.0</v>
      </c>
      <c r="F37" s="19">
        <v>1.0</v>
      </c>
      <c r="G37" s="22">
        <v>5.0</v>
      </c>
    </row>
    <row r="38">
      <c r="C38" s="23">
        <v>7.0</v>
      </c>
      <c r="D38" s="19">
        <v>1.0</v>
      </c>
      <c r="E38" s="20">
        <v>5.0</v>
      </c>
      <c r="F38" s="19">
        <v>1.0</v>
      </c>
      <c r="G38" s="22">
        <v>5.0</v>
      </c>
    </row>
    <row r="39">
      <c r="C39" s="25">
        <v>8.0</v>
      </c>
      <c r="D39" s="26">
        <v>1.0</v>
      </c>
      <c r="E39" s="27">
        <v>5.0</v>
      </c>
      <c r="F39" s="26">
        <v>1.0</v>
      </c>
      <c r="G39" s="29">
        <v>5.0</v>
      </c>
    </row>
  </sheetData>
  <mergeCells count="10">
    <mergeCell ref="C29:G29"/>
    <mergeCell ref="D30:E30"/>
    <mergeCell ref="F30:G30"/>
    <mergeCell ref="C4:G4"/>
    <mergeCell ref="C5:G5"/>
    <mergeCell ref="D6:E6"/>
    <mergeCell ref="F6:G6"/>
    <mergeCell ref="C17:G17"/>
    <mergeCell ref="D18:E18"/>
    <mergeCell ref="F18:G18"/>
  </mergeCells>
  <conditionalFormatting sqref="E8:E15 G8:G15 E20:E27 G20:G27 E32:E39 G32:G39">
    <cfRule type="colorScale" priority="1">
      <colorScale>
        <cfvo type="formula" val="1"/>
        <cfvo type="formula" val="3"/>
        <cfvo type="formula" val="5"/>
        <color rgb="FFF4CCCC"/>
        <color rgb="FFFFF2CC"/>
        <color rgb="FFD9EAD3"/>
      </colorScale>
    </cfRule>
  </conditionalFormatting>
  <dataValidations>
    <dataValidation type="list" allowBlank="1" showErrorMessage="1" sqref="E8:E15 G8:G15 E20:E27 G20:G27 E32:E39 G32:G39">
      <formula1>"1,2,3,4,5"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