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13.09\"/>
    </mc:Choice>
  </mc:AlternateContent>
  <xr:revisionPtr revIDLastSave="0" documentId="13_ncr:1_{D806BC1F-1A82-492E-B9EC-B880C4FD310B}" xr6:coauthVersionLast="47" xr6:coauthVersionMax="47" xr10:uidLastSave="{00000000-0000-0000-0000-000000000000}"/>
  <bookViews>
    <workbookView xWindow="-110" yWindow="-110" windowWidth="19420" windowHeight="10560" activeTab="1" xr2:uid="{4155DBFC-1F02-4FD6-B393-AB4ED00D629C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<sst xmlns="http://schemas.openxmlformats.org/spreadsheetml/2006/main" count="6" uniqueCount="6">
  <si>
    <t xml:space="preserve">План </t>
  </si>
  <si>
    <t>Факт</t>
  </si>
  <si>
    <t>Январь</t>
  </si>
  <si>
    <t>Февраль</t>
  </si>
  <si>
    <t>Март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</si>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</sst>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36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D876D"/>
      <color rgb="FF0AF8A9"/>
      <color rgb="FFB8FF95"/>
      <color rgb="FFC9EBF3"/>
      <color rgb="FFDCD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2000</c:v>
                </c:pt>
                <c:pt idx="1">
                  <c:v>2300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8-456C-90B1-A9D8E586080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2700</c:v>
                </c:pt>
                <c:pt idx="1">
                  <c:v>2600</c:v>
                </c:pt>
                <c:pt idx="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8-456C-90B1-A9D8E586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20480"/>
        <c:axId val="800720120"/>
      </c:barChart>
      <c:catAx>
        <c:axId val="8007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720120"/>
        <c:crosses val="autoZero"/>
        <c:auto val="1"/>
        <c:lblAlgn val="ctr"/>
        <c:lblOffset val="100"/>
        <c:noMultiLvlLbl val="0"/>
      </c:catAx>
      <c:valAx>
        <c:axId val="8007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7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Продажи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335849583003879E-2"/>
          <c:y val="0.11804290792436617"/>
          <c:w val="0.86720564267153133"/>
          <c:h val="0.69170526427444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2000</c:v>
                </c:pt>
                <c:pt idx="1">
                  <c:v>2300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4-4C0C-991C-D71AFA3C006B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2700</c:v>
                </c:pt>
                <c:pt idx="1">
                  <c:v>2600</c:v>
                </c:pt>
                <c:pt idx="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4-4C0C-991C-D71AFA3C00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5153896"/>
        <c:axId val="645151016"/>
      </c:barChart>
      <c:catAx>
        <c:axId val="6451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51016"/>
        <c:crosses val="autoZero"/>
        <c:auto val="1"/>
        <c:lblAlgn val="ctr"/>
        <c:lblOffset val="100"/>
        <c:noMultiLvlLbl val="0"/>
      </c:catAx>
      <c:valAx>
        <c:axId val="6451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5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BAE40-F591-4BF2-9A43-26932951153C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04857" cy="405039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7A0225-9971-CA1C-9589-C1C240A6A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1063624</xdr:colOff>
      <xdr:row>0</xdr:row>
      <xdr:rowOff>212725</xdr:rowOff>
    </xdr:from>
    <xdr:to>
      <xdr:col>11</xdr:col>
      <xdr:colOff>34925</xdr:colOff>
      <xdr:row>14</xdr:row>
      <xdr:rowOff>555624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DA586D9-1CCC-6738-B504-A60B1A62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F4DE-6816-4C64-8BB0-883A37E5AF5C}">
  <dimension ref="A1:C6"/>
  <sheetViews>
    <sheetView tabSelected="1" topLeftCell="B1" zoomScale="40" zoomScaleNormal="40" workbookViewId="0">
      <selection activeCell="L3" sqref="L3"/>
    </sheetView>
  </sheetViews>
  <sheetFormatPr defaultRowHeight="46.5" x14ac:dyDescent="0.7"/>
  <sheetData>
    <row r="1" spans="1:3" ht="47.25" thickBot="1" x14ac:dyDescent="0.75"/>
    <row r="2" spans="1:3" x14ac:dyDescent="0.7">
      <c r="A2" s="2"/>
      <c r="B2" s="6" t="s">
        <v>0</v>
      </c>
      <c r="C2" s="7" t="s">
        <v>1</v>
      </c>
    </row>
    <row r="3" spans="1:3" x14ac:dyDescent="0.7">
      <c r="A3" s="8" t="s">
        <v>2</v>
      </c>
      <c r="B3" s="1">
        <v>2000</v>
      </c>
      <c r="C3" s="3">
        <v>2700</v>
      </c>
    </row>
    <row r="4" spans="1:3" x14ac:dyDescent="0.7">
      <c r="A4" s="8" t="s">
        <v>3</v>
      </c>
      <c r="B4" s="1">
        <v>2300</v>
      </c>
      <c r="C4" s="3">
        <v>2600</v>
      </c>
    </row>
    <row r="5" spans="1:3" ht="47.25" thickBot="1" x14ac:dyDescent="0.75">
      <c r="A5" s="9" t="s">
        <v>4</v>
      </c>
      <c r="B5" s="4">
        <v>2400</v>
      </c>
      <c r="C5" s="5">
        <v>2300</v>
      </c>
    </row>
    <row r="6" spans="1:3" x14ac:dyDescent="0.7">
      <c r="A6" s="10" t="s">
        <v>5</v>
      </c>
      <c r="B6">
        <f>B3+B4+B5</f>
        <v>6700</v>
      </c>
      <c r="C6">
        <f>SUM(C3:C5)</f>
        <v>7600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2023-09-13T11:28:44Z</dcterms:created>
  <dcterms:modified xsi:type="dcterms:W3CDTF">2023-09-13T12:42:26Z</dcterms:modified>
</cp:coreProperties>
</file>