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E748C570-5B1B-45AA-AC6A-AC74E9E08F84}"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<sst xmlns="http://schemas.openxmlformats.org/spreadsheetml/2006/main" count="88" uniqueCount="73">
  <si>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</si>
  <si>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</si>
  <si>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</si>
  <si>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</si>
  <si>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</si>
  <si>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</si>
  <si>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</si>
  <si>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</si>
  <si>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</si>
  <si>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</si>
  <si>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</si>
  <si>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</si>
  <si>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</si>
  <si>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</si>
  <si>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</si>
  <si>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</si>
  <si>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</si>
  <si>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</si>
  <si>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</si>
  <si>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</si>
  <si>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</si>
  <si>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</si>
  <si>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</si>
  <si>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</si>
  <si>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</si>
  <si>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</si>
  <si>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</si>
  <si>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</si>
  <si>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</si>
  <si>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</si>
  <si>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</si>
  <si>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</si>
  <si>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</si>
  <si>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</si>
  <si>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</si>
  <si>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</si>
  <si>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</si>
  <si>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</si>
  <si>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</si>
  <si>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</si>
  <si>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</si>
  <si>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</si>
  <si>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</si>
  <si>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</si>
  <si>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</si>
  <si>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</si>
  <si>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</si>
  <si>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</si>
  <si>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</si>
  <si>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</si>
  <si>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</si>
  <si>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</si>
  <si>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</si>
  <si>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</si>
  <si>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</si>
  <si>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</si>
  <si>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</si>
  <si>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</si>
  <si>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</si>
  <si>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</si>
  <si>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</si>
  <si>
    <t>Yes</t>
  </si>
  <si>
    <t>https://gitlab2.educ.di.unito.it/st182487/HCI-TWEB_2025-26</t>
  </si>
  <si>
    <t>NaN values are skipped automatically from Pandas so we don't need to throw specific exceptions</t>
  </si>
  <si>
    <t>Could have used more python classes and modules to make the code reusable and modular</t>
  </si>
  <si>
    <t>Some results may be incorrect due to the lack of values and/or not so reliable ones</t>
  </si>
  <si>
    <t>It already handles millions of records, though for very large dataset a more powerful machine may be needed</t>
  </si>
  <si>
    <t>Cleaned roughly half the .csv files containing data, analyzed and created plots and insights regarding the datasets</t>
  </si>
  <si>
    <t>Every difficult-to-understand line of code is well commented. Though, there's room for improvement. The report is described to understand the main steps done during the assignment</t>
  </si>
  <si>
    <t>The code was organized in a modular way inside the Jupyter notebook by clearly separating different phases of the work.
Data loading, data cleaning, feature creation, and analysis were kept in separate sections and cells, following a logical pipeline.
Even though all the code is contained in the notebook, each step performs a specific task and does not mix preprocessing with analysis or visualization.
This makes the notebook easy to read, debug, and modify, and allows focusing on one operation at a time.
Pandas was used extensively to perform efficient data analysis through vectorized operations.
Functions such as groupby, value_counts, merge, and datetime handling allowed us to process large datasets and extract trends in a concise and readable way without using explicit loops.</t>
  </si>
  <si>
    <t>The original datasets contain missing values, inconsistent formats, and some ambiguous entries, so specific cleaning rules were needed to make the data usable.
Because the datasets are very large, memory usage was an important concern, and some operations (such as dropping duplicates across chunks) were not feasible without risking RAM saturation.
We decided to rely on standard Pandas functions for simplicity and reliability, while optimizing the data loading process.
This included converting columns to more memory-efficient types (for example, using category instead of strings) and selecting only the necessary columns with the usecols parameter.
A specific issue involved a user with a null username in both the profiles and ratings datasets.
Replacing this value would have broken the link between the datasets, so the row was dropped to avoid ambiguity.</t>
  </si>
  <si>
    <t>The data analytics strategy was based on asking clear questions and exploring the data step by step.
Each analysis focused on a specific aspect of the dataset, such as time trends, user behavior, or relationships between variables.
We paid attention to data quality, filtering out outliers and poorly represented cases to avoid misleading results.
When needed, data was grouped or aggregated to highlight meaningful patterns instead of random noise.
This approach is effective because it combines numerical analysis with critical reasoning, not just data processing.</t>
  </si>
  <si>
    <t>The visualization strategy follows the principles taught in the module, focusing on clarity, readability, and purpose.
Each chart was chosen based on the type of data and the question being answered, trying to avoid unnecessary complexity (even though sometimes we didn't manage to).
When visualizations became too dense, we simplified them by aggregating data or splitting the analysis into multiple plots.
Interactivity was used when useful to help compare many categories without overwhelming the viewer.
Overall, the visualizations are effective because they support the analysis and help communicate insights clearly to non-technical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</si>
</sst>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
      <u/>
      <sz val="12"/>
      <color theme="1"/>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1">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xf numFmtId="0" fontId="0" fillId="0" borderId="0" xfId="0" applyAlignment="1">
      <alignment wrapText="1"/>
    </xf>
    <xf numFmtId="0" fontId="16" fillId="0" borderId="0" xfId="0" applyFont="1" applyAlignment="1">
      <alignment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59" zoomScaleNormal="82" workbookViewId="0">
      <selection activeCell="B67" sqref="B67"/>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4" t="s">
        <v>0</v>
      </c>
      <c r="B1" s="35"/>
      <c r="C1" s="35"/>
      <c r="D1" s="36"/>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7" t="s">
        <v>1</v>
      </c>
      <c r="B2" s="38"/>
      <c r="C2" s="38"/>
      <c r="D2" s="38"/>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62</v>
      </c>
      <c r="C11" s="2" t="s">
        <v>7</v>
      </c>
      <c r="D11" s="14" t="s">
        <v>61</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96" x14ac:dyDescent="0.4">
      <c r="A14" s="23"/>
      <c r="B14" s="4" t="s">
        <v>14</v>
      </c>
      <c r="D14" s="14">
        <v>4</v>
      </c>
    </row>
    <row r="15" spans="1:26" ht="16.5" customHeight="1" x14ac:dyDescent="0.4">
      <c r="A15" s="23"/>
      <c r="B15" s="4" t="s">
        <v>15</v>
      </c>
      <c r="D15" s="14">
        <v>3</v>
      </c>
      <c r="E15" t="s">
        <v>63</v>
      </c>
    </row>
    <row r="16" spans="1:26" ht="16.5" customHeight="1" x14ac:dyDescent="0.4">
      <c r="A16" s="23"/>
      <c r="B16" s="4" t="s">
        <v>16</v>
      </c>
      <c r="D16" s="14">
        <v>3</v>
      </c>
      <c r="E16" t="s">
        <v>64</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4</v>
      </c>
    </row>
    <row r="22" spans="1:4" ht="16.5" customHeight="1" x14ac:dyDescent="0.4">
      <c r="A22" s="23"/>
      <c r="B22" s="4" t="s">
        <v>19</v>
      </c>
      <c r="D22" s="14">
        <v>4</v>
      </c>
    </row>
    <row r="23" spans="1:4" ht="16.5" customHeight="1" x14ac:dyDescent="0.4">
      <c r="A23" s="23"/>
      <c r="B23" s="24" t="s">
        <v>20</v>
      </c>
      <c r="C23" s="10" t="s">
        <v>21</v>
      </c>
      <c r="D23" s="25" t="s">
        <v>69</v>
      </c>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4</v>
      </c>
    </row>
    <row r="27" spans="1:4" ht="16.5" customHeight="1" x14ac:dyDescent="0.4">
      <c r="A27" s="23"/>
      <c r="B27" s="26" t="s">
        <v>24</v>
      </c>
      <c r="C27" s="10"/>
      <c r="D27" s="14">
        <v>4</v>
      </c>
    </row>
    <row r="28" spans="1:4" ht="16.5" customHeight="1" x14ac:dyDescent="0.4">
      <c r="A28" s="23"/>
      <c r="B28" s="24" t="s">
        <v>25</v>
      </c>
      <c r="C28" s="10"/>
      <c r="D28" s="14">
        <v>4</v>
      </c>
    </row>
    <row r="29" spans="1:4" ht="16.5" customHeight="1" x14ac:dyDescent="0.4">
      <c r="A29" s="23"/>
      <c r="B29" s="24" t="s">
        <v>26</v>
      </c>
      <c r="C29" s="10"/>
      <c r="D29" s="14">
        <v>3</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c r="D39" s="39" t="s">
        <v>70</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3</v>
      </c>
    </row>
    <row r="43" spans="1:5" ht="16.5" customHeight="1" x14ac:dyDescent="0.4">
      <c r="A43" s="23"/>
      <c r="B43" s="26" t="s">
        <v>35</v>
      </c>
      <c r="C43" s="10"/>
      <c r="D43" s="14">
        <v>3</v>
      </c>
    </row>
    <row r="44" spans="1:5" ht="16.5" customHeight="1" x14ac:dyDescent="0.4">
      <c r="A44" s="23"/>
      <c r="B44" s="26" t="s">
        <v>36</v>
      </c>
      <c r="C44" s="10"/>
      <c r="D44" s="14">
        <v>3</v>
      </c>
      <c r="E44" t="s">
        <v>65</v>
      </c>
    </row>
    <row r="45" spans="1:5" ht="16.5" customHeight="1" x14ac:dyDescent="0.4">
      <c r="A45" s="23"/>
      <c r="B45" s="5" t="s">
        <v>37</v>
      </c>
      <c r="C45" s="10"/>
      <c r="D45" s="14">
        <v>4</v>
      </c>
    </row>
    <row r="46" spans="1:5" ht="16.5" customHeight="1" x14ac:dyDescent="0.4">
      <c r="A46" s="23"/>
      <c r="B46" s="5" t="s">
        <v>31</v>
      </c>
      <c r="C46" s="10"/>
      <c r="D46" s="14">
        <v>4</v>
      </c>
      <c r="E46" t="s">
        <v>66</v>
      </c>
    </row>
    <row r="47" spans="1:5" ht="16.5" customHeight="1" x14ac:dyDescent="0.4">
      <c r="A47" s="23"/>
      <c r="B47" s="24" t="s">
        <v>25</v>
      </c>
      <c r="C47" s="10"/>
      <c r="D47" s="14">
        <v>4</v>
      </c>
    </row>
    <row r="48" spans="1:5" ht="16.5" customHeight="1" x14ac:dyDescent="0.4">
      <c r="A48" s="23"/>
      <c r="B48" s="24" t="s">
        <v>26</v>
      </c>
      <c r="C48" s="10"/>
      <c r="D48" s="14">
        <v>3</v>
      </c>
    </row>
    <row r="49" spans="1:4" ht="16.5" customHeight="1" x14ac:dyDescent="0.4">
      <c r="A49" s="23"/>
      <c r="B49" s="24" t="s">
        <v>20</v>
      </c>
      <c r="C49" s="10" t="s">
        <v>38</v>
      </c>
      <c r="D49" s="39" t="s">
        <v>71</v>
      </c>
    </row>
    <row r="50" spans="1:4" ht="16.5" customHeight="1" x14ac:dyDescent="0.4">
      <c r="A50" s="23" t="s">
        <v>39</v>
      </c>
      <c r="B50" s="28"/>
      <c r="C50" s="5"/>
      <c r="D50" s="14"/>
    </row>
    <row r="51" spans="1:4" ht="16.5" customHeight="1" x14ac:dyDescent="0.4">
      <c r="A51" s="23"/>
      <c r="B51" s="28" t="s">
        <v>40</v>
      </c>
      <c r="C51" s="5"/>
      <c r="D51" s="14">
        <v>3</v>
      </c>
    </row>
    <row r="52" spans="1:4" ht="16.5" customHeight="1" x14ac:dyDescent="0.4">
      <c r="A52" s="23"/>
      <c r="B52" s="28" t="s">
        <v>41</v>
      </c>
      <c r="C52" s="5"/>
      <c r="D52" s="14">
        <v>4</v>
      </c>
    </row>
    <row r="53" spans="1:4" ht="16.5" customHeight="1" x14ac:dyDescent="0.4">
      <c r="A53" s="23"/>
      <c r="B53" s="28" t="s">
        <v>42</v>
      </c>
      <c r="C53" s="5"/>
      <c r="D53" s="14">
        <v>4</v>
      </c>
    </row>
    <row r="54" spans="1:4" ht="16.5" customHeight="1" x14ac:dyDescent="0.4">
      <c r="A54" s="23"/>
      <c r="B54" s="5" t="s">
        <v>43</v>
      </c>
      <c r="C54" s="10"/>
      <c r="D54" s="14">
        <v>4</v>
      </c>
    </row>
    <row r="55" spans="1:4" ht="16.5" customHeight="1" x14ac:dyDescent="0.4">
      <c r="A55" s="23"/>
      <c r="B55" s="24" t="s">
        <v>25</v>
      </c>
      <c r="C55" s="10"/>
      <c r="D55" s="14">
        <v>3</v>
      </c>
    </row>
    <row r="56" spans="1:4" ht="16.5" customHeight="1" x14ac:dyDescent="0.4">
      <c r="A56" s="23"/>
      <c r="B56" s="24" t="s">
        <v>26</v>
      </c>
      <c r="C56" s="10"/>
      <c r="D56" s="14">
        <v>3</v>
      </c>
    </row>
    <row r="57" spans="1:4" ht="16.5" customHeight="1" x14ac:dyDescent="0.4">
      <c r="A57" s="23"/>
      <c r="B57" s="24" t="s">
        <v>20</v>
      </c>
      <c r="C57" s="10" t="s">
        <v>44</v>
      </c>
      <c r="D57" s="40" t="s">
        <v>72</v>
      </c>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3</v>
      </c>
    </row>
    <row r="63" spans="1:4" ht="16.5" customHeight="1" x14ac:dyDescent="0.4">
      <c r="A63" s="23"/>
      <c r="B63" s="4" t="s">
        <v>47</v>
      </c>
      <c r="D63" s="14">
        <v>3</v>
      </c>
    </row>
    <row r="64" spans="1:4" ht="16.5" customHeight="1" x14ac:dyDescent="0.4">
      <c r="A64" s="23"/>
      <c r="B64" s="24" t="s">
        <v>20</v>
      </c>
      <c r="C64" s="10" t="s">
        <v>48</v>
      </c>
      <c r="D64" t="s">
        <v>68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t="s">
        <v>67</v>
      </c>
      <c r="C71" s="10" t="s">
        <v>67</v>
      </c>
      <c r="D71" s="25"/>
    </row>
    <row r="72" spans="1:4" ht="16.5" customHeight="1" x14ac:dyDescent="0.4">
      <c r="A72" s="28" t="s">
        <v>54</v>
      </c>
      <c r="B72" s="25">
        <v>0.5</v>
      </c>
      <c r="C72" s="25">
        <v>0.5</v>
      </c>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2026-01-10T22:29:48Z</dcterms:modified>
</cp:coreProperties>
</file>