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nis\Desktop\AplicationJavaFix\AutoSpace\"/>
    </mc:Choice>
  </mc:AlternateContent>
  <xr:revisionPtr revIDLastSave="0" documentId="13_ncr:1_{425A9534-8B9F-4C92-892E-8D050047D242}" xr6:coauthVersionLast="47" xr6:coauthVersionMax="47" xr10:uidLastSave="{00000000-0000-0000-0000-000000000000}"/>
  <bookViews>
    <workbookView xWindow="-120" yWindow="-120" windowWidth="29040" windowHeight="15720" activeTab="1" xr2:uid="{00000000-000D-0000-FFFF-FFFF00000000}"/>
  </bookViews>
  <sheets>
    <sheet name="Инструкция" sheetId="1" r:id="rId1"/>
    <sheet name="Вопросы" sheetId="2" r:id="rId2"/>
  </sheets>
  <calcPr calcId="0"/>
</workbook>
</file>

<file path=xl/sharedStrings.xml><?xml version="1.0" encoding="utf-8"?>
<sst xmlns="http://schemas.openxmlformats.org/spreadsheetml/2006/main" count="10696" uniqueCount="9515">
  <si>
    <t>test_number</t>
  </si>
  <si>
    <t>image_filename</t>
  </si>
  <si>
    <t>question_text_ru</t>
  </si>
  <si>
    <t>option_a_ru</t>
  </si>
  <si>
    <t>option_b_ru</t>
  </si>
  <si>
    <t>option_c_ru</t>
  </si>
  <si>
    <t>option_d_ru</t>
  </si>
  <si>
    <t>explanation_ru</t>
  </si>
  <si>
    <t>question_text_en</t>
  </si>
  <si>
    <t>option_a_en</t>
  </si>
  <si>
    <t>option_b_en</t>
  </si>
  <si>
    <t>option_c_en</t>
  </si>
  <si>
    <t>option_d_en</t>
  </si>
  <si>
    <t>explanation_en</t>
  </si>
  <si>
    <t>question_text_es</t>
  </si>
  <si>
    <t>option_a_es</t>
  </si>
  <si>
    <t>option_b_es</t>
  </si>
  <si>
    <t>option_c_es</t>
  </si>
  <si>
    <t>option_d_es</t>
  </si>
  <si>
    <t>explanation_es</t>
  </si>
  <si>
    <t>question_text_de</t>
  </si>
  <si>
    <t>option_a_de</t>
  </si>
  <si>
    <t>option_b_de</t>
  </si>
  <si>
    <t>option_c_de</t>
  </si>
  <si>
    <t>option_d_de</t>
  </si>
  <si>
    <t>explanation_de</t>
  </si>
  <si>
    <t>question_text_uk</t>
  </si>
  <si>
    <t>option_a_uk</t>
  </si>
  <si>
    <t>option_b_uk</t>
  </si>
  <si>
    <t>option_c_uk</t>
  </si>
  <si>
    <t>option_d_uk</t>
  </si>
  <si>
    <t>explanation_uk</t>
  </si>
  <si>
    <t>correct_option</t>
  </si>
  <si>
    <t>question-1</t>
  </si>
  <si>
    <t>Где велосипедисты могут не надевать шлем, даже если это обычно обязательно вне населённых пунктов?</t>
  </si>
  <si>
    <t>При спуске с горы</t>
  </si>
  <si>
    <t>На затяжных подъёмах</t>
  </si>
  <si>
    <t>При поездках короче 5 км</t>
  </si>
  <si>
    <t>В пешеходной зоне, разрешённой для велосипедистов</t>
  </si>
  <si>
    <t>Вне населённых пунктов шлем обязателен, но не распространяется на случаи затяжного подъёма, экстремальной жары или медицинских показаний — здесь верный вариант именно про длительный подъём.</t>
  </si>
  <si>
    <t>Where are cyclists allowed to ride without a helmet, even though it is normally mandatory outside built-up areas?</t>
  </si>
  <si>
    <t>When going downhill</t>
  </si>
  <si>
    <t>On long uphill climbs</t>
  </si>
  <si>
    <t>On trips shorter than 5 km</t>
  </si>
  <si>
    <t>In a pedestrian zone open to cyclists</t>
  </si>
  <si>
    <t>Outside built-up areas a helmet is mandatory, but there are exceptions for long uphill climbs, extreme heat, or medical reasons — the correct answer here is specifically the long climb.</t>
  </si>
  <si>
    <t>¿En qué caso pueden los ciclistas circular sin casco, aunque normalmente sea obligatorio fuera de poblado?</t>
  </si>
  <si>
    <t>Al bajar una cuesta</t>
  </si>
  <si>
    <t>En subidas prolongadas</t>
  </si>
  <si>
    <t>En trayectos de menos de 5 km</t>
  </si>
  <si>
    <t>En una zona peatonal habilitada para ciclistas</t>
  </si>
  <si>
    <t>Fuera de poblado el casco es obligatorio, pero existen excepciones en subidas prolongadas, calor extremo o por motivos médicos — aquí la respuesta correcta es precisamente la subida prolongada.</t>
  </si>
  <si>
    <t>Wo dürfen Radfahrer ohne Helm fahren, obwohl dieser außerorts normalerweise Pflicht ist?</t>
  </si>
  <si>
    <t>Bei der Bergabfahrt</t>
  </si>
  <si>
    <t>Bei langen Steigungen</t>
  </si>
  <si>
    <t>Bei Fahrten unter 5 km</t>
  </si>
  <si>
    <t>In einer für Radfahrer freigegebenen Fußgängerzone</t>
  </si>
  <si>
    <t>Außerorts ist ein Helm Pflicht, es gibt jedoch Ausnahmen bei langen Steigungen, extremer Hitze oder aus medizinischen Gründen — hier ist die richtige Antwort genau die lange Steigung.</t>
  </si>
  <si>
    <t>Де велосипедисти можуть не надягати шолом, навіть якщо поза населеними пунктами це зазвичай обов'язково?</t>
  </si>
  <si>
    <t>Під час спуску з гори</t>
  </si>
  <si>
    <t>На затяжних підйомах</t>
  </si>
  <si>
    <t>Під час поїздок коротших за 5 км</t>
  </si>
  <si>
    <t>У пішохідній зоні, дозволеній для велосипедистів</t>
  </si>
  <si>
    <t>Поза населеними пунктами шолом обов'язковий, але є винятки для затяжного підйому, екстремальної спеки або медичних показань — тут правильний варіант саме про тривалий підйом.</t>
  </si>
  <si>
    <t>B</t>
  </si>
  <si>
    <t>question-2</t>
  </si>
  <si>
    <t>Что обязывает делать этот знак?</t>
  </si>
  <si>
    <t>Остановиться и уступить дорогу</t>
  </si>
  <si>
    <t>Развернуться в обратном направлении</t>
  </si>
  <si>
    <t>Следовать только в указанном направлении</t>
  </si>
  <si>
    <t>Продолжать движение в любом направлении по своему усмотрению</t>
  </si>
  <si>
    <t>Это знак обязательного направления движения — он предписывает двигаться только прямо или направо, любые другие манёвры запрещены.</t>
  </si>
  <si>
    <t>What does this sign require you to do?</t>
  </si>
  <si>
    <t>Stop and give way</t>
  </si>
  <si>
    <t>Make a U-turn</t>
  </si>
  <si>
    <t>Proceed only in the direction indicated</t>
  </si>
  <si>
    <t>Continue in any direction you choose</t>
  </si>
  <si>
    <t>This is a mandatory direction sign — it requires driving only straight ahead or to the right; any other manoeuvre is prohibited.</t>
  </si>
  <si>
    <t>¿Qué obliga a hacer esta señal?</t>
  </si>
  <si>
    <t>Detenerse y ceder el paso</t>
  </si>
  <si>
    <t>Dar la vuelta en sentido contrario</t>
  </si>
  <si>
    <t>Seguir únicamente en la dirección indicada</t>
  </si>
  <si>
    <t>Continuar en cualquier dirección a su elección</t>
  </si>
  <si>
    <t>Es una señal de dirección obligatoria: obliga a circular solo recto o hacia la derecha; cualquier otra maniobra está prohibida.</t>
  </si>
  <si>
    <t>Wozu verpflichtet dieses Schild?</t>
  </si>
  <si>
    <t>Anhalten und Vorfahrt gewähren</t>
  </si>
  <si>
    <t>Wenden</t>
  </si>
  <si>
    <t>Nur in die angegebene Richtung weiterfahren</t>
  </si>
  <si>
    <t>In beliebiger Richtung weiterfahren</t>
  </si>
  <si>
    <t>Dies ist ein Gebotszeichen für die Fahrtrichtung — es schreibt vor, nur geradeaus oder nach rechts zu fahren; jedes andere Manöver ist verboten.</t>
  </si>
  <si>
    <t>Що зобов'язує робити цей знак?</t>
  </si>
  <si>
    <t>Зупинитися і поступитися дорогою</t>
  </si>
  <si>
    <t>Розвернутися у зворотному напрямку</t>
  </si>
  <si>
    <t>Рухатися лише у вказаному напрямку</t>
  </si>
  <si>
    <t>Продовжувати рух у будь-якому напрямку на власний розсуд</t>
  </si>
  <si>
    <t>Це знак обов'язкового напрямку руху — він приписує рухатися лише прямо або праворуч, будь-які інші маневри заборонені.</t>
  </si>
  <si>
    <t>C</t>
  </si>
  <si>
    <t>question-3</t>
  </si>
  <si>
    <t>Какая скорость на обычной дороге (шоссе) без обочины считается чрезмерно низкой?</t>
  </si>
  <si>
    <t>Ниже 60 км/ч</t>
  </si>
  <si>
    <t>Ровно 45 км/ч</t>
  </si>
  <si>
    <t>Ниже 50 км/ч</t>
  </si>
  <si>
    <t>Ниже 45 км/ч</t>
  </si>
  <si>
    <t>Минимальная разрешённая скорость на обычных дорогах составляет половину от максимальной (90 км/ч), то есть 45 км/ч. Движение медленнее этого значения без уважительной причины считается чрезмерно низкой скоростью и создаёт опасность.</t>
  </si>
  <si>
    <t>What speed on a conventional road (without a hard shoulder) is considered excessively low?</t>
  </si>
  <si>
    <t>Below 60 km/h</t>
  </si>
  <si>
    <t>Exactly 45 km/h</t>
  </si>
  <si>
    <t>Below 50 km/h</t>
  </si>
  <si>
    <t>Below 45 km/h</t>
  </si>
  <si>
    <t>The minimum allowed speed on conventional roads is half the maximum speed (90 km/h), i.e. 45 km/h. Driving slower than that without good reason is considered excessively low speed and creates a hazard.</t>
  </si>
  <si>
    <t>¿Qué velocidad en una carretera convencional (sin arcén) se considera excesivamente lenta?</t>
  </si>
  <si>
    <t>Por debajo de 60 km/h</t>
  </si>
  <si>
    <t>Exactamente 45 km/h</t>
  </si>
  <si>
    <t>Por debajo de 50 km/h</t>
  </si>
  <si>
    <t>Por debajo de 45 km/h</t>
  </si>
  <si>
    <t>La velocidad mínima permitida en carreteras convencionales es la mitad de la máxima (90 km/h), es decir, 45 km/h. Circular por debajo de ese valor sin causa justificada se considera velocidad excesivamente lenta y supone un peligro.</t>
  </si>
  <si>
    <t>Welche Geschwindigkeit auf einer normalen Straße (ohne Seitenstreifen) gilt als übermäßig niedrig?</t>
  </si>
  <si>
    <t>Unter 60 km/h</t>
  </si>
  <si>
    <t>Genau 45 km/h</t>
  </si>
  <si>
    <t>Unter 50 km/h</t>
  </si>
  <si>
    <t>Unter 45 km/h</t>
  </si>
  <si>
    <t>Die zulässige Mindestgeschwindigkeit auf normalen Straßen beträgt die Hälfte der Höchstgeschwindigkeit (90 km/h), also 45 km/h. Langsamer als dieser Wert ohne triftigen Grund zu fahren gilt als übermäßig niedrige Geschwindigkeit und stellt eine Gefahr dar.</t>
  </si>
  <si>
    <t>Яка швидкість на звичайній дорозі (шосе) без узбіччя вважається надмірно низькою?</t>
  </si>
  <si>
    <t>Нижче 60 км/год</t>
  </si>
  <si>
    <t>Рівно 45 км/год</t>
  </si>
  <si>
    <t>Нижче 50 км/год</t>
  </si>
  <si>
    <t>Нижче 45 км/год</t>
  </si>
  <si>
    <t>Мінімальна дозволена швидкість на звичайних дорогах становить половину максимальної (90 км/год), тобто 45 км/год. Рух повільніше цього значення без поважної причини вважається надмірно низькою швидкістю і створює небезпеку.</t>
  </si>
  <si>
    <t>D</t>
  </si>
  <si>
    <t>question-4</t>
  </si>
  <si>
    <t>Обязательно ли лично посещать провинциальное управление по дорожному движению для оформления некоторых документов?</t>
  </si>
  <si>
    <t>Да</t>
  </si>
  <si>
    <t>Нет</t>
  </si>
  <si>
    <t>Часть процедур (например, некоторые виды регистрации или оформление документов) по-прежнему требует личного визита в провинциальное управление по дорожному движению, хотя многие услуги уже переведены в онлайн-формат.</t>
  </si>
  <si>
    <t>Is it mandatory to visit the provincial traffic office in person for some paperwork?</t>
  </si>
  <si>
    <t>Yes</t>
  </si>
  <si>
    <t>No</t>
  </si>
  <si>
    <t>Some procedures (such as certain registrations or document processing) still require an in-person visit to the provincial traffic office, although many services are now available online.</t>
  </si>
  <si>
    <t>¿Es obligatorio acudir personalmente a la Jefatura Provincial de Tráfico para tramitar algunos documentos?</t>
  </si>
  <si>
    <t>Sí</t>
  </si>
  <si>
    <t>Algunos trámites (por ejemplo, ciertos tipos de matriculación o gestión de documentos) todavía requieren acudir personalmente a la Jefatura Provincial de Tráfico, aunque muchos servicios ya están disponibles online.</t>
  </si>
  <si>
    <t>Muss man für bestimmte Dokumente persönlich bei der Provinz-Verkehrsbehörde erscheinen?</t>
  </si>
  <si>
    <t>Ja</t>
  </si>
  <si>
    <t>Nein</t>
  </si>
  <si>
    <t>Einige Verfahren (z. B. bestimmte Zulassungsarten oder Dokumentenbearbeitung) erfordern nach wie vor einen persönlichen Besuch bei der Provinz-Verkehrsbehörde, obwohl viele Dienste bereits online verfügbar sind.</t>
  </si>
  <si>
    <t>Чи обов'язково особисто відвідувати провінційне управління дорожнього руху для оформлення деяких документів?</t>
  </si>
  <si>
    <t>Так</t>
  </si>
  <si>
    <t>Ні</t>
  </si>
  <si>
    <t>Частина процедур (наприклад, деякі види реєстрації чи оформлення документів) досі вимагає особистого візиту до провінційного управління дорожнього руху, хоча багато послуг вже переведено в онлайн-формат.</t>
  </si>
  <si>
    <t>A</t>
  </si>
  <si>
    <t>question-5</t>
  </si>
  <si>
    <t>Что делает вспомогательная система DDR/ATR?</t>
  </si>
  <si>
    <t>Автоматически тормозит при обнаружении пешехода</t>
  </si>
  <si>
    <t>Контролирует давление в шинах и предупреждает о его снижении</t>
  </si>
  <si>
    <t>Мониторит положение головы водителя и предупреждает при признаках отвлечения</t>
  </si>
  <si>
    <t>Удерживает автомобиль по центру полосы без участия водителя</t>
  </si>
  <si>
    <t>Эта система распознаёт положение и движения головы водителя, отслеживает признаки сонливости или невнимательности и подаёт предупредительный сигнал.</t>
  </si>
  <si>
    <t>What does the DDR/ATR driver assistance system do?</t>
  </si>
  <si>
    <t>Automatically brakes when a pedestrian is detected</t>
  </si>
  <si>
    <t>Monitors tyre pressure and warns of a drop</t>
  </si>
  <si>
    <t>Monitors the driver's head position and warns of signs of distraction</t>
  </si>
  <si>
    <t>Keeps the car centred in its lane without driver input</t>
  </si>
  <si>
    <t>This system detects the driver's head position and movements, tracks signs of drowsiness or inattention, and issues a warning.</t>
  </si>
  <si>
    <t>¿Qué hace el sistema de asistencia DDR/ATR?</t>
  </si>
  <si>
    <t>Frena automáticamente al detectar un peatón</t>
  </si>
  <si>
    <t>Controla la presión de los neumáticos y avisa de su descenso</t>
  </si>
  <si>
    <t>Vigila la posición de la cabeza del conductor y avisa ante signos de distracción</t>
  </si>
  <si>
    <t>Mantiene el vehículo centrado en el carril sin intervención del conductor</t>
  </si>
  <si>
    <t>Este sistema detecta la posición y los movimientos de la cabeza del conductor, identifica signos de somnolencia o distracción y emite una alerta.</t>
  </si>
  <si>
    <t>Was macht das Fahrerassistenzsystem DDR/ATR?</t>
  </si>
  <si>
    <t>Bremst automatisch, wenn ein Fußgänger erkannt wird</t>
  </si>
  <si>
    <t>Überwacht den Reifendruck und warnt bei Druckverlust</t>
  </si>
  <si>
    <t>Überwacht die Kopfposition des Fahrers und warnt bei Anzeichen von Ablenkung</t>
  </si>
  <si>
    <t>Hält das Fahrzeug ohne Zutun des Fahrers in der Fahrspurmitte</t>
  </si>
  <si>
    <t>Dieses System erkennt Position und Bewegungen des Fahrerkopfs, registriert Anzeichen von Müdigkeit oder Unaufmerksamkeit und gibt eine Warnung aus.</t>
  </si>
  <si>
    <t>Що робить допоміжна система DDR/ATR?</t>
  </si>
  <si>
    <t>Автоматично гальмує при виявленні пішохода</t>
  </si>
  <si>
    <t>Контролює тиск у шинах і попереджає про його зниження</t>
  </si>
  <si>
    <t>Стежить за положенням голови водія і попереджає про ознаки відволікання</t>
  </si>
  <si>
    <t>Утримує автомобіль по центру смуги без участі водія</t>
  </si>
  <si>
    <t>Ця система розпізнає положення і рухи голови водія, відстежує ознаки сонливості чи неуважності та подає попереджувальний сигнал.</t>
  </si>
  <si>
    <t>question-6</t>
  </si>
  <si>
    <t>Что такое габаритные огни и для чего они нужны?</t>
  </si>
  <si>
    <t>Огни, включающиеся автоматически при движении задним ходом</t>
  </si>
  <si>
    <t>Дополнительные противотуманные фары для лучшей видимости</t>
  </si>
  <si>
    <t>Сигнальные огни, обозначающие поворот транспортного средства</t>
  </si>
  <si>
    <t>Огни, обозначающие ширину и высоту крупногабаритного транспортного средства</t>
  </si>
  <si>
    <t>Габаритные огни (два белых спереди и два красных сзади) обязательны для транспортных средств шире 210 см. Они устанавливаются в крайних верхних точках кузова, чтобы другие водители могли точнее оценить реальные размеры транспортного средства и безопасную дистанцию для обгона.</t>
  </si>
  <si>
    <t>What are marker (clearance) lights and what are they for?</t>
  </si>
  <si>
    <t>Lights that turn on automatically when reversing</t>
  </si>
  <si>
    <t>Extra fog lights for better visibility</t>
  </si>
  <si>
    <t>Signal lights indicating the vehicle is turning</t>
  </si>
  <si>
    <t>Lights marking the width and height of an oversized vehicle</t>
  </si>
  <si>
    <t>Marker lights (two white at the front, two red at the rear) are mandatory for vehicles wider than 210 cm. They are fitted at the outermost top points of the body so other drivers can better judge the vehicle's real size and a safe overtaking distance.</t>
  </si>
  <si>
    <t>¿Qué son las luces de gálibo y para qué sirven?</t>
  </si>
  <si>
    <t>Luces que se encienden automáticamente al marcha atrás</t>
  </si>
  <si>
    <t>Faros antiniebla adicionales para mejor visibilidad</t>
  </si>
  <si>
    <t>Luces indicadoras que señalan un giro del vehículo</t>
  </si>
  <si>
    <t>Luces que marcan la anchura y altura de un vehículo de grandes dimensiones</t>
  </si>
  <si>
    <t>Las luces de gálibo (dos blancas delante y dos rojas detrás) son obligatorias en vehículos de más de 210 cm de anchura. Se instalan en los puntos más externos y altos de la carrocería para que otros conductores puedan valorar mejor el tamaño real del vehículo y la distancia segura de adelantamiento.</t>
  </si>
  <si>
    <t>Was sind Begrenzungsleuchten und wofür sind sie da?</t>
  </si>
  <si>
    <t>Leuchten, die beim Rückwärtsfahren automatisch angehen</t>
  </si>
  <si>
    <t>Zusätzliche Nebelscheinwerfer für bessere Sicht</t>
  </si>
  <si>
    <t>Blinkleuchten, die eine Abbiegung des Fahrzeugs anzeigen</t>
  </si>
  <si>
    <t>Leuchten, die Breite und Höhe eines übergroßen Fahrzeugs markieren</t>
  </si>
  <si>
    <t>Begrenzungsleuchten (zwei weiße vorn, zwei rote hinten) sind für Fahrzeuge breiter als 210 cm Pflicht. Sie werden an den äußersten oberen Punkten der Karosserie angebracht, damit andere Fahrer die tatsächliche Größe des Fahrzeugs und einen sicheren Überholabstand besser einschätzen können.</t>
  </si>
  <si>
    <t>Що таке габаритні вогні і для чого вони потрібні?</t>
  </si>
  <si>
    <t>Вогні, які вмикаються автоматично під час руху заднім ходом</t>
  </si>
  <si>
    <t>Додаткові протитуманні фари для кращої видимості</t>
  </si>
  <si>
    <t>Сигнальні вогні, що позначають поворот транспортного засобу</t>
  </si>
  <si>
    <t>Вогні, що позначають ширину і висоту великогабаритного транспортного засобу</t>
  </si>
  <si>
    <t>Габаритні вогні (два білі спереду і два червоні ззаду) обов'язкові для транспортних засобів ширших за 210 см. Вони встановлюються в крайніх верхніх точках кузова, щоб інші водії могли точніше оцінити реальні розміри транспортного засобу та безпечну дистанцію для обгону.</t>
  </si>
  <si>
    <t>question-7</t>
  </si>
  <si>
    <t>Можно ли подавать звуковой сигнал, чтобы предупредить велосипедистов о своём приближении?</t>
  </si>
  <si>
    <t>Нет, звуковой сигнал велосипедистам подавать запрещено</t>
  </si>
  <si>
    <t>Да, но только с безопасного расстояния, чтобы не напугать их</t>
  </si>
  <si>
    <t>Да, можно сигналить в любой момент и с любого расстояния</t>
  </si>
  <si>
    <t>Нет, предупреждать разрешено только светом фар</t>
  </si>
  <si>
    <t>Звуковой сигнал можно использовать для предупреждения об опасности, но рядом с велосипедистами его нужно подавать с безопасного расстояния и не слишком резко, чтобы не напугать их и не спровоцировать потерю равновесия.</t>
  </si>
  <si>
    <t>Is it allowed to sound the horn to warn cyclists of your approach?</t>
  </si>
  <si>
    <t>No, sounding the horn near cyclists is forbidden</t>
  </si>
  <si>
    <t>Yes, but only from a safe distance so as not to startle them</t>
  </si>
  <si>
    <t>Yes, you can sound it at any time and from any distance</t>
  </si>
  <si>
    <t>No, you may only warn them by flashing your headlights</t>
  </si>
  <si>
    <t>The horn can be used to warn of danger, but near cyclists it must be sounded from a safe distance and not too abruptly, so as not to startle them and cause a loss of balance.</t>
  </si>
  <si>
    <t>¿Se puede utilizar el claxon para avisar a los ciclistas de que nos aproximamos?</t>
  </si>
  <si>
    <t>No, está prohibido usar el claxon cerca de ciclistas</t>
  </si>
  <si>
    <t>Sí, pero solo a una distancia de seguridad para no asustarlos</t>
  </si>
  <si>
    <t>Sí, se puede tocar en cualquier momento y a cualquier distancia</t>
  </si>
  <si>
    <t>No, solo se puede avisar con las luces</t>
  </si>
  <si>
    <t>El claxon puede usarse para avisar de un peligro, pero cerca de ciclistas debe tocarse a una distancia de seguridad y sin brusquedad, para no asustarlos y provocar una pérdida de equilibrio.</t>
  </si>
  <si>
    <t>Darf man hupen, um Radfahrer auf die eigene Annäherung aufmerksam zu machen?</t>
  </si>
  <si>
    <t>Nein, das Hupen in der Nähe von Radfahrern ist verboten</t>
  </si>
  <si>
    <t>Ja, aber nur aus sicherem Abstand, um sie nicht zu erschrecken</t>
  </si>
  <si>
    <t>Ja, man darf jederzeit und aus jeder Entfernung hupen</t>
  </si>
  <si>
    <t>Nein, gewarnt werden darf nur durch Lichthupe</t>
  </si>
  <si>
    <t>Die Hupe darf zur Gefahrenwarnung genutzt werden, in der Nähe von Radfahrern jedoch nur aus sicherem Abstand und nicht zu abrupt, um sie nicht zu erschrecken und einen Gleichgewichtsverlust zu verursachen.</t>
  </si>
  <si>
    <t>Чи можна подавати звуковий сигнал, щоб попередити велосипедистів про своє наближення?</t>
  </si>
  <si>
    <t>Ні, звуковий сигнал велосипедистам подавати заборонено</t>
  </si>
  <si>
    <t>Так, але лише з безпечної відстані, щоб не налякати їх</t>
  </si>
  <si>
    <t>Так, можна сигналити в будь-який момент і з будь-якої відстані</t>
  </si>
  <si>
    <t>Ні, попереджати дозволено лише світлом фар</t>
  </si>
  <si>
    <t>Звуковий сигнал можна використовувати для попередження про небезпеку, але поруч із велосипедистами його потрібно подавати з безпечної відстані і не надто різко, щоб не налякати їх і не спровокувати втрату рівноваги.</t>
  </si>
  <si>
    <t>question-8</t>
  </si>
  <si>
    <t>Что нужно делать при виде этого знака?</t>
  </si>
  <si>
    <t>Снизить скорость и продолжить движение, не останавливаясь</t>
  </si>
  <si>
    <t>Уступить дорогу только пешеходам</t>
  </si>
  <si>
    <t>Это просто информационный знак, ни к чему не обязывающий</t>
  </si>
  <si>
    <t>Всегда останавливаться</t>
  </si>
  <si>
    <t>Знак предупреждает о приближении к железнодорожному переезду, оборудованному шлагбаумом. Учитывая потенциальную опасность, необходимо снижать скорость и останавливаться, обеспечивая полную безопасность проезда.</t>
  </si>
  <si>
    <t>What must you do when you see this sign?</t>
  </si>
  <si>
    <t>Slow down and keep driving without stopping</t>
  </si>
  <si>
    <t>Give way only to pedestrians</t>
  </si>
  <si>
    <t>It's just an informational sign with no obligations</t>
  </si>
  <si>
    <t>Always stop</t>
  </si>
  <si>
    <t>The sign warns of an approaching level crossing fitted with a barrier. Given the potential danger, you must slow down and stop, ensuring the crossing is completely safe.</t>
  </si>
  <si>
    <t>¿Qué hay que hacer al ver esta señal?</t>
  </si>
  <si>
    <t>Reducir la velocidad y seguir circulando sin detenerse</t>
  </si>
  <si>
    <t>Ceder el paso solo a los peatones</t>
  </si>
  <si>
    <t>Es solo una señal informativa que no obliga a nada</t>
  </si>
  <si>
    <t>Detenerse siempre</t>
  </si>
  <si>
    <t>La señal advierte de la proximidad de un paso a nivel con barrera. Dado el peligro potencial, es necesario reducir la velocidad y detenerse, garantizando la seguridad total del cruce.</t>
  </si>
  <si>
    <t>Was muss man beim Anblick dieses Schildes tun?</t>
  </si>
  <si>
    <t>Geschwindigkeit verringern und ohne Halt weiterfahren</t>
  </si>
  <si>
    <t>Nur Fußgängern Vorfahrt gewähren</t>
  </si>
  <si>
    <t>Es ist nur ein Hinweisschild ohne Verpflichtung</t>
  </si>
  <si>
    <t>Immer anhalten</t>
  </si>
  <si>
    <t>Das Schild warnt vor einem bevorstehenden Bahnübergang mit Schranke. Angesichts der potenziellen Gefahr muss man langsamer fahren und anhalten, um die vollständige Sicherheit der Überquerung zu gewährleisten.</t>
  </si>
  <si>
    <t>Що потрібно робити, побачивши цей знак?</t>
  </si>
  <si>
    <t>Знизити швидкість і продовжити рух, не зупиняючись</t>
  </si>
  <si>
    <t>Поступитися дорогою лише пішоходам</t>
  </si>
  <si>
    <t>Це просто інформаційний знак, що ні до чого не зобов'язує</t>
  </si>
  <si>
    <t>Завжди зупинятися</t>
  </si>
  <si>
    <t>Знак попереджає про наближення до залізничного переїзду, обладнаного шлагбаумом. Враховуючи потенційну небезпеку, необхідно знижувати швидкість і зупинятися, забезпечуючи повну безпеку проїзду.</t>
  </si>
  <si>
    <t>question-9</t>
  </si>
  <si>
    <t>Какую дистанцию должен сохранять автомобиль, движущийся позади меня?</t>
  </si>
  <si>
    <t>Не менее 5 метров в любых условиях</t>
  </si>
  <si>
    <t>Такую же, как у идущего впереди транспортного средства</t>
  </si>
  <si>
    <t>Дистанцию можно не соблюдать на автомагистрали</t>
  </si>
  <si>
    <t>Безопасную дистанцию, достаточную для остановки при резком торможении</t>
  </si>
  <si>
    <t>Правила обязывают сохранять дистанцию, достаточную для безопасной остановки в случае внезапного торможения едущего впереди транспортного средства — величина зависит от скорости и условий движения, а не является фиксированной.</t>
  </si>
  <si>
    <t>What distance must a vehicle behind me maintain?</t>
  </si>
  <si>
    <t>At least 5 metres under any conditions</t>
  </si>
  <si>
    <t>The same as the vehicle ahead</t>
  </si>
  <si>
    <t>No distance needs to be kept on a motorway</t>
  </si>
  <si>
    <t>A safe distance sufficient to stop if the vehicle ahead brakes suddenly</t>
  </si>
  <si>
    <t>The rules require maintaining a distance sufficient for a safe stop if the vehicle ahead brakes suddenly — the value depends on speed and driving conditions and is not fixed.</t>
  </si>
  <si>
    <t>¿Qué distancia debe guardar el vehículo que circula detrás de mí?</t>
  </si>
  <si>
    <t>Al menos 5 metros en cualquier condición</t>
  </si>
  <si>
    <t>La misma que lleva el vehículo que va delante</t>
  </si>
  <si>
    <t>En autopista no es necesario guardar distancia</t>
  </si>
  <si>
    <t>Una distancia de seguridad suficiente para detenerse si el vehículo de delante frena bruscamente</t>
  </si>
  <si>
    <t>La normativa obliga a mantener una distancia suficiente para poder detenerse con seguridad si el vehículo de delante frena bruscamente; el valor depende de la velocidad y de las condiciones de circulación, no es fijo.</t>
  </si>
  <si>
    <t>Welchen Abstand muss ein Fahrzeug hinter mir einhalten?</t>
  </si>
  <si>
    <t>Mindestens 5 Meter unter allen Bedingungen</t>
  </si>
  <si>
    <t>Denselben wie das vorausfahrende Fahrzeug</t>
  </si>
  <si>
    <t>Auf der Autobahn muss kein Abstand eingehalten werden</t>
  </si>
  <si>
    <t>Einen Sicherheitsabstand, der zum Anhalten bei plötzlichem Bremsen ausreicht</t>
  </si>
  <si>
    <t>Die Vorschriften verlangen einen Abstand, der zum sicheren Anhalten bei plötzlichem Bremsen des vorausfahrenden Fahrzeugs ausreicht — der Wert hängt von Geschwindigkeit und Fahrbedingungen ab und ist nicht fest.</t>
  </si>
  <si>
    <t>Яку дистанцію повинен зберігати автомобіль, що рухається позаду мене?</t>
  </si>
  <si>
    <t>Не менше 5 метрів за будь-яких умов</t>
  </si>
  <si>
    <t>Таку саму, як у транспортного засобу, що їде попереду</t>
  </si>
  <si>
    <t>На автомагістралі дистанцію можна не дотримуватися</t>
  </si>
  <si>
    <t>Безпечну дистанцію, достатню для зупинки у разі різкого гальмування</t>
  </si>
  <si>
    <t>Правила зобов'язують зберігати дистанцію, достатню для безпечної зупинки у разі раптового гальмування транспортного засобу, що їде попереду, — величина залежить від швидкості й умов руху, а не є фіксованою.</t>
  </si>
  <si>
    <t>question-10</t>
  </si>
  <si>
    <t>Где можно посмотреть дату регистрации транспортного средства?</t>
  </si>
  <si>
    <t>В карте технического осмотра</t>
  </si>
  <si>
    <t>На маркировке шин</t>
  </si>
  <si>
    <t>В свидетельстве о регистрации транспортного средства</t>
  </si>
  <si>
    <t>В страховом полисе</t>
  </si>
  <si>
    <t>Дата первой регистрации транспортного средства указывается в свидетельстве о регистрации транспортного средства (техпаспорте).</t>
  </si>
  <si>
    <t>Where can you find the vehicle's registration date?</t>
  </si>
  <si>
    <t>On the roadworthiness (MOT) card</t>
  </si>
  <si>
    <t>On the tyre markings</t>
  </si>
  <si>
    <t>In the vehicle registration certificate</t>
  </si>
  <si>
    <t>In the insurance policy</t>
  </si>
  <si>
    <t>The date of the vehicle's first registration is stated in the vehicle registration certificate (logbook).</t>
  </si>
  <si>
    <t>¿Dónde se puede consultar la fecha de matriculación de un vehículo?</t>
  </si>
  <si>
    <t>En la tarjeta de ITV</t>
  </si>
  <si>
    <t>En el marcado de los neumáticos</t>
  </si>
  <si>
    <t>En el permiso de circulación</t>
  </si>
  <si>
    <t>En la póliza del seguro</t>
  </si>
  <si>
    <t>La fecha de la primera matriculación del vehículo figura en el permiso de circulación.</t>
  </si>
  <si>
    <t>Wo kann man das Zulassungsdatum eines Fahrzeugs nachsehen?</t>
  </si>
  <si>
    <t>Auf der TÜV-/HU-Bescheinigung</t>
  </si>
  <si>
    <t>Auf der Reifenkennzeichnung</t>
  </si>
  <si>
    <t>In der Zulassungsbescheinigung des Fahrzeugs</t>
  </si>
  <si>
    <t>Im Versicherungsschein</t>
  </si>
  <si>
    <t>Das Datum der Erstzulassung des Fahrzeugs ist in der Zulassungsbescheinigung (Fahrzeugschein) angegeben.</t>
  </si>
  <si>
    <t>Де можна побачити дату реєстрації транспортного засобу?</t>
  </si>
  <si>
    <t>У картці техогляду</t>
  </si>
  <si>
    <t>На маркуванні шин</t>
  </si>
  <si>
    <t>У свідоцтві про реєстрацію транспортного засобу</t>
  </si>
  <si>
    <t>У страховому полісі</t>
  </si>
  <si>
    <t>Дата першої реєстрації транспортного засобу вказується у свідоцтві про реєстрацію транспортного засобу (техпаспорті).</t>
  </si>
  <si>
    <t>question-11</t>
  </si>
  <si>
    <t>Может ли несовершеннолетний в возрасте 7 лет перемещаться на велосипеде вместе со взрослым?</t>
  </si>
  <si>
    <t>Да, если держится руками за водителя</t>
  </si>
  <si>
    <t>Нет, до 12 лет перевозка детей на велосипеде запрещена полностью</t>
  </si>
  <si>
    <t>Да, но только на багажнике без кресла, если в шлеме</t>
  </si>
  <si>
    <t>Да, если установлено специальное детское кресло</t>
  </si>
  <si>
    <t>Разрешается перевозить одного ребёнка младше 7 лет на велосипеде для одного человека, если он находится в сертифицированном детском кресле и в шлеме, а водитель совершеннолетний.</t>
  </si>
  <si>
    <t>Can a 7-year-old minor ride together with an adult on a bicycle?</t>
  </si>
  <si>
    <t>Yes, if they hold onto the rider with their hands</t>
  </si>
  <si>
    <t>No, carrying children on a bicycle is fully prohibited under the age of 12</t>
  </si>
  <si>
    <t>Yes, but only on the rear rack without a seat, if wearing a helmet</t>
  </si>
  <si>
    <t>Yes, if a special child seat is fitted</t>
  </si>
  <si>
    <t>It is allowed to carry one child under 7 on a single-person bicycle if the child is in a certified child seat and wearing a helmet, and the rider is an adult.</t>
  </si>
  <si>
    <t>¿Puede un menor de 7 años circular junto a un adulto en bicicleta?</t>
  </si>
  <si>
    <t>Sí, si se agarra con las manos al conductor</t>
  </si>
  <si>
    <t>No, hasta los 12 años está totalmente prohibido llevar niños en bicicleta</t>
  </si>
  <si>
    <t>Sí, pero solo en el portaequipajes sin silla, si lleva casco</t>
  </si>
  <si>
    <t>Sí, si se instala una silla infantil homologada</t>
  </si>
  <si>
    <t>Se permite llevar a un niño menor de 7 años en una bicicleta individual si va en una silla infantil homologada y con casco, siendo el conductor mayor de edad.</t>
  </si>
  <si>
    <t>Darf ein 7-jähriges Kind zusammen mit einem Erwachsenen auf dem Fahrrad mitfahren?</t>
  </si>
  <si>
    <t>Ja, wenn es sich mit den Händen am Fahrer festhält</t>
  </si>
  <si>
    <t>Nein, bis 12 Jahre ist die Mitnahme von Kindern auf dem Fahrrad vollständig verboten</t>
  </si>
  <si>
    <t>Ja, aber nur auf dem Gepäckträger ohne Sitz, wenn es einen Helm trägt</t>
  </si>
  <si>
    <t>Ja, wenn ein spezieller Kindersitz montiert ist</t>
  </si>
  <si>
    <t>Es ist erlaubt, ein Kind unter 7 Jahren auf einem Einzelfahrrad mitzunehmen, wenn es sich in einem zugelassenen Kindersitz befindet und einen Helm trägt und der Fahrer volljährig ist.</t>
  </si>
  <si>
    <t>Чи може неповнолітній у віці 7 років пересуватися на велосипеді разом із дорослим?</t>
  </si>
  <si>
    <t>Так, якщо тримається руками за водія</t>
  </si>
  <si>
    <t>Ні, до 12 років перевезення дітей на велосипеді повністю заборонено</t>
  </si>
  <si>
    <t>Так, але лише на багажнику без крісла, якщо в шоломі</t>
  </si>
  <si>
    <t>Так, якщо встановлено спеціальне дитяче крісло</t>
  </si>
  <si>
    <t>Дозволяється перевозити одну дитину віком до 7 років на велосипеді для однієї особи, якщо вона перебуває в сертифікованому дитячому кріслі і в шоломі, а водій є повнолітнім.</t>
  </si>
  <si>
    <t>question-12</t>
  </si>
  <si>
    <t>Для чего предназначены жёлтые проблесковые индикаторы на специальных машинах?</t>
  </si>
  <si>
    <t>Чтобы предупредить о начале движения задним ходом</t>
  </si>
  <si>
    <t>Просто для обозначения их присутствия на проезжей части</t>
  </si>
  <si>
    <t>Чтобы указать другим водителям направление обгона</t>
  </si>
  <si>
    <t>Они включаются только в тёмное время суток</t>
  </si>
  <si>
    <t>Жёлтые (янтарные) проблесковые маячки на специальных или крупногабаритных машинах обозначают присутствие транспортного средства на дороге и привлекают внимание других участников движения, не являясь приоритетным сигналом (в отличие от синих маячков).</t>
  </si>
  <si>
    <t>What are the yellow flashing beacons on special vehicles for?</t>
  </si>
  <si>
    <t>To warn that the vehicle is about to reverse</t>
  </si>
  <si>
    <t>Simply to signal their presence on the road</t>
  </si>
  <si>
    <t>To indicate to other drivers the direction to overtake</t>
  </si>
  <si>
    <t>They only operate at night</t>
  </si>
  <si>
    <t>Yellow (amber) flashing beacons on special or oversized vehicles signal the vehicle's presence on the road and draw the attention of other road users, without granting priority (unlike blue beacons).</t>
  </si>
  <si>
    <t>¿Para qué sirven las luces giratorias amarillas de los vehículos especiales?</t>
  </si>
  <si>
    <t>Para avisar de que va a iniciar la marcha atrás</t>
  </si>
  <si>
    <t>Simplemente para señalar su presencia en la calzada</t>
  </si>
  <si>
    <t>Para indicar a otros conductores por dónde adelantar</t>
  </si>
  <si>
    <t>Solo se encienden de noche</t>
  </si>
  <si>
    <t>Las luces giratorias amarillas (ámbar) de vehículos especiales o de grandes dimensiones señalan su presencia en la vía y llaman la atención de los demás usuarios, sin ser una señal de prioridad (a diferencia de las azules).</t>
  </si>
  <si>
    <t>Wofür sind die gelben Rundumleuchten an Spezialfahrzeugen gedacht?</t>
  </si>
  <si>
    <t>Um vor dem Zurücksetzen zu warnen</t>
  </si>
  <si>
    <t>Nur um ihre Anwesenheit auf der Fahrbahn anzuzeigen</t>
  </si>
  <si>
    <t>Um anderen Fahrern die Überholrichtung anzuzeigen</t>
  </si>
  <si>
    <t>Sie leuchten nur nachts</t>
  </si>
  <si>
    <t>Gelbe (orangefarbene) Rundumleuchten an Spezial- oder Großfahrzeugen zeigen deren Anwesenheit auf der Straße an und lenken die Aufmerksamkeit anderer Verkehrsteilnehmer, ohne ein Vorrangsignal zu sein (im Gegensatz zu blauen Leuchten).</t>
  </si>
  <si>
    <t>Для чого призначені жовті проблискові маячки на спеціальних машинах?</t>
  </si>
  <si>
    <t>Щоб попередити про початок руху заднім ходом</t>
  </si>
  <si>
    <t>Просто щоб позначити їхню присутність на проїзній частині</t>
  </si>
  <si>
    <t>Щоб вказати іншим водіям напрямок обгону</t>
  </si>
  <si>
    <t>Вони вмикаються лише в темну пору доби</t>
  </si>
  <si>
    <t>Жовті (бурштинові) проблискові маячки на спеціальних або великогабаритних машинах позначають присутність транспортного засобу на дорозі й привертають увагу інших учасників руху, не будучи пріоритетним сигналом (на відміну від синіх маячків).</t>
  </si>
  <si>
    <t>question-13</t>
  </si>
  <si>
    <t>Каким образом можно предупредить других участников движения об опасности, чтобы избежать ДТП при движении в городе?</t>
  </si>
  <si>
    <t>Резкими сигналами клаксона в течение нескольких секунд</t>
  </si>
  <si>
    <t>Постоянно включённой аварийной сигнализацией</t>
  </si>
  <si>
    <t>Быстрым поочерёдным миганием поворотниками в обе стороны</t>
  </si>
  <si>
    <t>Продолжительными повторяющимися миганиями дальним или ближним светом</t>
  </si>
  <si>
    <t>Для предупреждения других участников движения о возможной опасности допускается кратковременное повторяющееся мигание фарами (дальним или ближним светом) — это общепринятый сигнал опасности.</t>
  </si>
  <si>
    <t>How can you warn other road users of danger to avoid an accident while driving in the city?</t>
  </si>
  <si>
    <t>With sharp horn signals lasting several seconds</t>
  </si>
  <si>
    <t>With the hazard lights on continuously</t>
  </si>
  <si>
    <t>By quickly flashing the turn signals alternately on both sides</t>
  </si>
  <si>
    <t>By repeatedly flashing the high or low beam headlights</t>
  </si>
  <si>
    <t>To warn other road users of possible danger, brief repeated flashing of the headlights (high or low beam) is permitted — this is a widely recognised danger signal.</t>
  </si>
  <si>
    <t>¿Cómo se puede avisar a otros usuarios de la vía de un peligro para evitar un accidente al circular por ciudad?</t>
  </si>
  <si>
    <t>Con toques bruscos de claxon durante varios segundos</t>
  </si>
  <si>
    <t>Con las luces de emergencia encendidas de forma continua</t>
  </si>
  <si>
    <t>Con destellos rápidos y alternos de los intermitentes a ambos lados</t>
  </si>
  <si>
    <t>Con destellos repetidos de las luces largas o cortas</t>
  </si>
  <si>
    <t>Para avisar a otros usuarios de un posible peligro se permiten destellos breves y repetidos de las luces (largas o cortas): es una señal de peligro comúnmente reconocida.</t>
  </si>
  <si>
    <t>Wie kann man andere Verkehrsteilnehmer beim Fahren in der Stadt vor Gefahr warnen, um einen Unfall zu vermeiden?</t>
  </si>
  <si>
    <t>Mit scharfen Hupsignalen über mehrere Sekunden</t>
  </si>
  <si>
    <t>Mit dauerhaft eingeschalteter Warnblinkanlage</t>
  </si>
  <si>
    <t>Mit schnellem abwechselndem Blinken der Blinker auf beiden Seiten</t>
  </si>
  <si>
    <t>Mit wiederholtem Blinken mit Fern- oder Abblendlicht</t>
  </si>
  <si>
    <t>Um andere Verkehrsteilnehmer vor möglicher Gefahr zu warnen, ist kurzes, wiederholtes Blinken mit den Scheinwerfern (Fern- oder Abblendlicht) erlaubt — dies ist ein allgemein anerkanntes Gefahrensignal.</t>
  </si>
  <si>
    <t>Яким чином можна попередити інших учасників руху про небезпеку, щоб уникнути ДТП під час руху в місті?</t>
  </si>
  <si>
    <t>Різкими сигналами клаксона протягом кількох секунд</t>
  </si>
  <si>
    <t>Постійно увімкненою аварійною сигналізацією</t>
  </si>
  <si>
    <t>Швидким почерговим миганням поворотниками в обидва боки</t>
  </si>
  <si>
    <t>Тривалим повторюваним миганням дальнім або ближнім світлом</t>
  </si>
  <si>
    <t>Для попередження інших учасників руху про можливу небезпеку допускається короткочасне повторюване мигання фарами (дальнім або ближнім світлом) — це загальноприйнятий сигнал небезпеки.</t>
  </si>
  <si>
    <t>question-14</t>
  </si>
  <si>
    <t>Какая дорога считается самой безопасной?</t>
  </si>
  <si>
    <t>Обычные дороги (шоссе)</t>
  </si>
  <si>
    <t>Городские улицы</t>
  </si>
  <si>
    <t>Просёлочные (сельские) дороги</t>
  </si>
  <si>
    <t>Автомагистрали и автострады</t>
  </si>
  <si>
    <t>Автомагистрали и автострады статистически самые безопасные дороги благодаря разделению встречных потоков, отсутствию перекрёстков на одном уровне и ограниченному доступу на проезжую часть.</t>
  </si>
  <si>
    <t>Which type of road is considered the safest?</t>
  </si>
  <si>
    <t>Conventional roads</t>
  </si>
  <si>
    <t>City streets</t>
  </si>
  <si>
    <t>Rural roads</t>
  </si>
  <si>
    <t>Motorways and expressways</t>
  </si>
  <si>
    <t>Motorways and expressways are statistically the safest roads thanks to the separation of opposing traffic flows, the absence of at-grade junctions, and restricted access to the roadway.</t>
  </si>
  <si>
    <t>¿Qué tipo de vía se considera la más segura?</t>
  </si>
  <si>
    <t>Carreteras convencionales</t>
  </si>
  <si>
    <t>Calles urbanas</t>
  </si>
  <si>
    <t>Caminos rurales</t>
  </si>
  <si>
    <t>Autopistas y autovías</t>
  </si>
  <si>
    <t>Las autopistas y autovías son estadísticamente las vías más seguras gracias a la separación de sentidos, la ausencia de cruces a nivel y el acceso restringido a la calzada.</t>
  </si>
  <si>
    <t>Welche Straßenart gilt als die sicherste?</t>
  </si>
  <si>
    <t>Normale Landstraßen</t>
  </si>
  <si>
    <t>Stadtstraßen</t>
  </si>
  <si>
    <t>Ländliche Wege</t>
  </si>
  <si>
    <t>Autobahnen und Schnellstraßen</t>
  </si>
  <si>
    <t>Autobahnen und Schnellstraßen sind statistisch die sichersten Straßen dank der Trennung der Fahrtrichtungen, dem Fehlen höhengleicher Kreuzungen und dem eingeschränkten Zugang zur Fahrbahn.</t>
  </si>
  <si>
    <t>Яка дорога вважається найбезпечнішою?</t>
  </si>
  <si>
    <t>Звичайні дороги (шосе)</t>
  </si>
  <si>
    <t>Міські вулиці</t>
  </si>
  <si>
    <t>Путові (сільські) дороги</t>
  </si>
  <si>
    <t>Автомагістралі та автостради</t>
  </si>
  <si>
    <t>Автомагістралі та автостради статистично є найбезпечнішими дорогами завдяки розділенню зустрічних потоків, відсутності перехресть на одному рівні та обмеженому доступу на проїзну частину.</t>
  </si>
  <si>
    <t>question-15</t>
  </si>
  <si>
    <t>Могут ли мотоциклы перевозить прицепы?</t>
  </si>
  <si>
    <t>Да, но только в дневное время</t>
  </si>
  <si>
    <t>Нет, мотоциклам запрещено перевозить прицепы в любое время</t>
  </si>
  <si>
    <t>Да, в любое время суток без ограничений</t>
  </si>
  <si>
    <t>Да, но только по автомагистралям</t>
  </si>
  <si>
    <t>Мотоцикл может буксировать прицеп массой не более 50% от собственной массы мотоцикла, со снижением скорости на 10% и только в светлое время суток при хорошей видимости; перевозка людей в прицепе запрещена.</t>
  </si>
  <si>
    <t>Can motorcycles tow a trailer?</t>
  </si>
  <si>
    <t>Yes, but only during the daytime</t>
  </si>
  <si>
    <t>No, motorcycles are never allowed to tow a trailer</t>
  </si>
  <si>
    <t>Yes, at any time of day without restrictions</t>
  </si>
  <si>
    <t>Yes, but only on motorways</t>
  </si>
  <si>
    <t>A motorcycle may tow a trailer weighing no more than 50% of its own weight, with speed reduced by 10%, and only in daylight with good visibility; carrying people in the trailer is forbidden.</t>
  </si>
  <si>
    <t>¿Pueden las motocicletas remolcar un remolque?</t>
  </si>
  <si>
    <t>Sí, pero solo durante el día</t>
  </si>
  <si>
    <t>No, las motocicletas nunca pueden remolcar</t>
  </si>
  <si>
    <t>Sí, en cualquier momento del día sin restricciones</t>
  </si>
  <si>
    <t>Sí, pero solo por autopista</t>
  </si>
  <si>
    <t>Una motocicleta puede remolcar un remolque de masa no superior al 50% de la suya propia, reduciendo la velocidad un 10% y solo de día con buena visibilidad; está prohibido transportar personas en el remolque.</t>
  </si>
  <si>
    <t>Dürfen Motorräder einen Anhänger ziehen?</t>
  </si>
  <si>
    <t>Ja, aber nur tagsüber</t>
  </si>
  <si>
    <t>Nein, Motorräder dürfen niemals einen Anhänger ziehen</t>
  </si>
  <si>
    <t>Ja, jederzeit ohne Einschränkungen</t>
  </si>
  <si>
    <t>Ja, aber nur auf Autobahnen</t>
  </si>
  <si>
    <t>Ein Motorrad darf einen Anhänger mit höchstens 50 % seines Eigengewichts ziehen, mit einer um 10 % reduzierten Geschwindigkeit und nur bei Tageslicht und guter Sicht; die Beförderung von Personen im Anhänger ist verboten.</t>
  </si>
  <si>
    <t>Чи можуть мотоцикли перевозити причепи?</t>
  </si>
  <si>
    <t>Так, але лише в денний час</t>
  </si>
  <si>
    <t>Ні, мотоциклам заборонено перевозити причепи в будь-який час</t>
  </si>
  <si>
    <t>Так, у будь-який час доби без обмежень</t>
  </si>
  <si>
    <t>Так, але лише автомагістралями</t>
  </si>
  <si>
    <t>Мотоцикл може буксирувати причіп масою не більше 50% від власної маси мотоцикла, зі зниженням швидкості на 10% і лише у світлу пору доби за гарної видимості; перевезення людей у причепі заборонено.</t>
  </si>
  <si>
    <t>question-16</t>
  </si>
  <si>
    <t>Продолжите: «Изменение привычных часов сна…»</t>
  </si>
  <si>
    <t>…никак не влияет на состояние водителя</t>
  </si>
  <si>
    <t>…является одной из основных причин появления сонливости за рулём</t>
  </si>
  <si>
    <t>…улучшает концентрацию внимания на дороге</t>
  </si>
  <si>
    <t>…действует только на водителей старше 60 лет</t>
  </si>
  <si>
    <t>Резкое изменение режима сна (недосып, смена часовых поясов, ночные смены) — одна из главных причин сонливости за рулём и снижения реакции.</t>
  </si>
  <si>
    <t>Complete the sentence: 'A change in your usual sleep schedule…'</t>
  </si>
  <si>
    <t>…has no effect on a driver's condition at all</t>
  </si>
  <si>
    <t>…is one of the main causes of drowsiness while driving</t>
  </si>
  <si>
    <t>…improves concentration on the road</t>
  </si>
  <si>
    <t>…only affects drivers over 60</t>
  </si>
  <si>
    <t>A sudden change in sleep pattern (lack of sleep, time-zone changes, night shifts) is one of the main causes of drowsiness while driving and reduced reaction time.</t>
  </si>
  <si>
    <t>Complete: «El cambio de los horarios habituales de sueño…»</t>
  </si>
  <si>
    <t>…no afecta en absoluto al estado del conductor</t>
  </si>
  <si>
    <t>…es una de las principales causas de somnolencia al volante</t>
  </si>
  <si>
    <t>…mejora la concentración en la carretera</t>
  </si>
  <si>
    <t>…solo afecta a los conductores mayores de 60 años</t>
  </si>
  <si>
    <t>Un cambio brusco del ritmo de sueño (falta de sueño, cambio de horario, turnos nocturnos) es una de las principales causas de somnolencia al volante y de reducción de los reflejos.</t>
  </si>
  <si>
    <t>Vervollständigen Sie: 'Eine Veränderung der gewohnten Schlafzeiten…'</t>
  </si>
  <si>
    <t>…hat keinerlei Einfluss auf den Zustand des Fahrers</t>
  </si>
  <si>
    <t>…ist eine der Hauptursachen für Müdigkeit am Steuer</t>
  </si>
  <si>
    <t>…verbessert die Konzentration im Straßenverkehr</t>
  </si>
  <si>
    <t>…betrifft nur Fahrer über 60 Jahre</t>
  </si>
  <si>
    <t>Eine plötzliche Veränderung des Schlafrhythmus (Schlafmangel, Zeitzonenwechsel, Nachtschichten) ist eine der Hauptursachen für Müdigkeit am Steuer und verlangsamte Reaktionen.</t>
  </si>
  <si>
    <t>Продовжте: «Зміна звичних годин сну…»</t>
  </si>
  <si>
    <t>…жодним чином не впливає на стан водія</t>
  </si>
  <si>
    <t>…є однією з основних причин появи сонливості за кермом</t>
  </si>
  <si>
    <t>…покращує концентрацію уваги на дорозі</t>
  </si>
  <si>
    <t>…діє лише на водіїв старших за 60 років</t>
  </si>
  <si>
    <t>Різка зміна режиму сну (недосип, зміна часових поясів, нічні зміни) — одна з головних причин сонливості за кермом і зниження реакції.</t>
  </si>
  <si>
    <t>question-17</t>
  </si>
  <si>
    <t>Кто из присутствующих должен уступить дорогу?</t>
  </si>
  <si>
    <t>Оба одновременно должны остановиться</t>
  </si>
  <si>
    <t>Ни один — приоритет равный</t>
  </si>
  <si>
    <t>Грузовик</t>
  </si>
  <si>
    <t>Автобус</t>
  </si>
  <si>
    <t>На нерегулируемом узком участке (мост, суженная дорога), где невозможен одновременный проезд, действует установленный порядок приоритета по типу транспортного средства. Автобус (пассажирский транспорт) стоит выше грузовика в этой иерархии, поэтому уступить дорогу и, при необходимости, сдать назад обязан грузовик.</t>
  </si>
  <si>
    <t>Which of the vehicles present must give way?</t>
  </si>
  <si>
    <t>Both must stop at the same time</t>
  </si>
  <si>
    <t>Neither — they have equal priority</t>
  </si>
  <si>
    <t>The truck</t>
  </si>
  <si>
    <t>The bus</t>
  </si>
  <si>
    <t>On an unregulated narrow section (a bridge, a narrowed road) where simultaneous passage is impossible, an established priority order by vehicle type applies. A bus (passenger transport) ranks above a truck in this hierarchy, so the truck must give way and reverse if necessary.</t>
  </si>
  <si>
    <t>¿Cuál de los vehículos presentes debe ceder el paso?</t>
  </si>
  <si>
    <t>Ambos deben detenerse a la vez</t>
  </si>
  <si>
    <t>Ninguno; la prioridad es igual</t>
  </si>
  <si>
    <t>El camión</t>
  </si>
  <si>
    <t>El autobús</t>
  </si>
  <si>
    <t>En un tramo estrecho sin regular (un puente, una carretera estrechada) donde no es posible el paso simultáneo, se aplica un orden de prioridad establecido según el tipo de vehículo. El autobús (transporte de viajeros) está por encima del camión en esa jerarquía, por lo que el camión debe ceder el paso y, si es necesario, dar marcha atrás.</t>
  </si>
  <si>
    <t>Wer der Anwesenden muss die Vorfahrt gewähren?</t>
  </si>
  <si>
    <t>Beide müssen gleichzeitig anhalten</t>
  </si>
  <si>
    <t>Keiner — die Vorfahrt ist gleich</t>
  </si>
  <si>
    <t>Der Lastwagen</t>
  </si>
  <si>
    <t>Der Bus</t>
  </si>
  <si>
    <t>Auf einem unbeschilderten schmalen Streckenabschnitt (Brücke, verengte Straße), wo eine gleichzeitige Durchfahrt nicht möglich ist, gilt eine festgelegte Vorrangordnung nach Fahrzeugtyp. Der Bus (Personenverkehr) steht in dieser Hierarchie über dem Lastwagen, daher muss der Lastwagen Vorfahrt gewähren und bei Bedarf zurücksetzen.</t>
  </si>
  <si>
    <t>Хто з присутніх повинен поступитися дорогою?</t>
  </si>
  <si>
    <t>Обидва одночасно повинні зупинитися</t>
  </si>
  <si>
    <t>Жоден — пріоритет рівний</t>
  </si>
  <si>
    <t>Вантажівка</t>
  </si>
  <si>
    <t>На нерегульованій вузькій ділянці (міст, звужена дорога), де неможливий одночасний проїзд, діє встановлений порядок пріоритету за типом транспортного засобу. Автобус (пасажирський транспорт) стоїть вище вантажівки в цій ієрархії, тому поступитися дорогою і, за потреби, здати назад зобов'язана вантажівка.</t>
  </si>
  <si>
    <t>question-18</t>
  </si>
  <si>
    <t>Может ли возраст повлиять на уровень алкоголя?</t>
  </si>
  <si>
    <t>Да, молодые люди более восприимчивы к алкоголю</t>
  </si>
  <si>
    <t>Да, но только у людей старше 40 лет</t>
  </si>
  <si>
    <t>Нет, влияет только вес тела</t>
  </si>
  <si>
    <t>Нет, возраст не влияет на усвоение алкоголя</t>
  </si>
  <si>
    <t>Молодые водители (до 18 лет) и пожилые люди (старше 65) более чувствительны к алкоголю — у них сильнее выражено ухудшение когнитивных и двигательных функций.</t>
  </si>
  <si>
    <t>Can age affect how alcohol impairs a person?</t>
  </si>
  <si>
    <t>Yes, young people are more susceptible to alcohol</t>
  </si>
  <si>
    <t>Yes, but only in people over 40</t>
  </si>
  <si>
    <t>No, only body weight matters</t>
  </si>
  <si>
    <t>No, age does not affect how alcohol is processed</t>
  </si>
  <si>
    <t>Young drivers (under 18) and elderly people (over 65) are more sensitive to alcohol — the impairment of their cognitive and motor functions is more pronounced.</t>
  </si>
  <si>
    <t>¿Puede la edad influir en el efecto del alcohol?</t>
  </si>
  <si>
    <t>Sí, los jóvenes son más sensibles al alcohol</t>
  </si>
  <si>
    <t>Sí, pero solo en personas mayores de 40 años</t>
  </si>
  <si>
    <t>No, solo influye el peso corporal</t>
  </si>
  <si>
    <t>No, la edad no influye en la asimilación del alcohol</t>
  </si>
  <si>
    <t>Los conductores jóvenes (menores de 18) y las personas mayores (más de 65) son más sensibles al alcohol: en ellos el deterioro de las funciones cognitivas y motoras es más acusado.</t>
  </si>
  <si>
    <t>Kann das Alter beeinflussen, wie stark Alkohol wirkt?</t>
  </si>
  <si>
    <t>Ja, junge Menschen reagieren empfindlicher auf Alkohol</t>
  </si>
  <si>
    <t>Ja, aber nur bei Menschen über 40</t>
  </si>
  <si>
    <t>Nein, nur das Körpergewicht spielt eine Rolle</t>
  </si>
  <si>
    <t>Nein, das Alter hat keinen Einfluss auf den Alkoholabbau</t>
  </si>
  <si>
    <t>Junge Fahrer (unter 18) und ältere Menschen (über 65) reagieren empfindlicher auf Alkohol — bei ihnen ist die Beeinträchtigung der kognitiven und motorischen Funktionen stärker ausgeprägt.</t>
  </si>
  <si>
    <t>Чи може вік впливати на рівень впливу алкоголю?</t>
  </si>
  <si>
    <t>Так, молоді люди більш чутливі до алкоголю</t>
  </si>
  <si>
    <t>Так, але лише в людей старших за 40 років</t>
  </si>
  <si>
    <t>Ні, впливає лише вага тіла</t>
  </si>
  <si>
    <t>Ні, вік не впливає на засвоєння алкоголю</t>
  </si>
  <si>
    <t>Молоді водії (до 18 років) та літні люди (старші за 65) більш чутливі до алкоголю — у них сильніше виражене погіршення когнітивних і рухових функцій.</t>
  </si>
  <si>
    <t>question-19</t>
  </si>
  <si>
    <t>Если водитель не в состоянии водить авто, полицейский может изъять машину на штрафстоянку за исключением…</t>
  </si>
  <si>
    <t>Если есть другой человек, способный сесть за руль</t>
  </si>
  <si>
    <t>Если владелец лично попросит не изымать</t>
  </si>
  <si>
    <t>Если нарушение произошло менее часа назад</t>
  </si>
  <si>
    <t>Если автомобиль застрахован</t>
  </si>
  <si>
    <t>Автомобиль помещается на штрафстоянку до тех пор, пока водитель не будет в состоянии вести машину, — кроме случая, когда за руль может сесть другой человек, имеющий на это право.</t>
  </si>
  <si>
    <t>If a driver is not fit to drive, a police officer may impound the car, except when…</t>
  </si>
  <si>
    <t>…another person capable of driving is present</t>
  </si>
  <si>
    <t>…the owner personally asks not to have it impounded</t>
  </si>
  <si>
    <t>…the offence occurred less than an hour ago</t>
  </si>
  <si>
    <t>…the car is insured</t>
  </si>
  <si>
    <t>The car is impounded until the driver is fit to drive again — unless another person entitled to drive can take the wheel.</t>
  </si>
  <si>
    <t>Si el conductor no está en condiciones de conducir, el agente puede inmovilizar el vehículo, excepto cuando…</t>
  </si>
  <si>
    <t>…hay otra persona capaz de ponerse al volante</t>
  </si>
  <si>
    <t>…el propietario pide personalmente que no se retire</t>
  </si>
  <si>
    <t>…la infracción ocurrió hace menos de una hora</t>
  </si>
  <si>
    <t>…el vehículo está asegurado</t>
  </si>
  <si>
    <t>El vehículo se lleva al depósito hasta que el conductor esté en condiciones de conducir, salvo que otra persona con derecho a conducir pueda hacerse cargo.</t>
  </si>
  <si>
    <t>Wenn der Fahrer nicht fahrtüchtig ist, kann der Polizeibeamte das Fahrzeug sicherstellen, außer wenn…</t>
  </si>
  <si>
    <t>…eine andere Person anwesend ist, die fahren kann</t>
  </si>
  <si>
    <t>…der Halter persönlich darum bittet, es nicht sicherzustellen</t>
  </si>
  <si>
    <t>…der Verstoß weniger als eine Stunde zurückliegt</t>
  </si>
  <si>
    <t>…das Fahrzeug versichert ist</t>
  </si>
  <si>
    <t>Das Fahrzeug wird sichergestellt, bis der Fahrer wieder fahrtüchtig ist — außer wenn eine andere dazu berechtigte Person das Steuer übernehmen kann.</t>
  </si>
  <si>
    <t>Якщо водій не в стані керувати автомобілем, поліцейський може вилучити машину на штрафмайданчик, за винятком…</t>
  </si>
  <si>
    <t>…якщо є інша людина, здатна сісти за кермо</t>
  </si>
  <si>
    <t>…якщо власник особисто попросить не вилучати</t>
  </si>
  <si>
    <t>…якщо порушення сталося менше години тому</t>
  </si>
  <si>
    <t>…якщо автомобіль застрахований</t>
  </si>
  <si>
    <t>Автомобіль поміщається на штрафмайданчик доти, доки водій не буде в стані керувати машиною, — крім випадку, коли за кермо може сісти інша людина, яка має на це право.</t>
  </si>
  <si>
    <t>question-20</t>
  </si>
  <si>
    <t>Какой свет мы должны использовать в случае аварийной остановки, ночью, на обочине?</t>
  </si>
  <si>
    <t>Свет можно не включать, если выставлены знаки аварийной остановки</t>
  </si>
  <si>
    <t>Только дальний свет фар</t>
  </si>
  <si>
    <t>Только противотуманные фары</t>
  </si>
  <si>
    <t>Аварийная сигнализация и габаритные (позиционные) огни</t>
  </si>
  <si>
    <t>При вынужденной остановке ночью нужно включить аварийную сигнализацию и габаритные огни, чтобы автомобиль был заметен другим участникам движения.</t>
  </si>
  <si>
    <t>Which lights should we use in the event of an emergency stop, at night, on the hard shoulder?</t>
  </si>
  <si>
    <t>No lights are needed if warning triangles are set up</t>
  </si>
  <si>
    <t>Only the high beam headlights</t>
  </si>
  <si>
    <t>Only the fog lights</t>
  </si>
  <si>
    <t>Hazard warning lights and marker (position) lights</t>
  </si>
  <si>
    <t>When forced to stop at night, you must turn on the hazard warning lights and the marker/position lights so the car is visible to other road users.</t>
  </si>
  <si>
    <t>¿Qué luces debemos usar en caso de parada de emergencia, de noche, en el arcén?</t>
  </si>
  <si>
    <t>No es necesario encender luces si se colocan las señales de preseñalización</t>
  </si>
  <si>
    <t>Solo las luces largas</t>
  </si>
  <si>
    <t>Solo los faros antiniebla</t>
  </si>
  <si>
    <t>Las luces de emergencia y las luces de posición</t>
  </si>
  <si>
    <t>Ante una parada forzosa de noche hay que encender las luces de emergencia y las luces de posición para que el vehículo sea visible a los demás usuarios de la vía.</t>
  </si>
  <si>
    <t>Welches Licht müssen wir bei einer Notfallhalte nachts auf dem Seitenstreifen verwenden?</t>
  </si>
  <si>
    <t>Licht ist nicht nötig, wenn Warndreiecke aufgestellt sind</t>
  </si>
  <si>
    <t>Nur das Fernlicht</t>
  </si>
  <si>
    <t>Nur die Nebelscheinwerfer</t>
  </si>
  <si>
    <t>Warnblinkanlage und Begrenzungs-/Standlicht</t>
  </si>
  <si>
    <t>Bei einer erzwungenen Halte in der Nacht müssen Warnblinkanlage und Begrenzungsleuchten eingeschaltet werden, damit das Fahrzeug für andere Verkehrsteilnehmer sichtbar ist.</t>
  </si>
  <si>
    <t>Яке світло ми повинні використовувати у разі аварійної зупинки, вночі, на узбіччі?</t>
  </si>
  <si>
    <t>Світло можна не вмикати, якщо виставлені знаки аварійної зупинки</t>
  </si>
  <si>
    <t>Лише дальнє світло фар</t>
  </si>
  <si>
    <t>Лише протитуманні фари</t>
  </si>
  <si>
    <t>Аварійна сигналізація і габаритні (позиційні) вогні</t>
  </si>
  <si>
    <t>У разі вимушеної зупинки вночі потрібно увімкнути аварійну сигналізацію і габаритні вогні, щоб автомобіль був помітний іншим учасникам руху.</t>
  </si>
  <si>
    <t>question-21</t>
  </si>
  <si>
    <t>Кто из присутствующих должен вернуться назад?</t>
  </si>
  <si>
    <t>Ни один, оба ищут объезд</t>
  </si>
  <si>
    <t>Оба одновременно</t>
  </si>
  <si>
    <t>Автомобиль с прицепом</t>
  </si>
  <si>
    <t>В этой же иерархии легковой автомобиль с прицепом стоит выше автобуса (сразу после спецтранспорта и составов транспортных средств), поэтому именно автобус обязан сдать назад и пропустить автомобиль с прицепом.</t>
  </si>
  <si>
    <t>Which of the vehicles present must reverse?</t>
  </si>
  <si>
    <t>Neither — both look for a detour</t>
  </si>
  <si>
    <t>Both at the same time</t>
  </si>
  <si>
    <t>The car with a trailer</t>
  </si>
  <si>
    <t>In the same hierarchy, a car towing a trailer ranks above a bus (right after emergency vehicles and vehicle combinations), so it is the bus that must reverse and let the car with the trailer pass.</t>
  </si>
  <si>
    <t>¿Cuál de los vehículos presentes debe dar marcha atrás?</t>
  </si>
  <si>
    <t>Ninguno, ambos buscan un desvío</t>
  </si>
  <si>
    <t>Ambos a la vez</t>
  </si>
  <si>
    <t>El coche con remolque</t>
  </si>
  <si>
    <t>En esa misma jerarquía, un turismo con remolque está por encima del autobús (justo después de los vehículos de emergencia y los conjuntos de vehículos), por lo que es el autobús el que debe dar marcha atrás y dejar pasar al coche con remolque.</t>
  </si>
  <si>
    <t>Wer der Anwesenden muss zurücksetzen?</t>
  </si>
  <si>
    <t>Keiner, beide suchen eine Umfahrung</t>
  </si>
  <si>
    <t>Beide gleichzeitig</t>
  </si>
  <si>
    <t>Das Auto mit Anhänger</t>
  </si>
  <si>
    <t>In derselben Rangfolge steht ein Pkw mit Anhänger über dem Bus (direkt nach Einsatzfahrzeugen und Fahrzeugkombinationen), daher muss der Bus zurücksetzen und das Auto mit Anhänger vorbeilassen.</t>
  </si>
  <si>
    <t>Хто з присутніх повинен повернутися назад?</t>
  </si>
  <si>
    <t>Жоден, обидва шукають об'їзд</t>
  </si>
  <si>
    <t>Обидва одночасно</t>
  </si>
  <si>
    <t>Автомобіль із причепом</t>
  </si>
  <si>
    <t>У цій же ієрархії легковий автомобіль із причепом стоїть вище за автобус (одразу після спецтранспорту й автопоїздів), тому саме автобус зобов'язаний здати назад і пропустити автомобіль із причепом.</t>
  </si>
  <si>
    <t>question-22</t>
  </si>
  <si>
    <t>При транспортировке нуждающегося частным транспортом, обязаны ли мы соблюдать ПДД?</t>
  </si>
  <si>
    <t>Нет, в экстренной ситуации ПДД можно не соблюдать</t>
  </si>
  <si>
    <t>Да, но скорость можно превышать не больше чем на 10 км/ч</t>
  </si>
  <si>
    <t>Да, и в особенности быть осторожным на перекрёстках</t>
  </si>
  <si>
    <t>Нет, если включена аварийная сигнализация</t>
  </si>
  <si>
    <t>Даже при перевозке пострадавшего частным транспортом ПДД остаются обязательными — нарушение приоритета или превышение скорости повышает риск ДТП, особенно на перекрёстках.</t>
  </si>
  <si>
    <t>When transporting a person in need of help in a private vehicle, are we required to follow the traffic rules?</t>
  </si>
  <si>
    <t>No, traffic rules can be ignored in an emergency</t>
  </si>
  <si>
    <t>Yes, but the speed limit may be exceeded by up to 10 km/h</t>
  </si>
  <si>
    <t>Yes, and it is especially important to be careful at intersections</t>
  </si>
  <si>
    <t>No, as long as the hazard lights are on</t>
  </si>
  <si>
    <t>Even when transporting an injured person in a private vehicle, the traffic rules remain mandatory — failing to yield priority or exceeding the speed limit increases the risk of an accident, especially at intersections.</t>
  </si>
  <si>
    <t>Al trasladar a una persona necesitada en un vehículo particular, ¿estamos obligados a respetar las normas de circulación?</t>
  </si>
  <si>
    <t>No, en una emergencia se pueden ignorar las normas de tráfico</t>
  </si>
  <si>
    <t>Sí, pero se puede superar el límite de velocidad hasta 10 km/h</t>
  </si>
  <si>
    <t>Sí, y hay que extremar la precaución especialmente en las intersecciones</t>
  </si>
  <si>
    <t>No, si se llevan encendidas las luces de emergencia</t>
  </si>
  <si>
    <t>Incluso al trasladar a un herido en un vehículo particular, las normas de circulación siguen siendo obligatorias: no respetar la prioridad o exceder la velocidad aumenta el riesgo de accidente, especialmente en las intersecciones.</t>
  </si>
  <si>
    <t>Müssen wir beim Transport eines Hilfsbedürftigen mit einem privaten Fahrzeug die Verkehrsregeln einhalten?</t>
  </si>
  <si>
    <t>Nein, im Notfall dürfen die Verkehrsregeln missachtet werden</t>
  </si>
  <si>
    <t>Ja, aber die Geschwindigkeit darf um bis zu 10 km/h überschritten werden</t>
  </si>
  <si>
    <t>Ja, und besonders an Kreuzungen ist Vorsicht geboten</t>
  </si>
  <si>
    <t>Nein, solange die Warnblinkanlage eingeschaltet ist</t>
  </si>
  <si>
    <t>Auch beim Transport eines Verletzten mit einem Privatfahrzeug bleiben die Verkehrsregeln verbindlich — eine Missachtung der Vorfahrt oder Geschwindigkeitsüberschreitung erhöht das Unfallrisiko, besonders an Kreuzungen.</t>
  </si>
  <si>
    <t>Під час перевезення потерпілого приватним транспортом, чи зобов'язані ми дотримуватися ПДР?</t>
  </si>
  <si>
    <t>Ні, в екстреній ситуації ПДР можна не дотримуватися</t>
  </si>
  <si>
    <t>Так, але швидкість можна перевищувати не більше ніж на 10 км/год</t>
  </si>
  <si>
    <t>Так, і особливо бути обережним на перехрестях</t>
  </si>
  <si>
    <t>Ні, якщо увімкнена аварійна сигналізація</t>
  </si>
  <si>
    <t>Навіть під час перевезення постраждалого приватним транспортом ПДР залишаються обов'язковими — порушення пріоритету або перевищення швидкості підвищує ризик ДТП, особливо на перехрестях.</t>
  </si>
  <si>
    <t>question-23</t>
  </si>
  <si>
    <t>Что, помимо самих пострадавших, включают в себя «человеческие потери» от ДТП?</t>
  </si>
  <si>
    <t>Страдания родственников и близких пострадавших</t>
  </si>
  <si>
    <t>Только расходы на медицинское обслуживание</t>
  </si>
  <si>
    <t>Только материальный ущерб транспортным средствам</t>
  </si>
  <si>
    <t>Только штрафы для виновника ДТП</t>
  </si>
  <si>
    <t>Человеческие потери включают не только физический и психологический вред самим пострадавшим, но и эмоциональные страдания их семей и близких — одну из наиболее тяжёлых, но труднее всего измеримых составляющих последствий ДТП.</t>
  </si>
  <si>
    <t>Besides the victims themselves, what else do the 'human losses' from a traffic accident include?</t>
  </si>
  <si>
    <t>The suffering of the victims' relatives and loved ones</t>
  </si>
  <si>
    <t>Only the cost of medical care</t>
  </si>
  <si>
    <t>Only the material damage to vehicles</t>
  </si>
  <si>
    <t>Only the fines imposed on the person at fault</t>
  </si>
  <si>
    <t>Human losses include not only the physical and psychological harm to the victims themselves but also the emotional suffering of their families and loved ones — one of the most severe yet hardest to measure consequences of a traffic accident.</t>
  </si>
  <si>
    <t>Además de las propias víctimas, ¿qué incluyen las «pérdidas humanas» de un accidente de tráfico?</t>
  </si>
  <si>
    <t>El sufrimiento de los familiares y allegados de las víctimas</t>
  </si>
  <si>
    <t>Solo los gastos médicos</t>
  </si>
  <si>
    <t>Solo los daños materiales a los vehículos</t>
  </si>
  <si>
    <t>Solo las multas al responsable del accidente</t>
  </si>
  <si>
    <t>Las pérdidas humanas incluyen no solo el daño físico y psicológico a las propias víctimas, sino también el sufrimiento emocional de sus familias y allegados — una de las consecuencias más graves, aunque más difíciles de medir, de un accidente de tráfico.</t>
  </si>
  <si>
    <t>Was umfassen die «menschlichen Verluste» eines Verkehrsunfalls außer den Opfern selbst?</t>
  </si>
  <si>
    <t>Das Leid der Angehörigen und nahestehenden Personen der Opfer</t>
  </si>
  <si>
    <t>Nur die Kosten für die medizinische Behandlung</t>
  </si>
  <si>
    <t>Nur den Sachschaden an den Fahrzeugen</t>
  </si>
  <si>
    <t>Nur die Bußgelder für den Unfallverursacher</t>
  </si>
  <si>
    <t>Menschliche Verluste umfassen nicht nur den körperlichen und psychischen Schaden für die Opfer selbst, sondern auch das emotionale Leid ihrer Familien und Angehörigen — eine der schwerwiegendsten, aber am schwersten messbaren Folgen eines Verkehrsunfalls.</t>
  </si>
  <si>
    <t>Що, крім самих постраждалих, включають у себе «людські втрати» від ДТП?</t>
  </si>
  <si>
    <t>Страждання родичів і близьких постраждалих</t>
  </si>
  <si>
    <t>Лише витрати на медичне обслуговування</t>
  </si>
  <si>
    <t>Лише матеріальний збиток транспортним засобам</t>
  </si>
  <si>
    <t>Лише штрафи для винуватця ДТП</t>
  </si>
  <si>
    <t>Людські втрати включають не лише фізичну й психологічну шкоду самим постраждалим, а й емоційні страждання їхніх родин і близьких — одну з найважчих, але найважче вимірюваних складових наслідків ДТП.</t>
  </si>
  <si>
    <t>question-24</t>
  </si>
  <si>
    <t>Правда ли что минимальная дистанция между автомобилями в туннелях 100 метров?</t>
  </si>
  <si>
    <t>Да, и это правило одинаково для всех ТС без исключений</t>
  </si>
  <si>
    <t>Да, но для ТС полной массой более 3500 кг дистанция 150 метров</t>
  </si>
  <si>
    <t>Нет, особых требований к дистанции в туннелях нет</t>
  </si>
  <si>
    <t>Нет, дистанция в туннелях всегда 50 метров</t>
  </si>
  <si>
    <t>В туннелях минимальная дистанция — 100 метров (или 4 секунды); для ТС полной массой свыше 3500 кг — 150 метров (или 6 секунд).</t>
  </si>
  <si>
    <t>Is it true that the minimum distance between vehicles in tunnels is 100 metres?</t>
  </si>
  <si>
    <t>Yes, and this rule is the same for all vehicles without exception</t>
  </si>
  <si>
    <t>Yes, but for vehicles with a gross weight over 3500 kg the distance is 150 metres</t>
  </si>
  <si>
    <t>No, there are no special distance requirements in tunnels</t>
  </si>
  <si>
    <t>No, the distance in tunnels is always 50 metres</t>
  </si>
  <si>
    <t>In tunnels the minimum distance is 100 metres (or 4 seconds); for vehicles with a gross weight over 3500 kg it is 150 metres (or 6 seconds).</t>
  </si>
  <si>
    <t>¿Es cierto que la distancia mínima entre vehículos en los túneles es de 100 metros?</t>
  </si>
  <si>
    <t>Sí, y esta norma es igual para todos los vehículos sin excepción</t>
  </si>
  <si>
    <t>Sí, pero para vehículos con MMA superior a 3500 kg la distancia es de 150 metros</t>
  </si>
  <si>
    <t>No, no hay requisitos especiales de distancia en los túneles</t>
  </si>
  <si>
    <t>No, la distancia en los túneles es siempre de 50 metros</t>
  </si>
  <si>
    <t>En los túneles la distancia mínima es de 100 metros (o 4 segundos); para vehículos con MMA superior a 3500 kg es de 150 metros (o 6 segundos).</t>
  </si>
  <si>
    <t>Stimmt es, dass der Mindestabstand zwischen Fahrzeugen in Tunneln 100 Meter beträgt?</t>
  </si>
  <si>
    <t>Ja, und diese Regel gilt ausnahmslos für alle Fahrzeuge</t>
  </si>
  <si>
    <t>Ja, aber für Fahrzeuge mit einem zulässigen Gesamtgewicht über 3500 kg beträgt der Abstand 150 Meter</t>
  </si>
  <si>
    <t>Nein, es gibt keine besonderen Abstandsvorschriften in Tunneln</t>
  </si>
  <si>
    <t>Nein, der Abstand in Tunneln beträgt immer 50 Meter</t>
  </si>
  <si>
    <t>In Tunneln beträgt der Mindestabstand 100 Meter (oder 4 Sekunden); für Fahrzeuge mit einem zulässigen Gesamtgewicht über 3500 kg sind es 150 Meter (oder 6 Sekunden).</t>
  </si>
  <si>
    <t>Чи правда, що мінімальна дистанція між автомобілями в тунелях становить 100 метрів?</t>
  </si>
  <si>
    <t>Так, і це правило однакове для всіх ТЗ без винятків</t>
  </si>
  <si>
    <t>Так, але для ТЗ повною масою понад 3500 кг дистанція становить 150 метрів</t>
  </si>
  <si>
    <t>Ні, особливих вимог до дистанції в тунелях немає</t>
  </si>
  <si>
    <t>Ні, дистанція в тунелях завжди 50 метрів</t>
  </si>
  <si>
    <t>У тунелях мінімальна дистанція — 100 метрів (або 4 секунди); для ТЗ повною масою понад 3500 кг — 150 метрів (або 6 секунд).</t>
  </si>
  <si>
    <t>question-25</t>
  </si>
  <si>
    <t>Если все парковочные места заняты, можно ли остановиться перегородив выезд машинам, но при этом не выходя из машины и не превышая остановку больше 2 минут?</t>
  </si>
  <si>
    <t>Нет, это запрещено в любом случае</t>
  </si>
  <si>
    <t>Да, можно</t>
  </si>
  <si>
    <t>Нет, разрешается только с включённой аварийной сигнализацией</t>
  </si>
  <si>
    <t>Да, но нужно включить ближний свет</t>
  </si>
  <si>
    <t>Остановка (в отличие от парковки) длительностью до 2 минут без выхода водителя из машины допускается, если не создаёт серьёзной помехи или опасности для движения.</t>
  </si>
  <si>
    <t>If all parking spaces are taken, can you stop blocking other cars' way out, without leaving the vehicle and for no more than 2 minutes?</t>
  </si>
  <si>
    <t>No, this is forbidden under all circumstances</t>
  </si>
  <si>
    <t>Yes, this is allowed</t>
  </si>
  <si>
    <t>No, it is only allowed with the hazard lights on</t>
  </si>
  <si>
    <t>Yes, but the low beam headlights must be on</t>
  </si>
  <si>
    <t>A stop (as opposed to parking) lasting up to 2 minutes without the driver leaving the car is permitted, provided it does not create a serious obstruction or danger to traffic.</t>
  </si>
  <si>
    <t>Si todas las plazas de aparcamiento están ocupadas, ¿se puede parar bloqueando la salida a otros vehículos, sin bajarse del coche y sin superar los 2 minutos?</t>
  </si>
  <si>
    <t>No, está prohibido en cualquier caso</t>
  </si>
  <si>
    <t>Sí, se puede</t>
  </si>
  <si>
    <t>No, solo se permite con las luces de emergencia encendidas</t>
  </si>
  <si>
    <t>Sí, pero hay que llevar las luces de cruce encendidas</t>
  </si>
  <si>
    <t>La parada (a diferencia del estacionamiento) de hasta 2 minutos sin que el conductor baje del vehículo está permitida, siempre que no cree un obstáculo grave ni un peligro para la circulación.</t>
  </si>
  <si>
    <t>Wenn alle Parkplätze belegt sind, darf man dann halten und dabei anderen Fahrzeugen die Ausfahrt versperren, ohne das Auto zu verlassen und für höchstens 2 Minuten?</t>
  </si>
  <si>
    <t>Nein, das ist in jedem Fall verboten</t>
  </si>
  <si>
    <t>Ja, das ist erlaubt</t>
  </si>
  <si>
    <t>Nein, nur mit eingeschalteter Warnblinkanlage erlaubt</t>
  </si>
  <si>
    <t>Ja, aber das Abblendlicht muss eingeschaltet sein</t>
  </si>
  <si>
    <t>Ein Halt (im Unterschied zum Parken) von bis zu 2 Minuten, ohne dass der Fahrer das Fahrzeug verlässt, ist zulässig, sofern er kein ernsthaftes Hindernis oder keine Gefahr für den Verkehr darstellt.</t>
  </si>
  <si>
    <t>Якщо всі паркувальні місця зайняті, чи можна зупинитися, перегородивши виїзд іншим машинам, але при цьому не виходячи з машини і не перевищуючи зупинку більше 2 хвилин?</t>
  </si>
  <si>
    <t>Ні, це заборонено в будь-якому разі</t>
  </si>
  <si>
    <t>Так, можна</t>
  </si>
  <si>
    <t>Ні, дозволяється лише з увімкненою аварійною сигналізацією</t>
  </si>
  <si>
    <t>Так, але потрібно увімкнути ближнє світло</t>
  </si>
  <si>
    <t>Зупинка (на відміну від паркування) тривалістю до 2 хвилин без виходу водія з машини допускається, якщо вона не створює серйозної перешкоди чи небезпеки для руху.</t>
  </si>
  <si>
    <t>question-26</t>
  </si>
  <si>
    <t>Можно ли мотоциклам до 125 куб. см ездить со "свободным" выхлопом?</t>
  </si>
  <si>
    <t>Да, если мотоцикл зарегистрирован до 2009 года</t>
  </si>
  <si>
    <t>Да, но только за пределами населённых пунктов</t>
  </si>
  <si>
    <t>Да, если шум не превышает 100 дБ</t>
  </si>
  <si>
    <t>Движение с несертифицированным «свободным» выхлопом запрещено для любых мотоциклов независимо от объёма двигателя.</t>
  </si>
  <si>
    <t>Are motorcycles up to 125 cc allowed to ride with an 'open' (uncertified) exhaust?</t>
  </si>
  <si>
    <t>Yes, if the motorcycle was registered before 2009</t>
  </si>
  <si>
    <t>Yes, but only outside built-up areas</t>
  </si>
  <si>
    <t>Yes, if the noise does not exceed 100 dB</t>
  </si>
  <si>
    <t>Riding with an uncertified 'open' exhaust is prohibited for any motorcycle, regardless of engine size.</t>
  </si>
  <si>
    <t>¿Pueden las motocicletas de hasta 125 cc circular con escape «libre»?</t>
  </si>
  <si>
    <t>Sí, si la moto está matriculada antes de 2009</t>
  </si>
  <si>
    <t>Sí, pero solo fuera de poblado</t>
  </si>
  <si>
    <t>Sí, si el ruido no supera los 100 dB</t>
  </si>
  <si>
    <t>Circular con un escape «libre» no homologado está prohibido para cualquier motocicleta, independientemente de su cilindrada.</t>
  </si>
  <si>
    <t>Dürfen Motorräder bis 125 ccm mit einem 'freien' (nicht zugelassenen) Auspuff fahren?</t>
  </si>
  <si>
    <t>Ja, wenn das Motorrad vor 2009 zugelassen wurde</t>
  </si>
  <si>
    <t>Ja, aber nur außerorts</t>
  </si>
  <si>
    <t>Ja, wenn die Lautstärke 100 dB nicht überschreitet</t>
  </si>
  <si>
    <t>Das Fahren mit einem nicht zugelassenen 'freien' Auspuff ist für jedes Motorrad verboten, unabhängig vom Hubraum.</t>
  </si>
  <si>
    <t>Чи можуть мотоцикли до 125 куб. см їздити з «вільним» вихлопом?</t>
  </si>
  <si>
    <t>Так, якщо мотоцикл зареєстрований до 2009 року</t>
  </si>
  <si>
    <t>Так, але лише за межами населених пунктів</t>
  </si>
  <si>
    <t>Так, якщо шум не перевищує 100 дБ</t>
  </si>
  <si>
    <t>Рух із несертифікованим «вільним» вихлопом заборонений для будь-яких мотоциклів незалежно від об'єму двигуна.</t>
  </si>
  <si>
    <t>question-27</t>
  </si>
  <si>
    <t>Если мы едем с прицепом, должны ли мы располагать огнетушителем в машине?</t>
  </si>
  <si>
    <t>Нет, огнетушитель никогда не обязателен</t>
  </si>
  <si>
    <t>Да, но только если прицеп тяжелее 750 кг</t>
  </si>
  <si>
    <t>Да, обязателен для всех ТС независимо от прицепа</t>
  </si>
  <si>
    <t>Да, но без прицепа можно не иметь</t>
  </si>
  <si>
    <t>Огнетушитель обязателен для автомобиля, буксирующего прицеп (даже лёгкий) — вместе они образуют «состав транспортных средств»; для одиночного автомобиля это не требуется.</t>
  </si>
  <si>
    <t>If we are towing a trailer, must we carry a fire extinguisher in the car?</t>
  </si>
  <si>
    <t>No, a fire extinguisher is never mandatory</t>
  </si>
  <si>
    <t>Yes, but only if the trailer is heavier than 750 kg</t>
  </si>
  <si>
    <t>Yes, it is mandatory for all vehicles regardless of a trailer</t>
  </si>
  <si>
    <t>Yes, but it is not required without a trailer</t>
  </si>
  <si>
    <t>A fire extinguisher is mandatory for a car towing a trailer (even a light one) — together they form a 'combination of vehicles'; a single car does not require one.</t>
  </si>
  <si>
    <t>Si circulamos con remolque, ¿debemos llevar extintor en el vehículo?</t>
  </si>
  <si>
    <t>No, el extintor nunca es obligatorio</t>
  </si>
  <si>
    <t>Sí, pero solo si el remolque pesa más de 750 kg</t>
  </si>
  <si>
    <t>Sí, es obligatorio para todos los vehículos, con o sin remolque</t>
  </si>
  <si>
    <t>Sí, pero sin remolque no es necesario</t>
  </si>
  <si>
    <t>El extintor es obligatorio para el vehículo que arrastra un remolque (aunque sea ligero), ya que juntos forman un «conjunto de vehículos»; para un vehículo aislado no se exige.</t>
  </si>
  <si>
    <t>Müssen wir bei Fahrt mit einem Anhänger einen Feuerlöscher im Auto mitführen?</t>
  </si>
  <si>
    <t>Nein, ein Feuerlöscher ist nie Pflicht</t>
  </si>
  <si>
    <t>Ja, aber nur wenn der Anhänger schwerer als 750 kg ist</t>
  </si>
  <si>
    <t>Ja, für alle Fahrzeuge Pflicht, unabhängig vom Anhänger</t>
  </si>
  <si>
    <t>Ja, aber ohne Anhänger ist er nicht erforderlich</t>
  </si>
  <si>
    <t>Ein Feuerlöscher ist für ein Fahrzeug mit Anhänger (auch einem leichten) Pflicht — zusammen bilden sie eine 'Fahrzeugkombination'; für ein einzelnes Fahrzeug ist er nicht erforderlich.</t>
  </si>
  <si>
    <t>Якщо ми їдемо з причепом, чи повинні ми мати вогнегасник у машині?</t>
  </si>
  <si>
    <t>Ні, вогнегасник ніколи не обов'язковий</t>
  </si>
  <si>
    <t>Так, але лише якщо причіп важчий за 750 кг</t>
  </si>
  <si>
    <t>Так, обов'язковий для всіх ТЗ незалежно від причепа</t>
  </si>
  <si>
    <t>Так, але без причепа можна не мати</t>
  </si>
  <si>
    <t>Вогнегасник обов'язковий для автомобіля, що буксирує причіп (навіть легкий) — разом вони утворюють «автопоїзд»; для одиночного автомобіля це не потрібно.</t>
  </si>
  <si>
    <t>question-28</t>
  </si>
  <si>
    <t>Выберите вариант, где перечислены элементы только из пассивной безопасности…</t>
  </si>
  <si>
    <t>Тормоза, фары, стеклоочистители</t>
  </si>
  <si>
    <t>Ремень безопасности, подушка безопасности, детское кресло (ISOFIX)</t>
  </si>
  <si>
    <t>ABS, ESP, круиз-контроль</t>
  </si>
  <si>
    <t>Шины, рулевое управление, тормоза</t>
  </si>
  <si>
    <t>Пассивная безопасность снижает тяжесть последствий уже произошедшего ДТП: ремни, подушки безопасности, детские кресла, подголовники, зоны деформации кузова.</t>
  </si>
  <si>
    <t>Which option lists elements belonging only to passive safety?</t>
  </si>
  <si>
    <t>Brakes, headlights, wipers</t>
  </si>
  <si>
    <t>Seat belt, airbag, child seat (ISOFIX)</t>
  </si>
  <si>
    <t>ABS, ESP, cruise control</t>
  </si>
  <si>
    <t>Tyres, steering, brakes</t>
  </si>
  <si>
    <t>Passive safety reduces the severity of the consequences of an accident that has already happened: seat belts, airbags, child seats, headrests, crumple zones.</t>
  </si>
  <si>
    <t>Elija la opción en la que se enumeran elementos solo de seguridad pasiva…</t>
  </si>
  <si>
    <t>Frenos, faros, limpiaparabrisas</t>
  </si>
  <si>
    <t>Cinturón de seguridad, airbag, silla infantil (ISOFIX)</t>
  </si>
  <si>
    <t>ABS, ESP, control de crucero</t>
  </si>
  <si>
    <t>Neumáticos, dirección, frenos</t>
  </si>
  <si>
    <t>La seguridad pasiva reduce la gravedad de las consecuencias de un accidente ya producido: cinturones, airbags, sillas infantiles, reposacabezas, zonas de deformación de la carrocería.</t>
  </si>
  <si>
    <t>Wählen Sie die Option, in der ausschließlich Elemente der passiven Sicherheit aufgeführt sind…</t>
  </si>
  <si>
    <t>Bremsen, Scheinwerfer, Scheibenwischer</t>
  </si>
  <si>
    <t>Sicherheitsgurt, Airbag, Kindersitz (ISOFIX)</t>
  </si>
  <si>
    <t>ABS, ESP, Tempomat</t>
  </si>
  <si>
    <t>Reifen, Lenkung, Bremsen</t>
  </si>
  <si>
    <t>Passive Sicherheit verringert die Schwere der Folgen eines bereits eingetretenen Unfalls: Gurte, Airbags, Kindersitze, Kopfstützen, Knautschzonen der Karosserie.</t>
  </si>
  <si>
    <t>Виберіть варіант, де перераховані елементи лише пасивної безпеки…</t>
  </si>
  <si>
    <t>Гальма, фари, склоочисники</t>
  </si>
  <si>
    <t>Ремінь безпеки, подушка безпеки, дитяче крісло (ISOFIX)</t>
  </si>
  <si>
    <t>ABS, ESP, круїз-контроль</t>
  </si>
  <si>
    <t>Шини, рульове керування, гальма</t>
  </si>
  <si>
    <t>Пасивна безпека знижує тяжкість наслідків уже такого, що стався, ДТП: ремені, подушки безпеки, дитячі крісла, підголівники, зони деформації кузова.</t>
  </si>
  <si>
    <t>question-29</t>
  </si>
  <si>
    <t>Выберите вариант, где все элементы принадлежат активной безопасности…</t>
  </si>
  <si>
    <t>Ремень безопасности, подушка безопасности, детское кресло</t>
  </si>
  <si>
    <t>Подвеска, руль, подголовник</t>
  </si>
  <si>
    <t>Кузов с зонами деформации, ремень, airbag</t>
  </si>
  <si>
    <t>Активная безопасность — это элементы, помогающие предотвратить ДТП: тормозная система, освещение, стеклоочистители, шины, рулевое управление.</t>
  </si>
  <si>
    <t>Which option lists elements that all belong to active safety?</t>
  </si>
  <si>
    <t>Seat belt, airbag, child seat</t>
  </si>
  <si>
    <t>Suspension, steering wheel, headrest</t>
  </si>
  <si>
    <t>Body with crumple zones, seat belt, airbag</t>
  </si>
  <si>
    <t>Active safety consists of elements that help prevent an accident: the braking system, lighting, wipers, tyres, steering.</t>
  </si>
  <si>
    <t>Elija la opción en la que todos los elementos pertenecen a la seguridad activa…</t>
  </si>
  <si>
    <t>Cinturón de seguridad, airbag, silla infantil</t>
  </si>
  <si>
    <t>Suspensión, volante, reposacabezas</t>
  </si>
  <si>
    <t>Carrocería con zonas de deformación, cinturón, airbag</t>
  </si>
  <si>
    <t>La seguridad activa está formada por elementos que ayudan a evitar un accidente: el sistema de frenos, la iluminación, los limpiaparabrisas, los neumáticos, la dirección.</t>
  </si>
  <si>
    <t>Wählen Sie die Option, in der alle Elemente zur aktiven Sicherheit gehören…</t>
  </si>
  <si>
    <t>Sicherheitsgurt, Airbag, Kindersitz</t>
  </si>
  <si>
    <t>Federung, Lenkrad, Kopfstütze</t>
  </si>
  <si>
    <t>Karosserie mit Knautschzonen, Gurt, Airbag</t>
  </si>
  <si>
    <t>Aktive Sicherheit besteht aus Elementen, die helfen, einen Unfall zu verhindern: Bremssystem, Beleuchtung, Scheibenwischer, Reifen, Lenkung.</t>
  </si>
  <si>
    <t>Виберіть варіант, де всі елементи належать до активної безпеки…</t>
  </si>
  <si>
    <t>Ремінь безпеки, подушка безпеки, дитяче крісло</t>
  </si>
  <si>
    <t>Підвіска, кермо, підголівник</t>
  </si>
  <si>
    <t>Кузов із зонами деформації, ремінь, airbag</t>
  </si>
  <si>
    <t>Активна безпека — це елементи, що допомагають запобігти ДТП: гальмівна система, освітлення, склоочисники, шини, рульове керування.</t>
  </si>
  <si>
    <t>question-30</t>
  </si>
  <si>
    <t>Из следующих вариантов, какое из обязательств относится именно к владельцу автомобиля?</t>
  </si>
  <si>
    <t>Проверять перед выездом, что ничто не препятствует видимости номерных знаков</t>
  </si>
  <si>
    <t>Проверять, что все пассажиры пристёгнуты</t>
  </si>
  <si>
    <t>Сообщить компетентным органам, кто управлял автомобилем в момент совершения нарушения</t>
  </si>
  <si>
    <t>Иметь при себе действующее водительское удостоверение при управлении автомобилем</t>
  </si>
  <si>
    <t>Если нарушение зафиксировано (например, камерой), а владелец транспортного средства не находился за рулём в этот момент, именно он обязан идентифицировать перед администрацией реального водителя. Это единственная из перечисленных обязанностей, закреплённая законом именно за владельцем, а не за водителем — за её невыполнение предусмотрен отдельный штраф.</t>
  </si>
  <si>
    <t>Of the following options, which obligation applies specifically to the vehicle's owner?</t>
  </si>
  <si>
    <t>Checking before setting off that nothing obstructs the visibility of the number plates</t>
  </si>
  <si>
    <t>Checking that all passengers are wearing seat belts</t>
  </si>
  <si>
    <t>Informing the competent authorities who was driving the car at the time of the offence</t>
  </si>
  <si>
    <t>Carrying a valid driving licence while driving the car</t>
  </si>
  <si>
    <t>If an offence is recorded (for example, by a camera) and the vehicle's owner was not the one driving at the time, it is the owner who is required to identify the actual driver to the authorities. This is the only one of the listed obligations that is imposed by law specifically on the owner rather than the driver — failing to comply carries a separate fine.</t>
  </si>
  <si>
    <t>De las siguientes opciones, ¿cuál obligación corresponde específicamente al propietario del vehículo?</t>
  </si>
  <si>
    <t>Comprobar antes de salir que nada impide la visibilidad de las matrículas</t>
  </si>
  <si>
    <t>Comprobar que todos los pasajeros llevan el cinturón</t>
  </si>
  <si>
    <t>Comunicar a las autoridades competentes quién conducía el vehículo en el momento de la infracción</t>
  </si>
  <si>
    <t>Llevar consigo el permiso de conducir vigente al conducir el vehículo</t>
  </si>
  <si>
    <t>Si se registra una infracción (por ejemplo, mediante cámara) y el propietario del vehículo no estaba conduciendo en ese momento, es él quien debe identificar ante la administración al conductor real. Es la única de las obligaciones enumeradas que la ley atribuye específicamente al propietario y no al conductor; su incumplimiento conlleva una multa independiente.</t>
  </si>
  <si>
    <t>Welche der folgenden Pflichten betrifft speziell den Fahrzeughalter?</t>
  </si>
  <si>
    <t>Vor der Fahrt zu prüfen, dass nichts die Sichtbarkeit der Kennzeichen beeinträchtigt</t>
  </si>
  <si>
    <t>Zu prüfen, dass alle Insassen angeschnallt sind</t>
  </si>
  <si>
    <t>Den zuständigen Behörden mitzuteilen, wer das Fahrzeug zum Zeitpunkt des Verstoßes gefahren hat</t>
  </si>
  <si>
    <t>Beim Führen des Fahrzeugs einen gültigen Führerschein mitzuführen</t>
  </si>
  <si>
    <t>Wird ein Verstoß erfasst (z. B. durch eine Kamera) und der Fahrzeughalter saß zu diesem Zeitpunkt nicht selbst am Steuer, ist er verpflichtet, der Behörde den tatsächlichen Fahrer zu benennen. Dies ist die einzige der aufgeführten Pflichten, die das Gesetz ausdrücklich dem Halter und nicht dem Fahrer auferlegt — bei Nichterfüllung droht ein gesondertes Bußgeld.</t>
  </si>
  <si>
    <t>Із наведених варіантів, який обов'язок стосується саме власника автомобіля?</t>
  </si>
  <si>
    <t>Перевіряти перед виїздом, що ніщо не перешкоджає видимості номерних знаків</t>
  </si>
  <si>
    <t>Перевіряти, що всі пасажири пристебнуті</t>
  </si>
  <si>
    <t>Повідомити компетентні органи, хто керував автомобілем у момент вчинення порушення</t>
  </si>
  <si>
    <t>Мати при собі чинне посвідчення водія під час керування автомобілем</t>
  </si>
  <si>
    <t>Якщо порушення зафіксовано (наприклад, камерою), а власник транспортного засобу не перебував за кермом у цей момент, саме він зобов'язаний ідентифікувати перед адміністрацією реального водія. Це єдиний із перелічених обов'язків, закріплений законом саме за власником, а не за водієм — за його невиконання передбачено окремий штраф.</t>
  </si>
  <si>
    <t>Как заполнять таблицу вопросов (мультиязычная версия)</t>
  </si>
  <si>
    <t>Заполняйте лист «Вопросы». Одна строка = один вопрос на всех пяти языках сразу.</t>
  </si>
  <si>
    <t>Первые 30 строк уже заполнены (тест №1, переведён на все 5 языков) — используйте как образец формата.</t>
  </si>
  <si>
    <t>Общие колонки:</t>
  </si>
  <si>
    <t>test_number — номер теста/билета (1-50). 30 вопросов на один test_number.</t>
  </si>
  <si>
    <t>image_filename — имя файла фото БЕЗ расширения, например question-31. Расширение .jpg скрипт импорта добавит сам.</t>
  </si>
  <si>
    <t>correct_option — какой вариант правильный: A, B, C или D. Один и тот же для всех языков — переводя вопрос, сохраняйте порядок вариантов ответа таким же, как в оригинале.</t>
  </si>
  <si>
    <t>Языковые блоки (повторяются 5 раз, для ru/en/es/de/uk):</t>
  </si>
  <si>
    <t>question_text_XX — текст вопроса на языке XX.</t>
  </si>
  <si>
    <t>option_a_XX, option_b_XX — первые два варианта ответа. Обязательны всегда.</t>
  </si>
  <si>
    <t>option_c_XX, option_d_XX — третий и четвёртый варианты. Для вопросов да/нет — оставляйте пустыми на всех языках сразу.</t>
  </si>
  <si>
    <t>explanation_XX — объяснение на языке XX, показывается в режиме «Обучение».</t>
  </si>
  <si>
    <t>Важно:</t>
  </si>
  <si>
    <t>— Не меняйте названия колонок в строке 1 листа «Вопросы».</t>
  </si>
  <si>
    <t>— Не оставляйте пустых строк между вопросами.</t>
  </si>
  <si>
    <t>— Заполняйте новый вопрос сразу на всех 5 языках в одной строке — не разносите языки по разным строкам.</t>
  </si>
  <si>
    <t>— Если пока не готовы перевести на все языки сразу — оставьте русский, остальное можно заполнить/попросить перевести позже, но структура строки должна остаться прежней.</t>
  </si>
  <si>
    <t>Что из перечисленного соответствует описанию: любые ТС могут останавливаться, услуга платная, а цель — обеспечить ротацию автомобилей, чтобы не создавать затор?</t>
  </si>
  <si>
    <t>Какая разметка соответствует описанию: используется в первую очередь местными жителями, но остальные тоже могут останавливаться, оплачивая парковку, максимум на 4 часа?</t>
  </si>
  <si>
    <t>Какая разметка предполагает те же условия, что и голубая, но с более длительным допустимым временем стоянки?</t>
  </si>
  <si>
    <t>Что означает сплошная жёлтая линия разметки вдоль края проезжей части?</t>
  </si>
  <si>
    <t>Что означает прерывистая жёлтая линия разметки?</t>
  </si>
  <si>
    <t>Что означает обычная белая разметка парковочных мест (в виде параллельных линий, «в батарею»), без цветового обозначения?</t>
  </si>
  <si>
    <t>Какое из следующих описаний соответствует мопеду (ciclomotor)?</t>
  </si>
  <si>
    <t>Какое из следующих описаний правильно характеризует мотоцикл?</t>
  </si>
  <si>
    <t>Может ли мотоцикл с двумя людьми на борту (водитель и пассажир) двигаться по полосе для транспортных средств с высокой заполняемостью (VAO)?</t>
  </si>
  <si>
    <t>Разрешён ли обгон на повороте с ограниченной видимостью?</t>
  </si>
  <si>
    <t>Как обозначаются реверсивные полосы движения на проезжей части?</t>
  </si>
  <si>
    <t>В случае аварии или поломки транспортного средства, перевозящего людей (например, автобуса) или опасные грузы, — можно ли буксировать его обычным легковым автомобилем?</t>
  </si>
  <si>
    <t>Разрешено ли водителям мотоциклов использовать наушники, подключённые к устройству по Bluetooth, во время движения?</t>
  </si>
  <si>
    <t>Что означает заштрихованная (шевронная) зона разметки на проезжей части?</t>
  </si>
  <si>
    <t>Каким должно быть положение тела мотоциклиста во время движения?</t>
  </si>
  <si>
    <t>На проезжей части с нашей стороны нанесена сплошная линия разметки, а со стороны встречного движения — прерывистая. Могут ли автомобили, едущие навстречу, выезжать на нашу полосу для обгона?</t>
  </si>
  <si>
    <t>Может ли водитель с категорией B управлять автомобилем с прицепом?</t>
  </si>
  <si>
    <t>К легковому автомобилю массой 3000 кг прицеплен прицеп массой 750 кг. Может ли этим составом управлять водитель с категорией B?</t>
  </si>
  <si>
    <t>Если автомобиль не оборудован противотуманными фарами, какой свет следует использовать в условиях тумана?</t>
  </si>
  <si>
    <t>Должен ли водитель всегда уступать дорогу велосипедистам, движущимся по велодорожке?</t>
  </si>
  <si>
    <t>Что такое «микросон» (microsueño) за рулём?</t>
  </si>
  <si>
    <t>Что в первую очередь стоит проверить, если автомобиль потребляет слишком много топлива?</t>
  </si>
  <si>
    <t>Большинство пешеходов, пострадавших в ДТП…</t>
  </si>
  <si>
    <t>Когда необходимо менять масло в двигателе автомобиля?</t>
  </si>
  <si>
    <t>Каким средством в первую очередь (в числе обязательного оборудования) должен располагать автомобиль?</t>
  </si>
  <si>
    <t>Что из перечисленного относится к эффективному (экономичному) вождению?</t>
  </si>
  <si>
    <t>Что из перечисленного относится к превентивному (упреждающему) вождению?</t>
  </si>
  <si>
    <t>Обязательно ли быть пристёгнутым ремнём безопасности при движении задним ходом?</t>
  </si>
  <si>
    <t>Для чего предназначены зеркала заднего вида автомобиля?</t>
  </si>
  <si>
    <t>Зелёная разметка</t>
  </si>
  <si>
    <t>Оранжевая разметка</t>
  </si>
  <si>
    <t>Голубая разметка</t>
  </si>
  <si>
    <t>Белая разметка в шахматном порядке</t>
  </si>
  <si>
    <t>Голубая (синяя) разметка предназначена для кратковременной платной парковки для любого водителя — её цель обеспечить ротацию автомобилей на популярных участках и предотвратить длительный простой на одном месте.</t>
  </si>
  <si>
    <t>question-31</t>
  </si>
  <si>
    <t>question-34</t>
  </si>
  <si>
    <t>question-35</t>
  </si>
  <si>
    <t>question-36</t>
  </si>
  <si>
    <t>question-37</t>
  </si>
  <si>
    <t>question-38</t>
  </si>
  <si>
    <t>question-39</t>
  </si>
  <si>
    <t>question-40</t>
  </si>
  <si>
    <t>question-41</t>
  </si>
  <si>
    <t>question-42</t>
  </si>
  <si>
    <t>question-43</t>
  </si>
  <si>
    <t>question-44</t>
  </si>
  <si>
    <t>question-45</t>
  </si>
  <si>
    <t>question-46</t>
  </si>
  <si>
    <t>question-47</t>
  </si>
  <si>
    <t>question-49</t>
  </si>
  <si>
    <t>question-50</t>
  </si>
  <si>
    <t>question-51</t>
  </si>
  <si>
    <t>question-52</t>
  </si>
  <si>
    <t>question-53</t>
  </si>
  <si>
    <t>question-54</t>
  </si>
  <si>
    <t>question-55</t>
  </si>
  <si>
    <t>question-56</t>
  </si>
  <si>
    <t>question-57</t>
  </si>
  <si>
    <t>question-58</t>
  </si>
  <si>
    <t>question-59</t>
  </si>
  <si>
    <t>Which of the following matches this description: any vehicle may stop, it's paid, and the purpose is to keep cars rotating so no congestion builds up?</t>
  </si>
  <si>
    <t>Green markings</t>
  </si>
  <si>
    <t>Orange markings</t>
  </si>
  <si>
    <t>Blue markings</t>
  </si>
  <si>
    <t>White herringbone-pattern markings</t>
  </si>
  <si>
    <t>Blue markings are for short-term paid parking available to any driver — the purpose is to encourage vehicle turnover in busy areas and prevent long-term occupation of the same spot.</t>
  </si>
  <si>
    <t>¿Cuál de las siguientes coincide con esta descripción: cualquier vehículo puede pararse, es de pago, y su objetivo es la rotación de vehículos para evitar el colapso?</t>
  </si>
  <si>
    <t>Zona verde</t>
  </si>
  <si>
    <t>Zona naranja</t>
  </si>
  <si>
    <t>Zona azul</t>
  </si>
  <si>
    <t>Marcas blancas en batería</t>
  </si>
  <si>
    <t>La zona azul está destinada al estacionamiento de pago de corta duración para cualquier conductor — su objetivo es favorecer la rotación de vehículos en zonas concurridas y evitar que un mismo sitio quede ocupado mucho tiempo.</t>
  </si>
  <si>
    <t>Welche der folgenden Markierungen entspricht dieser Beschreibung: jedes Fahrzeug darf halten, es ist kostenpflichtig, und der Zweck ist ein rascher Fahrzeugwechsel, um Stau zu vermeiden?</t>
  </si>
  <si>
    <t>Grüne Markierung</t>
  </si>
  <si>
    <t>Orangene Markierung</t>
  </si>
  <si>
    <t>Blaue Markierung</t>
  </si>
  <si>
    <t>Weiße Markierung im Fischgrätmuster</t>
  </si>
  <si>
    <t>Die blaue Zone ist für kurzzeitiges, kostenpflichtiges Parken für jeden Fahrer gedacht — ihr Zweck ist es, den Fahrzeugwechsel in belebten Bereichen zu fördern und eine dauerhafte Belegung desselben Platzes zu verhindern.</t>
  </si>
  <si>
    <t>Який з наведених варіантів відповідає опису: будь-яке ТЗ може зупинитися, послуга платна, а мета — ротація автомобілів, щоб уникнути заторів?</t>
  </si>
  <si>
    <t>Зелена розмітка</t>
  </si>
  <si>
    <t>Оранжева розмітка</t>
  </si>
  <si>
    <t>Синя розмітка</t>
  </si>
  <si>
    <t>Біла розмітка "у шаховому порядку"</t>
  </si>
  <si>
    <t>Синя розмітка призначена для короткострокової платної парковки для будь-якого водія — її мета забезпечити ротацію автомобілів у завантажених місцях і запобігти тривалому заняттю одного місця.</t>
  </si>
  <si>
    <t>Белая разметка</t>
  </si>
  <si>
    <t>Зелёная разметка предназначена в первую очередь для жителей района (у которых есть разрешение и они могут стоять без ограничения по времени), но и другие водители могут парковаться здесь, оплачивая тариф, максимум до 4 часов.</t>
  </si>
  <si>
    <t>Which marking matches this description: used primarily by local residents, but others may also stop by paying, for a maximum of 4 hours?</t>
  </si>
  <si>
    <t>White markings</t>
  </si>
  <si>
    <t>Green markings are intended primarily for local residents (who hold a permit and may park without a time limit), but other drivers can also park there by paying, up to a maximum of 4 hours.</t>
  </si>
  <si>
    <t>¿Qué zona coincide con esta descripción: la usan sobre todo los residentes, pero otros también pueden pararse pagando, con un máximo de 4 horas?</t>
  </si>
  <si>
    <t>Zona blanca</t>
  </si>
  <si>
    <t>La zona verde está pensada sobre todo para los residentes (que tienen tarjeta y pueden estacionar sin límite de tiempo), pero otros conductores también pueden aparcar pagando la tarifa, hasta un máximo de 4 horas.</t>
  </si>
  <si>
    <t>Welche Markierung entspricht dieser Beschreibung: wird vorrangig von Anwohnern genutzt, aber auch andere dürfen gegen Gebühr halten, maximal 4 Stunden?</t>
  </si>
  <si>
    <t>Weiße Markierung</t>
  </si>
  <si>
    <t>Die grüne Zone ist in erster Linie für Anwohner gedacht (die einen Ausweis besitzen und zeitlich unbegrenzt parken dürfen), aber auch andere Fahrer dürfen dort gegen Gebühr parken, maximal 4 Stunden.</t>
  </si>
  <si>
    <t>Яка розмітка відповідає опису: використовується насамперед місцевими мешканцями, але інші теж можуть зупинятися, сплачуючи за парковку, максимум на 4 години?</t>
  </si>
  <si>
    <t>Біла розмітка</t>
  </si>
  <si>
    <t>Зелена розмітка призначена насамперед для мешканців району (які мають дозвіл і можуть стояти без обмеження часу), але інші водії теж можуть паркуватися тут, сплачуючи тариф, максимум до 4 годин.</t>
  </si>
  <si>
    <t>Жёлтая разметка</t>
  </si>
  <si>
    <t>Оранжевая разметка действует по тем же принципам, что и голубая (платная стоянка для любого водителя), но допускает более продолжительное время стоянки.</t>
  </si>
  <si>
    <t>Which marking has the same conditions as blue, but allows a longer permitted parking time?</t>
  </si>
  <si>
    <t>Yellow markings</t>
  </si>
  <si>
    <t>Orange markings work on the same principle as blue (paid parking for any driver) but allow a longer permitted parking duration.</t>
  </si>
  <si>
    <t>¿Qué zona tiene las mismas condiciones que la azul, pero permite más tiempo de estacionamiento?</t>
  </si>
  <si>
    <t>Zona amarilla</t>
  </si>
  <si>
    <t>La zona naranja funciona con el mismo principio que la azul (pago para cualquier conductor), pero permite un tiempo de estacionamiento más largo.</t>
  </si>
  <si>
    <t>Welche Markierung hat dieselben Bedingungen wie Blau, erlaubt aber eine längere Parkdauer?</t>
  </si>
  <si>
    <t>Gelbe Markierung</t>
  </si>
  <si>
    <t>Die orangene Zone funktioniert nach denselben Prinzipien wie die blaue (kostenpflichtiges Parken für jeden Fahrer), erlaubt aber eine längere Parkzeit.</t>
  </si>
  <si>
    <t>Яка розмітка має ті самі умови, що й синя, але з довшим дозволеним часом стоянки?</t>
  </si>
  <si>
    <t>Жовта розмітка</t>
  </si>
  <si>
    <t>Оранжева розмітка діє за тими самими принципами, що й синя (платна стоянка для будь-якого водія), але дозволяє довший час стоянки.</t>
  </si>
  <si>
    <t>Запрещена только парковка, остановка разрешена</t>
  </si>
  <si>
    <t>Запрещены и остановка, и парковка</t>
  </si>
  <si>
    <t>Разрешена кратковременная остановка не более 2 минут</t>
  </si>
  <si>
    <t>Парковка разрешена только для жителей района</t>
  </si>
  <si>
    <t>Непрерывная (сплошная) жёлтая линия обозначает участок, где запрещены как остановка, так и парковка транспортных средств в любое время.</t>
  </si>
  <si>
    <t>What does a continuous yellow line along the edge of the road mean?</t>
  </si>
  <si>
    <t>Only parking is banned, stopping is allowed</t>
  </si>
  <si>
    <t>Both stopping and parking are banned</t>
  </si>
  <si>
    <t>A brief stop under 2 minutes is allowed</t>
  </si>
  <si>
    <t>Parking is allowed only for local residents</t>
  </si>
  <si>
    <t>A continuous (solid) yellow line marks a section where both stopping and parking are prohibited at all times.</t>
  </si>
  <si>
    <t>¿Qué significa una línea amarilla continua a lo largo del borde de la calzada?</t>
  </si>
  <si>
    <t>Solo se prohíbe estacionar, la parada está permitida</t>
  </si>
  <si>
    <t>Se prohíben tanto la parada como el estacionamiento</t>
  </si>
  <si>
    <t>Se permite una parada breve de menos de 2 minutos</t>
  </si>
  <si>
    <t>Solo pueden aparcar los residentes de la zona</t>
  </si>
  <si>
    <t>Una línea amarilla continua señala un tramo donde están prohibidos tanto la parada como el estacionamiento en cualquier momento.</t>
  </si>
  <si>
    <t>Was bedeutet eine durchgehende gelbe Linie am Fahrbahnrand?</t>
  </si>
  <si>
    <t>Nur das Parken ist verboten, Halten ist erlaubt</t>
  </si>
  <si>
    <t>Sowohl Halten als auch Parken sind verboten</t>
  </si>
  <si>
    <t>Ein kurzes Halten unter 2 Minuten ist erlaubt</t>
  </si>
  <si>
    <t>Parken ist nur für Anwohner erlaubt</t>
  </si>
  <si>
    <t>Eine durchgehende gelbe Linie markiert einen Abschnitt, an dem sowohl Halten als auch Parken jederzeit verboten sind.</t>
  </si>
  <si>
    <t>Що означає суцільна жовта лінія розмітки вздовж краю проїзної частини?</t>
  </si>
  <si>
    <t>Заборонена лише парковка, зупинка дозволена</t>
  </si>
  <si>
    <t>Заборонені і зупинка, і парковка</t>
  </si>
  <si>
    <t>Дозволена короткочасна зупинка не більше 2 хвилин</t>
  </si>
  <si>
    <t>Парковка дозволена лише для мешканців району</t>
  </si>
  <si>
    <t>Суцільна жовта лінія позначає ділянку, де заборонені як зупинка, так і парковка транспортних засобів у будь-який час.</t>
  </si>
  <si>
    <t>Разрешены и остановка, и парковка без ограничений</t>
  </si>
  <si>
    <t>Запрещена парковка, но разрешена остановка</t>
  </si>
  <si>
    <t>Парковка разрешена, но не более 30 минут</t>
  </si>
  <si>
    <t>Прерывистая жёлтая линия запрещает именно парковку (длительную стоянку), но кратковременная остановка на этом участке допускается.</t>
  </si>
  <si>
    <t>What does a broken (dashed) yellow line mean?</t>
  </si>
  <si>
    <t>Both stopping and parking are allowed with no restrictions</t>
  </si>
  <si>
    <t>Parking is banned, but stopping is allowed</t>
  </si>
  <si>
    <t>Parking is allowed but for no more than 30 minutes</t>
  </si>
  <si>
    <t>A dashed yellow line specifically bans parking (extended stays), but a brief stop on that section is allowed.</t>
  </si>
  <si>
    <t>¿Qué significa una línea amarilla discontinua?</t>
  </si>
  <si>
    <t>Se permiten ambas sin restricción</t>
  </si>
  <si>
    <t>Se prohíbe estacionar, pero se permite parar</t>
  </si>
  <si>
    <t>Se permite aparcar pero solo hasta 30 minutos</t>
  </si>
  <si>
    <t>Una línea amarilla discontinua prohíbe específicamente el estacionamiento (larga duración), pero la parada breve en ese tramo sí está permitida.</t>
  </si>
  <si>
    <t>Was bedeutet eine unterbrochene gelbe Linie?</t>
  </si>
  <si>
    <t>Beides ist ohne Einschränkung erlaubt</t>
  </si>
  <si>
    <t>Parken ist verboten, Halten ist erlaubt</t>
  </si>
  <si>
    <t>Parken ist erlaubt, aber höchstens 30 Minuten</t>
  </si>
  <si>
    <t>Eine unterbrochene gelbe Linie verbietet speziell das Parken (längeres Abstellen), ein kurzes Halten auf diesem Abschnitt ist jedoch erlaubt.</t>
  </si>
  <si>
    <t>Що означає переривчаста жовта лінія розмітки?</t>
  </si>
  <si>
    <t>Дозволені і зупинка, і парковка без обмежень</t>
  </si>
  <si>
    <t>Заборонена парковка, але дозволена зупинка</t>
  </si>
  <si>
    <t>Парковка дозволена, але не більше 30 хвилин</t>
  </si>
  <si>
    <t>Переривчаста жовта лінія забороняє саме парковку (тривалу стоянку), але короткочасна зупинка на цій ділянці допускається.</t>
  </si>
  <si>
    <t>Остановка и парковка без ограничений</t>
  </si>
  <si>
    <t>Парковка разрешена только жителям района</t>
  </si>
  <si>
    <t>Парковка платная и ограничена по времени</t>
  </si>
  <si>
    <t>Разрешена только кратковременная остановка</t>
  </si>
  <si>
    <t>Обычная белая разметка парковочных мест означает, что остановка и парковка здесь разрешены без ограничений по времени и без оплаты, если иное не указано дополнительными знаками.</t>
  </si>
  <si>
    <t>What does ordinary white parking-bay marking (parallel lines, herringbone/echelon style), with no color coding, mean?</t>
  </si>
  <si>
    <t>Stopping and parking with no restrictions</t>
  </si>
  <si>
    <t>Parking is only for local residents</t>
  </si>
  <si>
    <t>Parking is paid and time-limited</t>
  </si>
  <si>
    <t>Only a brief stop is allowed</t>
  </si>
  <si>
    <t>Ordinary white parking-bay markings mean that stopping and parking are allowed there with no time limit and no fee, unless additional signs state otherwise.</t>
  </si>
  <si>
    <t>¿Qué significan las marcas blancas normales de las plazas de aparcamiento (líneas paralelas, en batería), sin ningún color?</t>
  </si>
  <si>
    <t>Parada y estacionamiento sin restricciones</t>
  </si>
  <si>
    <t>Solo pueden aparcar los residentes</t>
  </si>
  <si>
    <t>El aparcamiento es de pago y con tiempo limitado</t>
  </si>
  <si>
    <t>Solo se permite una parada breve</t>
  </si>
  <si>
    <t>Las marcas blancas normales de aparcamiento significan que la parada y el estacionamiento están permitidos sin límite de tiempo ni pago, salvo que una señal adicional indique lo contrario.</t>
  </si>
  <si>
    <t>Was bedeutet eine gewöhnliche weiße Parkplatzmarkierung (parallele Linien, Schrägaufstellung) ohne Farbkennzeichnung?</t>
  </si>
  <si>
    <t>Halten und Parken ohne Einschränkung</t>
  </si>
  <si>
    <t>Das Parken ist kostenpflichtig und zeitlich begrenzt</t>
  </si>
  <si>
    <t>Nur ein kurzes Halten ist erlaubt</t>
  </si>
  <si>
    <t>Eine gewöhnliche weiße Parkplatzmarkierung bedeutet, dass Halten und Parken dort zeitlich unbegrenzt und kostenlos erlaubt sind, sofern keine zusätzlichen Schilder etwas anderes vorschreiben.</t>
  </si>
  <si>
    <t>Що означає звичайна біла розмітка парковочних місць (у вигляді паралельних ліній, «у батарею»), без кольорового позначення?</t>
  </si>
  <si>
    <t>Зупинка і парковка без обмежень</t>
  </si>
  <si>
    <t>Парковка дозволена лише мешканцям району</t>
  </si>
  <si>
    <t>Парковка платна і обмежена за часом</t>
  </si>
  <si>
    <t>Дозволена лише короткочасна зупинка</t>
  </si>
  <si>
    <t>Звичайна біла розмітка парковочних місць означає, що зупинка і парковка тут дозволені без обмеження часу і без оплати, якщо інше не вказано додатковими знаками.</t>
  </si>
  <si>
    <t>Максимальный объём двигателя 50 см³, максимальная скорость 45 км/ч, минимальный возраст 15 лет</t>
  </si>
  <si>
    <t>Максимальный объём двигателя 125 см³, максимальная скорость 45 км/ч, минимальный возраст 16 лет</t>
  </si>
  <si>
    <t>Максимальный объём двигателя 50 см³, максимальная скорость 60 км/ч, минимальный возраст 16 лет</t>
  </si>
  <si>
    <t>Максимальный объём двигателя 50 см³, максимальная скорость 45 км/ч, минимальный возраст 14 лет</t>
  </si>
  <si>
    <t>Мопед (категория AM) ограничен объёмом двигателя до 50 см³ и максимальной конструктивной скоростью 45 км/ч; управлять им можно с 15 лет после получения соответствующего разрешения.</t>
  </si>
  <si>
    <t>Which of the following descriptions matches a moped?</t>
  </si>
  <si>
    <t>Max engine size 50cc, max speed 45km/h, minimum age 15</t>
  </si>
  <si>
    <t>Max engine size 125cc, max speed 45km/h, minimum age 16</t>
  </si>
  <si>
    <t>Max engine size 50cc, max speed 60km/h, minimum age 16</t>
  </si>
  <si>
    <t>Max engine size 50cc, max speed 45km/h, minimum age 14</t>
  </si>
  <si>
    <t>A moped (AM category) is limited to a 50cc engine and a maximum design speed of 45km/h; it can be ridden from age 15 after obtaining the relevant licence.</t>
  </si>
  <si>
    <t>¿Cuál de las siguientes descripciones corresponde a un ciclomotor?</t>
  </si>
  <si>
    <t>Cilindrada máxima 50cc, velocidad máxima 45km/h, edad mínima 15 años</t>
  </si>
  <si>
    <t>Cilindrada máxima 125cc, velocidad máxima 45km/h, edad mínima 16 años</t>
  </si>
  <si>
    <t>Cilindrada máxima 50cc, velocidad máxima 60km/h, edad mínima 16 años</t>
  </si>
  <si>
    <t>Cilindrada máxima 50cc, velocidad máxima 45km/h, edad mínima 14 años</t>
  </si>
  <si>
    <t>Un ciclomotor (permiso AM) está limitado a 50cc de cilindrada y una velocidad máxima de 45km/h; se puede conducir desde los 15 años tras obtener el permiso correspondiente.</t>
  </si>
  <si>
    <t>Welche der folgenden Beschreibungen trifft auf ein Moped zu?</t>
  </si>
  <si>
    <t>Max. Hubraum 50 ccm, Höchstgeschwindigkeit 45 km/h, Mindestalter 15 Jahre</t>
  </si>
  <si>
    <t>Max. Hubraum 125 ccm, Höchstgeschwindigkeit 45 km/h, Mindestalter 16 Jahre</t>
  </si>
  <si>
    <t>Max. Hubraum 50 ccm, Höchstgeschwindigkeit 60 km/h, Mindestalter 16 Jahre</t>
  </si>
  <si>
    <t>Max. Hubraum 50 ccm, Höchstgeschwindigkeit 45 km/h, Mindestalter 14 Jahre</t>
  </si>
  <si>
    <t>Ein Moped (Klasse AM) ist auf 50 ccm Hubraum und eine bauartbedingte Höchstgeschwindigkeit von 45 km/h begrenzt; es darf ab 15 Jahren mit entsprechender Fahrerlaubnis gefahren werden.</t>
  </si>
  <si>
    <t>Який з наведених описів відповідає мопеду?</t>
  </si>
  <si>
    <t>Максимальний об'єм двигуна 50 см³, максимальна швидкість 45 км/год, мінімальний вік 15 років</t>
  </si>
  <si>
    <t>Максимальний об'єм двигуна 125 см³, максимальна швидкість 45 км/год, мінімальний вік 16 років</t>
  </si>
  <si>
    <t>Максимальний об'єм двигуна 50 см³, максимальна швидкість 60 км/год, мінімальний вік 16 років</t>
  </si>
  <si>
    <t>Максимальний об'єм двигуна 50 см³, максимальна швидкість 45 км/год, мінімальний вік 14 років</t>
  </si>
  <si>
    <t>Мопед (категорія AM) обмежений об'ємом двигуна до 50 см³ і максимальною конструктивною швидкістю 45 км/год; керувати ним можна з 15 років після отримання відповідного дозволу.</t>
  </si>
  <si>
    <t>Объём двигателя более 50 см³, скорость может превышать 200 км/ч, минимальный возраст 16 лет</t>
  </si>
  <si>
    <t>Объём двигателя не более 125 см³, скорость ограничена 130 км/ч, минимальный возраст 18 лет</t>
  </si>
  <si>
    <t>Объём двигателя более 50 см³, скорость может превышать 200 км/ч, минимальный возраст 18 лет</t>
  </si>
  <si>
    <t>Объём двигателя более 50 см³, скорость ограничена 100 км/ч, минимальный возраст 16 лет</t>
  </si>
  <si>
    <t>В отличие от мопеда, мотоцикл не ограничен объёмом двигателя 50 см³ и может достигать высоких скоростей (свыше 200 км/ч в зависимости от модели); минимальный возраст для первого мотоциклетного удостоверения (A1) — 16 лет.</t>
  </si>
  <si>
    <t>Which of the following correctly describes a motorcycle?</t>
  </si>
  <si>
    <t>Engine over 50cc, speed can exceed 200km/h, minimum age 16</t>
  </si>
  <si>
    <t>Engine up to 125cc, speed capped at 130km/h, minimum age 18</t>
  </si>
  <si>
    <t>Engine over 50cc, speed can exceed 200km/h, minimum age 18</t>
  </si>
  <si>
    <t>Engine over 50cc, speed capped at 100km/h, minimum age 16</t>
  </si>
  <si>
    <t>Unlike a moped, a motorcycle is not limited to a 50cc engine and can reach high speeds (over 200km/h depending on the model); the minimum age for the first motorcycle licence (A1) is 16.</t>
  </si>
  <si>
    <t>¿Cuál de las siguientes descripciones corresponde correctamente a una motocicleta?</t>
  </si>
  <si>
    <t>Cilindrada superior a 50cc, la velocidad puede superar 200km/h, edad mínima 16 años</t>
  </si>
  <si>
    <t>Cilindrada máxima 125cc, velocidad limitada a 130km/h, edad mínima 18 años</t>
  </si>
  <si>
    <t>Cilindrada superior a 50cc, la velocidad puede superar 200km/h, edad mínima 18 años</t>
  </si>
  <si>
    <t>Cilindrada superior a 50cc, velocidad limitada a 100km/h, edad mínima 16 años</t>
  </si>
  <si>
    <t>A diferencia del ciclomotor, la motocicleta no está limitada a 50cc y puede alcanzar velocidades muy altas (más de 200km/h según el modelo); la edad mínima para el primer permiso de moto (A1) es 16 años.</t>
  </si>
  <si>
    <t>Welche der folgenden Beschreibungen trifft korrekt auf ein Motorrad zu?</t>
  </si>
  <si>
    <t>Hubraum über 50 ccm, Geschwindigkeit kann über 200 km/h liegen, Mindestalter 16 Jahre</t>
  </si>
  <si>
    <t>Hubraum bis 125 ccm, Geschwindigkeit auf 130 km/h begrenzt, Mindestalter 18 Jahre</t>
  </si>
  <si>
    <t>Hubraum über 50 ccm, Geschwindigkeit kann über 200 km/h liegen, Mindestalter 18 Jahre</t>
  </si>
  <si>
    <t>Hubraum über 50 ccm, Geschwindigkeit auf 100 km/h begrenzt, Mindestalter 16 Jahre</t>
  </si>
  <si>
    <t>Im Gegensatz zum Moped ist ein Motorrad nicht auf 50 ccm Hubraum begrenzt und kann hohe Geschwindigkeiten erreichen (je nach Modell über 200 km/h); das Mindestalter für den ersten Motorradführerschein (A1) beträgt 16 Jahre.</t>
  </si>
  <si>
    <t>Який з наведених описів правильно характеризує мотоцикл?</t>
  </si>
  <si>
    <t>Об'єм двигуна понад 50 см³, швидкість може перевищувати 200 км/год, мінімальний вік 16 років</t>
  </si>
  <si>
    <t>Об'єм двигуна не більше 125 см³, швидкість обмежена 130 км/год, мінімальний вік 18 років</t>
  </si>
  <si>
    <t>Об'єм двигуна понад 50 см³, швидкість може перевищувати 200 км/год, мінімальний вік 18 років</t>
  </si>
  <si>
    <t>Об'єм двигуна понад 50 см³, швидкість обмежена 100 км/год, мінімальний вік 16 років</t>
  </si>
  <si>
    <t>На відміну від мопеда, мотоцикл не обмежений об'ємом двигуна 50 см³ і може розвивати високу швидкість (понад 200 км/год залежно від моделі); мінімальний вік для першого мотоциклетного посвідчення (A1) — 16 років.</t>
  </si>
  <si>
    <t>Нет, мотоциклы не учитываются в системе VAO</t>
  </si>
  <si>
    <t>Да, но только в утренние часы</t>
  </si>
  <si>
    <t>Нет, для мотоциклов такие полосы не предусмотрены</t>
  </si>
  <si>
    <t>Полосы VAO предназначены для транспортных средств с определённым минимальным количеством людей на борту; мотоцикл с водителем и пассажиром соответствует этому условию (два человека), поэтому может двигаться по такой полосе.</t>
  </si>
  <si>
    <t>Can a motorcycle carrying two people (rider and passenger) use a high-occupancy vehicle (HOV/VAO) lane?</t>
  </si>
  <si>
    <t>No, motorcycles don't count under the HOV system</t>
  </si>
  <si>
    <t>Yes, but only in the morning</t>
  </si>
  <si>
    <t>No, such lanes aren't available to motorcycles</t>
  </si>
  <si>
    <t>HOV/VAO lanes are for vehicles carrying at least a certain minimum number of people; a motorcycle with a rider and a passenger meets that condition (two people), so it may use the lane.</t>
  </si>
  <si>
    <t>¿Puede una motocicleta con dos personas a bordo (conductor y pasajero) circular por un carril VAO?</t>
  </si>
  <si>
    <t>No, las motos no cuentan en el sistema VAO</t>
  </si>
  <si>
    <t>Sí, pero solo por la mañana</t>
  </si>
  <si>
    <t>No, esos carriles no están previstos para motos</t>
  </si>
  <si>
    <t>Los carriles VAO están destinados a vehículos con un número mínimo de ocupantes; una moto con conductor y pasajero cumple esa condición (dos personas), por lo que puede circular por ese carril.</t>
  </si>
  <si>
    <t>Darf ein Motorrad mit zwei Personen (Fahrer und Beifahrer) eine Fahrgemeinschaftsspur (VAO) benutzen?</t>
  </si>
  <si>
    <t>Nein, Motorräder zählen im VAO-System nicht mit</t>
  </si>
  <si>
    <t>Ja, aber nur morgens</t>
  </si>
  <si>
    <t>Nein, solche Spuren sind für Motorräder nicht vorgesehen</t>
  </si>
  <si>
    <t>VAO-Spuren sind für Fahrzeuge mit einer bestimmten Mindestbesetzung vorgesehen; ein Motorrad mit Fahrer und Beifahrer erfüllt diese Bedingung (zwei Personen) und darf die Spur daher nutzen.</t>
  </si>
  <si>
    <t>Чи може мотоцикл із двома людьми на борту (водій і пасажир) рухатися смугою для транспорту з високою заповнюваністю (VAO)?</t>
  </si>
  <si>
    <t>Ні, мотоцикли не враховуються в системі VAO</t>
  </si>
  <si>
    <t>Так, але лише вранці</t>
  </si>
  <si>
    <t>Ні, для мотоциклів такі смуги не передбачені</t>
  </si>
  <si>
    <t>Смуги VAO призначені для транспортних засобів з певною мінімальною кількістю людей на борту; мотоцикл з водієм і пасажиром відповідає цій умові (дві особи), тому може рухатися такою смугою.</t>
  </si>
  <si>
    <t>Нет, обгон на поворотах с ограниченной видимостью запрещён при любых условиях</t>
  </si>
  <si>
    <t>Да, если при этом не занимается полоса встречного движения</t>
  </si>
  <si>
    <t>Да, но только на автомагистралях</t>
  </si>
  <si>
    <t>Да, если скорость не превышает 40 км/ч</t>
  </si>
  <si>
    <t>Обгон запрещён на поворотах и участках с ограниченной видимостью именно тогда, когда манёвр требует выезда на полосу встречного движения. Если обгон можно выполнить, не покидая своей полосы, он не запрещён.</t>
  </si>
  <si>
    <t>Is overtaking allowed on a curve with reduced visibility?</t>
  </si>
  <si>
    <t>No, overtaking on curves with reduced visibility is banned under any conditions</t>
  </si>
  <si>
    <t>Yes, if it doesn't require using the oncoming lane</t>
  </si>
  <si>
    <t>Yes, if speed doesn't exceed 40km/h</t>
  </si>
  <si>
    <t>Overtaking is banned on curves and sections with reduced visibility specifically when the manoeuvre requires entering the oncoming lane. If it can be done without leaving your own lane, it's not banned.</t>
  </si>
  <si>
    <t>¿Está permitido adelantar en una curva con visibilidad reducida?</t>
  </si>
  <si>
    <t>No, adelantar en curvas con visibilidad reducida está prohibido en cualquier caso</t>
  </si>
  <si>
    <t>Sí, si no es necesario invadir el carril contrario</t>
  </si>
  <si>
    <t>Sí, pero solo en autovías</t>
  </si>
  <si>
    <t>Sí, si la velocidad no supera 40km/h</t>
  </si>
  <si>
    <t>Adelantar está prohibido en curvas y tramos con visibilidad reducida precisamente cuando la maniobra exige invadir el carril contrario. Si puede realizarse sin salir del propio carril, no está prohibido.</t>
  </si>
  <si>
    <t>Ist Überholen in einer Kurve mit eingeschränkter Sicht erlaubt?</t>
  </si>
  <si>
    <t>Nein, Überholen in Kurven mit eingeschränkter Sicht ist unter keinen Umständen erlaubt</t>
  </si>
  <si>
    <t>Ja, wenn dabei nicht die Gegenfahrbahn benutzt werden muss</t>
  </si>
  <si>
    <t>Ja, wenn die Geschwindigkeit 40 km/h nicht überschreitet</t>
  </si>
  <si>
    <t>Überholen ist in Kurven und Abschnitten mit eingeschränkter Sicht genau dann verboten, wenn das Manöver ein Ausweichen auf die Gegenfahrbahn erfordert. Ist es ohne Verlassen der eigenen Spur möglich, ist es nicht verboten.</t>
  </si>
  <si>
    <t>Чи дозволено обгін на повороті з обмеженою видимістю?</t>
  </si>
  <si>
    <t>Ні, обгін на поворотах з обмеженою видимістю заборонений за будь-яких умов</t>
  </si>
  <si>
    <t>Так, якщо при цьому не займається смуга зустрічного руху</t>
  </si>
  <si>
    <t>Так, але лише на автомагістралях</t>
  </si>
  <si>
    <t>Так, якщо швидкість не перевищує 40 км/год</t>
  </si>
  <si>
    <t>Обгін заборонений на поворотах і ділянках з обмеженою видимістю саме тоді, коли манер вимагає виїзду на смугу зустрічного руху. Якщо обгін можна виконати, не залишаючи своєї смуги, він не заборонений.</t>
  </si>
  <si>
    <t>Двойной прерывистой продольной линией с обеих сторон</t>
  </si>
  <si>
    <t>Одной сплошной линией жёлтого цвета</t>
  </si>
  <si>
    <t>Двойной сплошной линией белого цвета</t>
  </si>
  <si>
    <t>Прерывистой линией только с одной стороны</t>
  </si>
  <si>
    <t>Реверсивные полосы (направление движения по которым может меняться в зависимости от времени суток или интенсивности трафика) обозначаются двойной прерывистой продольной линией с обеих сторон полосы.</t>
  </si>
  <si>
    <t>How are reversible traffic lanes marked on the road?</t>
  </si>
  <si>
    <t>With a double dashed longitudinal line on both sides</t>
  </si>
  <si>
    <t>With a single solid yellow line</t>
  </si>
  <si>
    <t>With a double solid white line</t>
  </si>
  <si>
    <t>With a dashed line on only one side</t>
  </si>
  <si>
    <t>Reversible lanes (whose direction of travel can change depending on the time of day or traffic volume) are marked with a double dashed longitudinal line on both sides of the lane.</t>
  </si>
  <si>
    <t>¿Cómo se señalizan los carriles reversibles en la calzada?</t>
  </si>
  <si>
    <t>Con una doble línea longitudinal discontinua a ambos lados</t>
  </si>
  <si>
    <t>Con una única línea continua amarilla</t>
  </si>
  <si>
    <t>Con una doble línea continua blanca</t>
  </si>
  <si>
    <t>Con una línea discontinua solo en un lado</t>
  </si>
  <si>
    <t>Los carriles reversibles (cuyo sentido de circulación puede cambiar según la hora del día o la intensidad del tráfico) se delimitan con una doble línea longitudinal discontinua a ambos lados del carril.</t>
  </si>
  <si>
    <t>Wie werden Wechselverkehrsspuren auf der Fahrbahn markiert?</t>
  </si>
  <si>
    <t>Mit einer doppelten unterbrochenen Längslinie auf beiden Seiten</t>
  </si>
  <si>
    <t>Mit einer einzelnen durchgehenden gelben Linie</t>
  </si>
  <si>
    <t>Mit einer doppelten durchgehenden weißen Linie</t>
  </si>
  <si>
    <t>Mit einer unterbrochenen Linie nur auf einer Seite</t>
  </si>
  <si>
    <t>Wechselverkehrsspuren (deren Fahrtrichtung sich je nach Tageszeit oder Verkehrsaufkommen ändern kann) werden mit einer doppelten unterbrochenen Längslinie auf beiden Seiten der Spur markiert.</t>
  </si>
  <si>
    <t>Як позначаються реверсивні смуги руху на проїзній частині?</t>
  </si>
  <si>
    <t>Подвійною переривчастою поздовжньою лінією з обох боків</t>
  </si>
  <si>
    <t>Однією суцільною жовтою лінією</t>
  </si>
  <si>
    <t>Подвійною суцільною білою лінією</t>
  </si>
  <si>
    <t>Переривчастою лінією лише з одного боку</t>
  </si>
  <si>
    <t>Реверсивні смуги (напрямок руху якими може змінюватися залежно від часу доби чи інтенсивності трафіку) позначаються подвійною переривчастою поздовжньою лінією з обох боків смуги.</t>
  </si>
  <si>
    <t>Да, если расстояние не превышает 10 км</t>
  </si>
  <si>
    <t>Да, но только до ближайшей автомастерской</t>
  </si>
  <si>
    <t>Нет, буксировка запрещена — требуется специализированный эвакуатор</t>
  </si>
  <si>
    <t>Да, без ограничений, как и любой другой автомобиль</t>
  </si>
  <si>
    <t>Транспортные средства, перевозящие пассажиров или опасные грузы, в случае аварии или поломки должны буксироваться только специализированным транспортом (эвакуатором) — обычным легковым автомобилем их буксировать запрещено из соображений безопасности.</t>
  </si>
  <si>
    <t>If a vehicle carrying passengers (e.g. a bus) or dangerous goods breaks down or is involved in an accident, can an ordinary car tow it away?</t>
  </si>
  <si>
    <t>Yes, if the distance is under 10km</t>
  </si>
  <si>
    <t>Yes, but only to the nearest workshop</t>
  </si>
  <si>
    <t>No, towing it is banned — a specialised recovery vehicle is required</t>
  </si>
  <si>
    <t>Yes, with no restrictions, like any other vehicle</t>
  </si>
  <si>
    <t>Vehicles carrying passengers or dangerous goods that break down or are in an accident must only be towed by specialised recovery vehicles — towing them with an ordinary car is banned for safety reasons.</t>
  </si>
  <si>
    <t>Si un vehículo que transporta personas (por ejemplo, un autobús) o mercancías peligrosas sufre una avería o accidente, ¿puede remolcarlo un turismo normal?</t>
  </si>
  <si>
    <t>Sí, si la distancia no supera los 10km</t>
  </si>
  <si>
    <t>Sí, pero solo hasta el taller más cercano</t>
  </si>
  <si>
    <t>No, está prohibido remolcarlo — se necesita una grúa especializada</t>
  </si>
  <si>
    <t>Sí, sin restricciones, como cualquier otro vehículo</t>
  </si>
  <si>
    <t>Los vehículos que transportan pasajeros o mercancías peligrosas que sufren una avería o accidente solo pueden ser remolcados por un vehículo especializado (grúa) — remolcarlos con un turismo normal está prohibido por seguridad.</t>
  </si>
  <si>
    <t>Wenn ein Fahrzeug, das Personen (z. B. ein Bus) oder Gefahrgut befördert, eine Panne hat oder in einen Unfall verwickelt ist — darf es von einem gewöhnlichen Pkw abgeschleppt werden?</t>
  </si>
  <si>
    <t>Ja, wenn die Strecke 10 km nicht überschreitet</t>
  </si>
  <si>
    <t>Ja, aber nur bis zur nächsten Werkstatt</t>
  </si>
  <si>
    <t>Nein, das Abschleppen ist verboten — ein spezialisiertes Abschleppfahrzeug ist erforderlich</t>
  </si>
  <si>
    <t>Ja, ohne Einschränkungen, wie jedes andere Fahrzeug</t>
  </si>
  <si>
    <t>Fahrzeuge, die Passagiere oder Gefahrgut befördern und eine Panne haben oder in einen Unfall verwickelt sind, dürfen nur von einem spezialisierten Abschleppfahrzeug abgeschleppt werden — das Abschleppen mit einem gewöhnlichen Pkw ist aus Sicherheitsgründen verboten.</t>
  </si>
  <si>
    <t>У разі аварії чи поломки транспортного засобу, що перевозить людей (наприклад, автобуса) або небезпечні вантажі, — чи можна буксирувати його звичайним легковим автомобілем?</t>
  </si>
  <si>
    <t>Так, якщо відстань не перевищує 10 км</t>
  </si>
  <si>
    <t>Так, але лише до найближчої автомайстерні</t>
  </si>
  <si>
    <t>Ні, буксирування заборонене — потрібен спеціалізований евакуатор</t>
  </si>
  <si>
    <t>Так, без обмежень, як і будь-який інший автомобіль</t>
  </si>
  <si>
    <t>Транспортні засоби, що перевозять пасажирів або небезпечні вантажі, у разі аварії чи поломки повинні буксируватися лише спеціалізованим транспортом (евакуатором) — буксирувати їх звичайним легковим автомобілем заборонено з міркувань безпеки.</t>
  </si>
  <si>
    <t>Да, если используется только один наушник</t>
  </si>
  <si>
    <t>Да, без ограничений</t>
  </si>
  <si>
    <t>Да, но только вне населённых пунктов</t>
  </si>
  <si>
    <t>Использование любых наушников (в том числе беспроводных, подключённых по Bluetooth) во время управления мотоциклом запрещено, так как это снижает слышимость окружающей обстановки и отвлекает внимание.</t>
  </si>
  <si>
    <t>Are motorcyclists allowed to use headphones connected via Bluetooth while riding?</t>
  </si>
  <si>
    <t>Yes, if only one earpiece is used</t>
  </si>
  <si>
    <t>Yes, with no restrictions</t>
  </si>
  <si>
    <t>Using any kind of headphones (including wireless Bluetooth ones) while riding a motorcycle is banned, as it reduces awareness of surrounding sounds and is a distraction.</t>
  </si>
  <si>
    <t>¿Está permitido a los motociclistas usar auriculares conectados por Bluetooth mientras conducen?</t>
  </si>
  <si>
    <t>Sí, si se usa un solo auricular</t>
  </si>
  <si>
    <t>Sí, sin restricciones</t>
  </si>
  <si>
    <t>El uso de cualquier tipo de auriculares (incluidos los inalámbricos conectados por Bluetooth) mientras se conduce una motocicleta está prohibido, ya que reduce la percepción del entorno y distrae.</t>
  </si>
  <si>
    <t>Dürfen Motorradfahrer während der Fahrt per Bluetooth verbundene Kopfhörer benutzen?</t>
  </si>
  <si>
    <t>Ja, wenn nur ein Ohrhörer verwendet wird</t>
  </si>
  <si>
    <t>Ja, ohne Einschränkung</t>
  </si>
  <si>
    <t>Die Nutzung jeglicher Kopfhörer (auch kabelloser Bluetooth-Kopfhörer) beim Motorradfahren ist verboten, da sie die Wahrnehmung der Umgebungsgeräusche verringert und ablenkt.</t>
  </si>
  <si>
    <t>Чи дозволено мотоциклістам користуватися навушниками, підключеними по Bluetooth, під час руху?</t>
  </si>
  <si>
    <t>Так, якщо використовується лише один навушник</t>
  </si>
  <si>
    <t>Так, без обмежень</t>
  </si>
  <si>
    <t>Так, але лише поза населеними пунктами</t>
  </si>
  <si>
    <t>Використання будь-яких навушників (зокрема бездротових, підключених по Bluetooth) під час керування мотоциклом заборонено, оскільки це знижує чутність довкілля та відволікає увагу.</t>
  </si>
  <si>
    <t>Запрещено как движение, так и остановка на этом участке, кроме экстренных случаев</t>
  </si>
  <si>
    <t>Разрешена остановка, но запрещено движение</t>
  </si>
  <si>
    <t>Разрешено движение, но запрещена остановка</t>
  </si>
  <si>
    <t>Зона предназначена исключительно для разворота</t>
  </si>
  <si>
    <t>Заштрихованная (шевронная) разметка обозначает зону, полностью закрытую для движения и остановки любых транспортных средств, за исключением случаев крайней необходимости.</t>
  </si>
  <si>
    <t>What does a hatched (chevron) road-marking zone mean?</t>
  </si>
  <si>
    <t>Both driving and stopping on it are banned, except in emergencies</t>
  </si>
  <si>
    <t>Stopping is allowed, but driving on it is banned</t>
  </si>
  <si>
    <t>Driving on it is allowed, but stopping is banned</t>
  </si>
  <si>
    <t>The zone is only meant for making a U-turn</t>
  </si>
  <si>
    <t>A hatched (chevron) marking indicates a zone that is completely closed to driving and stopping for any vehicle, except in cases of genuine emergency.</t>
  </si>
  <si>
    <t>¿Qué significa una zona cebreada (rayada) en la calzada?</t>
  </si>
  <si>
    <t>Están prohibidos tanto circular como pararse en ella, salvo emergencia</t>
  </si>
  <si>
    <t>Se permite pararse, pero no circular sobre ella</t>
  </si>
  <si>
    <t>Se permite circular, pero no pararse</t>
  </si>
  <si>
    <t>La zona es exclusivamente para hacer un cambio de sentido</t>
  </si>
  <si>
    <t>Una zona cebreada indica un área completamente cerrada tanto a la circulación como a la parada de cualquier vehículo, salvo en caso de necesidad extrema.</t>
  </si>
  <si>
    <t>Was bedeutet eine schraffierte (Chevron-)Fahrbahnmarkierung?</t>
  </si>
  <si>
    <t>Sowohl Befahren als auch Halten sind dort verboten, außer im Notfall</t>
  </si>
  <si>
    <t>Halten ist erlaubt, Befahren jedoch verboten</t>
  </si>
  <si>
    <t>Befahren ist erlaubt, Halten jedoch verboten</t>
  </si>
  <si>
    <t>Die Zone dient ausschließlich zum Wenden</t>
  </si>
  <si>
    <t>Eine schraffierte (Chevron-)Markierung kennzeichnet eine Zone, die für jedes Fahrzeug vollständig gesperrt ist — sowohl zum Befahren als auch zum Halten — außer in echten Notfällen.</t>
  </si>
  <si>
    <t>Що означає заштрихована (шевронна) зона розмітки на проїзній частині?</t>
  </si>
  <si>
    <t>Заборонено як рух, так і зупинку на цій ділянці, крім екстрених випадків</t>
  </si>
  <si>
    <t>Дозволена зупинка, але заборонений рух</t>
  </si>
  <si>
    <t>Дозволений рух, але заборонена зупинка</t>
  </si>
  <si>
    <t>Зона призначена виключно для розвороту</t>
  </si>
  <si>
    <t>Заштрихована (шевронна) розмітка позначає зону, повністю закриту для руху і зупинки будь-яких транспортних засобів, за винятком випадків крайньої необхідності.</t>
  </si>
  <si>
    <t>Полностью расслабленным, без каких-либо мышечных усилий</t>
  </si>
  <si>
    <t>Умеренно расслабленным, не зажатым, с небольшим напряжением, необходимым только для контроля над транспортным средством</t>
  </si>
  <si>
    <t>Максимально напряжённым для лучшего контроля руля</t>
  </si>
  <si>
    <t>Наклонённым вперёд с фиксированными, вытянутыми руками</t>
  </si>
  <si>
    <t>Тело мотоциклиста должно оставаться умеренно расслабленным — чрезмерное напряжение утомляет и снижает реакцию, а полное расслабление лишает необходимого контроля; правильный баланс — лёгкое напряжение ровно настолько, насколько требуется для управления.</t>
  </si>
  <si>
    <t>What should a motorcyclist's body posture be like while riding?</t>
  </si>
  <si>
    <t>Completely relaxed, with no muscular effort at all</t>
  </si>
  <si>
    <t>Moderately relaxed, not tense, with only as much tension as needed to control the vehicle</t>
  </si>
  <si>
    <t>As tense as possible for better steering control</t>
  </si>
  <si>
    <t>Leaning forward with locked, outstretched arms</t>
  </si>
  <si>
    <t>A motorcyclist's body should stay moderately relaxed — too much tension causes fatigue and slows reaction, while total relaxation removes the control needed; the right balance is light tension, only as much as riding requires.</t>
  </si>
  <si>
    <t>¿Cómo debe ser la postura corporal del motociclista mientras conduce?</t>
  </si>
  <si>
    <t>Completamente relajada, sin ningún esfuerzo muscular</t>
  </si>
  <si>
    <t>Moderadamente relajada, sin rigidez, con la tensión justa necesaria para controlar el vehículo</t>
  </si>
  <si>
    <t>Lo más tensa posible para un mejor control del manillar</t>
  </si>
  <si>
    <t>Inclinado hacia adelante con los brazos rígidos y estirados</t>
  </si>
  <si>
    <t>El cuerpo del motociclista debe permanecer moderadamente relajado — demasiada tensión cansa y reduce la reacción, mientras que la relajación total quita el control necesario; el equilibrio correcto es una ligera tensión, solo la necesaria para conducir.</t>
  </si>
  <si>
    <t>Wie sollte die Körperhaltung eines Motorradfahrers während der Fahrt sein?</t>
  </si>
  <si>
    <t>Völlig entspannt, ohne jegliche Muskelanspannung</t>
  </si>
  <si>
    <t>Mäßig entspannt, nicht verkrampft, mit nur so viel Spannung wie zur Kontrolle des Fahrzeugs nötig</t>
  </si>
  <si>
    <t>So angespannt wie möglich für bessere Lenkkontrolle</t>
  </si>
  <si>
    <t>Nach vorne gebeugt mit gestreckten, starren Armen</t>
  </si>
  <si>
    <t>Der Körper des Motorradfahrers sollte mäßig entspannt bleiben — zu viel Anspannung ermüdet und verlangsamt die Reaktion, völlige Entspannung wiederum nimmt die nötige Kontrolle; das richtige Maß ist eine leichte Spannung, genau so viel wie zum Fahren nötig ist.</t>
  </si>
  <si>
    <t>Яким має бути положення тіла мотоцикліста під час руху?</t>
  </si>
  <si>
    <t>Повністю розслабленим, без жодних м'язових зусиль</t>
  </si>
  <si>
    <t>Помірно розслабленим, не затиснутим, з невеликою напругою, необхідною лише для контролю над транспортним засобом</t>
  </si>
  <si>
    <t>Максимально напруженим для кращого контролю керма</t>
  </si>
  <si>
    <t>Нахиленим вперед із зафіксованими, витягнутими руками</t>
  </si>
  <si>
    <t>Тіло мотоцикліста має залишатися помірно розслабленим — надмірна напруга втомлює і сповільнює реакцію, а повне розслаблення позбавляє необхідного контролю; правильний баланс — легка напруга рівно настільки, наскільки потрібно для керування.</t>
  </si>
  <si>
    <t>Нет, ни при каких условиях</t>
  </si>
  <si>
    <t>Нет, если только это не автомагистраль</t>
  </si>
  <si>
    <t>Да, но только в светлое время суток</t>
  </si>
  <si>
    <t>Тип линии разметки со стороны каждого направления движения определяет разрешения именно для этого направления: прерывистая линия со стороны встречного движения означает, что едущие навстречу автомобили могут временно занимать нашу полосу для обгона.</t>
  </si>
  <si>
    <t>On our side of the road there's a solid line, while the oncoming side has a dashed line. Can oncoming vehicles cross into our lane to overtake?</t>
  </si>
  <si>
    <t>No, under no circumstances</t>
  </si>
  <si>
    <t>No, unless it's a motorway</t>
  </si>
  <si>
    <t>Yes, but only in daylight</t>
  </si>
  <si>
    <t>The type of line on each side of the road sets the rules for that direction: a dashed line on the oncoming side means oncoming vehicles may temporarily use our lane to overtake.</t>
  </si>
  <si>
    <t>En nuestro lado de la calzada hay una línea continua, y en el sentido contrario, una línea discontinua. ¿Pueden los vehículos que vienen de frente invadir nuestro carril para adelantar?</t>
  </si>
  <si>
    <t>No, bajo ninguna circunstancia</t>
  </si>
  <si>
    <t>No, salvo que sea una autovía</t>
  </si>
  <si>
    <t>Sí, pero solo de día</t>
  </si>
  <si>
    <t>El tipo de línea de cada lado determina el permiso para ese sentido de circulación: una línea discontinua en el sentido contrario significa que esos vehículos pueden invadir temporalmente nuestro carril para adelantar.</t>
  </si>
  <si>
    <t>Auf unserer Fahrbahnseite ist eine durchgehende Linie markiert, auf der Gegenfahrbahn eine unterbrochene. Dürfen entgegenkommende Fahrzeuge zum Überholen auf unsere Spur wechseln?</t>
  </si>
  <si>
    <t>Nein, unter keinen Umständen</t>
  </si>
  <si>
    <t>Nein, außer auf Autobahnen</t>
  </si>
  <si>
    <t>Ja, aber nur bei Tageslicht</t>
  </si>
  <si>
    <t>Die Linienart auf jeder Seite bestimmt die Erlaubnis für diese Fahrtrichtung: eine unterbrochene Linie auf der Gegenfahrbahn bedeutet, dass entgegenkommende Fahrzeuge vorübergehend unsere Spur zum Überholen nutzen dürfen.</t>
  </si>
  <si>
    <t>На проїзній частині з нашого боку нанесена суцільна лінія розмітки, а з боку зустрічного руху — переривчаста. Чи можуть автомобілі, що їдуть назустріч, виїжджати на нашу смугу для обгону?</t>
  </si>
  <si>
    <t>Ні, за жодних умов</t>
  </si>
  <si>
    <t>Ні, якщо це не автомагістраль</t>
  </si>
  <si>
    <t>Так, але лише у світлий час доби</t>
  </si>
  <si>
    <t>Тип лінії розмітки з кожного боку визначає дозволи саме для цього напрямку руху: переривчаста лінія з боку зустрічного руху означає, що автомобілі, які їдуть назустріч, можуть тимчасово займати нашу смугу для обгону.</t>
  </si>
  <si>
    <t>Да, если масса прицепа не превышает 750 кг</t>
  </si>
  <si>
    <t>Нет, для этого требуется отдельная категория BE</t>
  </si>
  <si>
    <t>Да, но только если общая масса состава не превышает 3000 кг</t>
  </si>
  <si>
    <t>Да, без каких-либо ограничений по массе прицепа</t>
  </si>
  <si>
    <t>Категория B позволяет буксировать прицеп массой до 750 кг без дополнительных условий; для более тяжёлых прицепов действуют отдельные ограничения по суммарной массе состава.</t>
  </si>
  <si>
    <t>Can a driver with a category B licence tow a trailer?</t>
  </si>
  <si>
    <t>Yes, if the trailer's mass does not exceed 750kg</t>
  </si>
  <si>
    <t>No, a separate BE category is required for that</t>
  </si>
  <si>
    <t>Yes, but only if the combined mass does not exceed 3000kg</t>
  </si>
  <si>
    <t>Yes, with no restriction at all on the trailer's mass</t>
  </si>
  <si>
    <t>Category B allows towing a trailer up to 750kg with no further conditions; heavier trailers are subject to separate limits on the combined mass of the combination.</t>
  </si>
  <si>
    <t>¿Puede un conductor con carné B conducir un turismo con remolque?</t>
  </si>
  <si>
    <t>Sí, si la masa del remolque no supera los 750kg</t>
  </si>
  <si>
    <t>No, para eso se necesita el carné BE</t>
  </si>
  <si>
    <t>Sí, pero solo si la masa total del conjunto no supera 3000kg</t>
  </si>
  <si>
    <t>Sí, sin ninguna limitación sobre la masa del remolque</t>
  </si>
  <si>
    <t>El carné B permite remolcar un remolque de hasta 750kg sin condiciones adicionales; para remolques más pesados se aplican límites distintos sobre la masa total del conjunto.</t>
  </si>
  <si>
    <t>Darf ein Fahrer mit Führerschein Klasse B einen Pkw mit Anhänger fahren?</t>
  </si>
  <si>
    <t>Ja, wenn die Anhängermasse 750 kg nicht überschreitet</t>
  </si>
  <si>
    <t>Nein, dafür ist die separate Klasse BE erforderlich</t>
  </si>
  <si>
    <t>Ja, aber nur wenn die Gesamtmasse der Kombination 3000 kg nicht überschreitet</t>
  </si>
  <si>
    <t>Ja, ohne jede Einschränkung bei der Anhängermasse</t>
  </si>
  <si>
    <t>Klasse B erlaubt das Ziehen eines Anhängers bis 750 kg ohne weitere Bedingungen; für schwerere Anhänger gelten gesonderte Grenzen für die Gesamtmasse der Kombination.</t>
  </si>
  <si>
    <t>Чи може водій з категорією B керувати автомобілем із причепом?</t>
  </si>
  <si>
    <t>Так, якщо маса причепа не перевищує 750 кг</t>
  </si>
  <si>
    <t>Ні, для цього потрібна окрема категорія BE</t>
  </si>
  <si>
    <t>Так, але лише якщо загальна маса складу не перевищує 3000 кг</t>
  </si>
  <si>
    <t>Так, без жодних обмежень щодо маси причепа</t>
  </si>
  <si>
    <t>Категорія B дозволяє буксирувати причіп масою до 750 кг без додаткових умов; для важчих причепів діють окремі обмеження щодо сумарної маси складу.</t>
  </si>
  <si>
    <t>Нет, суммарная масса превышает допустимый предел для категории B</t>
  </si>
  <si>
    <t>Да, но только с дополнительным экзаменом на прицеп</t>
  </si>
  <si>
    <t>Нет, для прицепов свыше 500 кг требуется категория BE</t>
  </si>
  <si>
    <t>Поскольку масса прицепа не превышает 750 кг, ограничение по суммарной массе состава (3500 кг) в этом случае не применяется — категория B разрешает управление таким составом независимо от общей массы.</t>
  </si>
  <si>
    <t>A 3000kg car has a 750kg trailer attached. Can a driver with a category B licence drive this combination?</t>
  </si>
  <si>
    <t>No, the combined mass exceeds the limit allowed for category B</t>
  </si>
  <si>
    <t>Yes, but only after an additional trailer test</t>
  </si>
  <si>
    <t>No, trailers over 500kg require category BE</t>
  </si>
  <si>
    <t>Since the trailer's mass doesn't exceed 750kg, the combined-mass limit (3500kg) doesn't apply here — category B allows driving this combination regardless of the total mass.</t>
  </si>
  <si>
    <t>A un turismo de 3000kg se le engancha un remolque de 750kg. ¿Puede conducir este conjunto un conductor con carné B?</t>
  </si>
  <si>
    <t>No, la masa total supera el límite permitido para el carné B</t>
  </si>
  <si>
    <t>Sí, pero solo con un examen adicional de remolque</t>
  </si>
  <si>
    <t>No, para remolques de más de 500kg se necesita el carné BE</t>
  </si>
  <si>
    <t>Como la masa del remolque no supera 750kg, el límite de masa total del conjunto (3500kg) no se aplica en este caso — el carné B permite conducir este conjunto independientemente de la masa total.</t>
  </si>
  <si>
    <t>An einem 3000-kg-Pkw ist ein 750-kg-Anhänger angehängt. Darf ein Fahrer mit Führerschein Klasse B diese Kombination fahren?</t>
  </si>
  <si>
    <t>Nein, die Gesamtmasse überschreitet die für Klasse B erlaubte Grenze</t>
  </si>
  <si>
    <t>Ja, aber nur nach einer zusätzlichen Anhängerprüfung</t>
  </si>
  <si>
    <t>Nein, für Anhänger über 500 kg ist Klasse BE erforderlich</t>
  </si>
  <si>
    <t>Da die Anhängermasse 750 kg nicht überschreitet, gilt die Gesamtmassegrenze (3500 kg) hier nicht — Klasse B erlaubt das Fahren dieser Kombination unabhängig von der Gesamtmasse.</t>
  </si>
  <si>
    <t>До легкового автомобіля масою 3000 кг причеплено причіп масою 750 кг. Чи може цим складом керувати водій з категорією B?</t>
  </si>
  <si>
    <t>Ні, сумарна маса перевищує допустиму межу для категорії B</t>
  </si>
  <si>
    <t>Так, але лише після додаткового іспиту на причіп</t>
  </si>
  <si>
    <t>Ні, для причепів понад 500 кг потрібна категорія BE</t>
  </si>
  <si>
    <t>Оскільки маса причепа не перевищує 750 кг, обмеження щодо сумарної маси складу (3500 кг) у цьому випадку не застосовується — категорія B дозволяє керування таким складом незалежно від загальної маси.</t>
  </si>
  <si>
    <t>Позиционные (габаритные) огни и ближний свет фар</t>
  </si>
  <si>
    <t>Только дальний свет фар для лучшей видимости</t>
  </si>
  <si>
    <t>Только позиционные огни, без фар</t>
  </si>
  <si>
    <t>Аварийную сигнализацию вместо фар</t>
  </si>
  <si>
    <t>При отсутствии противотуманных фар в тумане следует использовать позиционные (габаритные) огни вместе с ближним светом — дальний свет запрещён, так как он рассеивается в тумане и ослепляет самого водителя.</t>
  </si>
  <si>
    <t>If a car isn't fitted with fog lights, which lights should be used in fog?</t>
  </si>
  <si>
    <t>Position (side) lights together with the low beam</t>
  </si>
  <si>
    <t>Only the high beam, for better visibility</t>
  </si>
  <si>
    <t>Only the position lights, no headlights</t>
  </si>
  <si>
    <t>Hazard lights instead of headlights</t>
  </si>
  <si>
    <t>Without fog lights, position lights should be used together with the low beam in fog — high beam is banned, as it scatters in fog and dazzles the driver themselves.</t>
  </si>
  <si>
    <t>Si el coche no dispone de faros antiniebla, ¿qué luces se deben usar con niebla?</t>
  </si>
  <si>
    <t>Las luces de posición junto con las luces de cruce</t>
  </si>
  <si>
    <t>Solo las luces largas, para mejor visibilidad</t>
  </si>
  <si>
    <t>Solo las luces de posición, sin faros</t>
  </si>
  <si>
    <t>Las luces de emergencia en lugar de los faros</t>
  </si>
  <si>
    <t>Sin faros antiniebla, en niebla hay que usar las luces de posición junto con las luces de cruce — las luces largas están prohibidas, porque se dispersan en la niebla y deslumbran al propio conductor.</t>
  </si>
  <si>
    <t>Wenn ein Auto keine Nebelscheinwerfer hat, welches Licht sollte bei Nebel verwendet werden?</t>
  </si>
  <si>
    <t>Standlicht zusammen mit Abblendlicht</t>
  </si>
  <si>
    <t>Nur Fernlicht, für bessere Sicht</t>
  </si>
  <si>
    <t>Nur Standlicht, ohne Scheinwerfer</t>
  </si>
  <si>
    <t>Warnblinklicht anstelle der Scheinwerfer</t>
  </si>
  <si>
    <t>Ohne Nebelscheinwerfer sollte bei Nebel das Standlicht zusammen mit dem Abblendlicht verwendet werden — Fernlicht ist verboten, da es sich im Nebel streut und den Fahrer selbst blendet.</t>
  </si>
  <si>
    <t>Якщо автомобіль не обладнаний протитуманними фарами, яке світло слід використовувати в умовах туману?</t>
  </si>
  <si>
    <t>Позиційні (габаритні) вогні та ближнє світло фар</t>
  </si>
  <si>
    <t>Лише дальнє світло фар для кращої видимості</t>
  </si>
  <si>
    <t>Лише позиційні вогні, без фар</t>
  </si>
  <si>
    <t>Аварійну сигналізацію замість фар</t>
  </si>
  <si>
    <t>За відсутності протитуманних фар у тумані слід використовувати позиційні (габаритні) вогні разом із ближнім світлом — дальнє світло заборонене, оскільки воно розсіюється в тумані й засліплює самого водія.</t>
  </si>
  <si>
    <t>Да, если только знаки не указывают иное</t>
  </si>
  <si>
    <t>Нет, велосипедисты всегда уступают автомобилям</t>
  </si>
  <si>
    <t>Нет, приоритет определяется только по очерёдности прибытия к пересечению</t>
  </si>
  <si>
    <t>При пересечении велодорожки автомобилем действует общее правило приоритета велосипедистов, если только дорожные знаки на конкретном участке не устанавливают иной порядок.</t>
  </si>
  <si>
    <t>Must a driver always give way to cyclists riding on a bike lane?</t>
  </si>
  <si>
    <t>Yes, unless signs state otherwise</t>
  </si>
  <si>
    <t>No, cyclists always give way to cars</t>
  </si>
  <si>
    <t>No, priority is only decided by order of arrival at the junction</t>
  </si>
  <si>
    <t>When a car crosses a bike lane, the general rule is that cyclists have priority, unless road signs at that specific spot set a different rule.</t>
  </si>
  <si>
    <t>¿Debe un conductor ceder siempre el paso a los ciclistas que circulan por un carril bici?</t>
  </si>
  <si>
    <t>Sí, salvo que las señales indiquen lo contrario</t>
  </si>
  <si>
    <t>No, los ciclistas siempre ceden el paso a los coches</t>
  </si>
  <si>
    <t>No, la prioridad se decide solo por orden de llegada al cruce</t>
  </si>
  <si>
    <t>Cuando un coche cruza un carril bici, la regla general es que el ciclista tiene prioridad, salvo que las señales de ese tramo concreto establezcan otra cosa.</t>
  </si>
  <si>
    <t>Muss ein Fahrer Radfahrern auf einem Radweg immer Vorfahrt gewähren?</t>
  </si>
  <si>
    <t>Ja, sofern Schilder nichts anderes vorschreiben</t>
  </si>
  <si>
    <t>Nein, Radfahrer müssen Autos immer Vorfahrt gewähren</t>
  </si>
  <si>
    <t>Nein, der Vorrang wird nur nach Ankunftsreihenfolge an der Kreuzung entschieden</t>
  </si>
  <si>
    <t>Wenn ein Auto einen Radweg kreuzt, gilt allgemein, dass Radfahrer Vorrang haben, sofern Verkehrsschilder an dieser konkreten Stelle nichts anderes festlegen.</t>
  </si>
  <si>
    <t>Чи повинен водій завжди поступатися дорогою велосипедистам, які рухаються велодоріжкою?</t>
  </si>
  <si>
    <t>Так, якщо тільки знаки не вказують інше</t>
  </si>
  <si>
    <t>Ні, велосипедисти завжди поступаються автомобілям</t>
  </si>
  <si>
    <t>Ні, пріоритет визначається лише за черговістю прибуття до перетину</t>
  </si>
  <si>
    <t>Під час перетину велодоріжки автомобілем діє загальне правило пріоритету велосипедистів, якщо тільки дорожні знаки на конкретній ділянці не встановлюють інший порядок.</t>
  </si>
  <si>
    <t>Кратковременный момент, когда водитель фактически засыпает, полностью теряя контроль над ситуацией на дороге</t>
  </si>
  <si>
    <t>Лёгкая рассеянность внимания, не влияющая на управление автомобилем</t>
  </si>
  <si>
    <t>Состояние повышенной сосредоточенности после долгого отдыха</t>
  </si>
  <si>
    <t>Кратковременная потеря зрения из-за яркого света фар встречных машин</t>
  </si>
  <si>
    <t>Микросон — это непроизвольный кратковременный (обычно несколько секунд) эпизод сна, во время которого водитель полностью теряет контроль над транспортным средством и окружающей обстановкой, что делает его крайне опасным.</t>
  </si>
  <si>
    <t>What is a "microsleep" while driving?</t>
  </si>
  <si>
    <t>A brief moment when the driver actually falls asleep, completely losing track of the road situation</t>
  </si>
  <si>
    <t>A slight lapse of attention that doesn't affect vehicle control</t>
  </si>
  <si>
    <t>A state of heightened focus after a long rest</t>
  </si>
  <si>
    <t>A brief loss of vision caused by oncoming headlight glare</t>
  </si>
  <si>
    <t>A microsleep is an involuntary, brief (usually a few seconds) episode of sleep during which the driver completely loses control of the vehicle and awareness of their surroundings, making it extremely dangerous.</t>
  </si>
  <si>
    <t>¿Qué es un «microsueño» al volante?</t>
  </si>
  <si>
    <t>Un instante breve en el que el conductor realmente se queda dormido, perdiendo por completo el control de la situación en la carretera</t>
  </si>
  <si>
    <t>Una ligera distracción que no afecta a la conducción</t>
  </si>
  <si>
    <t>Un estado de mayor concentración tras un largo descanso</t>
  </si>
  <si>
    <t>Una pérdida breve de visión por el deslumbramiento de las luces de otros vehículos</t>
  </si>
  <si>
    <t>El microsueño es un episodio involuntario y breve (normalmente de unos segundos) de sueño, durante el cual el conductor pierde por completo el control del vehículo y de su entorno, lo que lo hace extremadamente peligroso.</t>
  </si>
  <si>
    <t>Was ist ein „Sekundenschlaf“ (microsueño) beim Fahren?</t>
  </si>
  <si>
    <t>Ein kurzer Moment, in dem der Fahrer tatsächlich einschläft und die Kontrolle über die Verkehrssituation vollständig verliert</t>
  </si>
  <si>
    <t>Eine leichte Unaufmerksamkeit, die die Fahrzeugführung nicht beeinträchtigt</t>
  </si>
  <si>
    <t>Ein Zustand erhöhter Konzentration nach längerer Ruhe</t>
  </si>
  <si>
    <t>Ein kurzer Sehverlust durch Blendung durch entgegenkommende Scheinwerfer</t>
  </si>
  <si>
    <t>Sekundenschlaf ist eine unwillkürliche, kurze (meist wenige Sekunden dauernde) Schlafepisode, bei der der Fahrer die Kontrolle über das Fahrzeug und die Umgebung vollständig verliert, was ihn äußerst gefährlich macht.</t>
  </si>
  <si>
    <t>Що таке «мікросон» (microsueño) за кермом?</t>
  </si>
  <si>
    <t>Короткочасний момент, коли водій фактично засинає, повністю втрачаючи контроль над ситуацією на дорозі</t>
  </si>
  <si>
    <t>Легка розсіяність уваги, яка не впливає на керування автомобілем</t>
  </si>
  <si>
    <t>Стан підвищеної зосередженості після тривалого відпочинку</t>
  </si>
  <si>
    <t>Короткочасна втрата зору через яскраве світло фар зустрічних машин</t>
  </si>
  <si>
    <t>Мікросон — це мимовільний короткочасний (зазвичай кілька секунд) епізод сну, під час якого водій повністю втрачає контроль над транспортним засобом і навколишньою обстановкою, що робить його вкрай небезпечним.</t>
  </si>
  <si>
    <t>Систему зажигания и систему питания (подачи топлива) двигателя</t>
  </si>
  <si>
    <t>Давление в шинах и развал-схождение колёс</t>
  </si>
  <si>
    <t>Систему охлаждения и уровень охлаждающей жидкости</t>
  </si>
  <si>
    <t>Состояние аккумулятора и генератора</t>
  </si>
  <si>
    <t>Повышенный расход топлива чаще всего связан с неисправностями в системе зажигания (например, свечи) и системе питания двигателя (подача топлива), поэтому именно их стоит проверять в первую очередь.</t>
  </si>
  <si>
    <t>What should be checked first if a car is consuming too much fuel?</t>
  </si>
  <si>
    <t>The ignition system and the engine's fuel-supply system</t>
  </si>
  <si>
    <t>Tyre pressure and wheel alignment</t>
  </si>
  <si>
    <t>The cooling system and coolant level</t>
  </si>
  <si>
    <t>The battery and alternator condition</t>
  </si>
  <si>
    <t>Excessive fuel consumption is most often linked to faults in the ignition system (e.g. spark plugs) and the engine's fuel-supply system, so these should be checked first.</t>
  </si>
  <si>
    <t>¿Qué conviene revisar en primer lugar si el coche consume demasiado combustible?</t>
  </si>
  <si>
    <t>El circuito de encendido y el sistema de alimentación del motor</t>
  </si>
  <si>
    <t>La presión de los neumáticos y la alineación de las ruedas</t>
  </si>
  <si>
    <t>El sistema de refrigeración y el nivel de líquido refrigerante</t>
  </si>
  <si>
    <t>El estado de la batería y el alternador</t>
  </si>
  <si>
    <t>El consumo excesivo de combustible suele deberse a fallos en el circuito de encendido (por ejemplo, las bujías) y en el sistema de alimentación del motor, por lo que son lo primero que hay que revisar.</t>
  </si>
  <si>
    <t>Was sollte zuerst überprüft werden, wenn ein Auto zu viel Kraftstoff verbraucht?</t>
  </si>
  <si>
    <t>Die Zündanlage und das Kraftstoffversorgungssystem des Motors</t>
  </si>
  <si>
    <t>Reifendruck und Radgeometrie</t>
  </si>
  <si>
    <t>Das Kühlsystem und der Kühlmittelstand</t>
  </si>
  <si>
    <t>Der Zustand von Batterie und Lichtmaschine</t>
  </si>
  <si>
    <t>Erhöhter Kraftstoffverbrauch hängt meist mit Defekten in der Zündanlage (z. B. Zündkerzen) und im Kraftstoffversorgungssystem des Motors zusammen, weshalb diese zuerst überprüft werden sollten.</t>
  </si>
  <si>
    <t>Що варто перевірити в першу чергу, якщо автомобіль споживає забагато палива?</t>
  </si>
  <si>
    <t>Систему запалювання та систему живлення (подачі палива) двигуна</t>
  </si>
  <si>
    <t>Тиск у шинах і розвал-сходження коліс</t>
  </si>
  <si>
    <t>Систему охолодження та рівень охолоджувальної рідини</t>
  </si>
  <si>
    <t>Стан акумулятора та генератора</t>
  </si>
  <si>
    <t>Підвищена витрата палива найчастіше пов'язана з несправностями системи запалювання (наприклад, свічок) і системи живлення двигуна, тому саме їх варто перевіряти в першу чергу.</t>
  </si>
  <si>
    <t>Не совершили никаких нарушений правил дорожного движения</t>
  </si>
  <si>
    <t>Переходили дорогу в неположенном месте</t>
  </si>
  <si>
    <t>Не смотрели по сторонам перед переходом улицы</t>
  </si>
  <si>
    <t>Находились в состоянии алкогольного опьянения</t>
  </si>
  <si>
    <t>Статистика показывает, что большинство пешеходов, пострадавших в дорожно-транспортных происшествиях, на момент аварии не нарушали правила — это подчёркивает особую ответственность водителей за безопасность самых уязвимых участников движения.</t>
  </si>
  <si>
    <t>Most pedestrians involved in road accidents…</t>
  </si>
  <si>
    <t>Had not committed any traffic violation</t>
  </si>
  <si>
    <t>Were crossing the road in the wrong place</t>
  </si>
  <si>
    <t>Hadn't looked around before crossing the street</t>
  </si>
  <si>
    <t>Were under the influence of alcohol</t>
  </si>
  <si>
    <t>Statistics show that most pedestrians injured in traffic accidents had not broken any rule at the time — this highlights drivers' particular responsibility for the safety of the most vulnerable road users.</t>
  </si>
  <si>
    <t>La mayoría de los peatones que sufren un accidente de tráfico…</t>
  </si>
  <si>
    <t>No habían cometido ninguna infracción de tráfico</t>
  </si>
  <si>
    <t>Cruzaban la calle por un lugar indebido</t>
  </si>
  <si>
    <t>No habían mirado a los lados antes de cruzar</t>
  </si>
  <si>
    <t>Estaban bajo los efectos del alcohol</t>
  </si>
  <si>
    <t>Las estadísticas muestran que la mayoría de los peatones heridos en accidentes de tráfico no habían infringido ninguna norma en el momento del accidente — esto resalta la especial responsabilidad de los conductores por la seguridad de los usuarios más vulnerables.</t>
  </si>
  <si>
    <t>Die meisten bei Verkehrsunfällen verletzten Fußgänger…</t>
  </si>
  <si>
    <t>hatten keinerlei Verkehrsverstoß begangen</t>
  </si>
  <si>
    <t>überquerten die Straße an einer unerlaubten Stelle</t>
  </si>
  <si>
    <t>hatten sich vor dem Überqueren nicht umgeschaut</t>
  </si>
  <si>
    <t>standen unter Alkoholeinfluss</t>
  </si>
  <si>
    <t>Statistiken zeigen, dass die meisten bei Verkehrsunfällen verletzten Fußgänger zum Unfallzeitpunkt keine Regel verletzt hatten — das unterstreicht die besondere Verantwortung der Fahrer für die Sicherheit der schwächsten Verkehrsteilnehmer.</t>
  </si>
  <si>
    <t>Більшість пішоходів, які постраждали в ДТП…</t>
  </si>
  <si>
    <t>Не вчинили жодних порушень правил дорожнього руху</t>
  </si>
  <si>
    <t>Переходили дорогу в невстановленому місці</t>
  </si>
  <si>
    <t>Не подивилися по сторонах перед переходом вулиці</t>
  </si>
  <si>
    <t>Перебували у стані алкогольного сп'яніння</t>
  </si>
  <si>
    <t>Статистика показує, що більшість пішоходів, які постраждали в дорожньо-транспортних пригодах, на момент аварії не порушували правил — це підкреслює особливу відповідальність водіїв за безпеку найуразливіших учасників руху.</t>
  </si>
  <si>
    <t>Это указывает производитель (по регламенту технического обслуживания)</t>
  </si>
  <si>
    <t>Каждые 3 месяца независимо от пробега</t>
  </si>
  <si>
    <t>Только когда загорается индикатор давления масла</t>
  </si>
  <si>
    <t>Раз в год, вне зависимости от интенсивности использования автомобиля</t>
  </si>
  <si>
    <t>Периодичность замены масла определяется производителем автомобиля и указывается в регламенте технического обслуживания — она зависит от типа масла, двигателя и условий эксплуатации, а не является фиксированным сроком.</t>
  </si>
  <si>
    <t>When should the engine oil be changed?</t>
  </si>
  <si>
    <t>As specified by the manufacturer (per the maintenance schedule)</t>
  </si>
  <si>
    <t>Every 3 months regardless of mileage</t>
  </si>
  <si>
    <t>Only when the oil-pressure warning light comes on</t>
  </si>
  <si>
    <t>Once a year, regardless of how much the car is used</t>
  </si>
  <si>
    <t>Oil-change intervals are set by the car's manufacturer and stated in the maintenance schedule — they depend on the oil type, engine, and driving conditions, not a fixed universal period.</t>
  </si>
  <si>
    <t>¿Cuándo hay que cambiar el aceite del motor?</t>
  </si>
  <si>
    <t>Lo indica el fabricante (según el plan de mantenimiento)</t>
  </si>
  <si>
    <t>Cada 3 meses, independientemente del kilometraje</t>
  </si>
  <si>
    <t>Solo cuando se enciende el testigo de presión de aceite</t>
  </si>
  <si>
    <t>Una vez al año, sin importar el uso del coche</t>
  </si>
  <si>
    <t>La periodicidad del cambio de aceite la determina el fabricante del vehículo y figura en el plan de mantenimiento — depende del tipo de aceite, del motor y de las condiciones de uso, no es un plazo fijo universal.</t>
  </si>
  <si>
    <t>Wann sollte das Motoröl gewechselt werden?</t>
  </si>
  <si>
    <t>Wie vom Hersteller vorgegeben (laut Wartungsplan)</t>
  </si>
  <si>
    <t>Alle 3 Monate, unabhängig von der Laufleistung</t>
  </si>
  <si>
    <t>Nur wenn die Öldruck-Warnleuchte aufleuchtet</t>
  </si>
  <si>
    <t>Einmal im Jahr, unabhängig von der Nutzung des Autos</t>
  </si>
  <si>
    <t>Das Ölwechselintervall wird vom Fahrzeughersteller festgelegt und im Wartungsplan angegeben — es hängt von Ölsorte, Motor und Nutzungsbedingungen ab und ist kein fester allgemeiner Zeitraum.</t>
  </si>
  <si>
    <t>Коли потрібно міняти масло в двигуні автомобіля?</t>
  </si>
  <si>
    <t>Це вказує виробник (згідно з регламентом технічного обслуговування)</t>
  </si>
  <si>
    <t>Кожні 3 місяці незалежно від пробігу</t>
  </si>
  <si>
    <t>Лише коли загоряється індикатор тиску масла</t>
  </si>
  <si>
    <t>Раз на рік, незалежно від інтенсивності використання автомобіля</t>
  </si>
  <si>
    <t>Періодичність заміни масла визначає виробник автомобіля, і вона вказана в регламенті технічного обслуговування — вона залежить від типу масла, двигуна й умов експлуатації, а не є фіксованим строком.</t>
  </si>
  <si>
    <t>Жилетом со светоотражающими элементами повышенной видимости</t>
  </si>
  <si>
    <t>Аптечкой первой помощи</t>
  </si>
  <si>
    <t>Огнетушителем</t>
  </si>
  <si>
    <t>Запасным комплектом ламп освещения</t>
  </si>
  <si>
    <t>Светоотражающий жилет повышенной видимости — обязательный элемент оснащения автомобиля по закону, наряду со знаком аварийной остановки. Аптечка, вопреки распространённому заблуждению, не входит в число обязательных элементов.</t>
  </si>
  <si>
    <t>Which item is the car required to carry first and foremost (as mandatory equipment)?</t>
  </si>
  <si>
    <t>A high-visibility reflective vest</t>
  </si>
  <si>
    <t>A first-aid kit</t>
  </si>
  <si>
    <t>A fire extinguisher</t>
  </si>
  <si>
    <t>A spare set of light bulbs</t>
  </si>
  <si>
    <t>A high-visibility reflective vest is legally mandatory equipment for a car, alongside the warning triangle/hazard sign. A first-aid kit, contrary to a common misconception, is not among the legally mandatory items.</t>
  </si>
  <si>
    <t>¿Con qué elemento debe contar el coche en primer lugar (dentro del equipamiento obligatorio)?</t>
  </si>
  <si>
    <t>Un chaleco reflectante de alta visibilidad</t>
  </si>
  <si>
    <t>Un botiquín de primeros auxilios</t>
  </si>
  <si>
    <t>Un extintor</t>
  </si>
  <si>
    <t>Un juego de bombillas de repuesto</t>
  </si>
  <si>
    <t>El chaleco reflectante de alta visibilidad es un elemento de equipamiento obligatorio por ley, junto con la señal de preseñalización de peligro. El botiquín, al contrario de lo que mucha gente cree, no es obligatorio.</t>
  </si>
  <si>
    <t>Welche Ausrüstung muss ein Auto vorrangig (als Pflichtausstattung) mitführen?</t>
  </si>
  <si>
    <t>Eine Warnweste mit hoher Sichtbarkeit</t>
  </si>
  <si>
    <t>Einen Verbandskasten</t>
  </si>
  <si>
    <t>Einen Feuerlöscher</t>
  </si>
  <si>
    <t>Einen Satz Ersatzglühlampen</t>
  </si>
  <si>
    <t>Eine Warnweste mit hoher Sichtbarkeit ist gesetzlich vorgeschriebene Pflichtausstattung, zusammen mit dem Warndreieck. Ein Verbandskasten ist entgegen weitverbreiteter Annahme nicht gesetzlich vorgeschrieben.</t>
  </si>
  <si>
    <t>Яким засобом у першу чергу (серед обов'язкового обладнання) повинен бути укомплектований автомобіль?</t>
  </si>
  <si>
    <t>Жилетом зі світловідбивними елементами підвищеної видимості</t>
  </si>
  <si>
    <t>Аптечкою першої допомоги</t>
  </si>
  <si>
    <t>Вогнегасником</t>
  </si>
  <si>
    <t>Запасним комплектом ламп освітлення</t>
  </si>
  <si>
    <t>Світловідбивний жилет підвищеної видимості — обов'язковий елемент оснащення автомобіля за законом, поряд зі знаком аварійної зупинки. Аптечка, попри поширену помилкову думку, не входить до обов'язкових елементів.</t>
  </si>
  <si>
    <t>Да, без исключений</t>
  </si>
  <si>
    <t>Нет, но только для водителей со стажем более 3 лет</t>
  </si>
  <si>
    <t>Использование ремня безопасности не обязательно во время манёвров, связанных с движением задним ходом, — это один из немногих официально предусмотренных случаев освобождения от этого требования.</t>
  </si>
  <si>
    <t>Is it mandatory to wear a seatbelt while reversing?</t>
  </si>
  <si>
    <t>Yes, no exceptions</t>
  </si>
  <si>
    <t>No, but only for drivers with more than 3 years of experience</t>
  </si>
  <si>
    <t>Wearing a seatbelt is not mandatory during manoeuvres that involve reversing — this is one of the few officially recognised exemptions from that requirement.</t>
  </si>
  <si>
    <t>¿Es obligatorio llevar puesto el cinturón de seguridad al circular marcha atrás?</t>
  </si>
  <si>
    <t>Sí, sin excepciones</t>
  </si>
  <si>
    <t>No, pero solo para conductores con más de 3 años de experiencia</t>
  </si>
  <si>
    <t>El uso del cinturón de seguridad no es obligatorio durante las maniobras de marcha atrás — es una de las pocas excepciones oficialmente reconocidas a esta obligación.</t>
  </si>
  <si>
    <t>Ist das Anlegen des Sicherheitsgurts beim Rückwärtsfahren vorgeschrieben?</t>
  </si>
  <si>
    <t>Ja, ohne Ausnahmen</t>
  </si>
  <si>
    <t>Nein, aber nur für Fahrer mit mehr als 3 Jahren Erfahrung</t>
  </si>
  <si>
    <t>Das Anlegen des Sicherheitsgurts ist bei Manövern, die Rückwärtsfahren beinhalten, nicht vorgeschrieben — dies ist eine der wenigen offiziell anerkannten Ausnahmen von dieser Pflicht.</t>
  </si>
  <si>
    <t>Чи обов'язково бути пристебнутим ременем безпеки під час руху заднім ходом?</t>
  </si>
  <si>
    <t>Так, без винятків</t>
  </si>
  <si>
    <t>Ні, але лише для водіїв зі стажем понад 3 роки</t>
  </si>
  <si>
    <t>Використання ременя безпеки не є обов'язковим під час манерів, пов'язаних із рухом заднім ходом, — це один із небагатьох офіційно передбачених випадків звільнення від цієї вимоги.</t>
  </si>
  <si>
    <t>Трогаться с места без резкого газа, плавно переключать передачи, глушить двигатель при длительной остановке</t>
  </si>
  <si>
    <t>Держать высокие обороты двигателя для лучшей отдачи мощности</t>
  </si>
  <si>
    <t>Резко разгоняться и плавно тормозить заранее, не выключая двигатель на остановках</t>
  </si>
  <si>
    <t>Переключать передачи как можно позже, на максимальных оборотах</t>
  </si>
  <si>
    <t>Эффективное (экономичное) вождение подразумевает плавный, без резких ускорений старт, своевременное переключение передач и отключение двигателя при продолжительных остановках — это снижает расход топлива и износ автомобиля.</t>
  </si>
  <si>
    <t>Which of the following is part of efficient (eco) driving?</t>
  </si>
  <si>
    <t>Pulling away without heavy acceleration, shifting gears smoothly, switching off the engine during long stops</t>
  </si>
  <si>
    <t>Keeping engine revs high for better power output</t>
  </si>
  <si>
    <t>Accelerating hard and braking early and gently, without switching off the engine at stops</t>
  </si>
  <si>
    <t>Shifting gears as late as possible, at maximum revs</t>
  </si>
  <si>
    <t>Efficient (eco) driving means pulling away smoothly without sharp acceleration, shifting gears at the right time, and switching off the engine during long stops — this reduces fuel consumption and wear on the car.</t>
  </si>
  <si>
    <t>¿Cuál de las siguientes forma parte de la conducción eficiente?</t>
  </si>
  <si>
    <t>Arrancar sin acelerar bruscamente, cambiar de marcha con suavidad, apagar el motor en paradas prolongadas</t>
  </si>
  <si>
    <t>Mantener revoluciones altas para mejor rendimiento</t>
  </si>
  <si>
    <t>Acelerar bruscamente y frenar con suavidad con antelación, sin apagar el motor en las paradas</t>
  </si>
  <si>
    <t>Cambiar de marcha lo más tarde posible, a máximas revoluciones</t>
  </si>
  <si>
    <t>La conducción eficiente implica arrancar suavemente sin aceleraciones bruscas, cambiar de marcha en el momento adecuado y apagar el motor en paradas prolongadas — esto reduce el consumo de combustible y el desgaste del coche.</t>
  </si>
  <si>
    <t>Was gehört zum effizienten (kraftstoffsparenden) Fahren?</t>
  </si>
  <si>
    <t>Sanftes Anfahren ohne starkes Gasgeben, weiches Schalten, Motor bei längeren Stopps abstellen</t>
  </si>
  <si>
    <t>Hohe Drehzahlen für bessere Leistung halten</t>
  </si>
  <si>
    <t>Stark beschleunigen und frühzeitig sanft bremsen, ohne den Motor an Stopps abzustellen</t>
  </si>
  <si>
    <t>So spät wie möglich bei maximaler Drehzahl schalten</t>
  </si>
  <si>
    <t>Effizientes (sparsames) Fahren bedeutet sanftes Anfahren ohne ruckartige Beschleunigung, rechtzeitiges Schalten und Abstellen des Motors bei längeren Stopps — das senkt Kraftstoffverbrauch und Verschleiß.</t>
  </si>
  <si>
    <t>Що з переліченого належить до ефективного (економічного) керування?</t>
  </si>
  <si>
    <t>Рушати з місця без різкого газу, плавно перемикати передачі, глушити двигун під час тривалої зупинки</t>
  </si>
  <si>
    <t>Тримати високі оберти двигуна для кращої віддачі потужності</t>
  </si>
  <si>
    <t>Різко розганятися і плавно гальмувати заздалегідь, не вимикаючи двигун на зупинках</t>
  </si>
  <si>
    <t>Перемикати передачі якомога пізніше, на максимальних обертах</t>
  </si>
  <si>
    <t>Ефективне (економічне) керування передбачає плавний, без різких прискорень старт, своєчасне перемикання передач і вимкнення двигуна під час тривалих зупинок — це знижує витрату палива та знос автомобіля.</t>
  </si>
  <si>
    <t>Предугадывать возможные ситуации, оценивать обстановку на дороге, регулярно смотреть в зеркала</t>
  </si>
  <si>
    <t>Реагировать на опасность только в момент её непосредственного возникновения</t>
  </si>
  <si>
    <t>Сосредотачиваться исключительно на транспортном средстве прямо перед собой</t>
  </si>
  <si>
    <t>Полагаться на системы помощи водителю вместо собственного наблюдения</t>
  </si>
  <si>
    <t>Превентивное вождение заключается в постоянном прогнозировании возможных опасных ситуаций, широком анализе дорожной обстановки и регулярном контроле зеркал заднего вида — это позволяет реагировать на опасность заранее.</t>
  </si>
  <si>
    <t>Which of the following is part of preventive (anticipatory) driving?</t>
  </si>
  <si>
    <t>Anticipating possible situations, assessing the road, checking mirrors regularly</t>
  </si>
  <si>
    <t>Reacting to danger only once it directly appears</t>
  </si>
  <si>
    <t>Focusing exclusively on the vehicle directly ahead</t>
  </si>
  <si>
    <t>Relying on driver-assistance systems instead of your own observation</t>
  </si>
  <si>
    <t>Preventive driving means constantly anticipating possible hazardous situations, broadly reading the road, and regularly checking the mirrors — this lets you react to danger ahead of time, not only once it occurs.</t>
  </si>
  <si>
    <t>¿Cuál de las siguientes forma parte de la conducción preventiva?</t>
  </si>
  <si>
    <t>Anticipar posibles situaciones, evaluar el estado de la vía, mirar los retrovisores con frecuencia</t>
  </si>
  <si>
    <t>Reaccionar al peligro solo cuando ya se ha presentado</t>
  </si>
  <si>
    <t>Concentrarse únicamente en el vehículo justo delante</t>
  </si>
  <si>
    <t>Confiar en los sistemas de asistencia al conductor en lugar de la propia observación</t>
  </si>
  <si>
    <t>La conducción preventiva consiste en anticipar constantemente posibles situaciones de peligro, analizar ampliamente el entorno de la vía y revisar con frecuencia los espejos — esto permite reaccionar al peligro con antelación.</t>
  </si>
  <si>
    <t>Was gehört zum vorausschauenden (präventiven) Fahren?</t>
  </si>
  <si>
    <t>Mögliche Situationen vorausahnen, die Verkehrslage einschätzen, regelmäßig in die Spiegel schauen</t>
  </si>
  <si>
    <t>Erst auf Gefahren reagieren, wenn sie unmittelbar auftreten</t>
  </si>
  <si>
    <t>Sich ausschließlich auf das Fahrzeug direkt davor konzentrieren</t>
  </si>
  <si>
    <t>Sich auf Fahrassistenzsysteme statt auf die eigene Beobachtung verlassen</t>
  </si>
  <si>
    <t>Vorausschauendes Fahren bedeutet, mögliche Gefahrensituationen ständig zu antizipieren, die Verkehrslage umfassend zu beobachten und regelmäßig die Spiegel zu prüfen — so kann auf Gefahren frühzeitig reagiert werden.</t>
  </si>
  <si>
    <t>Що з переліченого належить до превентивного (упереджувального) керування?</t>
  </si>
  <si>
    <t>Передбачати можливі ситуації, оцінювати обстановку на дорозі, регулярно дивитися в дзеркала</t>
  </si>
  <si>
    <t>Реагувати на небезпеку лише в момент її безпосереднього виникнення</t>
  </si>
  <si>
    <t>Зосереджуватися виключно на транспортному засобі прямо попереду</t>
  </si>
  <si>
    <t>Покладатися на системи допомоги водієві замість власного спостереження</t>
  </si>
  <si>
    <t>Превентивне керування полягає в постійному прогнозуванні можливих небезпечних ситуацій, широкому аналізі дорожньої обстановки та регулярному контролі дзеркал заднього виду — це дозволяє реагувати на небезпеку заздалегідь.</t>
  </si>
  <si>
    <t>Для обеспечения хорошего обзора позади и по бокам транспортного средства</t>
  </si>
  <si>
    <t>Исключительно для контроля собственной скорости движения</t>
  </si>
  <si>
    <t>Для проверки состояния дорожного покрытия позади автомобиля</t>
  </si>
  <si>
    <t>Только для манёвров парковки, в остальное время не используются</t>
  </si>
  <si>
    <t>Зеркала заднего вида (внутреннее и боковые) обеспечивают водителю обзор пространства позади и по сторонам автомобиля, которое не видно напрямую, что критически важно для безопасного вождения, перестроений и манёвров.</t>
  </si>
  <si>
    <t>What are a car's rear-view mirrors for?</t>
  </si>
  <si>
    <t>To give a good view behind and to the sides of the vehicle</t>
  </si>
  <si>
    <t>Solely for monitoring your own driving speed</t>
  </si>
  <si>
    <t>For checking the condition of the road surface behind the car</t>
  </si>
  <si>
    <t>Only for parking manoeuvres, not used otherwise</t>
  </si>
  <si>
    <t>Rear-view mirrors (interior and side) give the driver a view of the space behind and to the sides of the car that isn't directly visible, which is critical for safe driving, lane changes, and manoeuvres.</t>
  </si>
  <si>
    <t>¿Para qué sirven los espejos retrovisores del coche?</t>
  </si>
  <si>
    <t>Para tener una buena visión de detrás y a los lados del vehículo</t>
  </si>
  <si>
    <t>Únicamente para controlar la propia velocidad de circulación</t>
  </si>
  <si>
    <t>Para comprobar el estado del pavimento detrás del coche</t>
  </si>
  <si>
    <t>Solo para maniobras de aparcamiento, no se usan en otros momentos</t>
  </si>
  <si>
    <t>Los retrovisores (interior y exteriores) le dan al conductor visión del espacio detrás y a los lados del coche que no se ve directamente, algo esencial para conducir con seguridad, cambiar de carril y maniobrar.</t>
  </si>
  <si>
    <t>Wozu dienen die Rückspiegel eines Autos?</t>
  </si>
  <si>
    <t>Um eine gute Sicht nach hinten und zur Seite des Fahrzeugs zu ermöglichen</t>
  </si>
  <si>
    <t>Ausschließlich zur Kontrolle der eigenen Fahrgeschwindigkeit</t>
  </si>
  <si>
    <t>Um den Zustand der Fahrbahn hinter dem Auto zu prüfen</t>
  </si>
  <si>
    <t>Nur für Parkmanöver, sonst nicht genutzt</t>
  </si>
  <si>
    <t>Die Rückspiegel (Innen- und Außenspiegel) geben dem Fahrer Sicht auf den Bereich hinter und neben dem Auto, der nicht direkt sichtbar ist — das ist entscheidend für sicheres Fahren, Spurwechsel und Manöver.</t>
  </si>
  <si>
    <t>Для чого призначені дзеркала заднього виду автомобіля?</t>
  </si>
  <si>
    <t>Для забезпечення хорошого огляду позаду і по боках транспортного засобу</t>
  </si>
  <si>
    <t>Виключно для контролю власної швидкості руху</t>
  </si>
  <si>
    <t>Для перевірки стану дорожнього покриття позаду автомобіля</t>
  </si>
  <si>
    <t>Лише для маневрів паркування, в інший час не використовуються</t>
  </si>
  <si>
    <t>Дзеркала заднього виду (внутрішнє та бокові) забезпечують водієві огляд простору позаду і по боках автомобіля, який не видно безпосередньо, що критично важливо для безпечного керування, перебудов і маневрів.</t>
  </si>
  <si>
    <t>question-60</t>
  </si>
  <si>
    <t>Что означает знак в виде синего круга с одной красной диагональной полосой?</t>
  </si>
  <si>
    <t>Запрещены и остановка, и парковка без исключений</t>
  </si>
  <si>
    <t>Запрещена парковка, но разрешена кратковременная остановка (до 2 минут, не выходя из машины)</t>
  </si>
  <si>
    <t>Запрещена только остановка, парковка разрешена</t>
  </si>
  <si>
    <t>Парковка разрешена только по чётным дням</t>
  </si>
  <si>
    <t>Знак с ОДНОЙ диагональной полосой (R-308) запрещает именно парковку в указанном месте, но кратковременная остановка (менее 2 минут, без выхода водителя из машины) допускается. Знак с ДВУМЯ диагональными полосами (крест, R-307) — более строгий и запрещает и остановку, и парковку без исключений.</t>
  </si>
  <si>
    <t>What does a sign showing a blue circle with a single red diagonal band mean?</t>
  </si>
  <si>
    <t>Both stopping and parking are banned, with no exceptions</t>
  </si>
  <si>
    <t>Parking is banned, but a brief stop (under 2 minutes, without leaving the car) is allowed</t>
  </si>
  <si>
    <t>Only stopping is banned, parking is allowed</t>
  </si>
  <si>
    <t>Parking is allowed only on even-numbered days</t>
  </si>
  <si>
    <t>A sign with a SINGLE diagonal band (R-308) specifically bans parking at that spot, but a brief stop (under 2 minutes, without the driver leaving the car) is still allowed. A sign with TWO diagonal bands (a cross, R-307) is stricter and bans both stopping and parking with no exceptions.</t>
  </si>
  <si>
    <t>¿Qué significa una señal de círculo azul con una sola banda diagonal roja?</t>
  </si>
  <si>
    <t>Están prohibidos tanto la parada como el estacionamiento, sin excepciones</t>
  </si>
  <si>
    <t>Se prohíbe estacionar, pero se permite una parada breve (menos de 2 minutos, sin bajarse del coche)</t>
  </si>
  <si>
    <t>Solo se prohíbe la parada, el estacionamiento está permitido</t>
  </si>
  <si>
    <t>El estacionamiento solo está permitido en días pares</t>
  </si>
  <si>
    <t>Una señal con UNA sola banda diagonal (R-308) prohíbe específicamente el estacionamiento en ese lugar, pero se permite una parada breve (menos de 2 minutos, sin que el conductor baje del coche). Una señal con DOS bandas diagonales (en forma de aspa, R-307) es más restrictiva y prohíbe tanto la parada como el estacionamiento sin excepciones.</t>
  </si>
  <si>
    <t>Was bedeutet ein Schild mit einem blauen Kreis und einem einzelnen roten diagonalen Balken?</t>
  </si>
  <si>
    <t>Sowohl Halten als auch Parken sind ohne Ausnahme verboten</t>
  </si>
  <si>
    <t>Parken ist verboten, ein kurzes Halten (unter 2 Minuten, ohne das Auto zu verlassen) ist jedoch erlaubt</t>
  </si>
  <si>
    <t>Nur Halten ist verboten, Parken ist erlaubt</t>
  </si>
  <si>
    <t>Parken ist nur an geraden Tagen erlaubt</t>
  </si>
  <si>
    <t>Ein Schild mit EINEM diagonalen Balken (R-308) verbietet an dieser Stelle speziell das Parken, ein kurzes Halten (unter 2 Minuten, ohne dass der Fahrer das Auto verlässt) ist jedoch weiterhin erlaubt. Ein Schild mit ZWEI diagonalen Balken (Kreuz, R-307) ist strenger und verbietet sowohl Halten als auch Parken ohne Ausnahme.</t>
  </si>
  <si>
    <t>Що означає знак у вигляді синього кола з однією червоною діагональною смугою?</t>
  </si>
  <si>
    <t>Заборонені і зупинка, і парковка без винятків</t>
  </si>
  <si>
    <t>Заборонена парковка, але дозволена короткочасна зупинка (до 2 хвилин, не виходячи з машини)</t>
  </si>
  <si>
    <t>Заборонена лише зупинка, парковка дозволена</t>
  </si>
  <si>
    <t>Парковка дозволена лише в парні дні</t>
  </si>
  <si>
    <t>Знак з ОДНІЄЮ діагональною смугою (R-308) забороняє саме парковку в цьому місці, але короткочасна зупинка (менше 2 хвилин, без виходу водія з машини) все ще дозволена. Знак із ДВОМА діагональними смугами (хрест, R-307) суворіший і забороняє і зупинку, і парковку без винятків.</t>
  </si>
  <si>
    <t>question_key</t>
  </si>
  <si>
    <t>question-31-a</t>
  </si>
  <si>
    <t>question-32-b</t>
  </si>
  <si>
    <t>question-33-c</t>
  </si>
  <si>
    <t>question-47-a</t>
  </si>
  <si>
    <t>question-48-b</t>
  </si>
  <si>
    <t>question-61</t>
  </si>
  <si>
    <t>question-62</t>
  </si>
  <si>
    <t>question-63</t>
  </si>
  <si>
    <t>question-64</t>
  </si>
  <si>
    <t>question-65</t>
  </si>
  <si>
    <t>question-67</t>
  </si>
  <si>
    <t>question-68</t>
  </si>
  <si>
    <t>question-69</t>
  </si>
  <si>
    <t>question-70</t>
  </si>
  <si>
    <t>question-71</t>
  </si>
  <si>
    <t>question-72</t>
  </si>
  <si>
    <t>question-73</t>
  </si>
  <si>
    <t>question-74</t>
  </si>
  <si>
    <t>question-75</t>
  </si>
  <si>
    <t>question-77</t>
  </si>
  <si>
    <t>question-81</t>
  </si>
  <si>
    <t>question-82</t>
  </si>
  <si>
    <t>question-83</t>
  </si>
  <si>
    <t>question-84</t>
  </si>
  <si>
    <t>question-85</t>
  </si>
  <si>
    <t>question-86</t>
  </si>
  <si>
    <t>question-87</t>
  </si>
  <si>
    <t>question-88</t>
  </si>
  <si>
    <t>question-89</t>
  </si>
  <si>
    <t>question-90</t>
  </si>
  <si>
    <t>Могут ли пассажиры автомобиля выходить и находиться на автомагистрали (autopista/autovía)?</t>
  </si>
  <si>
    <t>Нет, пассажирам запрещено покидать автомобиль в любых обстоятельствах</t>
  </si>
  <si>
    <t>Могут, но только в случае аварийной остановки и не выходя на проезжую часть</t>
  </si>
  <si>
    <t>Да, без ограничений, если движение неинтенсивное</t>
  </si>
  <si>
    <t>На автомагистралях пассажирам разрешается покидать транспортное средство только в случае вынужденной остановки, и при этом строго запрещается выходить на проезжую часть — можно находиться только за пределами полос движения.</t>
  </si>
  <si>
    <t>Can car passengers get out and stand on a motorway?</t>
  </si>
  <si>
    <t>No, passengers may never leave the car under any circumstances</t>
  </si>
  <si>
    <t>Yes, but only in the event of an emergency stop, and without stepping onto the carriageway</t>
  </si>
  <si>
    <t>Yes, with no restriction, if traffic is light</t>
  </si>
  <si>
    <t>On motorways, passengers may only leave the vehicle in the event of a forced stop, and it is strictly forbidden to step onto the carriageway — they may only be outside the traffic lanes.</t>
  </si>
  <si>
    <t>¿Pueden los pasajeros del coche bajarse y permanecer en la autopista/autovía?</t>
  </si>
  <si>
    <t>No, los pasajeros nunca pueden bajarse del coche</t>
  </si>
  <si>
    <t>Sí, pero solo en caso de parada de emergencia, y sin pisar la calzada</t>
  </si>
  <si>
    <t>Sí, sin restricciones, si el tráfico es escaso</t>
  </si>
  <si>
    <t>En las autopistas, los pasajeros solo pueden bajarse del vehículo en caso de parada forzosa, y está terminantemente prohibido pisar la calzada — solo pueden permanecer fuera de los carriles de circulación.</t>
  </si>
  <si>
    <t>Dürfen Beifahrer auf einer Autobahn aussteigen und sich dort aufhalten?</t>
  </si>
  <si>
    <t>Nein, Beifahrer dürfen das Auto unter keinen Umständen verlassen</t>
  </si>
  <si>
    <t>Ja, aber nur bei einer Nothaltestopp, ohne die Fahrbahn zu betreten</t>
  </si>
  <si>
    <t>Ja, ohne Einschränkung, wenn wenig Verkehr herrscht</t>
  </si>
  <si>
    <t>Auf Autobahnen dürfen Beifahrer das Fahrzeug nur bei einem Nothalt verlassen, wobei das Betreten der Fahrbahn strikt verboten ist — sie dürfen sich nur außerhalb der Fahrspuren aufhalten.</t>
  </si>
  <si>
    <t>Чи можуть пасажири автомобіля виходити і перебувати на автомагістралі (autopista/autovía)?</t>
  </si>
  <si>
    <t>Ні, пасажирам заборонено залишати автомобіль за будь-яких обставин</t>
  </si>
  <si>
    <t>Можуть, але лише у разі аварійної зупинки і не виходячи на проїзну частину</t>
  </si>
  <si>
    <t>Так, без обмежень, якщо рух не інтенсивний</t>
  </si>
  <si>
    <t>На автомагістралях пасажирам дозволено залишати транспортний засіб лише у разі вимушеної зупинки, при цьому суворо заборонено виходити на проїзну частину — можна перебувати лише поза смугами руху.</t>
  </si>
  <si>
    <t>Обязаны ли мотоциклисты иметь при себе жилет повышенной видимости (chaleco de alta visibilidad)?</t>
  </si>
  <si>
    <t>Да, но только зимой</t>
  </si>
  <si>
    <t>На данный момент мотоциклисты не обязаны иметь при себе светоотражающий жилет — это требование распространяется в первую очередь на легковые автомобили, автобусы и грузовики. ⚠️ С 1 октября 2026 года вступает в силу новое постановление (Real Decreto 518/2026), которое обяжет и мотоциклистов возить жилет в мотоцикле — ответ «нет» актуален только до этой даты.</t>
  </si>
  <si>
    <t>Are motorcyclists required to carry a high-visibility reflective vest?</t>
  </si>
  <si>
    <t>Yes, with no exceptions</t>
  </si>
  <si>
    <t>Yes, but only in winter</t>
  </si>
  <si>
    <t>As of now, motorcyclists are not required to carry a reflective vest — this requirement applies mainly to cars, buses, and trucks. ⚠️ From 1 October 2026 a new regulation (Real Decreto 518/2026) will also require motorcyclists to carry a vest on the bike — this "no" answer is only valid until that date.</t>
  </si>
  <si>
    <t>¿Están los motociclistas obligados a llevar un chaleco reflectante de alta visibilidad?</t>
  </si>
  <si>
    <t>Sí, pero solo en invierno</t>
  </si>
  <si>
    <t>Sí, pero solo en autopistas</t>
  </si>
  <si>
    <t>Por ahora, los motociclistas no están obligados a llevar un chaleco reflectante — esta obligación se aplica principalmente a turismos, autobuses y camiones. ⚠️ Desde el 1 de octubre de 2026 entra en vigor una nueva normativa (Real Decreto 518/2026) que también obligará a los motociclistas a llevar el chaleco en la moto — esta respuesta "no" solo es válida hasta esa fecha.</t>
  </si>
  <si>
    <t>Müssen Motorradfahrer eine Warnweste mit hoher Sichtbarkeit mitführen?</t>
  </si>
  <si>
    <t>Ja, ohne Ausnahme</t>
  </si>
  <si>
    <t>Ja, aber nur im Winter</t>
  </si>
  <si>
    <t>Derzeit sind Motorradfahrer nicht verpflichtet, eine Warnweste mitzuführen — diese Pflicht gilt vor allem für Pkw, Busse und Lkw. ⚠️ Ab dem 1. Oktober 2026 tritt eine neue Verordnung (Real Decreto 518/2026) in Kraft, die auch Motorradfahrer verpflichtet, eine Weste am Motorrad mitzuführen — die Antwort "Nein" gilt nur bis zu diesem Datum.</t>
  </si>
  <si>
    <t>Чи зобов'язані мотоциклісти мати при собі жилет підвищеної видимості?</t>
  </si>
  <si>
    <t>Так, але лише взимку</t>
  </si>
  <si>
    <t>Наразі мотоциклісти не зобов'язані мати при собі світловідбивний жилет — ця вимога стосується насамперед легкових автомобілів, автобусів і вантажівок. ⚠️ З 1 жовтня 2026 року набирає чинності нова постанова (Real Decreto 518/2026), яка зобов'яже й мотоциклістів возити жилет на мотоциклі — відповідь «ні» актуальна лише до цієї дати.</t>
  </si>
  <si>
    <t>Могут ли водители мопедов ехать по обочине по двое в ряд (en columna de a dos)?</t>
  </si>
  <si>
    <t>Нет, мопедам запрещено ехать по двое в ряд при любых условиях</t>
  </si>
  <si>
    <t>Да, но только если расстояние между ними не менее 5 метров</t>
  </si>
  <si>
    <t>Да, но как исключение, если обочина проезжая и достаточно широкая, не выезжая на проезжую часть</t>
  </si>
  <si>
    <t>Как правило, транспортным средствам на обочине запрещено двигаться в параллельном строю, но для двухколёсных мопедов сделано исключение: они могут ехать по двое в ряд по обочине, если она проезжая и достаточно широкая, не заезжая на проезжую часть.</t>
  </si>
  <si>
    <t>Can moped riders ride two abreast on the shoulder?</t>
  </si>
  <si>
    <t>No, mopeds may never ride two abreast under any circumstances</t>
  </si>
  <si>
    <t>Yes, but only if they keep at least 5 metres apart</t>
  </si>
  <si>
    <t>Yes, as an exception, if the shoulder is passable and wide enough, without entering the carriageway</t>
  </si>
  <si>
    <t>As a rule, vehicles on the shoulder may not ride side by side, but an exception is made for two-wheeled mopeds: they may ride two abreast on the shoulder if it is passable and wide enough, without entering the carriageway.</t>
  </si>
  <si>
    <t>¿Pueden los ciclomotores circular por el arcén en columna de a dos?</t>
  </si>
  <si>
    <t>No, los ciclomotores nunca pueden circular en columna de a dos</t>
  </si>
  <si>
    <t>Sí, pero solo si mantienen al menos 5 metros de distancia entre ellos</t>
  </si>
  <si>
    <t>Sí, excepcionalmente, si el arcén es transitable y suficiente, sin invadir la calzada</t>
  </si>
  <si>
    <t>Por norma general, los vehículos en el arcén no pueden circular en paralelo, pero se hace una excepción para los ciclomotores de dos ruedas: pueden circular en columna de a dos por el arcén si este es transitable y suficiente, sin invadir la calzada.</t>
  </si>
  <si>
    <t>Dürfen Mopedfahrer nebeneinander auf dem Seitenstreifen fahren?</t>
  </si>
  <si>
    <t>Nein, Mopeds dürfen unter keinen Umständen nebeneinander fahren</t>
  </si>
  <si>
    <t>Ja, aber nur mit mindestens 5 Metern Abstand zueinander</t>
  </si>
  <si>
    <t>Ja, ausnahmsweise, wenn der Seitenstreifen befahrbar und breit genug ist, ohne die Fahrbahn zu befahren</t>
  </si>
  <si>
    <t>Grundsätzlich dürfen Fahrzeuge auf dem Seitenstreifen nicht nebeneinander fahren, aber für zweirädrige Mopeds gibt es eine Ausnahme: Sie dürfen zu zweit nebeneinander auf dem Seitenstreifen fahren, wenn dieser befahrbar und breit genug ist, ohne die Fahrbahn zu befahren.</t>
  </si>
  <si>
    <t>Чи можуть водії мопедів їхати узбіччям по двоє в ряд?</t>
  </si>
  <si>
    <t>Ні, мопедам заборонено їхати по двоє в ряд за будь-яких умов</t>
  </si>
  <si>
    <t>Так, але лише якщо відстань між ними не менше 5 метрів</t>
  </si>
  <si>
    <t>Так, але як виняток, якщо узбіччя проїзне і достатньо широке, не виїжджаючи на проїзну частину</t>
  </si>
  <si>
    <t>Як правило, транспортним засобам на узбіччі заборонено рухатися паралельним строєм, але для двоколісних мопедів зроблено виняток: вони можуть їхати по двоє в ряд узбіччям, якщо воно проїзне і достатньо широке, не виїжджаючи на проїзну частину.</t>
  </si>
  <si>
    <t>Какие передачи служат для развития большей скорости?</t>
  </si>
  <si>
    <t>1-я и 2-я</t>
  </si>
  <si>
    <t>2-я и 3-я</t>
  </si>
  <si>
    <t>4-я и 5-я</t>
  </si>
  <si>
    <t>Задняя и 1-я</t>
  </si>
  <si>
    <t>Высокие передачи (4-я и 5-я) предназначены для движения на более высокой скорости при меньших оборотах двигателя, тогда как низкие передачи используются для трогания с места и медленного движения.</t>
  </si>
  <si>
    <t>Which gears are used to reach higher speeds?</t>
  </si>
  <si>
    <t>1st and 2nd</t>
  </si>
  <si>
    <t>2nd and 3rd</t>
  </si>
  <si>
    <t>4th and 5th</t>
  </si>
  <si>
    <t>Reverse and 1st</t>
  </si>
  <si>
    <t>The higher gears (4th and 5th) are meant for driving at higher speed with lower engine revs, while the lower gears are used for pulling away and moving slowly.</t>
  </si>
  <si>
    <t>¿Qué marchas se utilizan para alcanzar mayor velocidad?</t>
  </si>
  <si>
    <t>1ª y 2ª</t>
  </si>
  <si>
    <t>2ª y 3ª</t>
  </si>
  <si>
    <t>4ª y 5ª</t>
  </si>
  <si>
    <t>Marcha atrás y 1ª</t>
  </si>
  <si>
    <t>Las marchas altas (4ª y 5ª) están pensadas para circular a mayor velocidad con menos revoluciones del motor, mientras que las marchas bajas se usan para arrancar y circular despacio.</t>
  </si>
  <si>
    <t>Welche Gänge dienen dazu, höhere Geschwindigkeiten zu erreichen?</t>
  </si>
  <si>
    <t>1. und 2. Gang</t>
  </si>
  <si>
    <t>2. und 3. Gang</t>
  </si>
  <si>
    <t>4. und 5. Gang</t>
  </si>
  <si>
    <t>Rückwärtsgang und 1. Gang</t>
  </si>
  <si>
    <t>Die hohen Gänge (4. und 5.) sind für das Fahren bei höherer Geschwindigkeit mit niedrigerer Drehzahl gedacht, während die niedrigen Gänge zum Anfahren und für langsames Fahren dienen.</t>
  </si>
  <si>
    <t>Які передачі використовуються для розвитку більшої швидкості?</t>
  </si>
  <si>
    <t>1-ша і 2-га</t>
  </si>
  <si>
    <t>2-га і 3-тя</t>
  </si>
  <si>
    <t>4-та і 5-та</t>
  </si>
  <si>
    <t>Задня і 1-ша</t>
  </si>
  <si>
    <t>Високі передачі (4-та і 5-та) призначені для руху на вищій швидкості при менших обертах двигуна, тоді як низькі передачі використовуються для рушання з місця та повільного руху.</t>
  </si>
  <si>
    <t>Водитель с 5-летним опытом теряет разрешение на вождение. После восстановления должен ли он водить со знаком L в течение года?</t>
  </si>
  <si>
    <t>Да, в течение полного года</t>
  </si>
  <si>
    <t>Да, но только полгода</t>
  </si>
  <si>
    <t>Да, но только если нарушение было связано с алкоголем</t>
  </si>
  <si>
    <t>Обязанность устанавливать знак L действует только в течение первого года после получения прав. Поскольку у этого водителя уже 5 лет стажа (намного больше года), при восстановлении прав знак L ему не требуется.</t>
  </si>
  <si>
    <t>A driver with 5 years of experience loses their licence. After getting it back, must they display the L plate for a year?</t>
  </si>
  <si>
    <t>Yes, for a full year</t>
  </si>
  <si>
    <t>Yes, but only for six months</t>
  </si>
  <si>
    <t>Yes, but only if the offence involved alcohol</t>
  </si>
  <si>
    <t>The requirement to display the L plate only applies during the first year after getting the licence. Since this driver already has 5 years' experience (well over a year), no L plate is needed after getting the licence back.</t>
  </si>
  <si>
    <t>Un conductor con 5 años de experiencia pierde el permiso de conducir. Al recuperarlo, ¿debe llevar la L durante un año?</t>
  </si>
  <si>
    <t>Sí, durante un año completo</t>
  </si>
  <si>
    <t>Sí, pero solo durante seis meses</t>
  </si>
  <si>
    <t>Sí, pero solo si la infracción estuvo relacionada con el alcohol</t>
  </si>
  <si>
    <t>La obligación de llevar la L solo se aplica durante el primer año tras obtener el carné. Como este conductor ya tiene 5 años de experiencia (mucho más de un año), no necesita la L al recuperar el permiso.</t>
  </si>
  <si>
    <t>Ein Fahrer mit 5 Jahren Erfahrung verliert seine Fahrerlaubnis. Muss er nach der Wiedererlangung ein Jahr lang das L-Schild führen?</t>
  </si>
  <si>
    <t>Ja, ein volles Jahr lang</t>
  </si>
  <si>
    <t>Ja, aber nur sechs Monate</t>
  </si>
  <si>
    <t>Ja, aber nur wenn der Verstoß mit Alkohol zu tun hatte</t>
  </si>
  <si>
    <t>Die Pflicht, das L-Schild zu führen, gilt nur im ersten Jahr nach Erhalt der Fahrerlaubnis. Da dieser Fahrer bereits 5 Jahre Erfahrung hat (weit mehr als ein Jahr), braucht er nach der Wiedererlangung kein L-Schild.</t>
  </si>
  <si>
    <t>Водій із 5-річним досвідом втрачає посвідчення водія. Після відновлення чи повинен він їздити зі знаком L протягом року?</t>
  </si>
  <si>
    <t>Так, протягом повного року</t>
  </si>
  <si>
    <t>Так, але лише півроку</t>
  </si>
  <si>
    <t>Так, але лише якщо порушення було пов'язане з алкоголем</t>
  </si>
  <si>
    <t>Обов'язок встановлювати знак L діє лише протягом першого року після отримання прав. Оскільки у цього водія вже 5 років стажу (набагато більше року), при відновленні прав знак L йому не потрібен.</t>
  </si>
  <si>
    <t>Водитель с 360-дневным стажем вождения теряет разрешение на вождение. После восстановления должен ли он водить со знаком L в течение года?</t>
  </si>
  <si>
    <t>Нет, поскольку он уже почти год как за рулём</t>
  </si>
  <si>
    <t>Да, но только 30 дней</t>
  </si>
  <si>
    <t>Нет, знак L распространяется только на первые полгода</t>
  </si>
  <si>
    <t>Поскольку с момента получения прав ещё не прошёл полный год (360 из 365 дней), при восстановлении прав водитель обязан снова использовать знак L до истечения оставшегося времени — в данном случае совсем немного, но формально требование остаётся в силе.</t>
  </si>
  <si>
    <t>A driver with 360 days of driving experience loses their licence. After getting it back, must they display the L plate for a year?</t>
  </si>
  <si>
    <t>No, since they've already been driving for almost a year</t>
  </si>
  <si>
    <t>Yes, but only for 30 days</t>
  </si>
  <si>
    <t>No, the L plate only applies for the first six months</t>
  </si>
  <si>
    <t>Since a full year hasn't yet passed since getting the licence (360 of 365 days), the driver must display the L plate again after getting it back until the remaining time is up — in this case very little, but the requirement formally still applies.</t>
  </si>
  <si>
    <t>Un conductor con 360 días de experiencia pierde el permiso de conducir. Al recuperarlo, ¿debe llevar la L durante un año?</t>
  </si>
  <si>
    <t>No, porque ya lleva casi un año conduciendo</t>
  </si>
  <si>
    <t>Sí, pero solo 30 días</t>
  </si>
  <si>
    <t>No, la L solo se aplica durante los primeros seis meses</t>
  </si>
  <si>
    <t>Como todavía no ha pasado un año completo desde que obtuvo el carné (360 de 365 días), al recuperar el permiso debe volver a llevar la L hasta que se cumpla el tiempo restante — en este caso muy poco, pero formalmente la obligación sigue vigente.</t>
  </si>
  <si>
    <t>Ein Fahrer mit 360 Tagen Fahrerfahrung verliert seine Fahrerlaubnis. Muss er nach der Wiedererlangung ein Jahr lang das L-Schild führen?</t>
  </si>
  <si>
    <t>Nein, da er schon fast ein Jahr fährt</t>
  </si>
  <si>
    <t>Ja, aber nur 30 Tage</t>
  </si>
  <si>
    <t>Nein, das L-Schild gilt nur für die ersten sechs Monate</t>
  </si>
  <si>
    <t>Da seit Erhalt der Fahrerlaubnis noch kein volles Jahr vergangen ist (360 von 365 Tagen), muss der Fahrer nach der Wiedererlangung erneut das L-Schild führen, bis die restliche Zeit abgelaufen ist — in diesem Fall sehr wenig, aber die Pflicht besteht formal weiter.</t>
  </si>
  <si>
    <t>Водій із 360-денним стажем керування втрачає посвідчення водія. Після відновлення чи повинен він їздити зі знаком L протягом року?</t>
  </si>
  <si>
    <t>Ні, оскільки він вже майже рік за кермом</t>
  </si>
  <si>
    <t>Так, але лише 30 днів</t>
  </si>
  <si>
    <t>Ні, знак L поширюється лише на перші півроку</t>
  </si>
  <si>
    <t>Оскільки з моменту отримання прав ще не минув повний рік (360 із 365 днів), при відновленні прав водій зобов'язаний знову використовувати знак L до завершення терміну, що залишився — у цьому випадку зовсім небагато, але формально вимога залишається чинною.</t>
  </si>
  <si>
    <t>Считается, что водитель создаёт серьёзное препятствие движению (obstaculiza gravemente), если…</t>
  </si>
  <si>
    <t>Его автомобиль превышает разрешённую скорость на 10 км/ч</t>
  </si>
  <si>
    <t>Его автомобиль припаркован в зоне с ограничением по времени дольше положенного</t>
  </si>
  <si>
    <t>Его автомобиль припаркован в два ряда, и в нём нет водителя</t>
  </si>
  <si>
    <t>Его автомобиль издаёт громкий звуковой сигнал без причины</t>
  </si>
  <si>
    <t>Автомобиль, оставленный в два ряда (doble fila) без водителя внутри, считается серьёзным препятствием для движения, поскольку его невозможно быстро убрать, если он мешает, — это классифицируется как более грубое нарушение, чем обычная неправильная парковка.</t>
  </si>
  <si>
    <t>A driver is considered to seriously obstruct traffic (obstaculiza gravemente) if…</t>
  </si>
  <si>
    <t>Their car exceeds the speed limit by 10 km/h</t>
  </si>
  <si>
    <t>Their car is parked in a time-limited zone for longer than allowed</t>
  </si>
  <si>
    <t>Their car is double-parked and no driver is inside it</t>
  </si>
  <si>
    <t>Their car sounds its horn loudly for no reason</t>
  </si>
  <si>
    <t>A car left double-parked (doble fila) with no driver inside is considered a serious obstruction, since it can't be moved quickly if it's in the way — this is classed as a more serious offence than ordinary improper parking.</t>
  </si>
  <si>
    <t>Se considera que un conductor obstaculiza gravemente la circulación si…</t>
  </si>
  <si>
    <t>Su coche supera el límite de velocidad en 10 km/h</t>
  </si>
  <si>
    <t>Su coche está aparcado en una zona de tiempo limitado más tiempo del permitido</t>
  </si>
  <si>
    <t>Su coche está aparcado en doble fila y no hay conductor dentro</t>
  </si>
  <si>
    <t>Su coche hace sonar el claxon fuerte sin motivo</t>
  </si>
  <si>
    <t>Un coche dejado en doble fila sin conductor dentro se considera un obstáculo grave para la circulación, ya que no se puede retirar rápidamente si estorba — esto se clasifica como una infracción más grave que un mal estacionamiento normal.</t>
  </si>
  <si>
    <t>Ein Fahrer gilt als schwere Behinderung des Verkehrs (obstaculiza gravemente), wenn…</t>
  </si>
  <si>
    <t>Sein Auto die Geschwindigkeitsbegrenzung um 10 km/h überschreitet</t>
  </si>
  <si>
    <t>Sein Auto in einer zeitlich begrenzten Zone länger als erlaubt geparkt ist</t>
  </si>
  <si>
    <t>Sein Auto in zweiter Reihe geparkt ist und kein Fahrer darin sitzt</t>
  </si>
  <si>
    <t>Sein Auto ohne Grund laut hupt</t>
  </si>
  <si>
    <t>Ein in zweiter Reihe (doble fila) ohne Fahrer abgestelltes Auto gilt als schwere Verkehrsbehinderung, da es nicht schnell entfernt werden kann, wenn es stört — dies wird strenger eingestuft als gewöhnliches Falschparken.</t>
  </si>
  <si>
    <t>Вважається, що водій створює серйозну перешкоду руху, якщо…</t>
  </si>
  <si>
    <t>Його автомобіль перевищує дозволену швидкість на 10 км/год</t>
  </si>
  <si>
    <t>Його автомобіль припаркований у зоні з обмеженням за часом довше встановленого</t>
  </si>
  <si>
    <t>Його автомобіль припаркований у два ряди, і в ньому немає водія</t>
  </si>
  <si>
    <t>Його автомобіль подає гучний звуковий сигнал без причини</t>
  </si>
  <si>
    <t>Автомобіль, залишений у два ряди (doble fila) без водія всередині, вважається серйозною перешкодою для руху, оскільки його неможливо швидко прибрати, якщо він заважає, — це класифікується як грубіше порушення, ніж звичайна неправильна парковка.</t>
  </si>
  <si>
    <t>Видя знак, предупреждающий о такой возможности, можно ли сократить дистанцию до впереди идущего автомобиля до 50 метров, чтобы начать обгон?</t>
  </si>
  <si>
    <t>Нет, дистанцию нельзя уменьшать ни при каких условиях</t>
  </si>
  <si>
    <t>Да, но только если скорость не превышает 60 км/ч</t>
  </si>
  <si>
    <t>Нет, минимальная дистанция всегда должна быть не менее 100 метров</t>
  </si>
  <si>
    <t>Перед началом манёвра обгона допускается временное сокращение дистанции безопасности до едущего впереди транспортного средства (в данном случае до 50 метров), чтобы иметь возможность выполнить обгон — после завершения манёвра нужно снова восстановить безопасную дистанцию.</t>
  </si>
  <si>
    <t>Seeing a sign warning of this, is it allowed to shorten the distance to the vehicle ahead to 50 metres in order to start overtaking?</t>
  </si>
  <si>
    <t>No, the distance can never be reduced</t>
  </si>
  <si>
    <t>Yes, but only if speed doesn't exceed 60km/h</t>
  </si>
  <si>
    <t>No, the minimum distance must always be at least 100 metres</t>
  </si>
  <si>
    <t>Before starting an overtaking manoeuvre, it's allowed to temporarily shorten the safety distance to the vehicle ahead (in this case to 50 metres) in order to carry out the overtake — the safe distance must be restored once the manoeuvre is complete.</t>
  </si>
  <si>
    <t>Al ver esta señal, ¿se puede reducir la distancia con el vehículo de delante a 50 metros para iniciar un adelantamiento?</t>
  </si>
  <si>
    <t>No, la distancia no se puede reducir bajo ninguna circunstancia</t>
  </si>
  <si>
    <t>Sí, pero solo si la velocidad no supera 60km/h</t>
  </si>
  <si>
    <t>No, la distancia mínima siempre debe ser de al menos 100 metros</t>
  </si>
  <si>
    <t>Antes de iniciar una maniobra de adelantamiento, se permite reducir temporalmente la distancia de seguridad con el vehículo de delante (en este caso a 50 metros) para poder realizar el adelantamiento — al terminar la maniobra hay que restablecer la distancia de seguridad.</t>
  </si>
  <si>
    <t>Darf man beim Anblick dieses Warnschilds den Abstand zum vorausfahrenden Fahrzeug auf 50 Meter verringern, um zu überholen?</t>
  </si>
  <si>
    <t>Nein, der Abstand darf unter keinen Umständen verringert werden</t>
  </si>
  <si>
    <t>Ja, aber nur wenn die Geschwindigkeit 60 km/h nicht übersteigt</t>
  </si>
  <si>
    <t>Nein, der Mindestabstand muss immer mindestens 100 Meter betragen</t>
  </si>
  <si>
    <t>Vor Beginn eines Überholmanövers darf der Sicherheitsabstand zum vorausfahrenden Fahrzeug vorübergehend verringert werden (in diesem Fall auf 50 Meter), um das Überholen zu ermöglichen — nach Abschluss des Manövers muss der Sicherheitsabstand wiederhergestellt werden.</t>
  </si>
  <si>
    <t>Побачивши знак, що попереджає про це, чи можна скоротити дистанцію до автомобіля попереду до 50 метрів, щоб почати обгін?</t>
  </si>
  <si>
    <t>Ні, дистанцію не можна зменшувати за жодних умов</t>
  </si>
  <si>
    <t>Так, але лише якщо швидкість не перевищує 60 км/год</t>
  </si>
  <si>
    <t>Ні, мінімальна дистанція завжди повинна бути не менше 100 метрів</t>
  </si>
  <si>
    <t>Перед початком манера обгону допускається тимчасове скорочення дистанції безпеки до транспортного засобу попереду (у цьому випадку до 50 метрів), щоб мати змогу виконати обгін — після завершення манера потрібно знову відновити безпечну дистанцію.</t>
  </si>
  <si>
    <t>Если случается поломка машины…</t>
  </si>
  <si>
    <t>Её можно чинить прямо на месте, включив аварийную сигнализацию</t>
  </si>
  <si>
    <t>Её нельзя чинить на проезжей части</t>
  </si>
  <si>
    <t>Её можно чинить, но только если это займёт не более 10 минут</t>
  </si>
  <si>
    <t>Её можно чинить на обочине без каких-либо ограничений</t>
  </si>
  <si>
    <t>В случае поломки транспортное средство нужно, по возможности, убрать с проезжей части (например, на обочину или ближайшую безопасную площадку) — ремонтировать автомобиль непосредственно на дороге общего пользования запрещено, так как это создаёт опасность для остальных участников движения.</t>
  </si>
  <si>
    <t>If a car breaks down…</t>
  </si>
  <si>
    <t>It can be repaired right there with the hazard lights on</t>
  </si>
  <si>
    <t>It must not be repaired on the public road</t>
  </si>
  <si>
    <t>It can be repaired, but only if it takes no more than 10 minutes</t>
  </si>
  <si>
    <t>It can be repaired on the shoulder with no restrictions</t>
  </si>
  <si>
    <t>If a vehicle breaks down, it should be moved off the carriageway if possible (e.g. to the shoulder or the nearest safe spot) — repairing a car directly on a public road is banned, as it endangers other road users.</t>
  </si>
  <si>
    <t>Si el coche sufre una avería…</t>
  </si>
  <si>
    <t>Se puede reparar en el sitio con las luces de emergencia puestas</t>
  </si>
  <si>
    <t>No se puede reparar en la vía pública</t>
  </si>
  <si>
    <t>Se puede reparar, pero solo si tarda menos de 10 minutos</t>
  </si>
  <si>
    <t>Se puede reparar en el arcén sin ninguna restricción</t>
  </si>
  <si>
    <t>En caso de avería, el vehículo debe retirarse de la calzada si es posible (por ejemplo, al arcén o al lugar seguro más cercano) — está prohibido repararlo directamente en la vía pública, ya que supone un peligro para el resto de usuarios.</t>
  </si>
  <si>
    <t>Wenn ein Auto eine Panne hat…</t>
  </si>
  <si>
    <t>Darf es an Ort und Stelle mit eingeschaltetem Warnblinklicht repariert werden</t>
  </si>
  <si>
    <t>Darf es nicht auf der öffentlichen Straße repariert werden</t>
  </si>
  <si>
    <t>Darf es repariert werden, aber nur wenn es höchstens 10 Minuten dauert</t>
  </si>
  <si>
    <t>Darf es ohne Einschränkung auf dem Seitenstreifen repariert werden</t>
  </si>
  <si>
    <t>Bei einer Panne sollte das Fahrzeug nach Möglichkeit von der Fahrbahn entfernt werden (z. B. auf den Seitenstreifen oder den nächsten sicheren Platz) — eine Reparatur direkt auf einer öffentlichen Straße ist verboten, da sie andere Verkehrsteilnehmer gefährdet.</t>
  </si>
  <si>
    <t>Якщо трапляється поломка автомобіля…</t>
  </si>
  <si>
    <t>Її можна лагодити прямо на місці, увімкнувши аварійну сигналізацію</t>
  </si>
  <si>
    <t>Її не можна лагодити на проїзній частині</t>
  </si>
  <si>
    <t>Її можна лагодити, але лише якщо це займе не більше 10 хвилин</t>
  </si>
  <si>
    <t>Її можна лагодити на узбіччі без будь-яких обмежень</t>
  </si>
  <si>
    <t>У разі поломки транспортний засіб потрібно, за можливості, прибрати з проїзної частини (наприклад, на узбіччя чи найближчий безпечний майданчик) — лагодити автомобіль безпосередньо на дорозі загального користування заборонено, оскільки це створює небезпеку для інших учасників руху.</t>
  </si>
  <si>
    <t>Если внутри туннеля случается некритическая поломка машины, что следует сделать?</t>
  </si>
  <si>
    <t>Немедленно остановиться там, где произошла поломка</t>
  </si>
  <si>
    <t>Продолжить движение до выезда из туннеля с включённой аварийной сигнализацией</t>
  </si>
  <si>
    <t>Развернуться и вернуться к входу в туннель</t>
  </si>
  <si>
    <t>Остановиться и дождаться помощи внутри туннеля с включённым дальним светом</t>
  </si>
  <si>
    <t>Внутри туннеля крайне опасно останавливаться без необходимости — при некритической поломке, позволяющей продолжать движение, следует включить аварийную сигнализацию и как можно скорее покинуть туннель, а не останавливаться внутри него.</t>
  </si>
  <si>
    <t>If a non-critical breakdown happens inside a tunnel, what should you do?</t>
  </si>
  <si>
    <t>Stop immediately where the breakdown occurred</t>
  </si>
  <si>
    <t>Keep driving to the tunnel exit with the hazard lights on</t>
  </si>
  <si>
    <t>Turn around and go back to the tunnel entrance</t>
  </si>
  <si>
    <t>Stop and wait for help inside the tunnel with the high beam on</t>
  </si>
  <si>
    <t>Stopping unnecessarily inside a tunnel is extremely dangerous — for a non-critical breakdown that still allows the car to move, turn on the hazard lights and leave the tunnel as soon as possible rather than stopping inside it.</t>
  </si>
  <si>
    <t>Si dentro de un túnel se produce una avería no crítica, ¿qué se debe hacer?</t>
  </si>
  <si>
    <t>Detenerse de inmediato donde se produjo la avería</t>
  </si>
  <si>
    <t>Seguir circulando hasta la salida del túnel con las luces de emergencia puestas</t>
  </si>
  <si>
    <t>Dar la vuelta y regresar a la entrada del túnel</t>
  </si>
  <si>
    <t>Detenerse y esperar ayuda dentro del túnel con las luces largas puestas</t>
  </si>
  <si>
    <t>Detenerse sin necesidad dentro de un túnel es extremadamente peligroso — ante una avería no crítica que permita seguir circulando, hay que poner las luces de emergencia y salir del túnel cuanto antes, en lugar de detenerse dentro.</t>
  </si>
  <si>
    <t>Wenn im Tunnel eine nicht kritische Panne auftritt, was sollte man tun?</t>
  </si>
  <si>
    <t>Sofort dort anhalten, wo die Panne auftrat</t>
  </si>
  <si>
    <t>Mit eingeschaltetem Warnblinklicht bis zur Tunnelausfahrt weiterfahren</t>
  </si>
  <si>
    <t>Wenden und zur Tunneleinfahrt zurückfahren</t>
  </si>
  <si>
    <t>Im Tunnel mit eingeschaltetem Fernlicht anhalten und auf Hilfe warten</t>
  </si>
  <si>
    <t>Unnötiges Anhalten im Tunnel ist äußerst gefährlich — bei einer nicht kritischen Panne, die eine Weiterfahrt erlaubt, sollte das Warnblinklicht eingeschaltet und der Tunnel so schnell wie möglich verlassen werden, statt darin anzuhalten.</t>
  </si>
  <si>
    <t>Якщо всередині тунелю трапляється некритична поломка автомобіля, що слід зробити?</t>
  </si>
  <si>
    <t>Негайно зупинитися там, де сталася поломка</t>
  </si>
  <si>
    <t>Продовжити рух до виїзду з тунелю з увімкненою аварійною сигналізацією</t>
  </si>
  <si>
    <t>Розвернутися і повернутися до в'їзду в тунель</t>
  </si>
  <si>
    <t>Зупинитися і чекати на допомогу всередині тунелю з увімкненим дальнім світлом</t>
  </si>
  <si>
    <t>Всередині тунелю вкрай небезпечно зупинятися без потреби — у разі некритичної поломки, яка дозволяє продовжувати рух, слід увімкнути аварійну сигналізацію і якомога швидше залишити тунель, а не зупинятися всередині нього.</t>
  </si>
  <si>
    <t>Продолжите: «Дорожно-транспортные происшествия — одна из главных причин смерти…»</t>
  </si>
  <si>
    <t>…среди людей старше 70 лет в Испании</t>
  </si>
  <si>
    <t>…исключительно среди водителей грузового транспорта</t>
  </si>
  <si>
    <t>…среди молодых людей в возрасте от 15 до 29 лет в Испании</t>
  </si>
  <si>
    <t>…только в крупных городах с интенсивным движением</t>
  </si>
  <si>
    <t>Дорожно-транспортные происшествия являются одной из ведущих причин смертности именно среди молодёжи (15–29 лет) в Испании, что подчёркивает важность обучения безопасному вождению с раннего возраста.</t>
  </si>
  <si>
    <t>Complete the sentence: "Road traffic accidents are one of the leading causes of death…"</t>
  </si>
  <si>
    <t>…among people over 70 in Spain</t>
  </si>
  <si>
    <t>…exclusively among truck drivers</t>
  </si>
  <si>
    <t>…among young people aged 15 to 29 in Spain</t>
  </si>
  <si>
    <t>…only in large cities with heavy traffic</t>
  </si>
  <si>
    <t>Road accidents are one of the leading causes of death specifically among young people (15–29) in Spain, which highlights the importance of teaching safe driving from an early age.</t>
  </si>
  <si>
    <t>Complete la frase: «Los accidentes de tráfico son una de las principales causas de muerte…»</t>
  </si>
  <si>
    <t>…entre las personas mayores de 70 años en España</t>
  </si>
  <si>
    <t>…exclusivamente entre los conductores de camiones</t>
  </si>
  <si>
    <t>…entre los jóvenes de 15 a 29 años en España</t>
  </si>
  <si>
    <t>…solo en grandes ciudades con mucho tráfico</t>
  </si>
  <si>
    <t>Los accidentes de tráfico son una de las principales causas de muerte precisamente entre los jóvenes (15–29 años) en España, lo que subraya la importancia de enseñar la conducción segura desde una edad temprana.</t>
  </si>
  <si>
    <t>Vervollständigen Sie den Satz: „Verkehrsunfälle sind eine der Haupttodesursachen…“</t>
  </si>
  <si>
    <t>…bei Menschen über 70 Jahren in Spanien</t>
  </si>
  <si>
    <t>…ausschließlich bei Lkw-Fahrern</t>
  </si>
  <si>
    <t>…bei jungen Menschen im Alter von 15 bis 29 Jahren in Spanien</t>
  </si>
  <si>
    <t>…nur in Großstädten mit starkem Verkehr</t>
  </si>
  <si>
    <t>Verkehrsunfälle sind eine der Haupttodesursachen gerade bei jungen Menschen (15–29 Jahre) in Spanien, was zeigt, wie wichtig es ist, sicheres Fahren schon früh zu vermitteln.</t>
  </si>
  <si>
    <t>Продовжте: «Дорожньо-транспортні пригоди — одна з головних причин смерті…»</t>
  </si>
  <si>
    <t>…серед людей старших за 70 років в Іспанії</t>
  </si>
  <si>
    <t>…виключно серед водіїв вантажного транспорту</t>
  </si>
  <si>
    <t>…серед молодих людей віком від 15 до 29 років в Іспанії</t>
  </si>
  <si>
    <t>…лише у великих містах з інтенсивним рухом</t>
  </si>
  <si>
    <t>Дорожньо-транспортні пригоди є однією з провідних причин смертності саме серед молоді (15–29 років) в Іспанії, що підкреслює важливість навчання безпечному керуванню з раннього віку.</t>
  </si>
  <si>
    <t>Когда включённый указатель поворота всё же даёт приоритет использующему его водителю, как исключение из общего правила?</t>
  </si>
  <si>
    <t>Указатель поворота всегда даёт приоритет тому, кто включил его раньше, в любой ситуации</t>
  </si>
  <si>
    <t>Когда водитель включает поворотник при въезде на кольцевую развязку</t>
  </si>
  <si>
    <t>Когда два автомобиля в одном ряду сигнализируют о намерении совершить обгон, и едущий сзади ещё не начал манёвр — тогда приоритет получает автомобиль, едущий впереди</t>
  </si>
  <si>
    <t>Когда указатель поворота включён более 10 секунд до начала манёвра</t>
  </si>
  <si>
    <t>Как правило, включённый поворотник лишь информирует остальных участников движения и не даёт никакого приоритета. Единственное исключение: если два транспортных средства в одном ряду одновременно сигнализируют намерение обогнать, а следующий сзади ещё не начал манёвр, то приоритет получает тот, кто едет впереди.</t>
  </si>
  <si>
    <t>When does an activated turn signal actually give the driver using it priority, as an exception to the general rule?</t>
  </si>
  <si>
    <t>A turn signal always gives priority to whoever turned it on first, in any situation</t>
  </si>
  <si>
    <t>When a driver signals while entering a roundabout</t>
  </si>
  <si>
    <t>When two vehicles in the same lane both signal intent to overtake, and the one behind hasn't started the manoeuvre yet — then the vehicle ahead gets priority</t>
  </si>
  <si>
    <t>When the turn signal has been on for more than 10 seconds before the manoeuvre</t>
  </si>
  <si>
    <t>As a rule, an activated turn signal only informs other road users and gives no priority at all. The one exception: if two vehicles in the same lane both signal intent to overtake and the one behind hasn't started the manoeuvre, the vehicle in front gets priority.</t>
  </si>
  <si>
    <t>¿Cuándo el intermitente activado sí da preferencia al conductor que lo utiliza, como excepción a la regla general?</t>
  </si>
  <si>
    <t>El intermitente siempre da preferencia a quien lo activó primero, en cualquier situación</t>
  </si>
  <si>
    <t>Cuando un conductor lo activa al entrar en una rotonda</t>
  </si>
  <si>
    <t>Cuando dos vehículos en el mismo carril señalizan su intención de adelantar, y el de detrás aún no ha iniciado la maniobra — entonces tiene preferencia el que va delante</t>
  </si>
  <si>
    <t>Cuando el intermitente lleva encendido más de 10 segundos antes de la maniobra</t>
  </si>
  <si>
    <t>Por regla general, el intermitente activado solo informa a los demás usuarios y no otorga ninguna preferencia. La única excepción: si dos vehículos en el mismo carril señalizan a la vez su intención de adelantar y el de detrás aún no ha iniciado la maniobra, tiene preferencia el que va delante.</t>
  </si>
  <si>
    <t>Wann gibt ein eingeschalteter Blinker dem Fahrer, der ihn benutzt, ausnahmsweise tatsächlich Vorrang?</t>
  </si>
  <si>
    <t>Der Blinker gibt immer demjenigen Vorrang, der ihn zuerst eingeschaltet hat, in jeder Situation</t>
  </si>
  <si>
    <t>Wenn ein Fahrer beim Einfahren in einen Kreisverkehr blinkt</t>
  </si>
  <si>
    <t>Wenn zwei Fahrzeuge in derselben Spur beide die Absicht zum Überholen anzeigen und das hintere das Manöver noch nicht begonnen hat — dann hat das vordere Fahrzeug Vorrang</t>
  </si>
  <si>
    <t>Wenn der Blinker mehr als 10 Sekunden vor dem Manöver eingeschaltet war</t>
  </si>
  <si>
    <t>In der Regel informiert ein eingeschalteter Blinker nur die anderen Verkehrsteilnehmer und gibt keinerlei Vorrang. Die einzige Ausnahme: Wenn zwei Fahrzeuge in derselben Spur gleichzeitig die Absicht zum Überholen anzeigen und das hintere das Manöver noch nicht begonnen hat, hat das vordere Fahrzeug Vorrang.</t>
  </si>
  <si>
    <t>Коли увімкнений покажчик повороту все ж дає пріоритет водієві, який ним користується, як виняток із загального правила?</t>
  </si>
  <si>
    <t>Покажчик повороту завжди дає пріоритет тому, хто увімкнув його раніше, у будь-якій ситуації</t>
  </si>
  <si>
    <t>Коли водій вмикає поворотник при в'їзді на кільцеву розв'язку</t>
  </si>
  <si>
    <t>Коли два автомобілі в одному ряду сигналізують про намір здійснити обгін, а той, що їде ззаду, ще не почав манер — тоді пріоритет отримує автомобіль, що їде попереду</t>
  </si>
  <si>
    <t>Коли покажчик повороту увімкнений понад 10 секунд до початку манера</t>
  </si>
  <si>
    <t>Як правило, увімкнений поворотник лише інформує інших учасників руху і не дає жодного пріоритету. Єдиний виняток: якщо два транспортні засоби в одному ряду одночасно сигналізують намір обігнати, а той, що їде ззаду, ще не почав манер, пріоритет отримує той, хто їде попереду.</t>
  </si>
  <si>
    <t>На каких дорогах чаще всего погибают велосипедисты?</t>
  </si>
  <si>
    <t>На автомагистралях и автострадах</t>
  </si>
  <si>
    <t>На обычных (загородных) дорогах вне населённых пунктов</t>
  </si>
  <si>
    <t>На городских улицах с интенсивным движением</t>
  </si>
  <si>
    <t>На специально выделенных велодорожках</t>
  </si>
  <si>
    <t>Статистика показывает, что большинство смертельных случаев с участием велосипедистов происходит именно на обычных загородных дорогах (carreteras convencionales), где отсутствует разделение потоков и скорости движения выше, чем в городе.</t>
  </si>
  <si>
    <t>On which roads do cyclists die most often?</t>
  </si>
  <si>
    <t>On motorways and expressways</t>
  </si>
  <si>
    <t>On ordinary (rural) roads outside built-up areas</t>
  </si>
  <si>
    <t>On busy city streets</t>
  </si>
  <si>
    <t>On dedicated cycle paths</t>
  </si>
  <si>
    <t>Statistics show that most cyclist deaths happen on ordinary rural roads (carreteras convencionales), where there's no separation of traffic flows and speeds are higher than in town.</t>
  </si>
  <si>
    <t>¿En qué carreteras mueren más a menudo los ciclistas?</t>
  </si>
  <si>
    <t>En autopistas y autovías</t>
  </si>
  <si>
    <t>En carreteras convencionales fuera de poblado</t>
  </si>
  <si>
    <t>En calles urbanas con mucho tráfico</t>
  </si>
  <si>
    <t>En carriles bici específicos</t>
  </si>
  <si>
    <t>Las estadísticas muestran que la mayoría de las muertes de ciclistas ocurren en carreteras convencionales, donde no hay separación de flujos de tráfico y las velocidades son más altas que en ciudad.</t>
  </si>
  <si>
    <t>Auf welchen Straßen sterben Radfahrer am häufigsten?</t>
  </si>
  <si>
    <t>Auf Autobahnen und Schnellstraßen</t>
  </si>
  <si>
    <t>Auf gewöhnlichen Landstraßen außerhalb geschlossener Ortschaften</t>
  </si>
  <si>
    <t>Auf verkehrsreichen Stadtstraßen</t>
  </si>
  <si>
    <t>Auf speziell ausgewiesenen Radwegen</t>
  </si>
  <si>
    <t>Statistiken zeigen, dass die meisten tödlichen Unfälle mit Radfahrern auf gewöhnlichen Landstraßen (carreteras convencionales) passieren, wo es keine Trennung der Verkehrsströme gibt und die Geschwindigkeiten höher sind als in der Stadt.</t>
  </si>
  <si>
    <t>На яких дорогах найчастіше гинуть велосипедисти?</t>
  </si>
  <si>
    <t>На автомагістралях і автострадах</t>
  </si>
  <si>
    <t>На звичайних (заміських) дорогах поза населеними пунктами</t>
  </si>
  <si>
    <t>На міських вулицях з інтенсивним рухом</t>
  </si>
  <si>
    <t>На спеціально виділених велодоріжках</t>
  </si>
  <si>
    <t>Статистика показує, що більшість смертельних випадків за участю велосипедистів трапляється саме на звичайних заміських дорогах (carreteras convencionales), де немає розділення потоків і швидкості руху вищі, ніж у місті.</t>
  </si>
  <si>
    <t>Для чего нужна система ABS?</t>
  </si>
  <si>
    <t>Она автоматически увеличивает мощность тормозов при обгоне</t>
  </si>
  <si>
    <t>Она снижает расход топлива при равномерном движении</t>
  </si>
  <si>
    <t>Она предотвращает блокировку колёс при резком (экстренном) торможении</t>
  </si>
  <si>
    <t>Она регулирует давление в шинах во время движения</t>
  </si>
  <si>
    <t>Система ABS (антиблокировочная система тормозов) предотвращает полную блокировку колёс при резком торможении, что позволяет сохранить управляемость автомобиля и сократить тормозной путь на скользком покрытии.</t>
  </si>
  <si>
    <t>What is the ABS system for?</t>
  </si>
  <si>
    <t>It automatically boosts braking power during overtaking</t>
  </si>
  <si>
    <t>It reduces fuel consumption at steady speed</t>
  </si>
  <si>
    <t>It prevents the wheels from locking up during hard (emergency) braking</t>
  </si>
  <si>
    <t>It regulates tyre pressure while driving</t>
  </si>
  <si>
    <t>ABS (anti-lock braking system) prevents the wheels from fully locking up during hard braking, which keeps the car steerable and shortens braking distance on slippery surfaces.</t>
  </si>
  <si>
    <t>¿Para qué sirve el sistema ABS?</t>
  </si>
  <si>
    <t>Aumenta automáticamente la potencia de frenado al adelantar</t>
  </si>
  <si>
    <t>Reduce el consumo de combustible a velocidad constante</t>
  </si>
  <si>
    <t>Evita el bloqueo de las ruedas en una frenada brusca (de emergencia)</t>
  </si>
  <si>
    <t>Regula la presión de los neumáticos durante la marcha</t>
  </si>
  <si>
    <t>El sistema ABS (sistema antibloqueo de frenos) evita que las ruedas se bloqueen por completo en una frenada brusca, lo que permite mantener el control del coche y reduce la distancia de frenado en superficies resbaladizas.</t>
  </si>
  <si>
    <t>Wofür ist das ABS-System da?</t>
  </si>
  <si>
    <t>Es erhöht automatisch die Bremskraft beim Überholen</t>
  </si>
  <si>
    <t>Es senkt den Kraftstoffverbrauch bei gleichmäßiger Fahrt</t>
  </si>
  <si>
    <t>Es verhindert ein Blockieren der Räder bei einer scharfen (Notfall-)Bremsung</t>
  </si>
  <si>
    <t>Es regelt den Reifendruck während der Fahrt</t>
  </si>
  <si>
    <t>Das ABS (Antiblockiersystem) verhindert ein vollständiges Blockieren der Räder bei starkem Bremsen, wodurch das Auto lenkbar bleibt und der Bremsweg auf rutschigem Untergrund verkürzt wird.</t>
  </si>
  <si>
    <t>Для чого потрібна система ABS?</t>
  </si>
  <si>
    <t>Вона автоматично збільшує потужність гальм під час обгону</t>
  </si>
  <si>
    <t>Вона знижує витрату палива при рівномірному русі</t>
  </si>
  <si>
    <t>Вона запобігає блокуванню коліс при різкому (екстреному) гальмуванні</t>
  </si>
  <si>
    <t>Вона регулює тиск у шинах під час руху</t>
  </si>
  <si>
    <t>Система ABS (антиблокувальна система гальм) запобігає повному блокуванню коліс при різкому гальмуванні, що дозволяє зберегти керованість автомобіля і скоротити гальмівний шлях на слизькому покритті.</t>
  </si>
  <si>
    <t>На дороге объявлена дополнительная (временная) полоса движения. Какую скорость нельзя превышать на ней?</t>
  </si>
  <si>
    <t>60 км/ч</t>
  </si>
  <si>
    <t>100 км/ч</t>
  </si>
  <si>
    <t>80 км/ч</t>
  </si>
  <si>
    <t>90 км/ч</t>
  </si>
  <si>
    <t>На дополнительной (временной) полосе движения установлена максимальная скорость 80 км/ч, независимо от общего ограничения скорости на данном участке дороги.</t>
  </si>
  <si>
    <t>An additional (circumstantial) lane has been opened on the road. What speed can't be exceeded on it?</t>
  </si>
  <si>
    <t>60km/h</t>
  </si>
  <si>
    <t>100km/h</t>
  </si>
  <si>
    <t>80km/h</t>
  </si>
  <si>
    <t>90km/h</t>
  </si>
  <si>
    <t>On an additional (circumstantial) lane the maximum speed is 80km/h, regardless of the general speed limit on that stretch of road.</t>
  </si>
  <si>
    <t>En la vía se ha habilitado un carril adicional (circunstancial). ¿Qué velocidad no se puede superar en él?</t>
  </si>
  <si>
    <t>En el carril adicional (circunstancial) la velocidad máxima es de 80km/h, independientemente del límite general de velocidad de ese tramo.</t>
  </si>
  <si>
    <t>Auf der Straße wurde eine zusätzliche (temporäre) Fahrspur eingerichtet. Welche Geschwindigkeit darf dort nicht überschritten werden?</t>
  </si>
  <si>
    <t>60 km/h</t>
  </si>
  <si>
    <t>100 km/h</t>
  </si>
  <si>
    <t>80 km/h</t>
  </si>
  <si>
    <t>90 km/h</t>
  </si>
  <si>
    <t>Auf der zusätzlichen (temporären) Fahrspur gilt eine Höchstgeschwindigkeit von 80 km/h, unabhängig vom allgemeinen Tempolimit auf diesem Streckenabschnitt.</t>
  </si>
  <si>
    <t>На дорозі відкрито додаткову (тимчасову) смугу руху. Яку швидкість не можна перевищувати на ній?</t>
  </si>
  <si>
    <t>60 км/год</t>
  </si>
  <si>
    <t>100 км/год</t>
  </si>
  <si>
    <t>80 км/год</t>
  </si>
  <si>
    <t>90 км/год</t>
  </si>
  <si>
    <t>На додатковій (тимчасовій) смузі руху встановлено максимальну швидкість 80 км/год, незалежно від загального обмеження швидкості на цій ділянці дороги.</t>
  </si>
  <si>
    <t>С какой минимальной скоростью нужно двигаться по дополнительной (временной) полосе, чтобы не мешать движению?</t>
  </si>
  <si>
    <t>40 км/ч</t>
  </si>
  <si>
    <t>50 км/ч</t>
  </si>
  <si>
    <t>60 км/ч (или ниже, если указано отдельным знаком)</t>
  </si>
  <si>
    <t>70 км/ч</t>
  </si>
  <si>
    <t>На дополнительной полосе движения установлена минимальная скорость 60 км/ч (если только знак не указывает более низкое значение) — это сделано, чтобы предотвратить образование заторов на этом участке.</t>
  </si>
  <si>
    <t>What is the minimum speed required on an additional lane so as not to obstruct traffic?</t>
  </si>
  <si>
    <t>40km/h</t>
  </si>
  <si>
    <t>50km/h</t>
  </si>
  <si>
    <t>60km/h (or lower if a sign specifies)</t>
  </si>
  <si>
    <t>70km/h</t>
  </si>
  <si>
    <t>The minimum speed on an additional lane is 60km/h (unless a sign specifies a lower value) — this is meant to prevent congestion building up on that stretch.</t>
  </si>
  <si>
    <t>¿Cuál es la velocidad mínima para circular por el carril adicional sin entorpecer el tráfico?</t>
  </si>
  <si>
    <t>60km/h (o inferior si lo indica una señal)</t>
  </si>
  <si>
    <t>La velocidad mínima en el carril adicional es de 60km/h (salvo que una señal indique un valor inferior) — esto evita que se formen retenciones en ese tramo.</t>
  </si>
  <si>
    <t>Mit welcher Mindestgeschwindigkeit muss man auf der zusätzlichen Fahrspur fahren, um den Verkehr nicht zu behindern?</t>
  </si>
  <si>
    <t>40 km/h</t>
  </si>
  <si>
    <t>50 km/h</t>
  </si>
  <si>
    <t>60 km/h (oder weniger, falls durch ein Schild angegeben)</t>
  </si>
  <si>
    <t>70 km/h</t>
  </si>
  <si>
    <t>Die Mindestgeschwindigkeit auf der zusätzlichen Fahrspur beträgt 60 km/h (sofern kein Schild einen niedrigeren Wert vorgibt) — das soll Staus auf diesem Abschnitt verhindern.</t>
  </si>
  <si>
    <t>З якою мінімальною швидкістю потрібно рухатися додатковою (тимчасовою) смугою, щоб не заважати руху?</t>
  </si>
  <si>
    <t>40 км/год</t>
  </si>
  <si>
    <t>50 км/год</t>
  </si>
  <si>
    <t>60 км/год (або нижче, якщо вказано окремим знаком)</t>
  </si>
  <si>
    <t>70 км/год</t>
  </si>
  <si>
    <t>На додатковій смузі руху встановлено мінімальну швидкість 60 км/год (якщо тільки знак не вказує нижче значення) — це зроблено, щоб запобігти утворенню заторів на цій ділянці.</t>
  </si>
  <si>
    <t>Какая максимально допустимая норма алкоголя в организме для 19-летнего студента с полугодовым водительским стажем?</t>
  </si>
  <si>
    <t>0,25 мг/л в выдыхаемом воздухе (0,5 г/л в крови) — общая норма</t>
  </si>
  <si>
    <t>0 мг/л — полный запрет алкоголя</t>
  </si>
  <si>
    <t>0,15 мг/л в выдыхаемом воздухе (0,3 г/л в крови)</t>
  </si>
  <si>
    <t>0,20 мг/л в выдыхаемом воздухе</t>
  </si>
  <si>
    <t>Для начинающих водителей (со стажем менее 2 лет) действует пониженная норма — 0,15 мг/л в выдыхаемом воздухе или 0,3 г/л алкоголя в крови, что строже общей нормы для опытных водителей.</t>
  </si>
  <si>
    <t>What is the maximum permitted blood-alcohol level for a 19-year-old student with six months of driving experience?</t>
  </si>
  <si>
    <t>0.25 mg/l breath (0.5 g/l blood) — the general limit</t>
  </si>
  <si>
    <t>0 mg/l — a total ban on alcohol</t>
  </si>
  <si>
    <t>0.15 mg/l breath (0.3 g/l blood)</t>
  </si>
  <si>
    <t>0.20 mg/l breath</t>
  </si>
  <si>
    <t>Novice drivers (with under 2 years' experience) are subject to a reduced limit — 0.15 mg/l breath or 0.3 g/l blood alcohol, stricter than the general limit for experienced drivers.</t>
  </si>
  <si>
    <t>¿Cuál es la tasa máxima de alcohol permitida para un estudiante de 19 años con seis meses de experiencia al volante?</t>
  </si>
  <si>
    <t>0,25 mg/l en aire (0,5 g/l en sangre) — la tasa general</t>
  </si>
  <si>
    <t>0 mg/l — prohibición total de alcohol</t>
  </si>
  <si>
    <t>0,15 mg/l en aire (0,3 g/l en sangre)</t>
  </si>
  <si>
    <t>0,20 mg/l en aire</t>
  </si>
  <si>
    <t>Los conductores noveles (con menos de 2 años de experiencia) están sujetos a una tasa reducida — 0,15 mg/l en aire o 0,3 g/l de alcohol en sangre, más estricta que la tasa general para conductores experimentados.</t>
  </si>
  <si>
    <t>Wie hoch ist der maximal zulässige Alkoholwert für einen 19-jährigen Studenten mit sechs Monaten Fahrerfahrung?</t>
  </si>
  <si>
    <t>0,25 mg/l Atemluft (0,5 g/l Blut) — der allgemeine Grenzwert</t>
  </si>
  <si>
    <t>0 mg/l — vollständiges Alkoholverbot</t>
  </si>
  <si>
    <t>0,15 mg/l Atemluft (0,3 g/l Blut)</t>
  </si>
  <si>
    <t>0,20 mg/l Atemluft</t>
  </si>
  <si>
    <t>Für Fahranfänger (mit weniger als 2 Jahren Erfahrung) gilt ein niedrigerer Grenzwert — 0,15 mg/l Atemluft bzw. 0,3 g/l Blutalkohol, strenger als der allgemeine Grenzwert für erfahrene Fahrer.</t>
  </si>
  <si>
    <t>Яка максимально допустима норма алкоголю в організмі для 19-річного студента з піврічним водійським стажем?</t>
  </si>
  <si>
    <t>0,25 мг/л у видихуваному повітрі (0,5 г/л у крові) — загальна норма</t>
  </si>
  <si>
    <t>0 мг/л — повна заборона алкоголю</t>
  </si>
  <si>
    <t>0,15 мг/л у видихуваному повітрі (0,3 г/л у крові)</t>
  </si>
  <si>
    <t>0,20 мг/л у видихуваному повітрі</t>
  </si>
  <si>
    <t>Для водіїв-початківців (зі стажем менше 2 років) діє знижена норма — 0,15 мг/л у видихуваному повітрі або 0,3 г/л алкоголю в крові, що суворіше за загальну норму для досвідчених водіїв.</t>
  </si>
  <si>
    <t>Какая максимально допустимая норма алкоголя в организме для 40-летнего водителя грузовика, перевозящего опасные грузы?</t>
  </si>
  <si>
    <t>0,50 г/л в крови — общая норма, как для обычных водителей</t>
  </si>
  <si>
    <t>0,30 г/л в крови (0,15 мг/л в выдыхаемом воздухе)</t>
  </si>
  <si>
    <t>0 г/л — полный запрет алкоголя для этой категории</t>
  </si>
  <si>
    <t>0,40 г/л в крови</t>
  </si>
  <si>
    <t>Профессиональные водители, в том числе перевозящие опасные грузы, подчиняются пониженной норме — 0,3 г/л алкоголя в крови (или 0,15 мг/л в выдыхаемом воздухе), такой же, как у начинающих водителей.</t>
  </si>
  <si>
    <t>What is the maximum permitted blood-alcohol level for a 40-year-old truck driver carrying dangerous goods?</t>
  </si>
  <si>
    <t>0.50 g/l blood — the general limit, same as ordinary drivers</t>
  </si>
  <si>
    <t>0.30 g/l blood (0.15 mg/l breath)</t>
  </si>
  <si>
    <t>0 g/l — a total alcohol ban for this category</t>
  </si>
  <si>
    <t>0.40 g/l blood</t>
  </si>
  <si>
    <t>Professional drivers, including those carrying dangerous goods, are subject to a reduced limit — 0.3 g/l blood alcohol (or 0.15 mg/l breath), the same as novice drivers.</t>
  </si>
  <si>
    <t>¿Cuál es la tasa máxima de alcohol permitida para un camionero de 40 años que transporta mercancías peligrosas?</t>
  </si>
  <si>
    <t>0,50 g/l en sangre — la tasa general, igual que los conductores normales</t>
  </si>
  <si>
    <t>0,30 g/l en sangre (0,15 mg/l en aire)</t>
  </si>
  <si>
    <t>0 g/l — prohibición total de alcohol para esta categoría</t>
  </si>
  <si>
    <t>0,40 g/l en sangre</t>
  </si>
  <si>
    <t>Los conductores profesionales, incluidos los que transportan mercancías peligrosas, están sujetos a una tasa reducida — 0,3 g/l de alcohol en sangre (o 0,15 mg/l en aire), igual que los conductores noveles.</t>
  </si>
  <si>
    <t>Wie hoch ist der maximal zulässige Alkoholwert für einen 40-jährigen Lkw-Fahrer, der Gefahrgut transportiert?</t>
  </si>
  <si>
    <t>0,50 g/l Blut — der allgemeine Grenzwert, wie bei normalen Fahrern</t>
  </si>
  <si>
    <t>0,30 g/l Blut (0,15 mg/l Atemluft)</t>
  </si>
  <si>
    <t>0 g/l — vollständiges Alkoholverbot für diese Kategorie</t>
  </si>
  <si>
    <t>0,40 g/l Blut</t>
  </si>
  <si>
    <t>Berufskraftfahrer, auch solche, die Gefahrgut transportieren, unterliegen einem niedrigeren Grenzwert — 0,3 g/l Blutalkohol (bzw. 0,15 mg/l Atemluft), genauso wie Fahranfänger.</t>
  </si>
  <si>
    <t>Яка максимально допустима норма алкоголю в організмі для 40-річного водія вантажівки, який перевозить небезпечні вантажі?</t>
  </si>
  <si>
    <t>0,50 г/л у крові — загальна норма, як для звичайних водіїв</t>
  </si>
  <si>
    <t>0,30 г/л у крові (0,15 мг/л у видихуваному повітрі)</t>
  </si>
  <si>
    <t>0 г/л — повна заборона алкоголю для цієї категорії</t>
  </si>
  <si>
    <t>0,40 г/л у крові</t>
  </si>
  <si>
    <t>Професійні водії, зокрема ті, хто перевозить небезпечні вантажі, підпорядковуються зниженій нормі — 0,3 г/л алкоголю в крові (або 0,15 мг/л у видихуваному повітрі), такій самій, як у водіїв-початківців.</t>
  </si>
  <si>
    <t>Какая максимально допустимая норма алкоголя в организме для велосипедиста, едущего по обычной (загородной) дороге?</t>
  </si>
  <si>
    <t>Для велосипедистов не установлено никакой нормы алкоголя</t>
  </si>
  <si>
    <t>0,3 г/л в крови, как для начинающих водителей</t>
  </si>
  <si>
    <t>0,5 г/л в крови (0,25 мг/л в выдыхаемом воздухе) — как для обычных водителей</t>
  </si>
  <si>
    <t>0,8 г/л в крови — повышенная норма для велосипедистов</t>
  </si>
  <si>
    <t>Вопреки распространённому заблуждению, на велосипедистов распространяется та же норма алкоголя, что и на обычных водителей автомобилей — 0,5 г/л в крови или 0,25 мг/л в выдыхаемом воздухе.</t>
  </si>
  <si>
    <t>What is the maximum permitted blood-alcohol level for a cyclist riding on an ordinary (rural) road?</t>
  </si>
  <si>
    <t>There's no alcohol limit at all for cyclists</t>
  </si>
  <si>
    <t>0.3 g/l blood, same as novice drivers</t>
  </si>
  <si>
    <t>0.5 g/l blood (0.25 mg/l breath) — same as ordinary drivers</t>
  </si>
  <si>
    <t>0.8 g/l blood — a higher limit for cyclists</t>
  </si>
  <si>
    <t>Contrary to a common misconception, cyclists are subject to the same alcohol limit as ordinary car drivers — 0.5 g/l blood or 0.25 mg/l breath.</t>
  </si>
  <si>
    <t>¿Cuál es la tasa máxima de alcohol permitida para un ciclista que circula por una carretera convencional?</t>
  </si>
  <si>
    <t>No existe ninguna tasa de alcohol para los ciclistas</t>
  </si>
  <si>
    <t>0,3 g/l en sangre, igual que los conductores noveles</t>
  </si>
  <si>
    <t>0,5 g/l en sangre (0,25 mg/l en aire) — igual que los conductores normales</t>
  </si>
  <si>
    <t>0,8 g/l en sangre — tasa más alta para ciclistas</t>
  </si>
  <si>
    <t>Al contrario de lo que mucha gente cree, a los ciclistas se les aplica la misma tasa de alcohol que a los conductores de coches normales — 0,5 g/l en sangre o 0,25 mg/l en aire.</t>
  </si>
  <si>
    <t>Wie hoch ist der maximal zulässige Alkoholwert für einen Radfahrer auf einer gewöhnlichen Landstraße?</t>
  </si>
  <si>
    <t>Für Radfahrer gibt es überhaupt keinen Alkoholgrenzwert</t>
  </si>
  <si>
    <t>0,3 g/l Blut, wie bei Fahranfängern</t>
  </si>
  <si>
    <t>0,5 g/l Blut (0,25 mg/l Atemluft) — wie bei normalen Fahrern</t>
  </si>
  <si>
    <t>0,8 g/l Blut — ein höherer Grenzwert für Radfahrer</t>
  </si>
  <si>
    <t>Entgegen einem weit verbreiteten Irrtum gilt für Radfahrer derselbe Alkoholgrenzwert wie für normale Autofahrer — 0,5 g/l Blut oder 0,25 mg/l Atemluft.</t>
  </si>
  <si>
    <t>Яка максимально допустима норма алкоголю в організмі для велосипедиста, який їде звичайною (заміською) дорогою?</t>
  </si>
  <si>
    <t>Для велосипедистів не встановлено жодної норми алкоголю</t>
  </si>
  <si>
    <t>0,3 г/л у крові, як для водіїв-початківців</t>
  </si>
  <si>
    <t>0,5 г/л у крові (0,25 мг/л у видихуваному повітрі) — як для звичайних водіїв</t>
  </si>
  <si>
    <t>0,8 г/л у крові — підвищена норма для велосипедистів</t>
  </si>
  <si>
    <t>Всупереч поширеній помилковій думці, на велосипедистів поширюється така сама норма алкоголю, як і на звичайних водіїв автомобілів — 0,5 г/л у крові або 0,25 мг/л у видихуваному повітрі.</t>
  </si>
  <si>
    <t>Какая максимально допустимая норма алкоголя в организме для женщины с 3-летним водительским стажем?</t>
  </si>
  <si>
    <t>0,15 мг/л в выдыхаемом воздухе, как для начинающих водителей</t>
  </si>
  <si>
    <t>0 мг/л — полный запрет</t>
  </si>
  <si>
    <t>Поскольку стаж вождения превышает 2 года, на неё распространяется общая (не пониженная) норма — 0,25 мг/л в выдыхаемом воздухе или 0,5 г/л в крови.</t>
  </si>
  <si>
    <t>What is the maximum permitted blood-alcohol level for a woman with 3 years of driving experience?</t>
  </si>
  <si>
    <t>0.15 mg/l breath, same as novice drivers</t>
  </si>
  <si>
    <t>0 mg/l — a total ban</t>
  </si>
  <si>
    <t>Since her driving experience is over 2 years, the general (not reduced) limit applies to her — 0.25 mg/l breath or 0.5 g/l blood.</t>
  </si>
  <si>
    <t>¿Cuál es la tasa máxima de alcohol permitida para una mujer con 3 años de experiencia al volante?</t>
  </si>
  <si>
    <t>0,15 mg/l en aire, igual que los conductores noveles</t>
  </si>
  <si>
    <t>0 mg/l — prohibición total</t>
  </si>
  <si>
    <t>Como su experiencia de conducción supera los 2 años, se le aplica la tasa general (no reducida) — 0,25 mg/l en aire o 0,5 g/l en sangre.</t>
  </si>
  <si>
    <t>Wie hoch ist der maximal zulässige Alkoholwert für eine Frau mit 3 Jahren Fahrerfahrung?</t>
  </si>
  <si>
    <t>0,15 mg/l Atemluft, wie bei Fahranfängern</t>
  </si>
  <si>
    <t>0 mg/l — vollständiges Verbot</t>
  </si>
  <si>
    <t>Da ihre Fahrerfahrung mehr als 2 Jahre beträgt, gilt für sie der allgemeine (nicht reduzierte) Grenzwert — 0,25 mg/l Atemluft oder 0,5 g/l Blut.</t>
  </si>
  <si>
    <t>Яка максимально допустима норма алкоголю в організмі для жінки з 3-річним водійським стажем?</t>
  </si>
  <si>
    <t>0,15 мг/л у видихуваному повітрі, як для водіїв-початківців</t>
  </si>
  <si>
    <t>0 мг/л — повна заборона</t>
  </si>
  <si>
    <t>Оскільки стаж керування перевищує 2 роки, на неї поширюється загальна (не знижена) норма — 0,25 мг/л у видихуваному повітрі або 0,5 г/л у крові.</t>
  </si>
  <si>
    <t>Имеет ли стадо коров во главе с пастухом приоритет на дороге, если установлен соответствующий предупреждающий знак?</t>
  </si>
  <si>
    <t>Да, животные всегда имеют абсолютный приоритет</t>
  </si>
  <si>
    <t>Да, если стадо насчитывает более 10 голов</t>
  </si>
  <si>
    <t>Знак, предупреждающий о возможном присутствии на дороге животных (например, стада под управлением пастуха), лишь информирует водителей об опасности — он не наделяет животных приоритетом проезда перед транспортными средствами.</t>
  </si>
  <si>
    <t>Does a herd of cattle led by a herder have priority on the road if the corresponding warning sign is present?</t>
  </si>
  <si>
    <t>Yes, animals always have absolute priority</t>
  </si>
  <si>
    <t>Yes, but only during the day</t>
  </si>
  <si>
    <t>Yes, if the herd has more than 10 animals</t>
  </si>
  <si>
    <t>A sign warning of possible animals on the road (e.g. a herd led by a herder) only informs drivers of a hazard — it doesn't give the animals priority of passage over vehicles.</t>
  </si>
  <si>
    <t>¿Tiene prioridad en la vía un rebaño de vacas guiado por un pastor si hay una señal de advertencia correspondiente?</t>
  </si>
  <si>
    <t>Sí, los animales siempre tienen prioridad absoluta</t>
  </si>
  <si>
    <t>Sí, si el rebaño tiene más de 10 cabezas</t>
  </si>
  <si>
    <t>Una señal que advierte de la posible presencia de animales en la vía (por ejemplo, un rebaño guiado por un pastor) solo informa a los conductores del peligro — no otorga a los animales prioridad de paso sobre los vehículos.</t>
  </si>
  <si>
    <t>Hat eine von einem Hirten geführte Kuhherde Vorrang auf der Straße, wenn das entsprechende Warnschild aufgestellt ist?</t>
  </si>
  <si>
    <t>Ja, Tiere haben immer absoluten Vorrang</t>
  </si>
  <si>
    <t>Ja, wenn die Herde mehr als 10 Tiere umfasst</t>
  </si>
  <si>
    <t>Ein Schild, das vor möglichen Tieren auf der Straße warnt (z. B. einer von einem Hirten geführten Herde), informiert die Fahrer nur über die Gefahr — es gibt den Tieren keinen Vorrang gegenüber Fahrzeugen.</t>
  </si>
  <si>
    <t>Чи має стадо корів на чолі з пастухом пріоритет на дорозі, якщо встановлено відповідний попереджувальний знак?</t>
  </si>
  <si>
    <t>Так, тварини завжди мають абсолютний пріоритет</t>
  </si>
  <si>
    <t>Так, але лише вдень</t>
  </si>
  <si>
    <t>Так, якщо стадо налічує понад 10 голів</t>
  </si>
  <si>
    <t>Знак, що попереджає про можливу присутність тварин на дорозі (наприклад, стада під керівництвом пастуха), лише інформує водіїв про небезпеку — він не надає тваринам пріоритету проїзду перед транспортними засобами.</t>
  </si>
  <si>
    <t>Где запрещено размещать груз во время погрузки/разгрузки?</t>
  </si>
  <si>
    <t>Только на тротуаре, во всех остальных местах разрешено</t>
  </si>
  <si>
    <t>В пешеходной зоне, на обочине и на проезжей части</t>
  </si>
  <si>
    <t>Разрешено в любом месте, если это занимает не более 10 минут</t>
  </si>
  <si>
    <t>Только на велодорожке, во всех остальных местах разрешено</t>
  </si>
  <si>
    <t>Во время погрузки или разгрузки запрещено размещать груз в местах, предназначенных для движения других участников — на пешеходных зонах, обочинах и проезжей части, поскольку это создаёт опасность и препятствует движению.</t>
  </si>
  <si>
    <t>Where is it forbidden to place cargo during loading/unloading?</t>
  </si>
  <si>
    <t>Only on the pavement, everywhere else is allowed</t>
  </si>
  <si>
    <t>In pedestrian zones, on the shoulder, and on the carriageway</t>
  </si>
  <si>
    <t>Anywhere is allowed, as long as it takes no more than 10 minutes</t>
  </si>
  <si>
    <t>Only on the bike lane, everywhere else is allowed</t>
  </si>
  <si>
    <t>During loading or unloading, it's forbidden to place cargo in areas meant for other road users' movement — pedestrian zones, shoulders, and the carriageway — since this creates a hazard and obstructs traffic.</t>
  </si>
  <si>
    <t>¿Dónde está prohibido colocar la carga durante la carga/descarga?</t>
  </si>
  <si>
    <t>Solo en la acera, en cualquier otro sitio está permitido</t>
  </si>
  <si>
    <t>En la zona peatonal, en el arcén y en la calzada</t>
  </si>
  <si>
    <t>Está permitido en cualquier sitio, si no tarda más de 10 minutos</t>
  </si>
  <si>
    <t>Solo en el carril bici, en cualquier otro sitio está permitido</t>
  </si>
  <si>
    <t>Durante la carga o descarga, está prohibido colocar la mercancía en zonas destinadas al paso de otros usuarios — zonas peatonales, arcenes y calzada — ya que esto supone un peligro y obstaculiza la circulación.</t>
  </si>
  <si>
    <t>Wo ist es verboten, Ladung beim Be- oder Entladen abzustellen?</t>
  </si>
  <si>
    <t>Nur auf dem Gehweg, überall sonst ist es erlaubt</t>
  </si>
  <si>
    <t>In Fußgängerzonen, auf dem Seitenstreifen und auf der Fahrbahn</t>
  </si>
  <si>
    <t>Überall erlaubt, solange es nicht länger als 10 Minuten dauert</t>
  </si>
  <si>
    <t>Nur auf dem Radweg, überall sonst ist es erlaubt</t>
  </si>
  <si>
    <t>Beim Be- oder Entladen ist es verboten, Ladung in Bereichen abzustellen, die für die Bewegung anderer Verkehrsteilnehmer bestimmt sind — Fußgängerzonen, Seitenstreifen und Fahrbahn —, da dies eine Gefahr darstellt und den Verkehr behindert.</t>
  </si>
  <si>
    <t>Де заборонено розміщувати вантаж під час завантаження/розвантаження?</t>
  </si>
  <si>
    <t>Лише на тротуарі, в усіх інших місцях дозволено</t>
  </si>
  <si>
    <t>У пішохідній зоні, на узбіччі та на проїзній частині</t>
  </si>
  <si>
    <t>Дозволено в будь-якому місці, якщо це займає не більше 10 хвилин</t>
  </si>
  <si>
    <t>Лише на велодоріжці, в усіх інших місцях дозволено</t>
  </si>
  <si>
    <t>Під час завантаження чи розвантаження заборонено розміщувати вантаж у місцях, призначених для руху інших учасників — у пішохідних зонах, на узбіччях і проїзній частині, оскільки це створює небезпеку і перешкоджає руху.</t>
  </si>
  <si>
    <t>В населённом пункте, если полосы движения одного направления разделены продольной разметкой, какой полосой можно пользоваться?</t>
  </si>
  <si>
    <t>Только крайней правой полосой, независимо от дальнейшего маршрута</t>
  </si>
  <si>
    <t>Только крайней левой полосой, предназначенной для быстрого движения</t>
  </si>
  <si>
    <t>Любой полосой, наиболее удобной для дальнейшего маршрута</t>
  </si>
  <si>
    <t>Полосой, определяемой очерёдностью прибытия на перекрёсток</t>
  </si>
  <si>
    <t>В населённых пунктах, как правило, разрешается использовать ту полосу (из нескольких, предназначенных для одного направления движения), которая наиболее удобна для дальнейшего маршрута водителя.</t>
  </si>
  <si>
    <t>In a built-up area, if lanes for the same direction are separated by longitudinal markings, which lane can be used?</t>
  </si>
  <si>
    <t>Only the rightmost lane, regardless of your onward route</t>
  </si>
  <si>
    <t>Only the leftmost lane, meant for fast driving</t>
  </si>
  <si>
    <t>Whichever lane best suits your onward route</t>
  </si>
  <si>
    <t>Whichever lane is decided by order of arrival at the junction</t>
  </si>
  <si>
    <t>In built-up areas, as a general rule, a driver may use whichever of the lanes for the same direction best suits their onward route.</t>
  </si>
  <si>
    <t>En vías urbanas, si los carriles de un mismo sentido están delimitados por marcas longitudinales, ¿qué carril se puede utilizar?</t>
  </si>
  <si>
    <t>Solo el carril de la derecha, sea cual sea el destino</t>
  </si>
  <si>
    <t>Solo el carril de la izquierda, destinado a circulación rápida</t>
  </si>
  <si>
    <t>El carril que más convenga según el destino</t>
  </si>
  <si>
    <t>El carril que se determine por el orden de llegada al cruce</t>
  </si>
  <si>
    <t>En vías urbanas, como norma general, se puede utilizar el carril que más convenga a su destino, de entre los que están delimitados para el mismo sentido de circulación.</t>
  </si>
  <si>
    <t>Wenn in einer geschlossenen Ortschaft die Fahrspuren derselben Richtung durch Längsmarkierungen getrennt sind, welche Spur darf benutzt werden?</t>
  </si>
  <si>
    <t>Nur die äußerst rechte Spur, unabhängig vom weiteren Fahrtziel</t>
  </si>
  <si>
    <t>Nur die äußerst linke Spur, die für schnelles Fahren gedacht ist</t>
  </si>
  <si>
    <t>Die Spur, die für das weitere Fahrtziel am besten passt</t>
  </si>
  <si>
    <t>Die Spur, die durch die Ankunftsreihenfolge an der Kreuzung bestimmt wird</t>
  </si>
  <si>
    <t>In geschlossenen Ortschaften darf man in der Regel die Spur benutzen, die für das weitere Fahrtziel am besten geeignet ist, von denen, die für dieselbe Fahrtrichtung markiert sind.</t>
  </si>
  <si>
    <t>У населеному пункті, якщо смуги руху одного напрямку розділені поздовжньою розміткою, якою смугою можна користуватися?</t>
  </si>
  <si>
    <t>Лише крайньою правою смугою, незалежно від подальшого маршруту</t>
  </si>
  <si>
    <t>Лише крайньою лівою смугою, призначеною для швидкого руху</t>
  </si>
  <si>
    <t>Будь-якою смугою, найзручнішою для подальшого маршруту</t>
  </si>
  <si>
    <t>Смугою, яка визначається черговістю прибуття на перетин</t>
  </si>
  <si>
    <t>У населених пунктах, як правило, дозволено використовувати ту смугу (з кількох, призначених для одного напрямку руху), яка найзручніша для подальшого маршруту водія.</t>
  </si>
  <si>
    <t>Продолжите: «Мы можем помочь снизить высокие показатели смертности и травматизма в ДТП…»</t>
  </si>
  <si>
    <t>…увеличив количество проверок технического состояния автомобилей раз в год</t>
  </si>
  <si>
    <t>…установив более строгие ограничения скорости на всех дорогах без исключения</t>
  </si>
  <si>
    <t>…сделав превентивное вождение нашей главной задачей, садясь за руль</t>
  </si>
  <si>
    <t>…полагаясь исключительно на современные системы помощи водителю</t>
  </si>
  <si>
    <t>Превентивное (упреждающее) вождение — то есть постоянное прогнозирование возможных опасностей и разумное поведение на дороге — рассматривается как один из главных личных вкладов каждого водителя в снижение числа погибших и пострадавших в ДТП.</t>
  </si>
  <si>
    <t>Complete the sentence: "We can help reduce the high numbers of deaths and injuries in road accidents…"</t>
  </si>
  <si>
    <t>…by increasing vehicle technical inspections to once a year</t>
  </si>
  <si>
    <t>…by imposing stricter speed limits on every road without exception</t>
  </si>
  <si>
    <t>…by making preventive driving our main task whenever we get behind the wheel</t>
  </si>
  <si>
    <t>…by relying solely on modern driver-assistance systems</t>
  </si>
  <si>
    <t>Preventive (anticipatory) driving — constantly foreseeing possible hazards and behaving sensibly on the road — is seen as one of the main personal contributions each driver can make to reducing road deaths and injuries.</t>
  </si>
  <si>
    <t>Complete la frase: «Podemos colaborar a rebajar las elevadas cifras de muertos y heridos en accidente de tráfico…»</t>
  </si>
  <si>
    <t>…aumentando las revisiones técnicas del vehículo a una vez al año</t>
  </si>
  <si>
    <t>…imponiendo límites de velocidad más estrictos en todas las vías sin excepción</t>
  </si>
  <si>
    <t>…haciendo de la conducción preventiva nuestra principal ocupación al sentarnos frente al volante</t>
  </si>
  <si>
    <t>…confiando únicamente en los sistemas modernos de asistencia al conductor</t>
  </si>
  <si>
    <t>La conducción preventiva — anticipar constantemente los posibles peligros y comportarse con sensatez en la vía — se considera una de las principales aportaciones personales de cada conductor para reducir las cifras de muertos y heridos en accidente.</t>
  </si>
  <si>
    <t>Vervollständigen Sie den Satz: „Wir können dazu beitragen, die hohen Zahlen an Toten und Verletzten bei Verkehrsunfällen zu senken…“</t>
  </si>
  <si>
    <t>…indem wir die technische Fahrzeugüberprüfung auf einmal jährlich erhöhen</t>
  </si>
  <si>
    <t>…indem wir auf allen Straßen ausnahmslos strengere Tempolimits einführen</t>
  </si>
  <si>
    <t>…indem wir vorausschauendes Fahren zu unserer Hauptaufgabe machen, sobald wir uns ans Steuer setzen</t>
  </si>
  <si>
    <t>…indem wir uns ausschließlich auf moderne Fahrassistenzsysteme verlassen</t>
  </si>
  <si>
    <t>Vorausschauendes (präventives) Fahren — ständiges Voraussehen möglicher Gefahren und umsichtiges Verhalten im Verkehr — gilt als einer der wichtigsten persönlichen Beiträge jedes Fahrers zur Senkung der Zahl der Verkehrstoten und -verletzten.</t>
  </si>
  <si>
    <t>Продовжте: «Ми можемо допомогти знизити високі показники смертності й травматизму в ДТП…»</t>
  </si>
  <si>
    <t>…збільшивши кількість перевірок технічного стану автомобілів до разу на рік</t>
  </si>
  <si>
    <t>…встановивши суворіші обмеження швидкості на всіх дорогах без винятку</t>
  </si>
  <si>
    <t>…зробивши превентивне керування нашим головним завданням, сідаючи за кермо</t>
  </si>
  <si>
    <t>…покладаючись виключно на сучасні системи допомоги водієві</t>
  </si>
  <si>
    <t>Превентивне (упереджувальне) керування — тобто постійне прогнозування можливих небезпек і розумна поведінка на дорозі — розглядається як один з головних особистих внесків кожного водія у зниження кількості загиблих і постраждалих у ДТП.</t>
  </si>
  <si>
    <t>Одно из правил, которое должен соблюдать водитель, чтобы не врезаться в идущий впереди автомобиль…</t>
  </si>
  <si>
    <t>Постоянное использование дальнего света фар</t>
  </si>
  <si>
    <t>Движение строго по центру полосы независимо от скорости</t>
  </si>
  <si>
    <t>Соблюдение адекватной (безопасной) дистанции до автомобиля впереди</t>
  </si>
  <si>
    <t>Частое переключение между полосами движения</t>
  </si>
  <si>
    <t>Поддержание безопасной дистанции до едущего впереди транспортного средства — одно из ключевых правил, позволяющих иметь достаточно времени и пространства для остановки в случае резкого торможения впереди.</t>
  </si>
  <si>
    <t>One of the rules a driver must follow to avoid rear-ending the car ahead is…</t>
  </si>
  <si>
    <t>Always using the high beam</t>
  </si>
  <si>
    <t>Driving strictly in the centre of the lane regardless of speed</t>
  </si>
  <si>
    <t>Keeping an adequate (safe) distance from the car ahead</t>
  </si>
  <si>
    <t>Frequently switching between lanes</t>
  </si>
  <si>
    <t>Maintaining a safe distance from the vehicle ahead is one of the key rules that gives you enough time and space to stop if it brakes suddenly.</t>
  </si>
  <si>
    <t>Una de las normas que debe respetar un conductor para no chocar contra el vehículo de delante es…</t>
  </si>
  <si>
    <t>Usar siempre las luces largas</t>
  </si>
  <si>
    <t>Circular estrictamente por el centro del carril, sea cual sea la velocidad</t>
  </si>
  <si>
    <t>Mantener una distancia adecuada (de seguridad) con el vehículo de delante</t>
  </si>
  <si>
    <t>Cambiar de carril con frecuencia</t>
  </si>
  <si>
    <t>Mantener una distancia de seguridad con el vehículo de delante es una de las reglas clave que da tiempo y espacio suficiente para detenerse si este frena bruscamente.</t>
  </si>
  <si>
    <t>Eine der Regeln, die ein Fahrer einhalten muss, um nicht auf das vorausfahrende Auto aufzufahren, ist…</t>
  </si>
  <si>
    <t>Immer das Fernlicht zu benutzen</t>
  </si>
  <si>
    <t>Strikt in der Spurmitte zu fahren, unabhängig von der Geschwindigkeit</t>
  </si>
  <si>
    <t>Einen angemessenen (sicheren) Abstand zum vorausfahrenden Auto einzuhalten</t>
  </si>
  <si>
    <t>Häufig die Spur zu wechseln</t>
  </si>
  <si>
    <t>Einen sicheren Abstand zum vorausfahrenden Fahrzeug einzuhalten ist eine der wichtigsten Regeln, die genug Zeit und Raum zum Anhalten geben, falls dieses plötzlich bremst.</t>
  </si>
  <si>
    <t>Одне з правил, якого має дотримуватися водій, щоб не в'їхати в автомобіль попереду…</t>
  </si>
  <si>
    <t>Постійне використання дальнього світла фар</t>
  </si>
  <si>
    <t>Рух суворо по центру смуги незалежно від швидкості</t>
  </si>
  <si>
    <t>Дотримання адекватної (безпечної) дистанції до автомобіля попереду</t>
  </si>
  <si>
    <t>Часте перемикання між смугами руху</t>
  </si>
  <si>
    <t>Дотримання безпечної дистанції до транспортного засобу попереду — одне з ключових правил, яке дозволяє мати достатньо часу і простору для зупинки в разі різкого гальмування попереду.</t>
  </si>
  <si>
    <t>Как нужно водить автомобиль, чтобы это было эффективно (экономично)?</t>
  </si>
  <si>
    <t>С максимально возможной скоростью, разрешённой на участке</t>
  </si>
  <si>
    <t>Чередуя резкие разгоны с резкими торможениями для экономии времени</t>
  </si>
  <si>
    <t>С равномерной скоростью, избегая резких торможений и ускорений</t>
  </si>
  <si>
    <t>На низких передачах с высокими оборотами двигателя</t>
  </si>
  <si>
    <t>Эффективное (экономичное) вождение подразумевает движение с равномерной скоростью, без резких ускорений и торможений — это снижает расход топлива и износ автомобиля.</t>
  </si>
  <si>
    <t>How should you drive for it to be efficient (economical)?</t>
  </si>
  <si>
    <t>At the highest speed allowed on that stretch</t>
  </si>
  <si>
    <t>Alternating hard acceleration with hard braking to save time</t>
  </si>
  <si>
    <t>At a steady speed, avoiding sharp braking and acceleration</t>
  </si>
  <si>
    <t>In low gears with high engine revs</t>
  </si>
  <si>
    <t>Efficient (economical) driving means driving at a steady speed, without sharp acceleration or braking — this reduces fuel consumption and wear on the car.</t>
  </si>
  <si>
    <t>¿Cómo hay que conducir para que sea eficiente (económico)?</t>
  </si>
  <si>
    <t>A la máxima velocidad permitida en el tramo</t>
  </si>
  <si>
    <t>Alternando aceleraciones bruscas con frenazos para ganar tiempo</t>
  </si>
  <si>
    <t>A una velocidad uniforme, evitando frenazos y aceleraciones bruscas</t>
  </si>
  <si>
    <t>En marchas bajas con revoluciones altas del motor</t>
  </si>
  <si>
    <t>La conducción eficiente (económica) implica circular a una velocidad uniforme, sin aceleraciones ni frenazos bruscos — esto reduce el consumo de combustible y el desgaste del coche.</t>
  </si>
  <si>
    <t>Wie sollte man fahren, damit es effizient (sparsam) ist?</t>
  </si>
  <si>
    <t>Mit der höchstmöglichen auf dem Abschnitt erlaubten Geschwindigkeit</t>
  </si>
  <si>
    <t>Abwechselnd stark beschleunigen und stark bremsen, um Zeit zu sparen</t>
  </si>
  <si>
    <t>Mit gleichmäßiger Geschwindigkeit, ohne starkes Bremsen und Beschleunigen</t>
  </si>
  <si>
    <t>In niedrigen Gängen mit hoher Motordrehzahl</t>
  </si>
  <si>
    <t>Effizientes (sparsames) Fahren bedeutet, mit gleichmäßiger Geschwindigkeit zu fahren, ohne starkes Beschleunigen oder Bremsen — das senkt Kraftstoffverbrauch und Verschleiß.</t>
  </si>
  <si>
    <t>Як потрібно керувати автомобілем, щоб це було ефективно (економічно)?</t>
  </si>
  <si>
    <t>З максимально можливою швидкістю, дозволеною на ділянці</t>
  </si>
  <si>
    <t>Чергуючи різкі розгони з різким гальмуванням для економії часу</t>
  </si>
  <si>
    <t>З рівномірною швидкістю, уникаючи різких гальмувань і прискорень</t>
  </si>
  <si>
    <t>На низьких передачах з високими обертами двигуна</t>
  </si>
  <si>
    <t>Ефективне (економічне) керування передбачає рух з рівномірною швидкістю, без різких прискорень і гальмувань — це знижує витрату палива та знос автомобіля.</t>
  </si>
  <si>
    <t>Чтобы избежать наезда на пешехода, нужно быть особенно осторожным при…</t>
  </si>
  <si>
    <t>Движении по прямой на невысокой скорости</t>
  </si>
  <si>
    <t>Остановке на светофоре</t>
  </si>
  <si>
    <t>Движении задним ходом</t>
  </si>
  <si>
    <t>Движении по автомагистрали</t>
  </si>
  <si>
    <t>При движении задним ходом у водителя значительно ограничен обзор, особенно в отношении невысоких пешеходов (например, детей), поэтому именно в этой ситуации риск наезда на пешехода особенно высок.</t>
  </si>
  <si>
    <t>To avoid hitting a pedestrian, you need to be especially careful when…</t>
  </si>
  <si>
    <t>Driving straight at a low speed</t>
  </si>
  <si>
    <t>Stopping at traffic lights</t>
  </si>
  <si>
    <t>Reversing</t>
  </si>
  <si>
    <t>Driving on a motorway</t>
  </si>
  <si>
    <t>While reversing, a driver's view is significantly limited, especially of shorter pedestrians such as children, so this is when the risk of hitting a pedestrian is especially high.</t>
  </si>
  <si>
    <t>Para evitar atropellar a un peatón, hay que tener especial cuidado al…</t>
  </si>
  <si>
    <t>Circular en línea recta a poca velocidad</t>
  </si>
  <si>
    <t>Detenerse en un semáforo</t>
  </si>
  <si>
    <t>Circular marcha atrás</t>
  </si>
  <si>
    <t>Circular por autopista</t>
  </si>
  <si>
    <t>Al circular marcha atrás, la visibilidad del conductor está muy limitada, sobre todo respecto a peatones de poca altura como los niños, por lo que en esta situación el riesgo de atropello es especialmente alto.</t>
  </si>
  <si>
    <t>Um zu vermeiden, einen Fußgänger anzufahren, muss man besonders vorsichtig sein beim…</t>
  </si>
  <si>
    <t>Geradeausfahren mit niedriger Geschwindigkeit</t>
  </si>
  <si>
    <t>Anhalten an einer Ampel</t>
  </si>
  <si>
    <t>Rückwärtsfahren</t>
  </si>
  <si>
    <t>Fahren auf der Autobahn</t>
  </si>
  <si>
    <t>Beim Rückwärtsfahren ist die Sicht des Fahrers stark eingeschränkt, besonders auf kleinere Fußgänger wie Kinder, weshalb gerade in dieser Situation das Risiko, einen Fußgänger anzufahren, besonders hoch ist.</t>
  </si>
  <si>
    <t>Щоб уникнути наїзду на пішохода, потрібно бути особливо обережним під час…</t>
  </si>
  <si>
    <t>Руху по прямій на невисокій швидкості</t>
  </si>
  <si>
    <t>Зупинки на світлофорі</t>
  </si>
  <si>
    <t>Руху заднім ходом</t>
  </si>
  <si>
    <t>Руху автомагістраллю</t>
  </si>
  <si>
    <t>Під час руху заднім ходом огляд водія значно обмежений, особливо щодо невисоких пішоходів (наприклад, дітей), тому саме в цій ситуації ризик наїзду на пішохода особливо високий.</t>
  </si>
  <si>
    <t>Боковые зеркала автомобиля позволяют…</t>
  </si>
  <si>
    <t>Контролировать исключительно собственную скорость движения</t>
  </si>
  <si>
    <t>Проверять уровень топлива в баке</t>
  </si>
  <si>
    <t>Контролировать пространство, окружающее автомобиль (по бокам и сзади)</t>
  </si>
  <si>
    <t>Определять расстояние до ближайшего населённого пункта</t>
  </si>
  <si>
    <t>Боковые зеркала дают водителю обзор пространства сбоку и сзади автомобиля, которое не видно напрямую, — это необходимо для безопасных перестроений, обгонов и других манёвров.</t>
  </si>
  <si>
    <t>Side mirrors let you…</t>
  </si>
  <si>
    <t>Only check your own driving speed</t>
  </si>
  <si>
    <t>Check the fuel level in the tank</t>
  </si>
  <si>
    <t>Monitor the space around the car (sides and rear)</t>
  </si>
  <si>
    <t>Determine the distance to the nearest town</t>
  </si>
  <si>
    <t>Side mirrors give the driver a view of the space beside and behind the car that isn't directly visible — needed for safe lane changes, overtaking, and other manoeuvres.</t>
  </si>
  <si>
    <t>Los espejos retrovisores exteriores permiten…</t>
  </si>
  <si>
    <t>Controlar únicamente la propia velocidad de circulación</t>
  </si>
  <si>
    <t>Comprobar el nivel de combustible en el depósito</t>
  </si>
  <si>
    <t>Controlar el espacio que rodea al coche (a los lados y detrás)</t>
  </si>
  <si>
    <t>Determinar la distancia hasta la población más cercana</t>
  </si>
  <si>
    <t>Los retrovisores exteriores dan al conductor visión del espacio a los lados y detrás del coche que no se ve directamente — necesario para cambios de carril, adelantamientos y otras maniobras seguras.</t>
  </si>
  <si>
    <t>Die Außenspiegel ermöglichen es,…</t>
  </si>
  <si>
    <t>Ausschließlich die eigene Fahrgeschwindigkeit zu kontrollieren</t>
  </si>
  <si>
    <t>Den Kraftstoffstand im Tank zu prüfen</t>
  </si>
  <si>
    <t>Den Raum rund um das Auto (seitlich und hinten) zu kontrollieren</t>
  </si>
  <si>
    <t>Die Entfernung zur nächsten Ortschaft zu bestimmen</t>
  </si>
  <si>
    <t>Die Außenspiegel geben dem Fahrer Sicht auf den Raum neben und hinter dem Auto, der nicht direkt sichtbar ist — nötig für sichere Spurwechsel, Überholvorgänge und andere Manöver.</t>
  </si>
  <si>
    <t>Бокові дзеркала автомобіля дозволяють…</t>
  </si>
  <si>
    <t>Контролювати виключно власну швидкість руху</t>
  </si>
  <si>
    <t>Перевіряти рівень пального в баку</t>
  </si>
  <si>
    <t>Контролювати простір навколо автомобіля (по боках і ззаду)</t>
  </si>
  <si>
    <t>Визначати відстань до найближчого населеного пункту</t>
  </si>
  <si>
    <t>Бокові дзеркала дають водієві огляд простору збоку і ззаду автомобіля, який не видно безпосередньо, — це потрібно для безпечних перебудов, обгонів та інших маневрів.</t>
  </si>
  <si>
    <t>В случае аварии, какие автомобильные стёкла считаются самыми безопасными?</t>
  </si>
  <si>
    <t>Обычные закалённые стёкла</t>
  </si>
  <si>
    <t>Тонированные стёкла</t>
  </si>
  <si>
    <t>Ламинированные стёкла</t>
  </si>
  <si>
    <t>Стёкла с электрическим подогревом</t>
  </si>
  <si>
    <t>Ламинированные стёкла (обычно используются для лобового стекла) состоят из нескольких слоёв с плёнкой между ними, поэтому при повреждении они не рассыпаются на острые осколки, а остаются на месте, что делает их наиболее безопасными в случае аварии.</t>
  </si>
  <si>
    <t>In the event of an accident, which type of car glass is considered the safest?</t>
  </si>
  <si>
    <t>Ordinary tempered glass</t>
  </si>
  <si>
    <t>Tinted glass</t>
  </si>
  <si>
    <t>Laminated glass</t>
  </si>
  <si>
    <t>Electrically heated glass</t>
  </si>
  <si>
    <t>Laminated glass (typically used for windscreens) is made of several layers with a film between them, so when damaged it doesn't shatter into sharp fragments but stays in place, making it the safest in an accident.</t>
  </si>
  <si>
    <t>En caso de accidente, ¿qué tipo de cristal del coche se considera el más seguro?</t>
  </si>
  <si>
    <t>El cristal templado normal</t>
  </si>
  <si>
    <t>El cristal tintado</t>
  </si>
  <si>
    <t>El cristal laminado</t>
  </si>
  <si>
    <t>El cristal con calefacción eléctrica</t>
  </si>
  <si>
    <t>El cristal laminado (usado normalmente en el parabrisas) está formado por varias capas con una lámina entre ellas, por lo que al romperse no se hace añicos afilados, sino que se mantiene en su sitio, lo que lo hace el más seguro en caso de accidente.</t>
  </si>
  <si>
    <t>Welche Art von Autoglas gilt im Falle eines Unfalls als am sichersten?</t>
  </si>
  <si>
    <t>Gewöhnliches Einscheiben-Sicherheitsglas</t>
  </si>
  <si>
    <t>Getöntes Glas</t>
  </si>
  <si>
    <t>Verbundglas (Laminatglas)</t>
  </si>
  <si>
    <t>Beheizbares Glas</t>
  </si>
  <si>
    <t>Verbundglas (meist für die Windschutzscheibe verwendet) besteht aus mehreren Schichten mit einer Folie dazwischen, sodass es bei Beschädigung nicht in scharfe Splitter zerbricht, sondern an Ort und Stelle bleibt — das macht es bei einem Unfall am sichersten.</t>
  </si>
  <si>
    <t>У разі аварії, яке автомобільне скло вважається найбезпечнішим?</t>
  </si>
  <si>
    <t>Звичайне загартоване скло</t>
  </si>
  <si>
    <t>Тоноване скло</t>
  </si>
  <si>
    <t>Ламіноване скло</t>
  </si>
  <si>
    <t>Скло з електропідігрівом</t>
  </si>
  <si>
    <t>Ламіноване скло (зазвичай використовується для лобового скла) складається з кількох шарів із плівкою між ними, тому при пошкодженні воно не розсипається на гострі уламки, а залишається на місці, що робить його найбезпечнішим у разі аварії.</t>
  </si>
  <si>
    <t>Можно ли мне остановиться 21-го числа в 6:00, не превышая остановку больше двух минут?</t>
  </si>
  <si>
    <t>Да, можно — это ограничение касается только парковки, а не кратковременной остановки</t>
  </si>
  <si>
    <t>Нет, знак действует круглосуточно и запрещает даже кратковременную остановку</t>
  </si>
  <si>
    <t>Нет, но только если время суток с 9:00 до 21:00</t>
  </si>
  <si>
    <t>Да, но только если сегодня чётное число</t>
  </si>
  <si>
    <t>Знак с ОДНОЙ диагональной полосой и обозначением «16-31» запрещает парковку (estacionamiento) с 16 по последнее число месяца, но не запрещает кратковременную остановку (менее 2 минут, без выхода водителя из машины). 21-е число попадает в указанный период, поэтому парковка здесь запрещена, но остановка — разрешена.</t>
  </si>
  <si>
    <t>Am I allowed to stop on the 21st at 6:00 AM, as long as the stop doesn't exceed two minutes?</t>
  </si>
  <si>
    <t>Yes, that's allowed — the restriction only applies to parking, not a brief stop</t>
  </si>
  <si>
    <t>No, the sign applies around the clock and bans even a brief stop</t>
  </si>
  <si>
    <t>No, but only between 9:00 AM and 9:00 PM</t>
  </si>
  <si>
    <t>Yes, but only on even-numbered days</t>
  </si>
  <si>
    <t>A sign with a SINGLE diagonal band marked "16-31" bans parking from the 16th to the last day of the month, but does not ban a brief stop (under 2 minutes, without the driver leaving the car). The 21st falls within that period, so parking is banned there, but stopping is allowed.</t>
  </si>
  <si>
    <t>¿Puedo pararme el día 21 a las 6:00 sin superar los dos minutos de parada?</t>
  </si>
  <si>
    <t>Sí, se puede — la restricción solo afecta al estacionamiento, no a una parada breve</t>
  </si>
  <si>
    <t>No, la señal rige las 24 horas y prohíbe incluso una parada breve</t>
  </si>
  <si>
    <t>No, pero solo entre las 9:00 y las 21:00</t>
  </si>
  <si>
    <t>Sí, pero solo si hoy es un día par</t>
  </si>
  <si>
    <t>Una señal con UNA sola banda diagonal marcada "16-31" prohíbe el estacionamiento del día 16 al último día del mes, pero no prohíbe una parada breve (menos de 2 minutos, sin que el conductor baje del coche). El día 21 está dentro de ese período, así que el estacionamiento está prohibido, pero la parada está permitida.</t>
  </si>
  <si>
    <t>Darf ich am 21. um 6:00 Uhr halten, wenn das Halten nicht länger als zwei Minuten dauert?</t>
  </si>
  <si>
    <t>Ja, das ist erlaubt — die Beschränkung gilt nur für das Parken, nicht für ein kurzes Halten</t>
  </si>
  <si>
    <t>Nein, das Schild gilt rund um die Uhr und verbietet auch kurzes Halten</t>
  </si>
  <si>
    <t>Nein, aber nur zwischen 9:00 und 21:00 Uhr</t>
  </si>
  <si>
    <t>Ja, aber nur an geraden Tagen</t>
  </si>
  <si>
    <t>Ein Schild mit EINEM diagonalen Balken und der Aufschrift "16-31" verbietet das Parken vom 16. bis zum letzten Tag des Monats, verbietet aber kein kurzes Halten (unter 2 Minuten, ohne dass der Fahrer das Auto verlässt). Der 21. fällt in diesen Zeitraum, daher ist Parken dort verboten, Halten jedoch erlaubt.</t>
  </si>
  <si>
    <t>Чи можу я зупинитися 21-го числа о 6:00, не перевищуючи зупинку більше двох хвилин?</t>
  </si>
  <si>
    <t>Так, можна — це обмеження стосується лише парковки, а не короткочасної зупинки</t>
  </si>
  <si>
    <t>Ні, знак діє цілодобово і забороняє навіть короткочасну зупинку</t>
  </si>
  <si>
    <t>Ні, але лише якщо час доби з 9:00 до 21:00</t>
  </si>
  <si>
    <t>Так, але лише якщо сьогодні парне число</t>
  </si>
  <si>
    <t>Знак з ОДНІЄЮ діагональною смугою і позначенням «16-31» забороняє парковку з 16 по останнє число місяця, але не забороняє короткочасну зупинку (менше 2 хвилин, без виходу водія з машини). 21-е число потрапляє у вказаний період, тому парковка тут заборонена, а зупинка — дозволена.</t>
  </si>
  <si>
    <t>question-65-a</t>
  </si>
  <si>
    <t>question-66-b</t>
  </si>
  <si>
    <t>question-75-a</t>
  </si>
  <si>
    <t>question-76-b</t>
  </si>
  <si>
    <t>question-77-a</t>
  </si>
  <si>
    <t>question-78-b</t>
  </si>
  <si>
    <t>question-79-c</t>
  </si>
  <si>
    <t>question-80-d</t>
  </si>
  <si>
    <t>question-91</t>
  </si>
  <si>
    <t>question-92</t>
  </si>
  <si>
    <t>question-93</t>
  </si>
  <si>
    <t>question-94</t>
  </si>
  <si>
    <t>question-95</t>
  </si>
  <si>
    <t>question-96</t>
  </si>
  <si>
    <t>question-97</t>
  </si>
  <si>
    <t>question-98</t>
  </si>
  <si>
    <t>question-99</t>
  </si>
  <si>
    <t>question-100</t>
  </si>
  <si>
    <t>question-101</t>
  </si>
  <si>
    <t>question-102</t>
  </si>
  <si>
    <t>question-103</t>
  </si>
  <si>
    <t>question-104</t>
  </si>
  <si>
    <t>question-105</t>
  </si>
  <si>
    <t>question-106</t>
  </si>
  <si>
    <t>question-107</t>
  </si>
  <si>
    <t>question-108</t>
  </si>
  <si>
    <t>question-109</t>
  </si>
  <si>
    <t>question-110</t>
  </si>
  <si>
    <t>question-111</t>
  </si>
  <si>
    <t>question-112</t>
  </si>
  <si>
    <t>question-113</t>
  </si>
  <si>
    <t>question-114</t>
  </si>
  <si>
    <t>question-115</t>
  </si>
  <si>
    <t>question-116</t>
  </si>
  <si>
    <t>question-117</t>
  </si>
  <si>
    <t>question-118</t>
  </si>
  <si>
    <t>question-119</t>
  </si>
  <si>
    <t>question-120</t>
  </si>
  <si>
    <t>Какая черта чаще всего присуща пожилым людям как участникам дорожного движения?</t>
  </si>
  <si>
    <t>Повышенная агрессивность за рулём и склонность к риску</t>
  </si>
  <si>
    <t>Замедленная физическая реакция на резкие раздражители при полностью сохранённой оценке скорости</t>
  </si>
  <si>
    <t>Сниженное периферическое зрение, не влияющее на восприятие скорости</t>
  </si>
  <si>
    <t>Затруднённая способность точно оценивать скорость приближающихся транспортных средств</t>
  </si>
  <si>
    <t>Среди характерных возрастных особенностей пожилых людей — именно затруднённое восприятие скорости приближающихся транспортных средств, что повышает риск при переходе дороги или выезде на перекрёсток.</t>
  </si>
  <si>
    <t>Which trait is most often characteristic of elderly road users?</t>
  </si>
  <si>
    <t>Increased aggressiveness and a tendency to take risks behind the wheel</t>
  </si>
  <si>
    <t>Slower physical reaction to sudden stimuli, while speed judgement stays fully intact</t>
  </si>
  <si>
    <t>Reduced peripheral vision that doesn't affect speed perception</t>
  </si>
  <si>
    <t>Difficulty accurately judging the speed of approaching vehicles</t>
  </si>
  <si>
    <t>One of the characteristic age-related traits of elderly people is precisely the difficulty in judging the speed of approaching vehicles, which increases risk when crossing a road or entering a junction.</t>
  </si>
  <si>
    <t>¿Qué rasgo suele ser más característico de las personas mayores como usuarios de la vía?</t>
  </si>
  <si>
    <t>Mayor agresividad al volante y tendencia a asumir riesgos</t>
  </si>
  <si>
    <t>Reacción física más lenta ante estímulos bruscos, manteniendo intacta la percepción de la velocidad</t>
  </si>
  <si>
    <t>Visión periférica reducida que no afecta a la percepción de la velocidad</t>
  </si>
  <si>
    <t>Dificultad para valorar con precisión la velocidad de los vehículos que se aproximan</t>
  </si>
  <si>
    <t>Entre los rasgos característicos de las personas mayores está precisamente la dificultad para percibir la velocidad de los vehículos que se aproximan, lo que aumenta el riesgo al cruzar una vía o incorporarse a un cruce.</t>
  </si>
  <si>
    <t>Welches Merkmal ist bei älteren Verkehrsteilnehmern am häufigsten anzutreffen?</t>
  </si>
  <si>
    <t>Erhöhte Aggressivität am Steuer und Risikobereitschaft</t>
  </si>
  <si>
    <t>Langsamere körperliche Reaktion auf plötzliche Reize, bei völlig intakter Geschwindigkeitseinschätzung</t>
  </si>
  <si>
    <t>Eingeschränktes peripheres Sehen, das die Geschwindigkeitswahrnehmung nicht beeinflusst</t>
  </si>
  <si>
    <t>Schwierigkeiten, die Geschwindigkeit sich nähernder Fahrzeuge genau einzuschätzen</t>
  </si>
  <si>
    <t>Zu den charakteristischen altersbedingten Merkmalen älterer Menschen gehört gerade die Schwierigkeit, die Geschwindigkeit sich nähernder Fahrzeuge richtig einzuschätzen, was das Risiko beim Überqueren einer Straße oder Einfahren in eine Kreuzung erhöht.</t>
  </si>
  <si>
    <t>Яка риса найчастіше притаманна літнім людям як учасникам дорожнього руху?</t>
  </si>
  <si>
    <t>Підвищена агресивність за кермом і схильність до ризику</t>
  </si>
  <si>
    <t>Уповільнена фізична реакція на різкі подразники при повністю збереженій оцінці швидкості</t>
  </si>
  <si>
    <t>Знижений периферичний зір, що не впливає на сприйняття швидкості</t>
  </si>
  <si>
    <t>Утруднена здатність точно оцінювати швидкість транспортних засобів, що наближаються</t>
  </si>
  <si>
    <t>Серед характерних вікових особливостей літніх людей — саме утруднене сприйняття швидкості транспортних засобів, що наближаються, що підвищує ризик при переході дороги або виїзді на перетин.</t>
  </si>
  <si>
    <t>На дороге с одной полосой в каждом направлении на моей полосе находится препятствие. Как следует поступить?</t>
  </si>
  <si>
    <t>Остановиться и дождаться, пока препятствие уберут коммунальные службы</t>
  </si>
  <si>
    <t>Объехать препятствие по встречной полосе, но только при скорости не выше 30 км/ч</t>
  </si>
  <si>
    <t>Временно выехать на встречную полосу и объехать препятствие, если это не создаёт помех приближающимся с той стороны транспортным средствам</t>
  </si>
  <si>
    <t>Объехать препятствие по обочине, не выезжая на встречную полосу, в любом случае</t>
  </si>
  <si>
    <t>При отсутствии альтернативы допускается временно выехать на полосу встречного движения, чтобы объехать препятствие, но только если на встречной полосе в этот момент нет приближающихся транспортных средств и манёвр не создаёт для них опасности.</t>
  </si>
  <si>
    <t>On a road with one lane in each direction, there's an obstacle in my lane. What should I do?</t>
  </si>
  <si>
    <t>Stop and wait for a maintenance crew to remove it</t>
  </si>
  <si>
    <t>Go around it via the oncoming lane, but only at a speed of no more than 30km/h</t>
  </si>
  <si>
    <t>Temporarily move into the oncoming lane and go around it, if this doesn't obstruct approaching vehicles from that side</t>
  </si>
  <si>
    <t>Go around it using the shoulder, without entering the oncoming lane, in any case</t>
  </si>
  <si>
    <t>If there's no alternative, it's permitted to temporarily move into the oncoming lane to go around the obstacle, but only if there are no approaching vehicles on that lane at the time and the manoeuvre doesn't endanger them.</t>
  </si>
  <si>
    <t>En una vía con un solo carril por sentido, hay un obstáculo en mi carril. ¿Qué debo hacer?</t>
  </si>
  <si>
    <t>Detenerme y esperar a que los servicios municipales lo retiren</t>
  </si>
  <si>
    <t>Rodearlo por el carril contrario, pero solo a una velocidad no superior a 30km/h</t>
  </si>
  <si>
    <t>Invadir temporalmente el carril contrario para rodearlo, si no supone un obstáculo para los vehículos que se aproximan por ese lado</t>
  </si>
  <si>
    <t>Rodearlo por el arcén, sin invadir el carril contrario, en cualquier caso</t>
  </si>
  <si>
    <t>Si no hay alternativa, se permite invadir temporalmente el carril contrario para rodear el obstáculo, pero solo si en ese momento no se aproxima ningún vehículo por él y la maniobra no supone un peligro para ellos.</t>
  </si>
  <si>
    <t>Auf einer Straße mit einer Fahrspur je Richtung befindet sich ein Hindernis auf meiner Spur. Was sollte ich tun?</t>
  </si>
  <si>
    <t>Anhalten und warten, bis ein Wartungsdienst es entfernt</t>
  </si>
  <si>
    <t>Es über die Gegenfahrbahn umfahren, aber nur mit höchstens 30 km/h</t>
  </si>
  <si>
    <t>Vorübergehend auf die Gegenfahrbahn wechseln und es umfahren, wenn dies keine entgegenkommenden Fahrzeuge behindert</t>
  </si>
  <si>
    <t>Es über den Seitenstreifen umfahren, ohne auf die Gegenfahrbahn zu wechseln, in jedem Fall</t>
  </si>
  <si>
    <t>Wenn es keine Alternative gibt, darf man vorübergehend auf die Gegenfahrbahn wechseln, um das Hindernis zu umfahren — aber nur, wenn sich zu diesem Zeitpunkt kein Fahrzeug von dort nähert und das Manöver es nicht gefährdet.</t>
  </si>
  <si>
    <t>На дорозі з однією смугою в кожному напрямку на моїй смузі є перешкода. Як слід вчинити?</t>
  </si>
  <si>
    <t>Зупинитися і дочекатися, поки перешкоду приберуть комунальні служби</t>
  </si>
  <si>
    <t>Об'їхати перешкоду зустрічною смугою, але лише зі швидкістю не вище 30 км/год</t>
  </si>
  <si>
    <t>Тимчасово виїхати на зустрічну смугу і об'їхати перешкоду, якщо це не заважає транспортним засобам, що наближаються з того боку</t>
  </si>
  <si>
    <t>Об'їхати перешкоду узбіччям, не виїжджаючи на зустрічну смугу, у будь-якому разі</t>
  </si>
  <si>
    <t>За відсутності альтернативи допускається тимчасово виїхати на смугу зустрічного руху, щоб об'їхати перешкоду, але лише якщо на зустрічній смузі в цей момент немає транспортних засобів, що наближаються, і манер не створює для них небезпеки.</t>
  </si>
  <si>
    <t>Можно ли остановиться на полосе, зарезервированной для автобусов, менее чем на две минуты, не покидая автомобиль?</t>
  </si>
  <si>
    <t>Да, поскольку общее правило допускает остановку до 2 минут без выхода из машины</t>
  </si>
  <si>
    <t>Да, но только если это полоса совмещённого типа (bus-taxi)</t>
  </si>
  <si>
    <t>Да, если в этот момент рядом нет автобусов</t>
  </si>
  <si>
    <t>Полосы, зарезервированные исключительно для общественного транспорта (carril bus), — одно из немногих мест, где запрещена абсолютно любая остановка, включая кратковременную (до 2 минут) остановку без выхода из машины, которая обычно разрешена в других местах.</t>
  </si>
  <si>
    <t>Can you stop on a bus-reserved lane for under two minutes without leaving the car?</t>
  </si>
  <si>
    <t>Yes, since the general rule allows stopping for up to 2 minutes without leaving the car</t>
  </si>
  <si>
    <t>Yes, but only if it's a combined bus-taxi lane</t>
  </si>
  <si>
    <t>Yes, if there are no buses nearby at that moment</t>
  </si>
  <si>
    <t>Lanes reserved exclusively for public transport (bus lanes) are one of the few places where absolutely any stop is banned, including the brief (under 2 minutes) stop without leaving the car that's normally allowed elsewhere.</t>
  </si>
  <si>
    <t>¿Se puede parar en un carril reservado para autobuses menos de dos minutos sin bajarse del coche?</t>
  </si>
  <si>
    <t>Sí, ya que la regla general permite parar hasta 2 minutos sin bajarse del coche</t>
  </si>
  <si>
    <t>Sí, pero solo si es un carril combinado bus-taxi</t>
  </si>
  <si>
    <t>Sí, si en ese momento no hay autobuses cerca</t>
  </si>
  <si>
    <t>Los carriles reservados exclusivamente para el transporte público (carril bus) son uno de los pocos lugares donde está prohibida cualquier parada, incluida la parada breve (menos de 2 minutos) sin bajarse del coche, normalmente permitida en otros sitios.</t>
  </si>
  <si>
    <t>Darf man auf einer Busspur weniger als zwei Minuten halten, ohne das Auto zu verlassen?</t>
  </si>
  <si>
    <t>Ja, da die allgemeine Regel ein Halten bis zu 2 Minuten ohne Verlassen des Autos erlaubt</t>
  </si>
  <si>
    <t>Ja, aber nur wenn es eine kombinierte Bus-Taxi-Spur ist</t>
  </si>
  <si>
    <t>Ja, wenn gerade keine Busse in der Nähe sind</t>
  </si>
  <si>
    <t>Spuren, die ausschließlich für den öffentlichen Nahverkehr reserviert sind (Busspuren), gehören zu den wenigen Orten, an denen jegliches Halten verboten ist — auch das kurze Halten (unter 2 Minuten) ohne Verlassen des Autos, das andernorts normalerweise erlaubt ist.</t>
  </si>
  <si>
    <t>Чи можна зупинитися на смузі, зарезервованій для автobusів, менше ніж на дві хвилини, не залишаючи автомобіль?</t>
  </si>
  <si>
    <t>Так, оскільки загальне правило дозволяє зупинку до 2 хвилин без виходу з машини</t>
  </si>
  <si>
    <t>Так, але лише якщо це смуга комбінованого типу (bus-taxi)</t>
  </si>
  <si>
    <t>Так, якщо в цей момент поруч немає автобусів</t>
  </si>
  <si>
    <t>Смуги, зарезервовані виключно для громадського транспорту (carril bus), — одне з небагатьох місць, де заборонена абсолютно будь-яка зупинка, включно з короткочасною (до 2 хвилин) зупинкою без виходу з машини, яка зазвичай дозволена в інших місцях.</t>
  </si>
  <si>
    <t>Как следует тормозить в экстренной ситуации, если автомобиль оборудован системой ABS?</t>
  </si>
  <si>
    <t>Нажимать на педаль тормоза прерывистыми, короткими нажатиями, как без ABS</t>
  </si>
  <si>
    <t>Нажимать педаль тормоза плавно, постепенно увеличивая усилие в течение нескольких секунд</t>
  </si>
  <si>
    <t>Нажать педаль тормоза до упора и удерживать её, даже если ощущается вибрация педали</t>
  </si>
  <si>
    <t>Слегка ослабить нажатие на педаль при первых признаках вибрации, чтобы избежать блокировки колёс</t>
  </si>
  <si>
    <t>Система ABS сама регулирует частоту блокировки и разблокировки колёс, поэтому при экстренном торможении с ABS нужно нажать педаль тормоза с максимальным усилием и удерживать её — ощущаемая вибрация является нормальной работой системы.</t>
  </si>
  <si>
    <t>How should you brake in an emergency if the car has ABS?</t>
  </si>
  <si>
    <t>Press the brake pedal in short, intermittent presses, as you would without ABS</t>
  </si>
  <si>
    <t>Press the brake pedal smoothly, gradually increasing pressure over a few seconds</t>
  </si>
  <si>
    <t>Press the brake pedal all the way down and hold it, even if the pedal vibrates</t>
  </si>
  <si>
    <t>Ease off slightly the moment vibration is felt, to avoid the wheels locking up</t>
  </si>
  <si>
    <t>ABS itself regulates how fast the wheels lock and unlock, so in an emergency stop with ABS you should press the brake pedal as hard as possible and hold it — the felt vibration is the system working normally.</t>
  </si>
  <si>
    <t>¿Cómo se debe frenar en una emergencia si el coche tiene ABS?</t>
  </si>
  <si>
    <t>Pisar el freno con golpes cortos e intermitentes, como sin ABS</t>
  </si>
  <si>
    <t>Pisar el freno con suavidad, aumentando la presión poco a poco durante varios segundos</t>
  </si>
  <si>
    <t>Pisar el freno a fondo y mantenerlo así, aunque se note vibrar el pedal</t>
  </si>
  <si>
    <t>Aflojar un poco la presión en cuanto se note la vibración, para evitar que se bloqueen las ruedas</t>
  </si>
  <si>
    <t>El propio ABS regula la frecuencia de bloqueo y desbloqueo de las ruedas, así que en una frenada de emergencia con ABS hay que pisar el freno a fondo y mantenerlo — la vibración que se nota es el sistema funcionando con normalidad.</t>
  </si>
  <si>
    <t>Wie sollte man in einer Notsituation bremsen, wenn das Auto ABS hat?</t>
  </si>
  <si>
    <t>Das Bremspedal in kurzen, unterbrochenen Stößen betätigen, wie ohne ABS</t>
  </si>
  <si>
    <t>Das Bremspedal sanft betätigen und den Druck über mehrere Sekunden allmählich erhöhen</t>
  </si>
  <si>
    <t>Das Bremspedal ganz durchtreten und halten, auch wenn es vibriert</t>
  </si>
  <si>
    <t>Beim ersten Anzeichen von Vibration den Druck etwas verringern, um ein Blockieren der Räder zu vermeiden</t>
  </si>
  <si>
    <t>Das ABS selbst regelt, wie oft die Räder blockieren und sich wieder lösen. Bei einer Notbremsung mit ABS sollte man das Bremspedal daher mit maximaler Kraft durchtreten und halten — die spürbare Vibration ist der normale Betrieb des Systems.</t>
  </si>
  <si>
    <t>Як слід гальмувати в екстреній ситуації, якщо автомобіль обладнаний системою ABS?</t>
  </si>
  <si>
    <t>Натискати на педаль гальма переривчастими, короткими натисканнями, як без ABS</t>
  </si>
  <si>
    <t>Натискати педаль гальма плавно, поступово збільшуючи зусилля протягом кількох секунд</t>
  </si>
  <si>
    <t>Натиснути педаль гальма до упору і утримувати її, навіть якщо відчувається вібрація педалі</t>
  </si>
  <si>
    <t>Трохи послабити натискання на педаль при перших ознаках вібрації, щоб уникнути блокування коліс</t>
  </si>
  <si>
    <t>Система ABS сама регулює частоту блокування і розблокування коліс, тому під час екстреного гальмування з ABS потрібно натиснути педаль гальма з максимальним зусиллям і утримувати її — відчутна вібрація є нормальною роботою системи.</t>
  </si>
  <si>
    <t>Как следует тормозить в экстренной ситуации, если автомобиль НЕ оборудован системой ABS?</t>
  </si>
  <si>
    <t>Плавно и медленно увеличивать давление на педаль тормоза в течение нескольких секунд</t>
  </si>
  <si>
    <t>Использовать только стояночный тормоз, не трогая педаль основного тормоза</t>
  </si>
  <si>
    <t>Прерывистыми, частыми нажатиями на педаль тормоза, чтобы избежать полной блокировки колёс</t>
  </si>
  <si>
    <t>Нажать педаль тормоза до упора один раз и удерживать её неотрывно</t>
  </si>
  <si>
    <t>Без ABS резкое и непрерывное нажатие на педаль тормоза приводит к блокировке колёс и потере управляемости — поэтому рекомендуется прерывистое (импульсное) торможение, позволяющее колёсам не терять сцепление с дорогой.</t>
  </si>
  <si>
    <t>How should you brake in an emergency if the car does NOT have ABS?</t>
  </si>
  <si>
    <t>Smoothly and gradually increase pressure on the brake pedal over several seconds</t>
  </si>
  <si>
    <t>Use only the parking brake, without touching the main brake pedal</t>
  </si>
  <si>
    <t>With short, repeated presses on the brake pedal, to avoid the wheels locking up completely</t>
  </si>
  <si>
    <t>Press the brake pedal all the way down once and hold it continuously</t>
  </si>
  <si>
    <t>Without ABS, a hard, continuous press on the brake pedal locks the wheels and loses steering control — that's why intermittent (pulsed) braking is recommended, letting the wheels keep grip on the road.</t>
  </si>
  <si>
    <t>¿Cómo se debe frenar en una emergencia si el coche NO tiene ABS?</t>
  </si>
  <si>
    <t>Aumentar la presión sobre el pedal de freno de forma suave y gradual durante varios segundos</t>
  </si>
  <si>
    <t>Usar solo el freno de mano, sin tocar el pedal de freno principal</t>
  </si>
  <si>
    <t>Con pisadas cortas y repetidas sobre el pedal de freno, para evitar que las ruedas se bloqueen por completo</t>
  </si>
  <si>
    <t>Pisar el freno a fondo una vez y mantenerlo así sin soltar</t>
  </si>
  <si>
    <t>Sin ABS, pisar el freno con fuerza de forma continua bloquea las ruedas y hace perder el control de la dirección — por eso se recomienda frenar de forma intermitente (a golpes), permitiendo que las ruedas no pierdan agarre con la calzada.</t>
  </si>
  <si>
    <t>Wie sollte man in einer Notsituation bremsen, wenn das Auto KEIN ABS hat?</t>
  </si>
  <si>
    <t>Den Druck auf das Bremspedal sanft und allmählich über mehrere Sekunden erhöhen</t>
  </si>
  <si>
    <t>Nur die Handbremse benutzen, ohne das Hauptbremspedal zu berühren</t>
  </si>
  <si>
    <t>Mit kurzen, wiederholten Stößen auf das Bremspedal, um ein vollständiges Blockieren der Räder zu vermeiden</t>
  </si>
  <si>
    <t>Das Bremspedal einmal ganz durchtreten und durchgehend halten</t>
  </si>
  <si>
    <t>Ohne ABS führt ein starkes, durchgehendes Treten des Bremspedals zum Blockieren der Räder und zum Verlust der Lenkkontrolle — deshalb wird intermittierendes (stoßweises) Bremsen empfohlen, damit die Räder den Bodenkontakt behalten.</t>
  </si>
  <si>
    <t>Як слід гальмувати в екстреній ситуації, якщо автомобіль НЕ обладнаний системою ABS?</t>
  </si>
  <si>
    <t>Плавно і повільно збільшувати тиск на педаль гальма протягом кількох секунд</t>
  </si>
  <si>
    <t>Використовувати лише стоянкове гальмо, не торкаючись педалі основного гальма</t>
  </si>
  <si>
    <t>Переривчастими, частими натисканнями на педаль гальма, щоб уникнути повного блокування коліс</t>
  </si>
  <si>
    <t>Натиснути педаль гальма до упору один раз і утримувати її безперервно</t>
  </si>
  <si>
    <t>Без ABS різке і безперервне натискання на педаль гальма призводить до блокування коліс і втрати керованості — тому рекомендується переривчасте (імпульсне) гальмування, яке дозволяє колесам не втрачати зчеплення з дорогою.</t>
  </si>
  <si>
    <t>Разрешено ли управлять автомобилем, оборудованным системой «свободного» выхлопа (escape libre)?</t>
  </si>
  <si>
    <t>Да, если это временная мера на период ремонта штатной выхлопной системы</t>
  </si>
  <si>
    <t>Да, если мощность двигателя не превышает определённый порог</t>
  </si>
  <si>
    <t>Нет, ни в коем случае, за исключением соревнований и гонок, имеющих на это соответствующее разрешение</t>
  </si>
  <si>
    <t>Нет, ни в коем случае, без каких-либо исключений, включая соревнования</t>
  </si>
  <si>
    <t>Движение с несертифицированным «свободным» выхлопом (без эффективного глушителя) по обычным дорогам общего пользования запрещено. Исключение составляют официально разрешённые соревнования и гонки, где применение подобных систем допускается в контролируемых условиях.</t>
  </si>
  <si>
    <t>Is it permitted to drive a vehicle fitted with a straight-through exhaust ("escape libre")?</t>
  </si>
  <si>
    <t>Yes, as a temporary measure while the standard exhaust is being repaired</t>
  </si>
  <si>
    <t>Yes, if the engine power doesn't exceed a certain threshold</t>
  </si>
  <si>
    <t>No, never, except in competitions and races that hold the relevant authorisation</t>
  </si>
  <si>
    <t>No, never, with no exceptions at all, including competitions</t>
  </si>
  <si>
    <t>Driving with an uncertified straight-through exhaust (without an effective muffler) on ordinary public roads is banned. The exception is officially authorised competitions and races, where such systems are allowed under controlled conditions.</t>
  </si>
  <si>
    <t>¿Está permitido conducir un vehículo con escape libre?</t>
  </si>
  <si>
    <t>Sí, como medida temporal mientras se repara el escape de serie</t>
  </si>
  <si>
    <t>Sí, si la potencia del motor no supera cierto umbral</t>
  </si>
  <si>
    <t>No, bajo ningún concepto, salvo en competiciones y carreras que cuenten con la autorización correspondiente</t>
  </si>
  <si>
    <t>No, bajo ningún concepto, sin excepciones, ni siquiera en competición</t>
  </si>
  <si>
    <t>Circular con un escape libre no homologado (sin silenciador eficaz) por vías públicas ordinarias está prohibido. La excepción son las competiciones y carreras oficialmente autorizadas, donde este tipo de sistemas se permite en condiciones controladas.</t>
  </si>
  <si>
    <t>Ist es erlaubt, ein Fahrzeug mit offenem Auspuff (escape libre) zu fahren?</t>
  </si>
  <si>
    <t>Ja, als vorübergehende Maßnahme, während die serienmäßige Auspuffanlage repariert wird</t>
  </si>
  <si>
    <t>Ja, wenn die Motorleistung eine bestimmte Grenze nicht überschreitet</t>
  </si>
  <si>
    <t>Nein, unter keinen Umständen, außer bei Wettbewerben und Rennen mit entsprechender Genehmigung</t>
  </si>
  <si>
    <t>Nein, unter keinen Umständen, ohne jede Ausnahme, auch nicht bei Wettbewerben</t>
  </si>
  <si>
    <t>Das Fahren mit einem nicht zugelassenen offenen Auspuff (ohne wirksamen Schalldämpfer) auf gewöhnlichen öffentlichen Straßen ist verboten. Die Ausnahme sind offiziell genehmigte Wettbewerbe und Rennen, bei denen solche Systeme unter kontrollierten Bedingungen erlaubt sind.</t>
  </si>
  <si>
    <t>Чи дозволено керувати автомобілем, обладнаним системою «вільного» вихлопу (escape libre)?</t>
  </si>
  <si>
    <t>Так, як тимчасовий захід на період ремонту штатної вихлопної системи</t>
  </si>
  <si>
    <t>Так, якщо потужність двигуна не перевищує певний поріг</t>
  </si>
  <si>
    <t>Ні, у жодному разі, за винятком змагань і гонок, що мають на це відповідний дозвіл</t>
  </si>
  <si>
    <t>Ні, у жодному разі, без будь-яких винятків, включно зі змаганнями</t>
  </si>
  <si>
    <t>Рух із несертифікованим «вільним» вихлопом (без ефективного глушника) звичайними дорогами загального користування заборонено. Винятком є офіційно дозволені змагання й гонки, де застосування таких систем допускається в контрольованих умовах.</t>
  </si>
  <si>
    <t>Какой свет допустимо использовать при лёгком тумане?</t>
  </si>
  <si>
    <t>Дальний свет фар вместе с передними противотуманными</t>
  </si>
  <si>
    <t>Только передние противотуманные фары</t>
  </si>
  <si>
    <t>Только задние противотуманные фары</t>
  </si>
  <si>
    <t>Передние и задние противотуманные фары одновременно</t>
  </si>
  <si>
    <t>При лёгком тумане (когда видимость снижена, но не критически) следует использовать только передние противотуманные фары; задние предназначены для случаев серьёзно сниженной видимости (менее 50 метров), а дальний свет в тумане запрещён, так как рассеивается и слепит самого водителя.</t>
  </si>
  <si>
    <t>Which lights are appropriate in light fog?</t>
  </si>
  <si>
    <t>High beam together with the front fog lights</t>
  </si>
  <si>
    <t>Only the front fog lights</t>
  </si>
  <si>
    <t>Only the rear fog lights</t>
  </si>
  <si>
    <t>Front and rear fog lights at the same time</t>
  </si>
  <si>
    <t>In light fog (visibility reduced but not critically), only the front fog lights should be used; rear fog lights are meant for severely reduced visibility (under 50 metres), and high beam in fog is banned since it scatters and dazzles the driver.</t>
  </si>
  <si>
    <t>¿Qué luces son apropiadas con niebla ligera?</t>
  </si>
  <si>
    <t>Las luces largas junto con los antiniebla delanteros</t>
  </si>
  <si>
    <t>Solo los faros antiniebla delanteros</t>
  </si>
  <si>
    <t>Solo los faros antiniebla traseros</t>
  </si>
  <si>
    <t>Los faros antiniebla delanteros y traseros a la vez</t>
  </si>
  <si>
    <t>Con niebla ligera (visibilidad reducida pero no de forma crítica) solo deben usarse los faros antiniebla delanteros; los traseros son para casos de visibilidad muy reducida (menos de 50 metros), y las luces largas están prohibidas en niebla porque se dispersan y deslumbran al propio conductor.</t>
  </si>
  <si>
    <t>Welches Licht ist bei leichtem Nebel angemessen?</t>
  </si>
  <si>
    <t>Fernlicht zusammen mit den vorderen Nebelscheinwerfern</t>
  </si>
  <si>
    <t>Nur die vorderen Nebelscheinwerfer</t>
  </si>
  <si>
    <t>Nur die hinteren Nebelscheinwerfer</t>
  </si>
  <si>
    <t>Vordere und hintere Nebelscheinwerfer gleichzeitig</t>
  </si>
  <si>
    <t>Bei leichtem Nebel (Sicht eingeschränkt, aber nicht kritisch) sollten nur die vorderen Nebelscheinwerfer verwendet werden; die hinteren sind für stark eingeschränkte Sicht (unter 50 Meter) gedacht, und Fernlicht ist bei Nebel verboten, da es sich streut und den Fahrer selbst blendet.</t>
  </si>
  <si>
    <t>Яке світло допустимо використовувати при легкому тумані?</t>
  </si>
  <si>
    <t>Дальнє світло фар разом із передніми протитуманними</t>
  </si>
  <si>
    <t>Лише передні протитуманні фари</t>
  </si>
  <si>
    <t>Лише задні протитуманні фари</t>
  </si>
  <si>
    <t>Передні і задні протитуманні фари одночасно</t>
  </si>
  <si>
    <t>При легкому тумані (коли видимість знижена, але не критично) слід використовувати лише передні протитуманні фари; задні призначені для випадків серйозно зниженої видимості (менше 50 метрів), а дальнє світло в тумані заборонене, оскільки розсіюється і засліплює самого водія.</t>
  </si>
  <si>
    <t>Когда допустимо использовать рычаг стояночного тормоза?</t>
  </si>
  <si>
    <t>Только когда автомобиль полностью остановился</t>
  </si>
  <si>
    <t>Только на затяжных спусках, независимо от скорости движения</t>
  </si>
  <si>
    <t>В любой момент движения, если нужно быстро замедлиться</t>
  </si>
  <si>
    <t>Когда скорость автомобиля снижается ниже 10 км/ч</t>
  </si>
  <si>
    <t>Рычаг стояночного тормоза предназначен для удержания уже остановленного автомобиля на месте — использовать его для торможения во время движения крайне опасно, так как это может привести к блокировке задних колёс и потере управления.</t>
  </si>
  <si>
    <t>When is it appropriate to use the parking brake lever?</t>
  </si>
  <si>
    <t>Only once the car has come to a complete stop</t>
  </si>
  <si>
    <t>Only on long descents, regardless of speed</t>
  </si>
  <si>
    <t>At any point while driving, if you need to slow down quickly</t>
  </si>
  <si>
    <t>When the car's speed drops below 10km/h</t>
  </si>
  <si>
    <t>The parking brake lever is meant to hold a car that has already stopped in place — using it to brake while moving is extremely dangerous, as it can lock the rear wheels and cause loss of control.</t>
  </si>
  <si>
    <t>¿Cuándo es adecuado usar la palanca del freno de mano?</t>
  </si>
  <si>
    <t>Solo cuando el coche se ha detenido por completo</t>
  </si>
  <si>
    <t>Solo en bajadas prolongadas, sea cual sea la velocidad</t>
  </si>
  <si>
    <t>En cualquier momento mientras se conduce, si hace falta frenar rápido</t>
  </si>
  <si>
    <t>Cuando la velocidad del coche baja de 10km/h</t>
  </si>
  <si>
    <t>La palanca del freno de mano sirve para mantener inmóvil un coche que ya se ha detenido — usarla para frenar en marcha es extremadamente peligroso, ya que puede bloquear las ruedas traseras y provocar la pérdida de control.</t>
  </si>
  <si>
    <t>Wann ist es angemessen, den Handbremshebel zu benutzen?</t>
  </si>
  <si>
    <t>Erst wenn das Auto vollständig zum Stehen gekommen ist</t>
  </si>
  <si>
    <t>Nur bei langen Gefällestrecken, unabhängig von der Geschwindigkeit</t>
  </si>
  <si>
    <t>Jederzeit während der Fahrt, wenn schnell abgebremst werden muss</t>
  </si>
  <si>
    <t>Wenn die Geschwindigkeit des Autos unter 10 km/h fällt</t>
  </si>
  <si>
    <t>Der Handbremshebel dient dazu, ein bereits stehendes Auto an Ort und Stelle zu halten — ihn während der Fahrt zum Bremsen zu benutzen, ist äußerst gefährlich, da dies die Hinterräder blockieren und zum Kontrollverlust führen kann.</t>
  </si>
  <si>
    <t>Коли доречно використовувати важіль стоянкового гальма?</t>
  </si>
  <si>
    <t>Лише коли автомобіль повністю зупинився</t>
  </si>
  <si>
    <t>Лише на затяжних спусках, незалежно від швидкості руху</t>
  </si>
  <si>
    <t>У будь-який момент руху, якщо потрібно швидко сповільнитися</t>
  </si>
  <si>
    <t>Коли швидкість автомобіля знижується нижче 10 км/год</t>
  </si>
  <si>
    <t>Важіль стоянкового гальма призначений для утримання вже зупиненого автомобіля на місці — використовувати його для гальмування під час руху вкрай небезпечно, оскільки це може призвести до блокування задніх коліс і втрати керування.</t>
  </si>
  <si>
    <t>С какого возраста заметно возрастает риск гибели в ДТП?</t>
  </si>
  <si>
    <t>С 14 лет, поскольку именно с этого возраста разрешено ездить на велосипеде по автомагистралям</t>
  </si>
  <si>
    <t>С 16 лет, поскольку именно тогда открывается категория A1 для мотоциклов</t>
  </si>
  <si>
    <t>С 18 лет, поскольку именно тогда появляется допуск к управлению любым транспортным средством</t>
  </si>
  <si>
    <t>С 15 лет, поскольку именно с этого возраста разрешено управлять мопедом</t>
  </si>
  <si>
    <t>Риск гибели в ДТП заметно возрастает начиная с 15 лет — именно с этого возраста в Испании разрешается получать права категории AM и управлять мопедом, что резко увеличивает подверженность молодых людей дорожным рискам.</t>
  </si>
  <si>
    <t>From what age does the risk of dying in a road accident noticeably increase?</t>
  </si>
  <si>
    <t>From 14, since that's when cycling on motorways is allowed</t>
  </si>
  <si>
    <t>From 16, since that's when the A1 motorcycle category opens up</t>
  </si>
  <si>
    <t>From 18, since that's when a licence for any vehicle becomes available</t>
  </si>
  <si>
    <t>From 15, since that's the age at which riding a moped is allowed</t>
  </si>
  <si>
    <t>The risk of dying in a road accident rises noticeably from age 15 — that's the age from which an AM licence and riding a moped becomes possible in Spain, sharply increasing young people's exposure to road risk.</t>
  </si>
  <si>
    <t>¿A partir de qué edad aumenta notablemente el riesgo de morir en un accidente de tráfico?</t>
  </si>
  <si>
    <t>A partir de los 14 años, porque es la edad desde la que se permite ir en bicicleta por autovía</t>
  </si>
  <si>
    <t>A partir de los 16 años, porque es cuando se abre la categoría A1 de moto</t>
  </si>
  <si>
    <t>A partir de los 18 años, porque es cuando se puede acceder a cualquier permiso de conducir</t>
  </si>
  <si>
    <t>A partir de los 15 años, porque es la edad desde la que se permite conducir un ciclomotor</t>
  </si>
  <si>
    <t>El riesgo de morir en un accidente de tráfico aumenta notablemente a partir de los 15 años — esa es la edad desde la que en España se puede obtener el permiso AM y conducir un ciclomotor, lo que aumenta bruscamente la exposición de los jóvenes al riesgo vial.</t>
  </si>
  <si>
    <t>Ab welchem Alter steigt das Risiko, bei einem Verkehrsunfall zu sterben, deutlich an?</t>
  </si>
  <si>
    <t>Ab 14 Jahren, da man ab diesem Alter mit dem Fahrrad auf Autobahnen fahren darf</t>
  </si>
  <si>
    <t>Ab 16 Jahren, da dann die Klasse A1 für Motorräder zugänglich wird</t>
  </si>
  <si>
    <t>Ab 18 Jahren, da man erst dann jede Fahrerlaubnis erwerben kann</t>
  </si>
  <si>
    <t>Ab 15 Jahren, da man ab diesem Alter ein Moped fahren darf</t>
  </si>
  <si>
    <t>Das Risiko, bei einem Verkehrsunfall zu sterben, steigt merklich ab 15 Jahren — in diesem Alter kann man in Spanien den Führerschein AM erwerben und Moped fahren, was die Risikoexposition junger Menschen im Straßenverkehr stark erhöht.</t>
  </si>
  <si>
    <t>З якого віку помітно зростає ризик загибелі в ДТП?</t>
  </si>
  <si>
    <t>З 14 років, оскільки саме з цього віку дозволено їздити на велосипеді автомагістралями</t>
  </si>
  <si>
    <t>З 16 років, оскільки саме тоді відкривається категорія A1 для мотоциклів</t>
  </si>
  <si>
    <t>З 18 років, оскільки саме тоді з'являється доступ до керування будь-яким транспортним засобом</t>
  </si>
  <si>
    <t>З 15 років, оскільки саме з цього віку дозволено керувати мопедом</t>
  </si>
  <si>
    <t>Ризик загибелі в ДТП помітно зростає з 15 років — саме з цього віку в Іспанії дозволено отримувати права категорії AM і керувати мопедом, що різко підвищує підверженість молодих людей дорожнім ризикам.</t>
  </si>
  <si>
    <t>Какие транспортные средства относятся к категории «vehículo de movilidad personal» (VMP)?</t>
  </si>
  <si>
    <t>Скейтборд без двигателя, электросамокат и мопед</t>
  </si>
  <si>
    <t>Велосипед, электросамокат и мопед</t>
  </si>
  <si>
    <t>Электрический самокат, мопед и электрическое моноколесо</t>
  </si>
  <si>
    <t>Электрический самокат, электрическое моноколесо и ховерборд</t>
  </si>
  <si>
    <t>⚠️ Поправка: мопед НЕ относится к категории VMP — он подпадает под отдельное регулирование (нужны права, регистрация, страховка). VMP определяется как одноместное транспортное средство на электротяге со скоростью 6–25 км/ч: электросамокаты, моноколёса, ховерборды, сегвеи. Немоторизованный скейтборд тоже не считается VMP, так как не имеет двигателя.</t>
  </si>
  <si>
    <t>Which vehicles fall under the "personal mobility vehicle" (VMP) category?</t>
  </si>
  <si>
    <t>A non-motorised skateboard, an electric scooter, and a moped</t>
  </si>
  <si>
    <t>A bicycle, an electric scooter, and a moped</t>
  </si>
  <si>
    <t>An electric scooter, a moped, and an electric monowheel</t>
  </si>
  <si>
    <t>An electric scooter, an electric monowheel, and a hoverboard</t>
  </si>
  <si>
    <t>⚠️ Correction: a moped does NOT count as a VMP — it falls under separate regulation (requiring a licence, registration, and insurance). A VMP is defined as a single-seat electrically powered vehicle with a speed of 6–25km/h: e-scooters, monowheels, hoverboards, segways. A non-motorised skateboard also doesn't count as a VMP, since it has no motor.</t>
  </si>
  <si>
    <t>¿Qué vehículos pertenecen a la categoría de «vehículo de movilidad personal» (VMP)?</t>
  </si>
  <si>
    <t>Un monopatín sin motor, un patinete eléctrico y un ciclomotor</t>
  </si>
  <si>
    <t>Una bicicleta, un patinete eléctrico y un ciclomotor</t>
  </si>
  <si>
    <t>Un patinete eléctrico, un ciclomotor y un monociclo eléctrico</t>
  </si>
  <si>
    <t>Un patinete eléctrico, un monociclo eléctrico y un hoverboard</t>
  </si>
  <si>
    <t>⚠️ Corrección: un ciclomotor NO es un VMP — se rige por una normativa aparte (requiere permiso, matriculación y seguro). Un VMP se define como un vehículo de una plaza propulsado eléctricamente con velocidad de 6-25km/h: patinetes eléctricos, monociclos, hoverboards, segways. Un monopatín sin motor tampoco es VMP, al no tener motor.</t>
  </si>
  <si>
    <t>Welche Fahrzeuge fallen unter die Kategorie „Persönliches Mobilitätsfahrzeug“ (VMP)?</t>
  </si>
  <si>
    <t>Ein Skateboard ohne Motor, ein E-Scooter und ein Moped</t>
  </si>
  <si>
    <t>Ein Fahrrad, ein E-Scooter und ein Moped</t>
  </si>
  <si>
    <t>Ein E-Scooter, ein Moped und ein elektrisches Einrad</t>
  </si>
  <si>
    <t>Ein E-Scooter, ein elektrisches Einrad und ein Hoverboard</t>
  </si>
  <si>
    <t>⚠️ Korrektur: Ein Moped zählt NICHT als VMP — es unterliegt einer separaten Regelung (Führerschein, Zulassung, Versicherung nötig). Ein VMP ist definiert als einsitziges, rein elektrisch angetriebenes Fahrzeug mit 6–25 km/h: E-Scooter, Einräder, Hoverboards, Segways. Ein nicht motorisiertes Skateboard zählt ebenfalls nicht als VMP, da es keinen Motor hat.</t>
  </si>
  <si>
    <t>Які транспортні засоби належать до категорії «vehículo de movilidad personal» (VMP)?</t>
  </si>
  <si>
    <t>Скейтборд без двигуна, електросамокат і мопед</t>
  </si>
  <si>
    <t>Велосипед, електросамокат і мопед</t>
  </si>
  <si>
    <t>Електричний самокат, мопед і електричне моноколесо</t>
  </si>
  <si>
    <t>Електричний самокат, електричне моноколесо і ховерборд</t>
  </si>
  <si>
    <t>⚠️ Поправка: мопед НЕ належить до категорії VMP — він підпадає під окреме регулювання (потрібні права, реєстрація, страховка). VMP визначається як одномісний транспортний засіб на електротязі зі швидкістю 6-25 км/год: електросамокати, моноколеса, ховерборди, сегвеї. Немоторизований скейтборд теж не вважається VMP, оскільки не має двигуна.</t>
  </si>
  <si>
    <t>Могут ли VMP выезжать на междугородние дороги (vías interurbanas)?</t>
  </si>
  <si>
    <t>Да, без каких-либо ограничений</t>
  </si>
  <si>
    <t>Нет, VMP запрещено выезжать на такие дороги; из похожих категорий там могут находиться только велосипеды и мопеды</t>
  </si>
  <si>
    <t>Да, но только по обочине и при дневном свете</t>
  </si>
  <si>
    <t>Да, но только если скорость VMP не превышает 15 км/ч</t>
  </si>
  <si>
    <t>VMP предназначены исключительно для использования в населённых пунктах и не могут выезжать на междугородние дороги. Велосипеды и мопеды — это отдельные, не относящиеся к VMP категории транспорта, которым при определённых условиях разрешено использовать такие дороги.</t>
  </si>
  <si>
    <t>Are personal mobility vehicles (VMPs) allowed on interurban roads?</t>
  </si>
  <si>
    <t>No, VMPs may not use such roads; among similar categories, only bicycles and mopeds may be there</t>
  </si>
  <si>
    <t>Yes, but only on the shoulder and in daylight</t>
  </si>
  <si>
    <t>Yes, but only if the VMP's speed doesn't exceed 15km/h</t>
  </si>
  <si>
    <t>VMPs are intended solely for use within built-up areas and may not go onto interurban roads. Bicycles and mopeds are separate categories, not VMPs, and are allowed to use such roads under certain conditions.</t>
  </si>
  <si>
    <t>¿Pueden los VMP circular por vías interurbanas?</t>
  </si>
  <si>
    <t>Sí, sin ninguna restricción</t>
  </si>
  <si>
    <t>No, los VMP no pueden circular por esas vías; de categorías similares, solo pueden hacerlo las bicicletas y los ciclomotores</t>
  </si>
  <si>
    <t>Sí, pero solo por el arcén y de día</t>
  </si>
  <si>
    <t>Sí, pero solo si el VMP no supera los 15km/h</t>
  </si>
  <si>
    <t>Los VMP están pensados exclusivamente para su uso dentro de poblado y no pueden salir a vías interurbanas. Las bicicletas y los ciclomotores son categorías aparte, no VMP, y sí pueden circular por esas vías en determinadas condiciones.</t>
  </si>
  <si>
    <t>Dürfen persönliche Mobilitätsfahrzeuge (VMP) auf Überlandstraßen fahren?</t>
  </si>
  <si>
    <t>Ja, ohne jede Einschränkung</t>
  </si>
  <si>
    <t>Nein, VMPs dürfen solche Straßen nicht befahren; von ähnlichen Kategorien dürfen dort nur Fahrräder und Mopeds sein</t>
  </si>
  <si>
    <t>Ja, aber nur auf dem Seitenstreifen und bei Tageslicht</t>
  </si>
  <si>
    <t>Ja, aber nur wenn die Geschwindigkeit des VMP 15 km/h nicht übersteigt</t>
  </si>
  <si>
    <t>VMPs sind ausschließlich für die Nutzung innerhalb geschlossener Ortschaften gedacht und dürfen nicht auf Überlandstraßen fahren. Fahrräder und Mopeds sind eigene, nicht zu den VMP zählende Kategorien, denen die Nutzung solcher Straßen unter bestimmten Bedingungen erlaubt ist.</t>
  </si>
  <si>
    <t>Чи можуть VMP виїжджати на міжміські дороги (vías interurbanas)?</t>
  </si>
  <si>
    <t>Так, без будь-яких обмежень</t>
  </si>
  <si>
    <t>Ні, VMP заборонено виїжджати на такі дороги; зі схожих категорій там можуть перебувати лише велосипеди і мопеди</t>
  </si>
  <si>
    <t>Так, але лише узбіччям і у світлий час доби</t>
  </si>
  <si>
    <t>Так, але лише якщо швидкість VMP не перевищує 15 км/год</t>
  </si>
  <si>
    <t>VMP призначені виключно для використання в населених пунктах і не можуть виїжджати на міжміські дороги. Велосипеди і мопеди — це окремі категорії транспорту, не VMP, яким за певних умов дозволено використовувати такі дороги.</t>
  </si>
  <si>
    <t>Могут ли велосипедисты и водители мопедов ехать по автомагистрали/автостраде (autovía/autopista)?</t>
  </si>
  <si>
    <t>Да, но только велосипедистам, а мопедам это запрещено при любых условиях</t>
  </si>
  <si>
    <t>Да, если они движутся по обочине и имеют разрешение муниципалитета</t>
  </si>
  <si>
    <t>Да, без ограничений, если это мопед объёмом более 50 см³</t>
  </si>
  <si>
    <t>Как мопедам, так и велосипедистам запрещено выезжать на проезжую часть автомагистралей и автострад. Отдельное исключение: велосипедистам старше 14 лет иногда разрешается использовать обочину автострад (autovías), если это прямо не запрещено знаками, — но это не касается самой проезжей части и не относится к autopistas.</t>
  </si>
  <si>
    <t>Are cyclists and moped riders allowed on a motorway/expressway (autovía/autopista)?</t>
  </si>
  <si>
    <t>Yes, but only cyclists — mopeds are banned under any circumstances</t>
  </si>
  <si>
    <t>Yes, if they use the shoulder and hold a municipal permit</t>
  </si>
  <si>
    <t>Yes, with no restriction, if the moped is over 50cc</t>
  </si>
  <si>
    <t>Both mopeds and cyclists are banned from the carriageway of motorways and expressways. One separate exception: cyclists over 14 are sometimes allowed to use the shoulder of an autovía, unless expressly prohibited by signs — but this doesn't apply to the carriageway itself or to autopistas.</t>
  </si>
  <si>
    <t>¿Pueden los ciclistas y los conductores de ciclomotor circular por autovía/autopista?</t>
  </si>
  <si>
    <t>Sí, pero solo los ciclistas — a los ciclomotores les está prohibido en cualquier caso</t>
  </si>
  <si>
    <t>Sí, si circulan por el arcén y tienen autorización municipal</t>
  </si>
  <si>
    <t>Sí, sin restricción, si el ciclomotor supera los 50cc</t>
  </si>
  <si>
    <t>Tanto los ciclomotores como los ciclistas tienen prohibido circular por la calzada de autovías y autopistas. Excepción aparte: a los ciclistas mayores de 14 años a veces se les permite usar el arcén de una autovía, salvo prohibición expresa por señal — pero esto no afecta a la calzada en sí ni se aplica a las autopistas.</t>
  </si>
  <si>
    <t>Dürfen Radfahrer und Mopedfahrer eine Schnellstraße/Autobahn (autovía/autopista) befahren?</t>
  </si>
  <si>
    <t>Ja, aber nur Radfahrer — Mopeds sind unter allen Umständen verboten</t>
  </si>
  <si>
    <t>Ja, wenn sie den Seitenstreifen benutzen und eine städtische Genehmigung haben</t>
  </si>
  <si>
    <t>Ja, ohne Einschränkung, wenn das Moped über 50 ccm hat</t>
  </si>
  <si>
    <t>Sowohl Mopeds als auch Radfahrer dürfen die Fahrbahn von Schnellstraßen und Autobahnen nicht befahren. Eine separate Ausnahme: Radfahrern über 14 Jahren ist es manchmal erlaubt, den Seitenstreifen einer Autovía zu nutzen, sofern nicht ausdrücklich durch Schilder verboten — dies betrifft aber nicht die Fahrbahn selbst und gilt nicht für Autopistas.</t>
  </si>
  <si>
    <t>Чи можуть велосипедисти й водії мопедів їхати автомагістраллю/автострадою (autovía/autopista)?</t>
  </si>
  <si>
    <t>Так, але лише велосипедистам, а мопедам це заборонено за будь-яких умов</t>
  </si>
  <si>
    <t>Так, якщо вони рухаються узбіччям і мають дозвіл муніципалітету</t>
  </si>
  <si>
    <t>Так, без обмежень, якщо це мопед об'ємом понад 50 см³</t>
  </si>
  <si>
    <t>Як мопедам, так і велосипедистам заборонено виїжджати на проїзну частину автомагістралей і автострад. Окремий виняток: велосипедистам старшим за 14 років іноді дозволено використовувати узбіччя автостради (autovía), якщо це прямо не заборонено знаками, — але це не стосується самої проїзної частини і не поширюється на autopistas.</t>
  </si>
  <si>
    <t>Уже смеркается, но солнце ещё не зашло, и видимость остаётся хорошей. Какой свет следует использовать?</t>
  </si>
  <si>
    <t>Только позиционные (габаритные) огни, без фар</t>
  </si>
  <si>
    <t>Ближний свет фар и позиционные (габаритные) огни</t>
  </si>
  <si>
    <t>Дальний свет фар в сочетании с противотуманными</t>
  </si>
  <si>
    <t>Только противотуманные фары, без основного освещения</t>
  </si>
  <si>
    <t>В сумерках, ещё до захода солнца, но при снижающейся видимости, рекомендуется заблаговременно включить ближний свет фар вместе с позиционными огнями, чтобы обеспечить свою видимость для других участников движения ещё до наступления полной темноты.</t>
  </si>
  <si>
    <t>It's getting dark but the sun hasn't set yet, and visibility is still good. Which lights should you use?</t>
  </si>
  <si>
    <t>Only the position (side) lights, no headlights</t>
  </si>
  <si>
    <t>Low beam together with position (side) lights</t>
  </si>
  <si>
    <t>High beam combined with fog lights</t>
  </si>
  <si>
    <t>Only fog lights, no main lighting</t>
  </si>
  <si>
    <t>At dusk, before the sun has actually set but with fading visibility, it's advisable to turn on the low beam together with the position lights early, to make yourself visible to other road users before full darkness sets in.</t>
  </si>
  <si>
    <t>Empieza a anochecer, pero el sol aún no se ha puesto y la visibilidad sigue siendo buena. ¿Qué luces se deben usar?</t>
  </si>
  <si>
    <t>Las luces de cruce junto con las luces de posición</t>
  </si>
  <si>
    <t>Las luces largas combinadas con los antiniebla</t>
  </si>
  <si>
    <t>Solo los antiniebla, sin el alumbrado principal</t>
  </si>
  <si>
    <t>Al anochecer, antes de que se ponga el sol pero con visibilidad decreciente, se recomienda encender con antelación las luces de cruce junto con las de posición, para ser visible a otros usuarios antes de que caiga la oscuridad total.</t>
  </si>
  <si>
    <t>Es dämmert bereits, aber die Sonne ist noch nicht untergegangen, und die Sicht ist noch gut. Welches Licht sollte man verwenden?</t>
  </si>
  <si>
    <t>Nur das Standlicht, ohne Scheinwerfer</t>
  </si>
  <si>
    <t>Abblendlicht zusammen mit dem Standlicht</t>
  </si>
  <si>
    <t>Fernlicht in Kombination mit Nebelscheinwerfern</t>
  </si>
  <si>
    <t>Nur die Nebelscheinwerfer, ohne die Hauptbeleuchtung</t>
  </si>
  <si>
    <t>In der Dämmerung, noch bevor die Sonne untergegangen ist, aber bei abnehmender Sicht, empfiehlt es sich, frühzeitig das Abblendlicht zusammen mit dem Standlicht einzuschalten, um für andere Verkehrsteilnehmer sichtbar zu sein, bevor es völlig dunkel wird.</t>
  </si>
  <si>
    <t>Вже сутеніє, але сонце ще не зайшло, і видимість залишається доброю. Яке світло слід використовувати?</t>
  </si>
  <si>
    <t>Лише позиційні (габаритні) вогні, без фар</t>
  </si>
  <si>
    <t>Ближнє світло фар і позиційні (габаритні) вогні</t>
  </si>
  <si>
    <t>Дальнє світло фар у поєднанні з протитуманними</t>
  </si>
  <si>
    <t>Лише протитуманні фари, без основного освітлення</t>
  </si>
  <si>
    <t>У сутінках, ще до заходу сонця, але за погіршення видимості, рекомендується заздалегідь увімкнути ближнє світло фар разом із позиційними вогнями, щоб забезпечити свою видимість для інших учасників руху ще до настання повної темряви.</t>
  </si>
  <si>
    <t>Сколько алкоголя в крови и в выдыхаемом воздухе разрешено 16-летнему подростку, управляющему мотоциклом?</t>
  </si>
  <si>
    <t>0,15 мг/л в выдыхаемом воздухе, как для обычных начинающих водителей</t>
  </si>
  <si>
    <t>0 г/л в крови и 0 мг/л в выдыхаемом воздухе — полный запрет алкоголя</t>
  </si>
  <si>
    <t>0,25 мг/л в выдыхаемом воздухе — общая норма для взрослых</t>
  </si>
  <si>
    <t>0,10 мг/л в выдыхаемом воздухе — сниженная норма только для несовершеннолетних</t>
  </si>
  <si>
    <t>Для всех водителей младше 18 лет в Испании действует политика полной нетерпимости к алкоголю (0 г/л в крови, 0 мг/л в выдыхаемом воздухе), независимо от типа транспортного средства, — это правило строже даже пониженной нормы для обычных начинающих водителей.</t>
  </si>
  <si>
    <t>How much blood/breath alcohol is a 16-year-old riding a motorcycle allowed?</t>
  </si>
  <si>
    <t>0.15 mg/l breath, same as ordinary novice drivers</t>
  </si>
  <si>
    <t>0 g/l blood and 0 mg/l breath — a total alcohol ban</t>
  </si>
  <si>
    <t>0.25 mg/l breath — the general adult limit</t>
  </si>
  <si>
    <t>0.10 mg/l breath — a reduced limit only for minors</t>
  </si>
  <si>
    <t>All drivers under 18 in Spain are subject to a zero-tolerance alcohol policy (0 g/l blood, 0 mg/l breath), regardless of the type of vehicle — stricter even than the reduced limit for ordinary novice drivers.</t>
  </si>
  <si>
    <t>¿Cuánto alcohol en sangre y en aire se le permite a un joven de 16 años que conduce una motocicleta?</t>
  </si>
  <si>
    <t>0,15 mg/l en aire, igual que a los conductores noveles normales</t>
  </si>
  <si>
    <t>0 g/l en sangre y 0 mg/l en aire — prohibición total de alcohol</t>
  </si>
  <si>
    <t>0,25 mg/l en aire — la tasa general para adultos</t>
  </si>
  <si>
    <t>0,10 mg/l en aire — tasa reducida solo para menores</t>
  </si>
  <si>
    <t>Todos los conductores menores de 18 años en España están sujetos a una política de tolerancia cero con el alcohol (0 g/l en sangre, 0 mg/l en aire), sea cual sea el tipo de vehículo — más estricta incluso que la tasa reducida de los conductores noveles normales.</t>
  </si>
  <si>
    <t>Wie viel Blut-/Atemalkohol ist einem 16-Jährigen erlaubt, der ein Motorrad fährt?</t>
  </si>
  <si>
    <t>0,15 mg/l Atemluft, wie bei gewöhnlichen Fahranfängern</t>
  </si>
  <si>
    <t>0 g/l Blut und 0 mg/l Atemluft — vollständiges Alkoholverbot</t>
  </si>
  <si>
    <t>0,25 mg/l Atemluft — der allgemeine Grenzwert für Erwachsene</t>
  </si>
  <si>
    <t>0,10 mg/l Atemluft — ein reduzierter Grenzwert nur für Minderjährige</t>
  </si>
  <si>
    <t>Für alle Fahrer unter 18 Jahren gilt in Spanien eine Nulltoleranzpolitik bei Alkohol (0 g/l Blut, 0 mg/l Atemluft), unabhängig vom Fahrzeugtyp — strenger sogar als der reduzierte Grenzwert für gewöhnliche Fahranfänger.</t>
  </si>
  <si>
    <t>Скільки алкоголю в крові та у видихуваному повітрі дозволено 16-річному підлітку, який керує мотоциклом?</t>
  </si>
  <si>
    <t>0,15 мг/л у видихуваному повітрі, як для звичайних водіїв-початківців</t>
  </si>
  <si>
    <t>0 г/л у крові та 0 мг/л у видихуваному повітрі — повна заборона алкоголю</t>
  </si>
  <si>
    <t>0,25 мг/л у видихуваному повітрі — загальна норма для дорослих</t>
  </si>
  <si>
    <t>0,10 мг/л у видихуваному повітрі — знижена норма лише для неповнолітніх</t>
  </si>
  <si>
    <t>Для всіх водіїв молодших 18 років в Іспанії діє політика повної нетерпимості до алкоголю (0 г/л у крові, 0 мг/л у видихуваному повітрі), незалежно від типу транспортного засобу, — це правило суворіше навіть за знижену норму для звичайних водіїв-початківців.</t>
  </si>
  <si>
    <t>Где чаще всего происходят наезды на пешеходов с летальным исходом?</t>
  </si>
  <si>
    <t>В городе (в населённых пунктах)</t>
  </si>
  <si>
    <t>На обычных загородных дорогах</t>
  </si>
  <si>
    <t>На нерегулируемых сельских перекрёстках</t>
  </si>
  <si>
    <t>Несмотря на более низкие скорости в городе, именно там происходит подавляющее большинство наездов на пешеходов с летальным исходом — это объясняется значительно более высокой концентрацией пешеходов в населённых пунктах.</t>
  </si>
  <si>
    <t>Where do most fatal pedestrian collisions occur?</t>
  </si>
  <si>
    <t>In the city (built-up areas)</t>
  </si>
  <si>
    <t>On ordinary rural roads</t>
  </si>
  <si>
    <t>At unregulated rural junctions</t>
  </si>
  <si>
    <t>Despite lower speeds in the city, that's where the vast majority of fatal pedestrian collisions happen — explained by the much higher concentration of pedestrians in built-up areas.</t>
  </si>
  <si>
    <t>¿Dónde ocurren con más frecuencia los atropellos mortales?</t>
  </si>
  <si>
    <t>En la ciudad (zonas urbanas)</t>
  </si>
  <si>
    <t>En carreteras convencionales</t>
  </si>
  <si>
    <t>En cruces rurales sin regular</t>
  </si>
  <si>
    <t>A pesar de las velocidades más bajas en la ciudad, es allí donde ocurre la inmensa mayoría de los atropellos mortales — esto se explica por la concentración mucho mayor de peatones en las zonas urbanas.</t>
  </si>
  <si>
    <t>Wo ereignen sich die meisten tödlichen Fußgängerunfälle?</t>
  </si>
  <si>
    <t>In der Stadt (geschlossene Ortschaften)</t>
  </si>
  <si>
    <t>Auf gewöhnlichen Landstraßen</t>
  </si>
  <si>
    <t>An unregulierten ländlichen Kreuzungen</t>
  </si>
  <si>
    <t>Trotz niedrigerer Geschwindigkeiten in der Stadt passieren dort die überwiegende Mehrheit der tödlichen Fußgängerunfälle — das erklärt sich durch die deutlich höhere Fußgängerdichte in geschlossenen Ortschaften.</t>
  </si>
  <si>
    <t>Де найчастіше трапляються наїзди на пішоходів зі смертельним наслідком?</t>
  </si>
  <si>
    <t>У місті (в населених пунктах)</t>
  </si>
  <si>
    <t>На звичайних заміських дорогах</t>
  </si>
  <si>
    <t>На нерегульованих сільських перетинах</t>
  </si>
  <si>
    <t>Незважаючи на нижчі швидкості в місті, саме там трапляється переважна більшість наїздів на пішоходів зі смертельним наслідком — це пояснюється значно вищою концентрацією пішоходів у населених пунктах.</t>
  </si>
  <si>
    <t>Разрешён ли обгон справа?</t>
  </si>
  <si>
    <t>Да, разрешено на любых дорогах, где скорость не превышает 60 км/ч</t>
  </si>
  <si>
    <t>Да, всегда разрешено, если для этого достаточно места и не создаётся опасность</t>
  </si>
  <si>
    <t>Нет, обгон справа запрещён абсолютно во всех случаях без исключения</t>
  </si>
  <si>
    <t>Как правило, запрещено; разрешено лишь в отдельных случаях — например, если обгоняемое ТС явно сигнализирует поворот налево, либо на городских дорогах с несколькими полосами в одном направлении, разделёнными разметкой</t>
  </si>
  <si>
    <t>⚠️ Поправка: обгон справа в Испании, как правило, ЗАПРЕЩЁН, а не разрешён «при достаточном месте». Разрешён он только в чётко определённых законом случаях: когда обгоняемый явно показывает намерение повернуть налево или остановиться слева, на городских дорогах с двумя и более чётко размеченными полосами в одном направлении, а также в некоторых других специфических ситуациях (трамвайные пути посередине улицы, полосы разгона/торможения).</t>
  </si>
  <si>
    <t>Is overtaking on the right permitted?</t>
  </si>
  <si>
    <t>Yes, allowed on any road where speed doesn't exceed 60km/h</t>
  </si>
  <si>
    <t>Yes, it's always allowed if there's enough room and no danger is created</t>
  </si>
  <si>
    <t>No, overtaking on the right is banned in absolutely every case with no exception</t>
  </si>
  <si>
    <t>As a rule, it's banned; allowed only in specific cases — e.g. when the vehicle ahead is clearly signalling a left turn, or on urban roads with several lanes in the same direction separated by markings</t>
  </si>
  <si>
    <t>⚠️ Correction: overtaking on the right in Spain is, as a rule, BANNED, not allowed "whenever there's enough room." It's only allowed in cases specifically defined by law: when the vehicle ahead clearly signals intent to turn left or stop on that side, on urban roads with two or more clearly marked lanes in the same direction, and in a few other specific situations (a tram line down the middle of the street, acceleration/deceleration lanes).</t>
  </si>
  <si>
    <t>¿Está permitido adelantar por la derecha?</t>
  </si>
  <si>
    <t>Sí, está permitido en cualquier vía donde la velocidad no supere 60km/h</t>
  </si>
  <si>
    <t>Sí, siempre está permitido si hay espacio suficiente y no se crea peligro</t>
  </si>
  <si>
    <t>No, adelantar por la derecha está prohibido en absolutamente todos los casos sin excepción</t>
  </si>
  <si>
    <t>Por norma general está prohibido; solo se permite en casos concretos — por ejemplo, si el vehículo a adelantar señaliza claramente un giro a la izquierda, o en vías urbanas con varios carriles en el mismo sentido delimitados por marcas</t>
  </si>
  <si>
    <t>⚠️ Corrección: adelantar por la derecha en España está, como norma general, PROHIBIDO, no permitido «si hay espacio suficiente». Solo se permite en los casos concretos que marca la ley: cuando el vehículo a adelantar señaliza claramente su intención de girar a la izquierda o pararse en ese lado, en vías urbanas con dos o más carriles delimitados en el mismo sentido, y en algunas otras situaciones específicas (vía de tranvía en el centro de la calle, carriles de aceleración/deceleración).</t>
  </si>
  <si>
    <t>Ist Überholen auf der rechten Seite erlaubt?</t>
  </si>
  <si>
    <t>Ja, erlaubt auf jeder Straße, auf der die Geschwindigkeit 60 km/h nicht überschreitet</t>
  </si>
  <si>
    <t>Ja, immer erlaubt, wenn genug Platz vorhanden ist und keine Gefahr entsteht</t>
  </si>
  <si>
    <t>Nein, Überholen rechts ist ausnahmslos in jedem Fall verboten</t>
  </si>
  <si>
    <t>In der Regel verboten; erlaubt nur in bestimmten Fällen — z. B. wenn das vorausfahrende Fahrzeug deutlich Linksabbiegen signalisiert, oder auf Stadtstraßen mit mehreren markierten Fahrspuren in dieselbe Richtung</t>
  </si>
  <si>
    <t>⚠️ Korrektur: Überholen rechts ist in Spanien in der Regel VERBOTEN, nicht erlaubt „bei ausreichend Platz“. Es ist nur in gesetzlich klar festgelegten Fällen erlaubt: wenn das vorausfahrende Fahrzeug deutlich die Absicht zeigt, links abzubiegen oder dort zu halten, auf Stadtstraßen mit zwei oder mehr klar markierten Spuren in dieselbe Richtung sowie in einigen weiteren speziellen Situationen (Straßenbahngleis in der Straßenmitte, Beschleunigungs-/Verzögerungsspuren).</t>
  </si>
  <si>
    <t>Чи дозволено обгін праворуч?</t>
  </si>
  <si>
    <t>Так, дозволено на будь-яких дорогах, де швидкість не перевищує 60 км/год</t>
  </si>
  <si>
    <t>Так, завжди дозволено, якщо для цього достатньо місця і не створюється небезпека</t>
  </si>
  <si>
    <t>Ні, обгін праворуч заборонений абсолютно в усіх випадках без винятку</t>
  </si>
  <si>
    <t>Як правило, заборонено; дозволено лише в окремих випадках — наприклад, якщо транспортний засіб попереду явно сигналізує поворот ліворуч, або на міських дорогах з кількома смугами в одному напрямку, розділеними розміткою</t>
  </si>
  <si>
    <t>⚠️ Поправка: обгін праворуч в Іспанії, як правило, ЗАБОРОНЕНИЙ, а не дозволений «за наявності достатнього місця». Дозволений він лише у чітко визначених законом випадках: коли транспортний засіб попереду явно показує намір повернути ліворуч або зупинитися зліва, на міських дорогах із двома і більше чітко розміченими смугами в одному напрямку, а також у деяких інших специфічних ситуаціях (трамвайні колії посередині вулиці, смуги розгону/гальмування).</t>
  </si>
  <si>
    <t>Влияет ли жара на процесс вождения?</t>
  </si>
  <si>
    <t>Да, но исключительно положительно — жара повышает концентрацию внимания</t>
  </si>
  <si>
    <t>Да, водитель может реагировать медленнее и становиться более раздражительным (агрессивным)</t>
  </si>
  <si>
    <t>Нет, современные системы кондиционирования полностью устраняют влияние жары на водителя</t>
  </si>
  <si>
    <t>Нет, жара влияет только на техническое состояние автомобиля, но не на самого водителя</t>
  </si>
  <si>
    <t>Высокая температура способствует утомлению, замедляет время реакции и может повышать раздражительность и агрессивность за рулём — все эти факторы напрямую снижают безопасность вождения.</t>
  </si>
  <si>
    <t>Does heat affect the driving process?</t>
  </si>
  <si>
    <t>Yes, but only positively — heat improves concentration</t>
  </si>
  <si>
    <t>Yes, the driver may react more slowly and become more irritable (aggressive)</t>
  </si>
  <si>
    <t>No, modern air-conditioning systems fully eliminate the effect of heat on the driver</t>
  </si>
  <si>
    <t>No, heat only affects the car's technical condition, not the driver</t>
  </si>
  <si>
    <t>High temperature contributes to fatigue, slows reaction time, and can increase irritability and aggressiveness behind the wheel — all of these factors directly reduce driving safety.</t>
  </si>
  <si>
    <t>¿Afecta el calor a la conducción?</t>
  </si>
  <si>
    <t>Sí, pero solo de forma positiva — el calor mejora la concentración</t>
  </si>
  <si>
    <t>Sí, el conductor puede reaccionar más despacio y volverse más irritable (agresivo)</t>
  </si>
  <si>
    <t>No, los sistemas modernos de climatización eliminan por completo el efecto del calor sobre el conductor</t>
  </si>
  <si>
    <t>No, el calor solo afecta al estado técnico del coche, no al conductor</t>
  </si>
  <si>
    <t>Las altas temperaturas favorecen la fatiga, ralentizan el tiempo de reacción y pueden aumentar la irritabilidad y agresividad al volante — todos estos factores reducen directamente la seguridad de la conducción.</t>
  </si>
  <si>
    <t>Beeinflusst Hitze das Fahren?</t>
  </si>
  <si>
    <t>Ja, aber nur positiv — Hitze verbessert die Konzentration</t>
  </si>
  <si>
    <t>Ja, der Fahrer kann langsamer reagieren und reizbarer (aggressiver) werden</t>
  </si>
  <si>
    <t>Nein, moderne Klimaanlagen beseitigen den Einfluss der Hitze auf den Fahrer vollständig</t>
  </si>
  <si>
    <t>Nein, Hitze wirkt sich nur auf den technischen Zustand des Autos aus, nicht auf den Fahrer</t>
  </si>
  <si>
    <t>Hohe Temperaturen fördern Müdigkeit, verlangsamen die Reaktionszeit und können Reizbarkeit und Aggressivität am Steuer erhöhen — all diese Faktoren verringern direkt die Fahrsicherheit.</t>
  </si>
  <si>
    <t>Чи впливає спека на процес керування автомобілем?</t>
  </si>
  <si>
    <t>Так, але виключно позитивно — спека підвищує концентрацію уваги</t>
  </si>
  <si>
    <t>Так, водій може реагувати повільніше і ставати більш дратівливим (агресивним)</t>
  </si>
  <si>
    <t>Ні, сучасні системи кондиціювання повністю усувають вплив спеки на водія</t>
  </si>
  <si>
    <t>Ні, спека впливає лише на технічний стан автомобіля, але не на самого водія</t>
  </si>
  <si>
    <t>Висока температура сприяє втомі, сповільнює час реакції і може підвищувати дратівливість та агресивність за кермом — усі ці чинники безпосередньо знижують безпеку керування.</t>
  </si>
  <si>
    <t>Разрешено ли велосипедистам двигаться по полосе, отведённой для движения в направлении, противоположном обычному?</t>
  </si>
  <si>
    <t>Да, но только если велосипедист старше 18 лет</t>
  </si>
  <si>
    <t>Да, если это делается в целях улучшения плавности движения</t>
  </si>
  <si>
    <t>Нет, велосипедистам запрещено использовать такие полосы при любых условиях</t>
  </si>
  <si>
    <t>Да, но только в ночное время суток</t>
  </si>
  <si>
    <t>В отличие от большинства других транспортных средств, велосипедистам разрешается движение по полосе, предназначенной для движения в направлении, противоположном обычному, если это способствует более плавному и безопасному движению — это специальное исключение, закреплённое в правилах.</t>
  </si>
  <si>
    <t>Are cyclists allowed to ride in a lane reserved for the direction opposite to the usual one?</t>
  </si>
  <si>
    <t>Yes, but only if the cyclist is over 18</t>
  </si>
  <si>
    <t>Yes, if it's done to improve traffic flow</t>
  </si>
  <si>
    <t>No, cyclists may never use such lanes under any circumstances</t>
  </si>
  <si>
    <t>Yes, but only at night</t>
  </si>
  <si>
    <t>Unlike most other vehicles, cyclists are allowed to ride in a lane meant for the direction opposite to the usual one, if it helps traffic flow more smoothly and safely — this is a specific exception set out in the rules.</t>
  </si>
  <si>
    <t>¿Se permite a los ciclistas circular por un carril reservado para el sentido contrario al habitual?</t>
  </si>
  <si>
    <t>Sí, pero solo si el ciclista es mayor de 18 años</t>
  </si>
  <si>
    <t>Sí, si se hace por razones de fluidez de la circulación</t>
  </si>
  <si>
    <t>No, a los ciclistas nunca se les permite usar esos carriles</t>
  </si>
  <si>
    <t>Sí, pero solo de noche</t>
  </si>
  <si>
    <t>A diferencia de la mayoría de los demás vehículos, a los ciclistas se les permite circular por un carril destinado al sentido contrario al habitual, si eso favorece una circulación más fluida y segura — es una excepción específica recogida en la normativa.</t>
  </si>
  <si>
    <t>Dürfen Radfahrer eine Spur benutzen, die für die der üblichen entgegengesetzte Richtung reserviert ist?</t>
  </si>
  <si>
    <t>Ja, aber nur wenn der Radfahrer über 18 Jahre alt ist</t>
  </si>
  <si>
    <t>Ja, wenn dies dem flüssigeren Verkehr dient</t>
  </si>
  <si>
    <t>Nein, Radfahrer dürfen solche Spuren unter keinen Umständen benutzen</t>
  </si>
  <si>
    <t>Ja, aber nur nachts</t>
  </si>
  <si>
    <t>Anders als die meisten anderen Fahrzeuge dürfen Radfahrer eine Spur benutzen, die für die der üblichen entgegengesetzte Richtung bestimmt ist, wenn dies zu einem flüssigeren und sichereren Verkehr beiträgt — eine spezielle in den Vorschriften festgelegte Ausnahme.</t>
  </si>
  <si>
    <t>Чи дозволено велосипедистам рухатися смугою, відведеною для руху в напрямку, протилежному звичайному?</t>
  </si>
  <si>
    <t>Так, але лише якщо велосипедист старший за 18 років</t>
  </si>
  <si>
    <t>Так, якщо це робиться з метою поліпшення плавності руху</t>
  </si>
  <si>
    <t>Ні, велосипедистам заборонено використовувати такі смуги за будь-яких умов</t>
  </si>
  <si>
    <t>Так, але лише в нічний час доби</t>
  </si>
  <si>
    <t>На відміну від більшості інших транспортних засобів, велосипедистам дозволено рух смугою, призначеною для руху в напрямку, протилежному звичайному, якщо це сприяє плавнішому і безпечнішому руху — це спеціальний виняток, закріплений у правилах.</t>
  </si>
  <si>
    <t>Какая максимальная разрешённая скорость на «travesía» (участке дороги, проходящем через населённый пункт)?</t>
  </si>
  <si>
    <t>30 км/ч</t>
  </si>
  <si>
    <t>Общий максимальный предел скорости на «travesía» составляет 50 км/ч — так же, как и в обычном населённом пункте, хотя знаками может быть установлено иное значение.</t>
  </si>
  <si>
    <t>What is the maximum permitted speed on a "travesía" (a stretch of road passing through a town)?</t>
  </si>
  <si>
    <t>30km/h</t>
  </si>
  <si>
    <t>The general maximum speed limit on a "travesía" is 50km/h — the same as in a regular built-up area, although signs may set a different value.</t>
  </si>
  <si>
    <t>¿Cuál es la velocidad máxima permitida en una travesía?</t>
  </si>
  <si>
    <t>El límite genérico de velocidad máxima en una travesía es de 50km/h — igual que en poblado, aunque puede establecerse otro valor mediante señalización.</t>
  </si>
  <si>
    <t>Wie hoch ist die zulässige Höchstgeschwindigkeit auf einer „travesía“ (einem Straßenabschnitt durch einen Ort)?</t>
  </si>
  <si>
    <t>30 km/h</t>
  </si>
  <si>
    <t>Die allgemeine Höchstgeschwindigkeit auf einer „travesía“ beträgt 50 km/h — genau wie in einer geschlossenen Ortschaft, auch wenn durch Beschilderung ein anderer Wert festgelegt werden kann.</t>
  </si>
  <si>
    <t>Яка максимальна дозволена швидкість на «travesía» (ділянці дороги, що проходить через населений пункт)?</t>
  </si>
  <si>
    <t>30 км/год</t>
  </si>
  <si>
    <t>Загальна максимальна межа швидкості на «travesía» становить 50 км/год — так само, як у звичайному населеному пункті, хоча знаками може бути встановлено інше значення.</t>
  </si>
  <si>
    <t>В какой момент должен быть выключен указатель поворота, сигнализирующий смену полосы?</t>
  </si>
  <si>
    <t>Сразу после начала манёвра перестроения, до его завершения</t>
  </si>
  <si>
    <t>Указатель поворота можно оставить включённым до следующего манёвра</t>
  </si>
  <si>
    <t>Когда автомобиль полностью завершил перестроение в другую полосу</t>
  </si>
  <si>
    <t>Через 3–5 секунд после включения, независимо от завершения манёвра</t>
  </si>
  <si>
    <t>Указатель поворота должен оставаться включённым на протяжении всего манёвра перестроения и выключаться только после того, как автомобиль полностью занял новую полосу — преждевременное выключение может ввести в заблуждение других участников движения.</t>
  </si>
  <si>
    <t>At what point should the turn signal indicating a lane change be switched off?</t>
  </si>
  <si>
    <t>Right after the lane-change manoeuvre begins, before it's finished</t>
  </si>
  <si>
    <t>The turn signal can be left on until the next manoeuvre</t>
  </si>
  <si>
    <t>Once the car has fully completed the move into the other lane</t>
  </si>
  <si>
    <t>3–5 seconds after being turned on, regardless of whether the manoeuvre is finished</t>
  </si>
  <si>
    <t>The turn signal should stay on for the entire duration of the lane-change manoeuvre and only be switched off once the car has fully settled into the new lane — switching it off too early can mislead other road users.</t>
  </si>
  <si>
    <t>¿En qué momento se debe apagar el intermitente que señaliza un cambio de carril?</t>
  </si>
  <si>
    <t>Justo al iniciar la maniobra de cambio de carril, antes de terminarla</t>
  </si>
  <si>
    <t>El intermitente se puede dejar encendido hasta la siguiente maniobra</t>
  </si>
  <si>
    <t>Cuando el coche ha completado por completo el cambio al otro carril</t>
  </si>
  <si>
    <t>3-5 segundos después de activarlo, independientemente de si ha terminado la maniobra</t>
  </si>
  <si>
    <t>El intermitente debe permanecer encendido durante toda la maniobra de cambio de carril y apagarse solo cuando el coche ha ocupado por completo el nuevo carril — apagarlo antes de tiempo puede confundir a otros usuarios.</t>
  </si>
  <si>
    <t>Wann sollte der Blinker, der einen Spurwechsel anzeigt, ausgeschaltet werden?</t>
  </si>
  <si>
    <t>Gleich zu Beginn des Spurwechselmanövers, bevor es abgeschlossen ist</t>
  </si>
  <si>
    <t>Der Blinker kann bis zum nächsten Manöver eingeschaltet bleiben</t>
  </si>
  <si>
    <t>Wenn das Auto den Wechsel auf die andere Spur vollständig abgeschlossen hat</t>
  </si>
  <si>
    <t>3-5 Sekunden nach dem Einschalten, unabhängig davon, ob das Manöver beendet ist</t>
  </si>
  <si>
    <t>Der Blinker sollte während des gesamten Spurwechselmanövers eingeschaltet bleiben und erst ausgeschaltet werden, wenn das Auto die neue Spur vollständig eingenommen hat — ein zu frühes Ausschalten kann andere Verkehrsteilnehmer irreführen.</t>
  </si>
  <si>
    <t>У який момент має бути вимкнений покажчик повороту, що сигналізує зміну смуги?</t>
  </si>
  <si>
    <t>Одразу після початку манера перебудови, до його завершення</t>
  </si>
  <si>
    <t>Покажчик повороту можна залишити увімкненим до наступного манера</t>
  </si>
  <si>
    <t>Коли автомобіль повністю завершив перебудову в іншу смугу</t>
  </si>
  <si>
    <t>Через 3-5 секунд після увімкнення, незалежно від завершення манера</t>
  </si>
  <si>
    <t>Покажчик повороту повинен залишатися увімкненим протягом усього манера перебудови і вимикатися лише після того, як автомобіль повністю зайняв нову смугу — передчасне вимкнення може ввести в оману інших учасників руху.</t>
  </si>
  <si>
    <t>В каких местах запрещён разворот (изменение направления движения на противоположное)?</t>
  </si>
  <si>
    <t>Только на автомагистралях, независимо от возможности обгона</t>
  </si>
  <si>
    <t>Во всех местах, где запрещён обгон</t>
  </si>
  <si>
    <t>Только в тёмное время суток</t>
  </si>
  <si>
    <t>Почти везде, где позволяет ширина проезжей части, независимо от правил обгона</t>
  </si>
  <si>
    <t>Разворот запрещён именно в тех местах, где действует запрет на обгон — на поворотах и участках с ограниченной видимостью, вблизи перекрёстков, железнодорожных переездов и в туннелях, — поскольку это манёвр с аналогичными рисками.</t>
  </si>
  <si>
    <t>In which places is a U-turn (reversing direction) prohibited?</t>
  </si>
  <si>
    <t>Only on motorways, regardless of whether overtaking is possible</t>
  </si>
  <si>
    <t>Everywhere overtaking is banned</t>
  </si>
  <si>
    <t>Only after dark</t>
  </si>
  <si>
    <t>Almost anywhere the road width allows, regardless of overtaking rules</t>
  </si>
  <si>
    <t>A U-turn is banned specifically in places where overtaking is banned — curves and sections with reduced visibility, near junctions, level crossings and inside tunnels — since it's a manoeuvre with similar risks.</t>
  </si>
  <si>
    <t>¿En qué lugares está prohibido dar la vuelta (cambiar de sentido)?</t>
  </si>
  <si>
    <t>Solo en autovías, independientemente de si se puede adelantar</t>
  </si>
  <si>
    <t>En todos los lugares donde está prohibido adelantar</t>
  </si>
  <si>
    <t>Solo de noche</t>
  </si>
  <si>
    <t>Casi en cualquier sitio donde el ancho de la calzada lo permita, sin relación con las normas de adelantamiento</t>
  </si>
  <si>
    <t>Cambiar de sentido está prohibido precisamente en los lugares donde está prohibido adelantar — curvas y tramos de visibilidad reducida, cerca de cruces, pasos a nivel y dentro de túneles —, ya que es una maniobra con riesgos similares.</t>
  </si>
  <si>
    <t>An welchen Orten ist ein Wendemanöver (Fahrtrichtungswechsel) verboten?</t>
  </si>
  <si>
    <t>Nur auf Autobahnen, unabhängig davon, ob überholt werden kann</t>
  </si>
  <si>
    <t>Überall dort, wo Überholen verboten ist</t>
  </si>
  <si>
    <t>Nur nach Einbruch der Dunkelheit</t>
  </si>
  <si>
    <t>Fast überall, wo die Fahrbahnbreite es zulässt, unabhängig von den Überholregeln</t>
  </si>
  <si>
    <t>Ein Wendemanöver ist genau dort verboten, wo auch Überholen verboten ist — in Kurven und Abschnitten mit eingeschränkter Sicht, in der Nähe von Kreuzungen, Bahnübergängen und in Tunneln —, da es sich um ein Manöver mit ähnlichen Risiken handelt.</t>
  </si>
  <si>
    <t>У яких місцях заборонено розворот (зміну напрямку руху на протилежний)?</t>
  </si>
  <si>
    <t>Лише на автомагістралях, незалежно від можливості обгону</t>
  </si>
  <si>
    <t>У всіх місцях, де заборонено обгін</t>
  </si>
  <si>
    <t>Лише в темний час доби</t>
  </si>
  <si>
    <t>Майже всюди, де дозволяє ширина проїзної частини, незалежно від правил обгону</t>
  </si>
  <si>
    <t>Розворот заборонений саме в тих місцях, де діє заборона на обгін — на поворотах і ділянках з обмеженою видимістю, поблизу перетинів, залізничних переїздів і в тунелях, — оскільки це манер з аналогічними ризиками.</t>
  </si>
  <si>
    <t>Автомобиль с прицепом, образующий состав длиной не более 7 метров, обязан всегда двигаться по крайней правой полосе?</t>
  </si>
  <si>
    <t>Да, хотя при необходимости может временно перестраиваться на другие полосы</t>
  </si>
  <si>
    <t>Нет, данное ограничение распространяется только на грузовые автомобили без прицепа</t>
  </si>
  <si>
    <t>Нет, такое ограничение действует только для составов длиннее 12 метров</t>
  </si>
  <si>
    <t>Да, и ни при каких условиях не может перестраиваться на другие полосы</t>
  </si>
  <si>
    <t>Автомобиль с прицепом, образующий состав определённой длины, как правило, обязан преимущественно двигаться по крайней правой полосе, но это не лишает его права временно перестраиваться на другие полосы, когда того требуют дорожные обстоятельства (например, обгон более медленного транспортного средства).</t>
  </si>
  <si>
    <t>Must a car with a trailer forming a combination up to 7 metres long always stay in the rightmost lane?</t>
  </si>
  <si>
    <t>Yes, though it may temporarily move to other lanes when necessary</t>
  </si>
  <si>
    <t>No, this restriction only applies to trucks without a trailer</t>
  </si>
  <si>
    <t>No, that restriction only applies to combinations longer than 12 metres</t>
  </si>
  <si>
    <t>Yes, and it may never change lanes under any circumstances</t>
  </si>
  <si>
    <t>A car with a trailer forming a combination of a certain length must generally stay predominantly in the rightmost lane, but this doesn't stop it from temporarily moving to other lanes when road conditions require it (e.g. to overtake a slower vehicle).</t>
  </si>
  <si>
    <t>Un turismo con remolque que forma un conjunto de hasta 7 metros de longitud, ¿debe circular siempre por el carril de la derecha?</t>
  </si>
  <si>
    <t>Sí, aunque puede cambiar temporalmente de carril cuando sea necesario</t>
  </si>
  <si>
    <t>No, esta restricción solo se aplica a camiones sin remolque</t>
  </si>
  <si>
    <t>No, esa restricción solo se aplica a conjuntos de más de 12 metros</t>
  </si>
  <si>
    <t>Sí, y no puede cambiar de carril bajo ninguna circunstancia</t>
  </si>
  <si>
    <t>Un turismo con remolque que forma un conjunto de cierta longitud debe circular, por lo general, predominantemente por el carril derecho, pero esto no le impide cambiar temporalmente de carril cuando las circunstancias de la vía lo requieran (por ejemplo, para adelantar a un vehículo más lento).</t>
  </si>
  <si>
    <t>Muss ein Pkw mit Anhänger, der eine Kombination von bis zu 7 Metern Länge bildet, immer auf der äußerst rechten Spur fahren?</t>
  </si>
  <si>
    <t>Ja, darf aber bei Bedarf vorübergehend die Spur wechseln</t>
  </si>
  <si>
    <t>Nein, diese Einschränkung gilt nur für Lkw ohne Anhänger</t>
  </si>
  <si>
    <t>Nein, diese Einschränkung gilt nur für Kombinationen über 12 Meter</t>
  </si>
  <si>
    <t>Ja, und darf unter keinen Umständen die Spur wechseln</t>
  </si>
  <si>
    <t>Ein Pkw mit Anhänger, der eine Kombination bestimmter Länge bildet, muss in der Regel überwiegend auf der äußerst rechten Spur fahren, darf aber trotzdem vorübergehend die Spur wechseln, wenn es die Verkehrslage erfordert (z. B. zum Überholen eines langsameren Fahrzeugs).</t>
  </si>
  <si>
    <t>Автомобіль з причепом, що утворює склад довжиною не більше 7 метрів, зобов'язаний завжди рухатися крайньою правою смугою?</t>
  </si>
  <si>
    <t>Так, хоча за потреби може тимчасово перебудовуватися на інші смуги</t>
  </si>
  <si>
    <t>Ні, це обмеження поширюється лише на вантажні автомобілі без причепа</t>
  </si>
  <si>
    <t>Ні, таке обмеження діє лише для складів довших за 12 метрів</t>
  </si>
  <si>
    <t>Так, і за жодних умов не може перебудовуватися на інші смуги</t>
  </si>
  <si>
    <t>Автомобіль з причепом, що утворює склад певної довжини, як правило, зобов'язаний переважно рухатися крайньою правою смугою, але це не позбавляє його права тимчасово перебудовуватися на інші смуги, коли цього вимагають дорожні обставини (наприклад, обгін повільнішого транспортного засобу).</t>
  </si>
  <si>
    <t>Что можно сказать о влиянии современных антигистаминных препаратов на вождение?</t>
  </si>
  <si>
    <t>Они в целом более безопасны для вождения, чем препараты старого поколения, но их не следует сочетать с другими лекарствами</t>
  </si>
  <si>
    <t>Они безопасны для вождения только в сочетании со снотворными средствами</t>
  </si>
  <si>
    <t>Они полностью безопасны для вождения при любом сочетании с другими лекарствами</t>
  </si>
  <si>
    <t>Они настолько же опасны для вождения, как и антигистаминные препараты старого поколения</t>
  </si>
  <si>
    <t>Современные антигистаминные препараты вызывают меньше побочных эффектов (сонливость, снижение концентрации), чем препараты предыдущих поколений, однако сочетание их с другими медикаментами может усиливать нежелательное воздействие на способность управлять транспортным средством, поэтому такого сочетания следует избегать.</t>
  </si>
  <si>
    <t>What can be said about the effect of modern antihistamines on driving?</t>
  </si>
  <si>
    <t>They're generally safer for driving than older-generation drugs, but shouldn't be combined with other medications</t>
  </si>
  <si>
    <t>They're only safe for driving when combined with sleeping pills</t>
  </si>
  <si>
    <t>They're completely safe to drive on regardless of what other medication they're combined with</t>
  </si>
  <si>
    <t>They're just as dangerous for driving as older-generation antihistamines</t>
  </si>
  <si>
    <t>Modern antihistamines cause fewer side effects (drowsiness, reduced concentration) than earlier-generation drugs, but combining them with other medications can amplify their unwanted effect on the ability to drive, so such combinations should be avoided.</t>
  </si>
  <si>
    <t>¿Qué se puede decir sobre el efecto de los antihistamínicos modernos en la conducción?</t>
  </si>
  <si>
    <t>Son, en general, más seguros para conducir que los de generaciones anteriores, pero no deben combinarse con otros medicamentos</t>
  </si>
  <si>
    <t>Solo son seguros para conducir si se combinan con somníferos</t>
  </si>
  <si>
    <t>Son totalmente seguros para conducir sea cual sea la combinación con otros medicamentos</t>
  </si>
  <si>
    <t>Son tan peligrosos para conducir como los antihistamínicos de generaciones anteriores</t>
  </si>
  <si>
    <t>Los antihistamínicos modernos provocan menos efectos secundarios (somnolencia, menor concentración) que los de generaciones anteriores, pero combinarlos con otros medicamentos puede intensificar su efecto no deseado sobre la capacidad de conducir, por lo que conviene evitar esa combinación.</t>
  </si>
  <si>
    <t>Was lässt sich über die Wirkung moderner Antihistaminika auf das Fahren sagen?</t>
  </si>
  <si>
    <t>Sie sind im Allgemeinen sicherer zum Fahren als Medikamente älterer Generationen, sollten aber nicht mit anderen Medikamenten kombiniert werden</t>
  </si>
  <si>
    <t>Sie sind nur in Kombination mit Schlafmitteln sicher zum Fahren</t>
  </si>
  <si>
    <t>Sie sind völlig sicher zum Fahren, unabhängig davon, mit welchen anderen Medikamenten sie kombiniert werden</t>
  </si>
  <si>
    <t>Sie sind für das Fahren genauso gefährlich wie Antihistaminika älterer Generationen</t>
  </si>
  <si>
    <t>Moderne Antihistaminika verursachen weniger Nebenwirkungen (Schläfrigkeit, verringerte Konzentration) als Medikamente früherer Generationen, aber die Kombination mit anderen Medikamenten kann die unerwünschte Wirkung auf die Fahrfähigkeit verstärken, weshalb eine solche Kombination vermieden werden sollte.</t>
  </si>
  <si>
    <t>Що можна сказати про вплив сучасних антигістамінних препаратів на керування автомобілем?</t>
  </si>
  <si>
    <t>Вони загалом безпечніші для водіння, ніж препарати старого покоління, але їх не слід поєднувати з іншими ліками</t>
  </si>
  <si>
    <t>Вони безпечні для водіння лише в поєднанні зі снодійними засобами</t>
  </si>
  <si>
    <t>Вони повністю безпечні для водіння за будь-якого поєднання з іншими ліками</t>
  </si>
  <si>
    <t>Вони настільки ж небезпечні для водіння, як і антигістамінні препарати старого покоління</t>
  </si>
  <si>
    <t>Сучасні антигістамінні препарати викликають менше побічних ефектів (сонливість, зниження концентрації), ніж препарати попередніх поколінь, однак поєднання їх з іншими медикаментами може посилювати небажаний вплив на здатність керувати транспортним засобом, тому такого поєднання слід уникати.</t>
  </si>
  <si>
    <t>На полосе разгона, где следует остановиться, если необходимо уступить дорогу транспортным средствам на основной проезжей части?</t>
  </si>
  <si>
    <t>В начале полосы разгона</t>
  </si>
  <si>
    <t>В конце полосы разгона, непосредственно перед её слиянием с основной проезжей частью</t>
  </si>
  <si>
    <t>В середине полосы разгона, чтобы иметь пространство для манёвра в обе стороны</t>
  </si>
  <si>
    <t>На обочине перед въездом на полосу разгона, не заезжая на неё</t>
  </si>
  <si>
    <t>Если водителю на полосе разгона необходимо уступить дорогу транспортным средствам, движущимся по основной проезжей части, останавливаться следует в начале этой полосы, чтобы не создавать опасную ситуацию для других водителей, уже выполняющих манёвр слияния.</t>
  </si>
  <si>
    <t>On an acceleration lane, where should you stop if you need to give way to vehicles on the main carriageway?</t>
  </si>
  <si>
    <t>At the beginning of the acceleration lane</t>
  </si>
  <si>
    <t>At the end of the acceleration lane, right before it merges with the main carriageway</t>
  </si>
  <si>
    <t>In the middle of the acceleration lane, to have room to manoeuvre in either direction</t>
  </si>
  <si>
    <t>On the shoulder before entering the acceleration lane, without driving onto it</t>
  </si>
  <si>
    <t>If a driver on an acceleration lane needs to give way to vehicles on the main carriageway, they should stop at the beginning of that lane, so as not to create a dangerous situation for other drivers already merging.</t>
  </si>
  <si>
    <t>En un carril de aceleración, ¿dónde hay que detenerse si es necesario ceder el paso a los vehículos de la calzada principal?</t>
  </si>
  <si>
    <t>Al principio del carril de aceleración</t>
  </si>
  <si>
    <t>Al final del carril de aceleración, justo antes de que se una a la calzada principal</t>
  </si>
  <si>
    <t>En la mitad del carril de aceleración, para tener espacio de maniobra en ambos sentidos</t>
  </si>
  <si>
    <t>En el arcén antes de entrar al carril de aceleración, sin llegar a entrar en él</t>
  </si>
  <si>
    <t>Si un conductor en un carril de aceleración necesita ceder el paso a los vehículos de la calzada principal, debe detenerse al principio de ese carril, para no crear una situación peligrosa a otros conductores que ya están incorporándose.</t>
  </si>
  <si>
    <t>Wo sollte man auf einer Beschleunigungsspur anhalten, wenn man Fahrzeugen auf der Hauptfahrbahn Vorfahrt gewähren muss?</t>
  </si>
  <si>
    <t>Am Anfang der Beschleunigungsspur</t>
  </si>
  <si>
    <t>Am Ende der Beschleunigungsspur, kurz bevor sie in die Hauptfahrbahn mündet</t>
  </si>
  <si>
    <t>In der Mitte der Beschleunigungsspur, um in beide Richtungen Platz zum Manövrieren zu haben</t>
  </si>
  <si>
    <t>Auf dem Seitenstreifen vor der Einfahrt in die Beschleunigungsspur, ohne auf sie zu fahren</t>
  </si>
  <si>
    <t>Wenn ein Fahrer auf einer Beschleunigungsspur Fahrzeugen auf der Hauptfahrbahn Vorfahrt gewähren muss, sollte er am Anfang dieser Spur anhalten, um keine gefährliche Situation für andere Fahrer zu schaffen, die bereits einfädeln.</t>
  </si>
  <si>
    <t>На смузі розгону, де слід зупинитися, якщо потрібно поступитися дорогою транспортним засобам на основній проїзній частині?</t>
  </si>
  <si>
    <t>На початку смуги розгону</t>
  </si>
  <si>
    <t>У кінці смуги розгону, безпосередньо перед її злиттям з основною проїзною частиною</t>
  </si>
  <si>
    <t>У середині смуги розгону, щоб мати простір для манера в обидва боки</t>
  </si>
  <si>
    <t>На узбіччі перед в'їздом на смугу розгону, не заїжджаючи на неї</t>
  </si>
  <si>
    <t>Якщо водієві на смузі розгону потрібно поступитися дорогою транспортним засобам, що рухаються основною проїзною частиною, зупинятися слід на початку цієї смуги, щоб не створювати небезпечну ситуацію для інших водіїв, які вже виконують манер злиття.</t>
  </si>
  <si>
    <t>За яких умов рух заднім ходом можна вважати допоміжним манером, пов'язаним з парковкою, а не самостійним манером?</t>
  </si>
  <si>
    <t>Если манёвр выполняется в присутствии второго человека, помогающего указаниями</t>
  </si>
  <si>
    <t>Если манёвр выполняется на скорости не выше 20 км/ч, независимо от пройденного расстояния</t>
  </si>
  <si>
    <t>Если манёвр выполняется исключительно в светлое время суток</t>
  </si>
  <si>
    <t>Если манёвр не превышает 15 метров и не затрагивает пересечение проезжих частей</t>
  </si>
  <si>
    <t>Короткое движение задним ходом (не более 15 метров), не пересекающее перекрёсток или другой участок проезжей части, рассматривается как часть манёвра парковки, а не как отдельный, самостоятельный манёвр, требующий дополнительных условий.</t>
  </si>
  <si>
    <t>Under what conditions can reversing be considered a manoeuvre complementary to parking, rather than a standalone manoeuvre?</t>
  </si>
  <si>
    <t>If the manoeuvre is done with a second person present giving directions</t>
  </si>
  <si>
    <t>If the manoeuvre is done at a speed no higher than 20km/h, regardless of the distance covered</t>
  </si>
  <si>
    <t>If the manoeuvre is done only in daylight</t>
  </si>
  <si>
    <t>If the manoeuvre doesn't exceed 15 metres and doesn't cross an intersection of carriageways</t>
  </si>
  <si>
    <t>A short reversing movement (no more than 15 metres) that doesn't cross a junction or another section of the carriageway is treated as part of a parking manoeuvre, rather than a separate, standalone manoeuvre requiring extra conditions.</t>
  </si>
  <si>
    <t>¿En qué condiciones se puede considerar la marcha atrás como una maniobra complementaria del estacionamiento y no como una maniobra independiente?</t>
  </si>
  <si>
    <t>Si la maniobra se realiza con una segunda persona presente que da indicaciones</t>
  </si>
  <si>
    <t>Si la maniobra se realiza a una velocidad no superior a 20km/h, sea cual sea la distancia recorrida</t>
  </si>
  <si>
    <t>Si la maniobra se realiza únicamente de día</t>
  </si>
  <si>
    <t>Si el recorrido no supera los 15 metros ni invade el cruce de vías</t>
  </si>
  <si>
    <t>Un recorrido corto marcha atrás (no más de 15 metros) que no invada un cruce u otro tramo de la calzada se considera parte de la maniobra de estacionamiento, y no una maniobra independiente que requiera condiciones adicionales.</t>
  </si>
  <si>
    <t>Unter welchen Bedingungen kann Rückwärtsfahren als ergänzendes Parkmanöver gelten und nicht als eigenständiges Manöver?</t>
  </si>
  <si>
    <t>Wenn das Manöver mit einer zweiten Person durchgeführt wird, die Anweisungen gibt</t>
  </si>
  <si>
    <t>Wenn das Manöver mit höchstens 20 km/h durchgeführt wird, unabhängig von der zurückgelegten Strecke</t>
  </si>
  <si>
    <t>Wenn das Manöver ausschließlich bei Tageslicht durchgeführt wird</t>
  </si>
  <si>
    <t>Wenn die Strecke 15 Meter nicht überschreitet und keine Kreuzung von Fahrbahnen berührt</t>
  </si>
  <si>
    <t>Eine kurze Rückwärtsfahrt (nicht mehr als 15 Meter), die keine Kreuzung oder einen anderen Fahrbahnabschnitt berührt, gilt als Teil des Einparkmanövers und nicht als eigenständiges Manöver mit zusätzlichen Anforderungen.</t>
  </si>
  <si>
    <t>За яких умов рух заднім ходом можна вважати допоміжним манером, пов'язаним із парковкою, а не самостійним манером?</t>
  </si>
  <si>
    <t>Якщо манер виконується у присутності другої людини, яка допомагає вказівками</t>
  </si>
  <si>
    <t>Якщо манер виконується зі швидкістю не вище 20 км/год, незалежно від пройденої відстані</t>
  </si>
  <si>
    <t>Якщо манер виконується виключно у світлий час доби</t>
  </si>
  <si>
    <t>Якщо манер не перевищує 15 метрів і не зачіпає перетин проїзних частин</t>
  </si>
  <si>
    <t>Короткий рух заднім ходом (не більше 15 метрів), що не перетинає перехрестя чи іншу ділянку проїзної частини, розглядається як частина манера парковки, а не як окремий, самостійний манер, що потребує додаткових умов.</t>
  </si>
  <si>
    <t>Какой свет обязательно нужно включать при движении через подземный переход (paso inferior)?</t>
  </si>
  <si>
    <t>Дальний свет фар вместе с противотуманными</t>
  </si>
  <si>
    <t>Только позиционные огни, без основных фар</t>
  </si>
  <si>
    <t>Только ближний свет, без позиционных огней</t>
  </si>
  <si>
    <t>При движении через подземный переход, как и в туннеле, обязательно включение позиционных (габаритных) огней вместе с ближним светом фар, независимо от времени суток и погодных условий.</t>
  </si>
  <si>
    <t>Which lights must be turned on when driving through an underpass (paso inferior)?</t>
  </si>
  <si>
    <t>Position (side) lights and low beam</t>
  </si>
  <si>
    <t>High beam together with fog lights</t>
  </si>
  <si>
    <t>Only low beam, without position lights</t>
  </si>
  <si>
    <t>When driving through an underpass, just like in a tunnel, position lights must be turned on together with the low beam, regardless of the time of day or weather conditions.</t>
  </si>
  <si>
    <t>¿Qué luces es obligatorio encender al circular por un paso inferior?</t>
  </si>
  <si>
    <t>Las luces de posición y las luces de cruce</t>
  </si>
  <si>
    <t>Las luces largas junto con los antiniebla</t>
  </si>
  <si>
    <t>Solo las luces de cruce, sin las de posición</t>
  </si>
  <si>
    <t>Al circular por un paso inferior, igual que en un túnel, es obligatorio encender las luces de posición junto con las de cruce, independientemente de la hora del día o las condiciones meteorológicas.</t>
  </si>
  <si>
    <t>Welches Licht muss beim Durchfahren einer Unterführung (paso inferior) eingeschaltet werden?</t>
  </si>
  <si>
    <t>Standlicht und Abblendlicht</t>
  </si>
  <si>
    <t>Fernlicht zusammen mit Nebelscheinwerfern</t>
  </si>
  <si>
    <t>Nur Abblendlicht, ohne Standlicht</t>
  </si>
  <si>
    <t>Beim Durchfahren einer Unterführung muss, genau wie in einem Tunnel, das Standlicht zusammen mit dem Abblendlicht eingeschaltet werden, unabhängig von Tageszeit oder Wetterbedingungen.</t>
  </si>
  <si>
    <t>Яке світло обов'язково потрібно вмикати під час руху через підземний перехід (paso inferior)?</t>
  </si>
  <si>
    <t>Дальнє світло фар разом із протитуманними</t>
  </si>
  <si>
    <t>Лише позиційні вогні, без основних фар</t>
  </si>
  <si>
    <t>Лише ближнє світло, без позиційних вогнів</t>
  </si>
  <si>
    <t>Під час руху через підземний перехід, як і в тунелі, обов'язкове увімкнення позиційних (габаритних) вогнів разом із ближнім світлом фар, незалежно від часу доби та погодних умов.</t>
  </si>
  <si>
    <t>Если результат техосмотра (ITV) отрицательный, сколько времени есть на устранение неисправностей и повторную проверку?</t>
  </si>
  <si>
    <t>Не более 6 месяцев</t>
  </si>
  <si>
    <t>Не более 15 дней</t>
  </si>
  <si>
    <t>Срок не ограничен, пока автомобиль не эксплуатируется</t>
  </si>
  <si>
    <t>Не более 2 месяцев</t>
  </si>
  <si>
    <t>При отрицательном результате техосмотра владельцу транспортного средства даётся срок не более 2 месяцев на устранение неисправностей и прохождение повторной проверки — по истечении этого срока автомобиль считается не имеющим действующего техосмотра.</t>
  </si>
  <si>
    <t>If the technical inspection (ITV) result is negative, how much time do you have to fix the faults and get re-inspected?</t>
  </si>
  <si>
    <t>No more than 6 months</t>
  </si>
  <si>
    <t>No more than 15 days</t>
  </si>
  <si>
    <t>There's no time limit, as long as the car isn't being driven</t>
  </si>
  <si>
    <t>No more than 2 months</t>
  </si>
  <si>
    <t>With a negative inspection result, the vehicle's owner is given no more than 2 months to fix the faults and pass a re-inspection — after that period the car is considered to lack a valid technical inspection.</t>
  </si>
  <si>
    <t>Si el resultado de la ITV es desfavorable, ¿cuánto tiempo hay para corregir los fallos y pasar la revisión de nuevo?</t>
  </si>
  <si>
    <t>No más de 6 meses</t>
  </si>
  <si>
    <t>No más de 15 días</t>
  </si>
  <si>
    <t>No hay plazo, mientras el coche no circule</t>
  </si>
  <si>
    <t>No más de 2 meses</t>
  </si>
  <si>
    <t>Con un resultado desfavorable de la ITV, el propietario del vehículo dispone de un plazo máximo de 2 meses para corregir los fallos y pasar la inspección de nuevo — pasado ese plazo, se considera que el coche no tiene la ITV en vigor.</t>
  </si>
  <si>
    <t>Wenn das Ergebnis der technischen Prüfung (ITV) negativ ist, wie viel Zeit bleibt, um die Mängel zu beheben und sich erneut prüfen zu lassen?</t>
  </si>
  <si>
    <t>Höchstens 6 Monate</t>
  </si>
  <si>
    <t>Höchstens 15 Tage</t>
  </si>
  <si>
    <t>Es gibt keine Frist, solange das Auto nicht gefahren wird</t>
  </si>
  <si>
    <t>Höchstens 2 Monate</t>
  </si>
  <si>
    <t>Bei einem negativen Prüfergebnis hat der Fahrzeughalter höchstens 2 Monate Zeit, die Mängel zu beheben und die Nachprüfung zu bestehen — nach Ablauf dieser Frist gilt das Auto als ohne gültige technische Prüfung.</t>
  </si>
  <si>
    <t>Якщо результат техогляду (ITV) негативний, скільки часу є на усунення несправностей і повторну перевірку?</t>
  </si>
  <si>
    <t>Не більше 6 місяців</t>
  </si>
  <si>
    <t>Не більше 15 днів</t>
  </si>
  <si>
    <t>Термін не обмежений, поки автомобіль не експлуатується</t>
  </si>
  <si>
    <t>Не більше 2 місяців</t>
  </si>
  <si>
    <t>У разі негативного результату техогляду власнику транспортного засобу надається термін не більше 2 місяців на усунення несправностей і проходження повторної перевірки — після завершення цього терміну автомобіль вважається таким, що не має чинного техогляду.</t>
  </si>
  <si>
    <t>Если мы припарковались на заметном уклоне (pendiente sensible) с лёгким прицепом, что мы должны сделать?</t>
  </si>
  <si>
    <t>Установить противооткатные упоры (башмаки) и развернуть колёса в сторону бордюра</t>
  </si>
  <si>
    <t>Полностью разгрузить прицеп перед тем, как покинуть автомобиль</t>
  </si>
  <si>
    <t>Развернуть колёса от бордюра, в сторону проезжей части, для лучшей устойчивости</t>
  </si>
  <si>
    <t>Оставить автомобиль на ручном тормозе, не предпринимая дополнительных мер</t>
  </si>
  <si>
    <t>На заметном уклоне, особенно с прицепом, необходимо дополнительно подстраховаться: установить противооткатные упоры (башмаки) под колёса и развернуть передние колёса в сторону бордюра — это предотвратит самопроизвольное скатывание автомобиля в случае отказа стояночного тормоза.</t>
  </si>
  <si>
    <t>If we've parked on a noticeable slope with a light trailer, what should we do?</t>
  </si>
  <si>
    <t>Place wheel chocks and turn the wheels toward the kerb</t>
  </si>
  <si>
    <t>Fully unload the trailer before leaving the car</t>
  </si>
  <si>
    <t>Turn the wheels away from the kerb, toward the carriageway, for better stability</t>
  </si>
  <si>
    <t>Leave the car in the parking brake, without taking any extra measures</t>
  </si>
  <si>
    <t>On a noticeable slope, especially with a trailer, extra precautions are needed: place wheel chocks under the wheels and turn the front wheels toward the kerb — this prevents the car from rolling away if the parking brake fails.</t>
  </si>
  <si>
    <t>Si aparcamos en una pendiente sensible con un remolque ligero, ¿qué debemos hacer?</t>
  </si>
  <si>
    <t>Colocar calzos y girar las ruedas hacia el bordillo</t>
  </si>
  <si>
    <t>Descargar por completo el remolque antes de dejar el coche</t>
  </si>
  <si>
    <t>Girar las ruedas hacia la calzada, alejándolas del bordillo, para mayor estabilidad</t>
  </si>
  <si>
    <t>Dejar el coche con el freno de mano puesto, sin tomar más medidas</t>
  </si>
  <si>
    <t>En una pendiente sensible, sobre todo con remolque, hay que tomar precauciones adicionales: colocar calzos bajo las ruedas y girar las ruedas delanteras hacia el bordillo — esto evita que el coche se desplace solo si falla el freno de mano.</t>
  </si>
  <si>
    <t>Wenn wir an einem merklichen Gefälle mit einem leichten Anhänger geparkt haben, was sollten wir tun?</t>
  </si>
  <si>
    <t>Unterlegkeile anbringen und die Räder zum Bordstein hin einschlagen</t>
  </si>
  <si>
    <t>Den Anhänger vollständig entladen, bevor man das Auto verlässt</t>
  </si>
  <si>
    <t>Die Räder vom Bordstein weg zur Fahrbahn hin einschlagen, für mehr Stabilität</t>
  </si>
  <si>
    <t>Das Auto mit angezogener Handbremse stehen lassen, ohne weitere Maßnahmen</t>
  </si>
  <si>
    <t>An einem merklichen Gefälle, besonders mit Anhänger, sind zusätzliche Vorsichtsmaßnahmen nötig: Unterlegkeile unter die Räder legen und die Vorderräder zum Bordstein hin einschlagen — das verhindert ein Wegrollen des Autos, falls die Handbremse versagt.</t>
  </si>
  <si>
    <t>Якщо ми припаркувалися на помітному схилі з легким причепом, що ми повинні зробити?</t>
  </si>
  <si>
    <t>Встановити протиоткатні упори (черевики) і розвернути колеса в бік бордюру</t>
  </si>
  <si>
    <t>Повністю розвантажити причіп перед тим, як залишити автомобіль</t>
  </si>
  <si>
    <t>Розвернути колеса від бордюру, в бік проїзної частини, для кращої стійкості</t>
  </si>
  <si>
    <t>Залишити автомобіль на ручному гальмі, не вживаючи додаткових заходів</t>
  </si>
  <si>
    <t>На помітному схилі, особливо з причепом, потрібно додатково підстрахуватися: встановити протиоткатні упори під колеса і розвернути передні колеса в бік бордюру — це запобіжить самовільному скочуванню автомобіля в разі відмови стоянкового гальма.</t>
  </si>
  <si>
    <t>На чём строится превентивное (упреждающее) вождение?</t>
  </si>
  <si>
    <t>Исключительно на строгом соблюдении разрешённой скорости движения</t>
  </si>
  <si>
    <t>На максимально быстрой реакции на уже возникшую опасность</t>
  </si>
  <si>
    <t>На постоянном использовании систем помощи водителю (ADAS) вместо собственного наблюдения</t>
  </si>
  <si>
    <t>На постоянном наблюдении, прогнозировании возможных ситуаций и грамотном управлении пространством вокруг автомобиля</t>
  </si>
  <si>
    <t>Превентивное вождение строится на трёх ключевых составляющих: постоянном визуальном наблюдении за обстановкой, заблаговременном прогнозировании потенциально опасных ситуаций и грамотном управлении пространством (дистанцией и позиционированием) вокруг своего автомобиля.</t>
  </si>
  <si>
    <t>What is preventive (anticipatory) driving based on?</t>
  </si>
  <si>
    <t>Solely on strict compliance with the speed limit</t>
  </si>
  <si>
    <t>On reacting as quickly as possible to a danger that has already arisen</t>
  </si>
  <si>
    <t>On constantly relying on driver-assistance systems (ADAS) instead of your own observation</t>
  </si>
  <si>
    <t>On constant observation, anticipating possible situations, and skilful management of the space around the car</t>
  </si>
  <si>
    <t>Preventive driving rests on three key elements: continuous visual observation of the surroundings, anticipating potentially dangerous situations early, and skilfully managing the space (distance and positioning) around your car.</t>
  </si>
  <si>
    <t>¿En qué se basa la conducción preventiva?</t>
  </si>
  <si>
    <t>Únicamente en el estricto cumplimiento del límite de velocidad</t>
  </si>
  <si>
    <t>En reaccionar lo más rápido posible ante un peligro que ya se ha presentado</t>
  </si>
  <si>
    <t>En depender constantemente de los sistemas de asistencia al conductor (ADAS) en lugar de la propia observación</t>
  </si>
  <si>
    <t>En la visión constante, la anticipación de posibles situaciones y una gestión adecuada del espacio alrededor del coche</t>
  </si>
  <si>
    <t>La conducción preventiva se apoya en tres elementos clave: observación visual constante del entorno, anticipación temprana de situaciones potencialmente peligrosas y una gestión adecuada del espacio (distancia y posicionamiento) alrededor del propio vehículo.</t>
  </si>
  <si>
    <t>Worauf basiert vorausschauendes (präventives) Fahren?</t>
  </si>
  <si>
    <t>Ausschließlich auf der strikten Einhaltung der zulässigen Geschwindigkeit</t>
  </si>
  <si>
    <t>Auf einer möglichst schnellen Reaktion auf eine bereits eingetretene Gefahr</t>
  </si>
  <si>
    <t>Auf der ständigen Nutzung von Fahrassistenzsystemen (ADAS) anstelle eigener Beobachtung</t>
  </si>
  <si>
    <t>Auf ständiger Beobachtung, dem Vorausahnen möglicher Situationen und einem umsichtigen Umgang mit dem Raum rund um das Auto</t>
  </si>
  <si>
    <t>Vorausschauendes Fahren beruht auf drei Kernelementen: ständiger visueller Beobachtung der Umgebung, frühzeitigem Antizipieren potenziell gefährlicher Situationen und umsichtigem Umgang mit dem Raum (Abstand und Positionierung) rund um das eigene Fahrzeug.</t>
  </si>
  <si>
    <t>На чому базується превентивне (упереджувальне) керування?</t>
  </si>
  <si>
    <t>Виключно на суворому дотриманні дозволеної швидкості руху</t>
  </si>
  <si>
    <t>На максимально швидкій реакції на вже виниклу небезпеку</t>
  </si>
  <si>
    <t>На постійному використанні систем допомоги водієві (ADAS) замість власного спостереження</t>
  </si>
  <si>
    <t>На постійному спостереженні, прогнозуванні можливих ситуацій і грамотному управлінні простором навколо автомобіля</t>
  </si>
  <si>
    <t>Превентивне керування базується на трьох ключових складових: постійному візуальному спостереженні за обстановкою, завчасному прогнозуванні потенційно небезпечних ситуацій і грамотному управлінні простором (дистанцією і позиціонуванням) навколо свого автомобіля.</t>
  </si>
  <si>
    <t>Запрещает въезд грузовикам и фургонам, перевозящим опасные грузы</t>
  </si>
  <si>
    <t>Запрещает въезд транспортным средствам массой более 3500 кг, независимо от типа груза</t>
  </si>
  <si>
    <t>Запрещает въезд любым грузовым транспортным средствам без исключения</t>
  </si>
  <si>
    <t>Запрещает стоянку грузовиков, перевозящих опасные грузы, но не ограничивает проезд</t>
  </si>
  <si>
    <t>Этот знак запрещает въезд именно тем грузовикам и фургонам, которые перевозят опасные грузы (взрывоопасные, токсичные, легковоспламеняющиеся вещества и т. п.), независимо от их общей массы — на обычные грузовики без такого груза действие знака не распространяется.</t>
  </si>
  <si>
    <t>It bans entry to trucks and vans carrying dangerous goods</t>
  </si>
  <si>
    <t>It bans entry to vehicles over 3500kg, regardless of what they're carrying</t>
  </si>
  <si>
    <t>It bans entry to any goods vehicle with no exception</t>
  </si>
  <si>
    <t>It bans parking of trucks carrying dangerous goods, but doesn't restrict passing through</t>
  </si>
  <si>
    <t>This sign specifically bans entry to trucks and vans carrying dangerous goods (explosive, toxic, flammable substances, etc.), regardless of their total mass — it doesn't apply to ordinary trucks not carrying such cargo.</t>
  </si>
  <si>
    <t>Prohíbe la entrada a camiones y furgonetas que transporten mercancías peligrosas</t>
  </si>
  <si>
    <t>Prohíbe la entrada a vehículos de más de 3500kg, sea cual sea su carga</t>
  </si>
  <si>
    <t>Prohíbe la entrada a cualquier vehículo de mercancías sin excepción</t>
  </si>
  <si>
    <t>Prohíbe el estacionamiento de camiones que transporten mercancías peligrosas, pero no restringe el paso</t>
  </si>
  <si>
    <t>Esta señal prohíbe la entrada específicamente a camiones y furgonetas que transportan mercancías peligrosas (sustancias explosivas, tóxicas, inflamables, etc.), independientemente de su masa total — no afecta a los camiones normales que no lleven esa carga.</t>
  </si>
  <si>
    <t>Es verbietet die Einfahrt für Lkw und Lieferwagen, die Gefahrgut transportieren</t>
  </si>
  <si>
    <t>Es verbietet die Einfahrt für Fahrzeuge über 3500 kg, unabhängig von der Ladung</t>
  </si>
  <si>
    <t>Es verbietet die Einfahrt für jedes Nutzfahrzeug ohne Ausnahme</t>
  </si>
  <si>
    <t>Es verbietet das Parken von Lkw mit Gefahrgut, schränkt die Durchfahrt aber nicht ein</t>
  </si>
  <si>
    <t>Dieses Schild verbietet speziell Lkw und Lieferwagen, die Gefahrgut transportieren (explosive, giftige, leicht entzündliche Stoffe usw.), unabhängig von ihrer Gesamtmasse, die Einfahrt — es gilt nicht für gewöhnliche Lkw ohne solche Ladung.</t>
  </si>
  <si>
    <t>Забороняє в'їзд вантажівкам і фургонам, які перевозять небезпечні вантажі</t>
  </si>
  <si>
    <t>Забороняє в'їзд транспортним засобам масою понад 3500 кг, незалежно від типу вантажу</t>
  </si>
  <si>
    <t>Забороняє в'їзд будь-яким вантажним транспортним засобам без винятку</t>
  </si>
  <si>
    <t>Забороняє стоянку вантажівок, які перевозять небезпечні вантажі, але не обмежує проїзд</t>
  </si>
  <si>
    <t>Цей знак забороняє в'їзд саме тим вантажівкам і фургонам, які перевозять небезпечні вантажі (вибухонебезпечні, токсичні, легкозаймисті речовини тощо), незалежно від їхньої загальної маси — на звичайні вантажівки без такого вантажу дія знака не поширюється.</t>
  </si>
  <si>
    <t>Що означає знак?</t>
  </si>
  <si>
    <t>Was bedeutet das Schild?</t>
  </si>
  <si>
    <t>¿Qué significa la señal?</t>
  </si>
  <si>
    <t>What does the sign mean?</t>
  </si>
  <si>
    <t>Что означает знак,?</t>
  </si>
  <si>
    <t>question-121</t>
  </si>
  <si>
    <t>question-122</t>
  </si>
  <si>
    <t>question-123</t>
  </si>
  <si>
    <t>question-124</t>
  </si>
  <si>
    <t>question-125</t>
  </si>
  <si>
    <t>question-126</t>
  </si>
  <si>
    <t>question-127</t>
  </si>
  <si>
    <t>question-128</t>
  </si>
  <si>
    <t>question-129</t>
  </si>
  <si>
    <t>question-130</t>
  </si>
  <si>
    <t>question-131</t>
  </si>
  <si>
    <t>question-132</t>
  </si>
  <si>
    <t>question-133</t>
  </si>
  <si>
    <t>question-134</t>
  </si>
  <si>
    <t>question-135</t>
  </si>
  <si>
    <t>question-136</t>
  </si>
  <si>
    <t>question-137</t>
  </si>
  <si>
    <t>question-138</t>
  </si>
  <si>
    <t>question-139</t>
  </si>
  <si>
    <t>question-140</t>
  </si>
  <si>
    <t>question-141</t>
  </si>
  <si>
    <t>question-142</t>
  </si>
  <si>
    <t>question-143</t>
  </si>
  <si>
    <t>question-144</t>
  </si>
  <si>
    <t>question-145</t>
  </si>
  <si>
    <t>question-146</t>
  </si>
  <si>
    <t>question-148</t>
  </si>
  <si>
    <t>question-149</t>
  </si>
  <si>
    <t>question-150</t>
  </si>
  <si>
    <t>Разрешён ли обгон на кольцевой развязке?</t>
  </si>
  <si>
    <t>Насколько груз может выступать за габариты обычного легкового автомобиля спереди?</t>
  </si>
  <si>
    <t>Груз не может выступать спереди вообще — это запрещено полностью</t>
  </si>
  <si>
    <t>Не более 10% от длины автомобиля</t>
  </si>
  <si>
    <t>Не более 1 метра, если это обозначено сигнальным флажком</t>
  </si>
  <si>
    <t>Не более 15 сантиметров без каких-либо дополнительных обозначений</t>
  </si>
  <si>
    <t>Если мотоцикл оснащён ремнём безопасности и системой автономной защиты водителя, обязательно ли использовать ремень на всех дорогах?</t>
  </si>
  <si>
    <t>Нет, ремень можно не использовать в населённых пунктах</t>
  </si>
  <si>
    <t>Да, ремень необходимо использовать на любых дорогах, если мотоцикл им оборудован</t>
  </si>
  <si>
    <t>Нет, использование ремня обязательно только на автомагистралях</t>
  </si>
  <si>
    <t>Да, но только если скорость превышает 60 км/ч</t>
  </si>
  <si>
    <t>Что происходит, если датчик дождя стеклоочистителя неисправен?</t>
  </si>
  <si>
    <t>Стеклоочистители полностью перестают включаться в любом режиме</t>
  </si>
  <si>
    <t>Автомобиль автоматически переходит в аварийный режим движения</t>
  </si>
  <si>
    <t>Система перестаёт корректно определять интенсивность выпавших осадков</t>
  </si>
  <si>
    <t>Скорость работы стеклоочистителей увеличивается до максимума независимо от дождя</t>
  </si>
  <si>
    <t>Что следует сделать, если водитель, обгоняющий нас, попадает в опасную ситуацию?</t>
  </si>
  <si>
    <t>Увеличить скорость, чтобы он быстрее завершил манёвр обгона</t>
  </si>
  <si>
    <t>Резко перестроиться на соседнюю полосу, освобождая место для манёвра</t>
  </si>
  <si>
    <t>Включить дальний свет фар, чтобы предупредить его об опасности</t>
  </si>
  <si>
    <t>Немного снизить скорость, чтобы он успел безопасно вернуться на свою полосу</t>
  </si>
  <si>
    <t>Согласно статистике, среди попавших в ДТП людей младше 24 лет большинство составляют…</t>
  </si>
  <si>
    <t>Девушки</t>
  </si>
  <si>
    <t>Дети</t>
  </si>
  <si>
    <t>Парни</t>
  </si>
  <si>
    <t>Допустим ли какой-либо тюнинг внешнего вида автомобиля?</t>
  </si>
  <si>
    <t>Нет, особенно запрещено изменять переднюю часть автомобиля, поскольку она сконструирована так, чтобы максимально смягчить удар при аварии</t>
  </si>
  <si>
    <t>Да, разрешён практически любой тюнинг, если он не мешает обзору водителя</t>
  </si>
  <si>
    <t>Да, но только тюнинг задней части автомобиля</t>
  </si>
  <si>
    <t>Да, если тюнинг официально зарегистрирован в течение 30 дней после установки</t>
  </si>
  <si>
    <t>Как правильно двигаться по кольцевой развязке?</t>
  </si>
  <si>
    <t>По любой удобной полосе, ориентируясь только на конечную точку выезда</t>
  </si>
  <si>
    <t>По крайней правой полосе, удерживая центр кольца всегда слева от себя</t>
  </si>
  <si>
    <t>По крайней левой полосе, чтобы иметь больше времени для манёвра выезда</t>
  </si>
  <si>
    <t>По центру проезжей части кольца, независимо от количества полос</t>
  </si>
  <si>
    <t>Как должно двигаться стадо скота вне населённого пункта?</t>
  </si>
  <si>
    <t>По центру проезжей части, независимо от направления движения транспорта</t>
  </si>
  <si>
    <t>По левой стороне дороги, навстречу движению транспорта, для лучшей видимости</t>
  </si>
  <si>
    <t>По правой стороне дороги, занимая не более половины ширины правой полосы</t>
  </si>
  <si>
    <t>По обочине, полностью занимая всю её ширину</t>
  </si>
  <si>
    <t>В каких условиях сонливость проявляется сильнее всего?</t>
  </si>
  <si>
    <t>В холодную погоду и сразу после пробуждения</t>
  </si>
  <si>
    <t>При длительном прослушивании музыки во время движения</t>
  </si>
  <si>
    <t>Сразу после короткой физической разминки перед поездкой</t>
  </si>
  <si>
    <t>В жару и особенно после приёма пищи</t>
  </si>
  <si>
    <t>Считается ли неадекватная скорость всегда либо выше максимально разрешённой, либо ниже минимально разрешённой?</t>
  </si>
  <si>
    <t>Нет, скорость может считаться неадекватной, даже если она формально в пределах разрешённого диапазона</t>
  </si>
  <si>
    <t>Да, неадекватной считается только скорость, выходящая за установленные пределы</t>
  </si>
  <si>
    <t>Да, но только в случае превышения максимально разрешённой скорости</t>
  </si>
  <si>
    <t>Нет, понятие неадекватной скорости применяется исключительно к грузовым автомобилям</t>
  </si>
  <si>
    <t>При проверке технического состояния на дороге инспектор определяет, что ваш грузовик нуждается в более тщательном техосмотре. Где будет проведена эта проверка?</t>
  </si>
  <si>
    <t>В передвижном пункте техосмотра либо на ближайшей стационарной станции ITV</t>
  </si>
  <si>
    <t>Всегда на ближайшей стационарной станции техосмотра (ITV)</t>
  </si>
  <si>
    <t>Всегда в передвижном (мобильном) пункте техосмотра</t>
  </si>
  <si>
    <t>Запрещает проезд транспортным средствам, чья ширина превышает указанное значение</t>
  </si>
  <si>
    <t>Запрещает проезд транспортным средствам или составам, чья максимальная длина (включая груз) превышает указанное значение</t>
  </si>
  <si>
    <t>Ограничивает максимально допустимую массу транспортного средства указанным значением</t>
  </si>
  <si>
    <t>Запрещает проезд транспортным средствам с высотой, превышающей указанное значение</t>
  </si>
  <si>
    <t>Какие транспортные средства вне населённого пункта обязаны двигаться исключительно по проезжей части и ни при каких условиях не могут использовать обочину?</t>
  </si>
  <si>
    <t>Только грузовые автомобили массой более 3500 кг, всем остальным ТС обочина разрешена</t>
  </si>
  <si>
    <t>Только специальные транспортные средства, независимо от их массы</t>
  </si>
  <si>
    <t>Любые автомобили (включая специальные) с полной разрешённой массой более 3500 кг, а также автобусы</t>
  </si>
  <si>
    <t>Все моторизованные транспортные средства без исключения</t>
  </si>
  <si>
    <t>Какой тип визора (экрана) для мотошлема считается наиболее подходящим для повседневного использования?</t>
  </si>
  <si>
    <t>Визор с максимально затемнённым покрытием для любых условий освещения</t>
  </si>
  <si>
    <t>Визор с зеркальным покрытием без дополнительных свойств</t>
  </si>
  <si>
    <t>Прозрачный визор без какого-либо специального покрытия</t>
  </si>
  <si>
    <t>Визор с антизапотевающим покрытием</t>
  </si>
  <si>
    <t>Если мотоцикл оснащён ремнём безопасности и водитель им пристёгнут, обязательно ли всё равно надевать мотошлем?</t>
  </si>
  <si>
    <t>Сколько максимум баллов может потерять водитель за нарушения, совершённые в течение одного дня?</t>
  </si>
  <si>
    <t>8 баллов</t>
  </si>
  <si>
    <t>4 балла</t>
  </si>
  <si>
    <t>6 баллов</t>
  </si>
  <si>
    <t>12 баллов</t>
  </si>
  <si>
    <t>Разрешён ли обгон справа на дорогах вне населённого пункта?</t>
  </si>
  <si>
    <t>Да, всегда разрешён при достаточной ширине обочины</t>
  </si>
  <si>
    <t>Да, но только если проезжая часть имеет несколько полос в одном направлении, разделённых прерывистой разметкой</t>
  </si>
  <si>
    <t>Нет, вне населённого пункта обгон справа запрещён в любом случае</t>
  </si>
  <si>
    <t>Да, но только на дорогах с ограничением скорости не выше 90 км/ч</t>
  </si>
  <si>
    <t>Разрешена ли стоянка на проезжей (пригодной для движения) обочине на участке типа «travesía»?</t>
  </si>
  <si>
    <t>Если наш автомобиль движется в сцепке с прицепом, обязаны ли мы иметь запасное колесо именно для прицепа?</t>
  </si>
  <si>
    <t>Да, запасное колесо обязательно для каждого прицепа без исключения</t>
  </si>
  <si>
    <t>Да, но только если масса прицепа превышает 750 кг</t>
  </si>
  <si>
    <t>Да, но только для прицепов, оборудованных тормозной системой</t>
  </si>
  <si>
    <t>Какова главная цель элементов активной безопасности автомобиля?</t>
  </si>
  <si>
    <t>Снижать тяжесть последствий уже произошедшего ДТП</t>
  </si>
  <si>
    <t>Обеспечивать комфорт водителя и пассажиров во время движения</t>
  </si>
  <si>
    <t>Снижать расход топлива при интенсивном движении</t>
  </si>
  <si>
    <t>Способствовать предотвращению попадания в ДТП</t>
  </si>
  <si>
    <t>Что характерно для уставшего (утомлённого) водителя?</t>
  </si>
  <si>
    <t>Он часто меняет позу за рулём и испытывает покалывание или зуд в теле</t>
  </si>
  <si>
    <t>Он становится излишне медлительным в принятии решений, но полностью сохраняет физический комфорт</t>
  </si>
  <si>
    <t>Он начинает непроизвольно повышать скорость движения</t>
  </si>
  <si>
    <t>Он теряет способность различать цвета сигналов светофора</t>
  </si>
  <si>
    <t>Разрешён ли обгон в туннеле, где для каждого направления движения выделена только одна полоса?</t>
  </si>
  <si>
    <t>Да, если нет знаков, прямо запрещающих обгон</t>
  </si>
  <si>
    <t>Нет, в этом случае обгон запрещён всегда, поскольку он потребовал бы выезда на полосу встречного движения</t>
  </si>
  <si>
    <t>Да, но только на скорости не выше 40 км/ч</t>
  </si>
  <si>
    <t>Да, если длина туннеля не превышает 200 метров</t>
  </si>
  <si>
    <t>Что с наибольшей вероятностью произойдёт с водителем, движущимся на неадекватной скорости?</t>
  </si>
  <si>
    <t>Он, наоборот, сможет лучше контролировать автомобиль в экстренной ситуации</t>
  </si>
  <si>
    <t>Он не сможет как следует контролировать автомобиль в экстренной ситуации</t>
  </si>
  <si>
    <t>Его время реакции сократится</t>
  </si>
  <si>
    <t>Разрешён ли обгон на перекрёстке?</t>
  </si>
  <si>
    <t>Да, обгон на перекрёстках разрешён без каких-либо условий</t>
  </si>
  <si>
    <t>Нет, обгон на перекрёстках запрещён абсолютно всегда</t>
  </si>
  <si>
    <t>Да, как исключение — если наша дорога обладает приоритетом, и это обозначено соответствующими знаками</t>
  </si>
  <si>
    <t>Да, но только если перекрёсток оборудован светофором</t>
  </si>
  <si>
    <t>В каком случае запрещено движение на автомобиле?</t>
  </si>
  <si>
    <t>Если автомобиль оборудован тонированными задними стёклами</t>
  </si>
  <si>
    <t>Если автомобиль оснащён нештатными задними фонарями</t>
  </si>
  <si>
    <t>Если автомобиль укомплектован дополнительными зеркалами заднего вида</t>
  </si>
  <si>
    <t>Если автомобиль не оборудован глушителем выхлопных газов</t>
  </si>
  <si>
    <t>Под воздействием сонливости…</t>
  </si>
  <si>
    <t>Движения водителя становятся быстрее, но менее скоординированными</t>
  </si>
  <si>
    <t>У водителя обостряется периферическое зрение</t>
  </si>
  <si>
    <t>У водителя улучшается способность к многозадачности за рулём</t>
  </si>
  <si>
    <t>Движения водителя становятся медленнее и менее точными</t>
  </si>
  <si>
    <t>Запрещает проезд исключительно мотоциклам, трёхколёсные ТС могут проезжать свободно</t>
  </si>
  <si>
    <t>Запрещает проезд мотоциклам и трёхколёсным транспортным средствам, приравненным к мотоциклам</t>
  </si>
  <si>
    <t>Запрещает стоянку мотоциклов, но не ограничивает их проезд</t>
  </si>
  <si>
    <t>Ограничивает скорость движения мотоциклов до 30 км/ч</t>
  </si>
  <si>
    <t>Курение во время вождения…</t>
  </si>
  <si>
    <t>Никак не влияет на способность управлять автомобилем</t>
  </si>
  <si>
    <t>Повышает уровень бдительности за счёт никотина</t>
  </si>
  <si>
    <t>Снижает способность к концентрации внимания</t>
  </si>
  <si>
    <t>Влияет исключительно на состояние салона автомобиля, но не на самого водителя</t>
  </si>
  <si>
    <t>Вы едете ночью по участку с большим количеством поворотов, обозначенному соответствующим предупреждающим знаком. Разрешено ли в этом случае включать переднюю противотуманную фару?</t>
  </si>
  <si>
    <t>Только в случае неблагоприятных метеорологических условий</t>
  </si>
  <si>
    <t>Да, если ширина проезжей части составляет 6,50 метра или менее</t>
  </si>
  <si>
    <t>На кольцевых развязках обгон в целом разрешён, если его можно выполнить безопасно, — кольцо не относится к участкам с общим запретом обгона, как обычные перекрёстки.</t>
  </si>
  <si>
    <t>Is overtaking allowed on a roundabout?</t>
  </si>
  <si>
    <t>Overtaking is generally allowed on roundabouts, as long as it can be done safely — a roundabout isn't one of the sections with a general overtaking ban, unlike an ordinary junction.</t>
  </si>
  <si>
    <t>¿Está permitido adelantar en una rotonda?</t>
  </si>
  <si>
    <t>En las rotondas, por lo general, se permite adelantar si puede hacerse con seguridad — la rotonda no es un tramo con prohibición general de adelantamiento, a diferencia de un cruce ordinario.</t>
  </si>
  <si>
    <t>Ist Überholen in einem Kreisverkehr erlaubt?</t>
  </si>
  <si>
    <t>In Kreisverkehren ist Überholen grundsätzlich erlaubt, sofern es sicher ausgeführt werden kann — der Kreisverkehr gehört nicht zu den Abschnitten mit generellem Überholverbot wie eine gewöhnliche Kreuzung.</t>
  </si>
  <si>
    <t>Чи дозволено обгін на кільцевій розв'язці?</t>
  </si>
  <si>
    <t>На кільцевих розв'язках обгін загалом дозволений, якщо його можна виконати безпечно, — кільце не належить до ділянок із загальною забороною обгону, як звичайні перехрестя.</t>
  </si>
  <si>
    <t>В отличие от заднего или бокового выступа, который допускается в определённых пределах при соблюдении условий обозначения, выступ груза спереди легкового автомобиля запрещён полностью.</t>
  </si>
  <si>
    <t>How far is cargo allowed to stick out at the front of an ordinary car?</t>
  </si>
  <si>
    <t>It can't stick out at the front at all — this is completely banned</t>
  </si>
  <si>
    <t>No more than 10% of the car's length</t>
  </si>
  <si>
    <t>No more than 1 metre, if marked with a warning flag</t>
  </si>
  <si>
    <t>No more than 15cm, with no marking required</t>
  </si>
  <si>
    <t>Unlike an overhang at the rear or sides, which is allowed within certain limits if properly marked, an overhang at the front of an ordinary car is completely banned.</t>
  </si>
  <si>
    <t>¿Cuánto puede sobresalir la carga por delante de un turismo normal?</t>
  </si>
  <si>
    <t>No puede sobresalir por delante en absoluto — está totalmente prohibido</t>
  </si>
  <si>
    <t>No más del 10% de la longitud del coche</t>
  </si>
  <si>
    <t>No más de 1 metro, si se señaliza con una banderola</t>
  </si>
  <si>
    <t>No más de 15 centímetros, sin necesidad de señalización</t>
  </si>
  <si>
    <t>A diferencia del saliente trasero o lateral, permitido dentro de ciertos límites si se señaliza correctamente, el saliente de la carga por delante de un turismo está totalmente prohibido.</t>
  </si>
  <si>
    <t>Wie weit darf Ladung bei einem gewöhnlichen Pkw nach vorne herausragen?</t>
  </si>
  <si>
    <t>Sie darf vorne überhaupt nicht herausragen — das ist vollständig verboten</t>
  </si>
  <si>
    <t>Höchstens 10 % der Fahrzeuglänge</t>
  </si>
  <si>
    <t>Höchstens 1 Meter, wenn mit einer Warnflagge gekennzeichnet</t>
  </si>
  <si>
    <t>Höchstens 15 cm, ohne besondere Kennzeichnung</t>
  </si>
  <si>
    <t>Anders als ein Überhang nach hinten oder zur Seite, der bei korrekter Kennzeichnung in bestimmten Grenzen erlaubt ist, ist ein Überhang der Ladung nach vorne bei einem gewöhnlichen Pkw vollständig verboten.</t>
  </si>
  <si>
    <t>Наскільки вантаж може виступати за габарити звичайного легкового автомобіля спереду?</t>
  </si>
  <si>
    <t>Вантаж не може виступати спереду взагалі — це повністю заборонено</t>
  </si>
  <si>
    <t>Не більше 10% від довжини автомобіля</t>
  </si>
  <si>
    <t>Не більше 1 метра, якщо це позначено сигнальним прапорцем</t>
  </si>
  <si>
    <t>Не більше 15 сантиметрів без будь-яких додаткових позначень</t>
  </si>
  <si>
    <t>На відміну від заднього чи бокового виступу, який допускається в певних межах за умови позначення, виступ вантажу спереду легкового автомобіля заборонено повністю.</t>
  </si>
  <si>
    <t>Если мотоцикл конструктивно оснащён ремнём безопасности и системой автономной защиты водителя, использование ремня становится обязательным на любых дорогах, без исключений по типу дороги или скорости.</t>
  </si>
  <si>
    <t>If a motorcycle has a seatbelt and a driver self-protection system, must the seatbelt be used on all roads?</t>
  </si>
  <si>
    <t>No, the seatbelt can be skipped within built-up areas</t>
  </si>
  <si>
    <t>Yes, the seatbelt must be used on any road if the motorcycle is fitted with one</t>
  </si>
  <si>
    <t>No, using the seatbelt is only mandatory on motorways</t>
  </si>
  <si>
    <t>Yes, but only if speed exceeds 60km/h</t>
  </si>
  <si>
    <t>If a motorcycle is structurally fitted with a seatbelt and a rider self-protection system, using the seatbelt becomes mandatory on any road, with no exceptions for road type or speed.</t>
  </si>
  <si>
    <t>Si una moto dispone de cinturón de seguridad y sistema de autoprotección, ¿es obligatorio usar el cinturón en todas las vías?</t>
  </si>
  <si>
    <t>No, el cinturón se puede omitir dentro de poblado</t>
  </si>
  <si>
    <t>Sí, hay que usar el cinturón en cualquier vía si la moto lo lleva instalado</t>
  </si>
  <si>
    <t>No, el uso del cinturón solo es obligatorio en autopistas</t>
  </si>
  <si>
    <t>Sí, pero solo si la velocidad supera 60km/h</t>
  </si>
  <si>
    <t>Si una moto está equipada de fábrica con cinturón de seguridad y un sistema de autoprotección del conductor, el uso del cinturón pasa a ser obligatorio en cualquier vía, sin excepciones según el tipo de vía o la velocidad.</t>
  </si>
  <si>
    <t>Wenn ein Motorrad mit Sicherheitsgurt und einem Selbstschutzsystem für den Fahrer ausgestattet ist, muss der Gurt dann auf allen Straßen benutzt werden?</t>
  </si>
  <si>
    <t>Nein, innerorts kann auf den Gurt verzichtet werden</t>
  </si>
  <si>
    <t>Ja, der Gurt muss auf jeder Straße benutzt werden, wenn das Motorrad damit ausgestattet ist</t>
  </si>
  <si>
    <t>Nein, die Gurtpflicht gilt nur auf Autobahnen</t>
  </si>
  <si>
    <t>Ja, aber nur wenn die Geschwindigkeit 60 km/h übersteigt</t>
  </si>
  <si>
    <t>Ist ein Motorrad werkseitig mit Sicherheitsgurt und einem Selbstschutzsystem für den Fahrer ausgestattet, wird die Nutzung des Gurts auf jeder Straße verpflichtend, unabhängig von Straßentyp oder Geschwindigkeit.</t>
  </si>
  <si>
    <t>Якщо мотоцикл обладнаний ременем безпеки і системою автономного захисту водія, чи обов'язково використовувати ремінь на всіх дорогах?</t>
  </si>
  <si>
    <t>Ні, ремінь можна не використовувати в населених пунктах</t>
  </si>
  <si>
    <t>Так, ремінь потрібно використовувати на будь-яких дорогах, якщо мотоцикл ним обладнаний</t>
  </si>
  <si>
    <t>Ні, використання ременя обов'язкове лише на автомагістралях</t>
  </si>
  <si>
    <t>Так, але лише якщо швидкість перевищує 60 км/год</t>
  </si>
  <si>
    <t>Якщо мотоцикл конструктивно обладнаний ременем безпеки і системою автономного захисту водія, використання ременя стає обов'язковим на будь-яких дорогах, без винятків щодо типу дороги чи швидкості.</t>
  </si>
  <si>
    <t>При неисправности датчика дождя система автоматического управления стеклоочистителями не может точно определить интенсивность осадков, из-за чего частота работы дворников перестаёт соответствовать реальным погодным условиям.</t>
  </si>
  <si>
    <t>What happens if the wiper rain sensor is faulty?</t>
  </si>
  <si>
    <t>The wipers stop working entirely in any mode</t>
  </si>
  <si>
    <t>The car automatically switches to an emergency driving mode</t>
  </si>
  <si>
    <t>The system can no longer correctly detect how much rain is falling</t>
  </si>
  <si>
    <t>The wipers automatically run at maximum speed regardless of the rain</t>
  </si>
  <si>
    <t>If the rain sensor is faulty, the automatic wiper control system can no longer accurately gauge rainfall intensity, so wiper frequency stops matching actual weather conditions.</t>
  </si>
  <si>
    <t>¿Qué ocurre si el sensor de lluvia del limpiaparabrisas está averiado?</t>
  </si>
  <si>
    <t>Los limpiaparabrisas dejan de funcionar por completo en cualquier modo</t>
  </si>
  <si>
    <t>El coche pasa automáticamente a un modo de conducción de emergencia</t>
  </si>
  <si>
    <t>El sistema deja de detectar correctamente la cantidad de lluvia caída</t>
  </si>
  <si>
    <t>La velocidad de los limpiaparabrisas aumenta al máximo independientemente de la lluvia</t>
  </si>
  <si>
    <t>Si el sensor de lluvia falla, el sistema automático de control de los limpiaparabrisas no puede determinar con precisión la cantidad de lluvia, por lo que la frecuencia de barrido deja de corresponder a las condiciones meteorológicas reales.</t>
  </si>
  <si>
    <t>Was passiert, wenn der Regensensor des Scheibenwischers defekt ist?</t>
  </si>
  <si>
    <t>Die Scheibenwischer funktionieren in keinem Modus mehr</t>
  </si>
  <si>
    <t>Das Auto schaltet automatisch in einen Notfahrmodus</t>
  </si>
  <si>
    <t>Das System kann die Regenmenge nicht mehr richtig erkennen</t>
  </si>
  <si>
    <t>Die Wischgeschwindigkeit steigt unabhängig vom Regen automatisch auf das Maximum</t>
  </si>
  <si>
    <t>Bei einem defekten Regensensor kann die automatische Wischersteuerung die Regenintensität nicht mehr genau erfassen, sodass die Wischfrequenz nicht mehr den tatsächlichen Wetterbedingungen entspricht.</t>
  </si>
  <si>
    <t>Що відбувається, якщо датчик дощу склоочисника несправний?</t>
  </si>
  <si>
    <t>Склоочисники повністю перестають вмикатися в будь-якому режимі</t>
  </si>
  <si>
    <t>Автомобіль автоматично переходить в аварійний режим руху</t>
  </si>
  <si>
    <t>Система перестає коректно визначати інтенсивність опадів</t>
  </si>
  <si>
    <t>Швидкість роботи склоочисників збільшується до максимуму незалежно від дощу</t>
  </si>
  <si>
    <t>У разі несправності датчика дощу система автоматичного керування склоочисниками не може точно визначити інтенсивність опадів, через що частота роботи двірників перестає відповідати реальним погодним умовам.</t>
  </si>
  <si>
    <t>Если обгоняющий нас водитель оказывается в опасной ситуации (например, не успевает завершить манёвр из-за встречного транспорта), правильнее всего слегка снизить скорость, дав ему возможность безопасно вернуться в свою полосу.</t>
  </si>
  <si>
    <t>What should you do if a driver overtaking you ends up in a dangerous situation?</t>
  </si>
  <si>
    <t>Speed up so they finish the overtaking manoeuvre faster</t>
  </si>
  <si>
    <t>Abruptly change into the next lane to make room for the manoeuvre</t>
  </si>
  <si>
    <t>Flash the high beam to warn them of the danger</t>
  </si>
  <si>
    <t>Slow down slightly so they can safely pull back into their lane</t>
  </si>
  <si>
    <t>If a driver overtaking us ends up in a dangerous situation (for example, unable to finish the manoeuvre because of oncoming traffic), the right thing to do is slow down slightly, giving them room to safely return to their lane.</t>
  </si>
  <si>
    <t>¿Qué se debe hacer si el conductor que nos adelanta se ve en una situación peligrosa?</t>
  </si>
  <si>
    <t>Acelerar para que termine antes la maniobra de adelantamiento</t>
  </si>
  <si>
    <t>Cambiar bruscamente al carril contiguo para dejarle espacio para maniobrar</t>
  </si>
  <si>
    <t>Poner las luces largas para advertirle del peligro</t>
  </si>
  <si>
    <t>Reducir un poco la velocidad para que pueda volver con seguridad a su carril</t>
  </si>
  <si>
    <t>Si el conductor que nos adelanta se encuentra en una situación peligrosa (por ejemplo, no puede terminar la maniobra por tráfico en sentido contrario), lo correcto es reducir un poco la velocidad para darle espacio para volver a su carril con seguridad.</t>
  </si>
  <si>
    <t>Was sollte man tun, wenn der Fahrer, der uns überholt, in eine gefährliche Situation gerät?</t>
  </si>
  <si>
    <t>Beschleunigen, damit er das Überholmanöver schneller beendet</t>
  </si>
  <si>
    <t>Abrupt auf die Nachbarspur wechseln, um Platz für das Manöver zu schaffen</t>
  </si>
  <si>
    <t>Das Fernlicht aufblenden, um ihn vor der Gefahr zu warnen</t>
  </si>
  <si>
    <t>Die Geschwindigkeit leicht verringern, damit er sicher auf seine Spur zurückkehren kann</t>
  </si>
  <si>
    <t>Wenn der uns überholende Fahrer in eine gefährliche Situation gerät (z. B. das Manöver wegen Gegenverkehr nicht beenden kann), ist es richtig, die Geschwindigkeit leicht zu verringern und ihm so die sichere Rückkehr auf seine Spur zu ermöglichen.</t>
  </si>
  <si>
    <t>Що слід зробити, якщо водій, який обганяє нас, потрапляє в небезпечну ситуацію?</t>
  </si>
  <si>
    <t>Збільшити швидкість, щоб він швидше завершив манер обгону</t>
  </si>
  <si>
    <t>Різко перебудуватися на сусідню смугу, звільняючи місце для манера</t>
  </si>
  <si>
    <t>Увімкнути дальнє світло фар, щоб попередити його про небезпеку</t>
  </si>
  <si>
    <t>Трохи знизити швидкість, щоб він встиг безпечно повернутися на свою смугу</t>
  </si>
  <si>
    <t>Якщо водій, що обганяє нас, опиняється в небезпечній ситуації (наприклад, не встигає завершити манер через зустрічний транспорт), правильніше за все трохи знизити швидкість, давши йому можливість безпечно повернутися на свою смугу.</t>
  </si>
  <si>
    <t>Статистика ДТП показывает, что среди пострадавших в возрасте до 24 лет преобладают именно молодые мужчины — это связывают с более высокой склонностью к риску за рулём в этой возрастной группе.</t>
  </si>
  <si>
    <t>According to statistics, among people under 24 involved in road accidents, the majority are…</t>
  </si>
  <si>
    <t>Young women</t>
  </si>
  <si>
    <t>Children</t>
  </si>
  <si>
    <t>Young men</t>
  </si>
  <si>
    <t>Accident statistics show that among casualties under 24, young men are the largest group — linked to a greater tendency toward risk-taking behind the wheel in this age group.</t>
  </si>
  <si>
    <t>Según las estadísticas, entre las personas menores de 24 años implicadas en accidentes, la mayoría son…</t>
  </si>
  <si>
    <t>Chicas</t>
  </si>
  <si>
    <t>Niños</t>
  </si>
  <si>
    <t>Chicos</t>
  </si>
  <si>
    <t>Las estadísticas de accidentes muestran que entre los afectados menores de 24 años predominan los chicos jóvenes — se relaciona con una mayor propensión a asumir riesgos al volante en este grupo de edad.</t>
  </si>
  <si>
    <t>Laut Statistik sind unter den unter 24-Jährigen, die in Verkehrsunfälle verwickelt sind, die meisten…</t>
  </si>
  <si>
    <t>Junge Frauen</t>
  </si>
  <si>
    <t>Kinder</t>
  </si>
  <si>
    <t>Junge Männer</t>
  </si>
  <si>
    <t>Unfallstatistiken zeigen, dass unter den Betroffenen unter 24 Jahren junge Männer überwiegen — dies wird mit einer höheren Risikobereitschaft am Steuer in dieser Altersgruppe in Verbindung gebracht.</t>
  </si>
  <si>
    <t>Згідно зі статистикою, серед людей молодших за 24 роки, що потрапили в ДТП, більшість становлять…</t>
  </si>
  <si>
    <t>Дівчата</t>
  </si>
  <si>
    <t>Діти</t>
  </si>
  <si>
    <t>Хлопці</t>
  </si>
  <si>
    <t>Статистика ДТП показує, що серед постраждалих віком до 24 років переважають саме молоді чоловіки — це пов'язують із вищою схильністю до ризику за кермом у цій віковій групі.</t>
  </si>
  <si>
    <t>Внешний тюнинг автомобиля, особенно затрагивающий переднюю часть кузова, запрещён, поскольку она специально спроектирована для смягчения удара и снижения тяжести последствий столкновения.</t>
  </si>
  <si>
    <t>Is any exterior tuning of a car permitted?</t>
  </si>
  <si>
    <t>No, modifying the front of the car is especially banned, since it's designed to absorb impact in a crash as much as possible</t>
  </si>
  <si>
    <t>Yes, almost any tuning is allowed, as long as it doesn't block the driver's view</t>
  </si>
  <si>
    <t>Yes, but only tuning of the rear of the car</t>
  </si>
  <si>
    <t>Yes, if the modification is officially registered within 30 days of installation</t>
  </si>
  <si>
    <t>Exterior tuning of a car, especially anything affecting the front of the body, is banned, since it's specifically designed to absorb impact and reduce the severity of a collision.</t>
  </si>
  <si>
    <t>¿Está permitido algún tipo de personalización (tuning) exterior del coche?</t>
  </si>
  <si>
    <t>No, está especialmente prohibido modificar la parte delantera del coche, ya que está diseñada para amortiguar al máximo el impacto en un accidente</t>
  </si>
  <si>
    <t>Sí, casi cualquier tuning está permitido, siempre que no obstruya la visión del conductor</t>
  </si>
  <si>
    <t>Sí, pero solo el tuning de la parte trasera del coche</t>
  </si>
  <si>
    <t>Sí, si la modificación se registra oficialmente en los 30 días siguientes a su instalación</t>
  </si>
  <si>
    <t>El tuning exterior del coche, especialmente el que afecta a la parte delantera de la carrocería, está prohibido, ya que está diseñada específicamente para amortiguar el impacto y reducir la gravedad de una colisión.</t>
  </si>
  <si>
    <t>Ist irgendeine äußerliche Fahrzeugveränderung (Tuning) erlaubt?</t>
  </si>
  <si>
    <t>Nein, besonders verboten ist die Veränderung der Fahrzeugfront, da sie so konstruiert ist, dass sie einen Aufprall bei einem Unfall möglichst stark abfedert</t>
  </si>
  <si>
    <t>Ja, fast jedes Tuning ist erlaubt, solange es die Sicht des Fahrers nicht beeinträchtigt</t>
  </si>
  <si>
    <t>Ja, aber nur das Tuning des Fahrzeughecks</t>
  </si>
  <si>
    <t>Ja, wenn die Änderung innerhalb von 30 Tagen nach dem Einbau offiziell eingetragen wird</t>
  </si>
  <si>
    <t>Äußerliches Tuning eines Autos, besonders an der Fahrzeugfront, ist verboten, da diese speziell dafür konstruiert ist, den Aufprall abzufedern und die Unfallschwere zu verringern.</t>
  </si>
  <si>
    <t>Чи допустимий якийсь тюнінг зовнішнього вигляду автомобіля?</t>
  </si>
  <si>
    <t>Ні, особливо заборонено змінювати передню частину автомобіля, оскільки вона сконструйована так, щоб максимально пом'якшити удар при аварії</t>
  </si>
  <si>
    <t>Так, дозволений практично будь-який тюнінг, якщо він не заважає огляду водія</t>
  </si>
  <si>
    <t>Так, але лише тюнінг задньої частини автомобіля</t>
  </si>
  <si>
    <t>Так, якщо тюнінг офіційно зареєстрований протягом 30 днів після встановлення</t>
  </si>
  <si>
    <t>Зовнішній тюнінг автомобіля, особливо той, що стосується передньої частини кузова, заборонений, оскільки вона спеціально спроєктована для пом'якшення удару і зниження тяжкості наслідків зіткнення.</t>
  </si>
  <si>
    <t>На кольцевой развязке рекомендуется двигаться по крайней правой полосе, постоянно удерживая центр круга по левую сторону от себя, — это делает манёвр предсказуемым для остальных участников движения.</t>
  </si>
  <si>
    <t>How should you drive on a roundabout?</t>
  </si>
  <si>
    <t>In whichever lane is convenient, aiming only for the exit point</t>
  </si>
  <si>
    <t>In the rightmost lane, keeping the centre of the roundabout on your left at all times</t>
  </si>
  <si>
    <t>In the leftmost lane, to have more time to manoeuvre toward the exit</t>
  </si>
  <si>
    <t>Down the middle of the roundabout's carriageway, regardless of the number of lanes</t>
  </si>
  <si>
    <t>On a roundabout it's recommended to drive in the rightmost lane, keeping the centre of the circle on your left at all times — this makes the manoeuvre predictable for other road users.</t>
  </si>
  <si>
    <t>¿Cómo se debe circular por una rotonda?</t>
  </si>
  <si>
    <t>Por el carril que resulte más cómodo, fijándose solo en el punto de salida</t>
  </si>
  <si>
    <t>Por el carril de la derecha, manteniendo siempre el centro de la rotonda a la izquierda</t>
  </si>
  <si>
    <t>Por el carril de la izquierda, para tener más tiempo de maniobra en la salida</t>
  </si>
  <si>
    <t>Por el centro de la calzada de la rotonda, sea cual sea el número de carriles</t>
  </si>
  <si>
    <t>En una rotonda se recomienda circular por el carril de la derecha, manteniendo siempre el centro de la rotonda a la izquierda — esto hace que la maniobra sea predecible para el resto de usuarios.</t>
  </si>
  <si>
    <t>Wie sollte man in einem Kreisverkehr fahren?</t>
  </si>
  <si>
    <t>Auf der bequemsten Spur, nur auf den Ausfahrtpunkt achtend</t>
  </si>
  <si>
    <t>Auf der äußerst rechten Spur, wobei die Mitte des Kreisverkehrs immer links bleibt</t>
  </si>
  <si>
    <t>Auf der äußerst linken Spur, um mehr Zeit für das Ausfahrmanöver zu haben</t>
  </si>
  <si>
    <t>In der Mitte der Kreisverkehrsfahrbahn, unabhängig von der Anzahl der Spuren</t>
  </si>
  <si>
    <t>Im Kreisverkehr wird empfohlen, auf der äußerst rechten Spur zu fahren und die Mitte des Kreises stets links zu halten — das macht das Manöver für andere Verkehrsteilnehmer vorhersehbar.</t>
  </si>
  <si>
    <t>Як правильно рухатися кільцевою розв'язкою?</t>
  </si>
  <si>
    <t>Будь-якою зручною смугою, орієнтуючись лише на кінцеву точку виїзду</t>
  </si>
  <si>
    <t>Крайньою правою смугою, утримуючи центр кільця завжди зліва від себе</t>
  </si>
  <si>
    <t>Крайньою лівою смугою, щоб мати більше часу для манера виїзду</t>
  </si>
  <si>
    <t>Центром проїзної частини кільця, незалежно від кількості смуг</t>
  </si>
  <si>
    <t>На кільцевій розв'язці рекомендується рухатися крайньою правою смугою, постійно утримуючи центр кола по ліву сторону від себе, — це робить манер передбачуваним для інших учасників руху.</t>
  </si>
  <si>
    <t>Погонщик обязан вести стадо по правой стороне дороги, занимая не более половины ширины правой полосы, чтобы оставить достаточно места для проезда транспортных средств.</t>
  </si>
  <si>
    <t>How should a herd of livestock move outside a built-up area?</t>
  </si>
  <si>
    <t>Down the middle of the carriageway, regardless of the direction of traffic</t>
  </si>
  <si>
    <t>On the left side of the road, facing oncoming traffic, for better visibility</t>
  </si>
  <si>
    <t>On the right side of the road, taking up no more than half the width of the right lane</t>
  </si>
  <si>
    <t>On the shoulder, taking up its entire width</t>
  </si>
  <si>
    <t>The herder must keep the herd on the right side of the road, occupying no more than half the width of the right lane, leaving enough room for vehicles to pass.</t>
  </si>
  <si>
    <t>¿Cómo debe circular un rebaño de ganado fuera de poblado?</t>
  </si>
  <si>
    <t>Por el centro de la calzada, sea cual sea el sentido del tráfico</t>
  </si>
  <si>
    <t>Por el lado izquierdo de la vía, en sentido contrario al tráfico, para mejor visibilidad</t>
  </si>
  <si>
    <t>Por el lado derecho de la vía, ocupando como máximo la mitad del ancho del carril derecho</t>
  </si>
  <si>
    <t>Por el arcén, ocupando todo su ancho</t>
  </si>
  <si>
    <t>El pastor debe conducir el rebaño por el lado derecho de la vía, ocupando como máximo la mitad del ancho del carril derecho, dejando espacio suficiente para el paso de los vehículos.</t>
  </si>
  <si>
    <t>Wie muss sich eine Viehherde außerhalb geschlossener Ortschaften bewegen?</t>
  </si>
  <si>
    <t>In der Mitte der Fahrbahn, unabhängig von der Fahrtrichtung des Verkehrs</t>
  </si>
  <si>
    <t>Auf der linken Straßenseite, dem Verkehr entgegen, für bessere Sichtbarkeit</t>
  </si>
  <si>
    <t>Auf der rechten Straßenseite, wobei höchstens die halbe Breite der rechten Fahrspur belegt wird</t>
  </si>
  <si>
    <t>Auf dem Seitenstreifen, wobei dessen gesamte Breite belegt wird</t>
  </si>
  <si>
    <t>Der Hirte muss die Herde auf der rechten Straßenseite führen und dabei höchstens die halbe Breite der rechten Fahrspur belegen, damit genug Platz für den Fahrzeugverkehr bleibt.</t>
  </si>
  <si>
    <t>Як має рухатися стадо худоби поза населеним пунктом?</t>
  </si>
  <si>
    <t>По центру проїзної частини, незалежно від напрямку руху транспорту</t>
  </si>
  <si>
    <t>По лівій стороні дороги, назустріч руху транспорту, для кращої видимості</t>
  </si>
  <si>
    <t>По правій стороні дороги, займаючи не більше половини ширини правої смуги</t>
  </si>
  <si>
    <t>По узбіччю, повністю займаючи всю його ширину</t>
  </si>
  <si>
    <t>Погонич зобов'язаний вести стадо правою стороною дороги, займаючи не більше половини ширини правої смуги, щоб залишити достатньо місця для проїзду транспортних засобів.</t>
  </si>
  <si>
    <t>Сонливость особенно усиливается в жаркую погоду и после еды (из-за прилива крови к органам пищеварения) — это два наиболее значимых фактора среди перечисленных, хотя усталость и монотонность тоже играют роль.</t>
  </si>
  <si>
    <t>Under which conditions does drowsiness appear most strongly?</t>
  </si>
  <si>
    <t>In cold weather and right after waking up</t>
  </si>
  <si>
    <t>When listening to music for a long time while driving</t>
  </si>
  <si>
    <t>Right after a short physical warm-up before the trip</t>
  </si>
  <si>
    <t>In hot weather and especially after eating</t>
  </si>
  <si>
    <t>Drowsiness is particularly intensified by hot weather and by eating (due to blood flow shifting toward digestion) — these are the two most significant factors among those listed, though fatigue and monotony also play a role.</t>
  </si>
  <si>
    <t>¿En qué condiciones aparece la somnolencia con más intensidad?</t>
  </si>
  <si>
    <t>Con tiempo frío y justo al despertarse</t>
  </si>
  <si>
    <t>Al escuchar música durante mucho tiempo mientras se conduce</t>
  </si>
  <si>
    <t>Justo después de un breve calentamiento físico antes del viaje</t>
  </si>
  <si>
    <t>Con calor y sobre todo después de comer</t>
  </si>
  <si>
    <t>La somnolencia se intensifica especialmente con el calor y tras las comidas (por el aflujo de sangre hacia la digestión) — son los dos factores más relevantes de los indicados, aunque el cansancio y la monotonía también influyen.</t>
  </si>
  <si>
    <t>Unter welchen Bedingungen tritt Schläfrigkeit am stärksten auf?</t>
  </si>
  <si>
    <t>Bei kaltem Wetter und direkt nach dem Aufwachen</t>
  </si>
  <si>
    <t>Beim langen Musikhören während der Fahrt</t>
  </si>
  <si>
    <t>Direkt nach einem kurzen körperlichen Aufwärmen vor der Fahrt</t>
  </si>
  <si>
    <t>Bei Hitze und besonders nach dem Essen</t>
  </si>
  <si>
    <t>Schläfrigkeit verstärkt sich besonders bei heißem Wetter und nach dem Essen (durch die Blutverlagerung zur Verdauung) — das sind die zwei bedeutsamsten der genannten Faktoren, auch wenn Müdigkeit und Monotonie ebenfalls eine Rolle spielen.</t>
  </si>
  <si>
    <t>За яких умов сонливість проявляється найсильніше?</t>
  </si>
  <si>
    <t>У холодну погоду і одразу після пробудження</t>
  </si>
  <si>
    <t>При тривалому прослуховуванні музики під час руху</t>
  </si>
  <si>
    <t>Одразу після короткої фізичної розминки перед поїздкою</t>
  </si>
  <si>
    <t>У спеку і особливо після прийому їжі</t>
  </si>
  <si>
    <t>Сонливість особливо посилюється в спекотну погоду та після їжі (через приплив крові до органів травлення) — це два найзначущіші чинники серед перелічених, хоча втома і монотонність теж відіграють роль.</t>
  </si>
  <si>
    <t>Скорость считается неадекватной, если она не соответствует конкретным условиям движения (видимости, состоянию покрытия, интенсивности трафика), даже если формально не выходит за общие разрешённые пределы.</t>
  </si>
  <si>
    <t>Is a speed always considered inadequate only if it's above the maximum or below the minimum limit?</t>
  </si>
  <si>
    <t>No, a speed can be inadequate even if it's technically within the permitted range</t>
  </si>
  <si>
    <t>Yes, only a speed outside the set limits is considered inadequate</t>
  </si>
  <si>
    <t>Yes, but only when the maximum permitted speed is exceeded</t>
  </si>
  <si>
    <t>No, the concept of inadequate speed applies only to trucks</t>
  </si>
  <si>
    <t>A speed is considered inadequate if it doesn't suit the actual driving conditions (visibility, road surface, traffic density), even if it technically stays within the general limits.</t>
  </si>
  <si>
    <t>¿Se considera que una velocidad inadecuada es siempre superior al límite máximo o inferior al mínimo?</t>
  </si>
  <si>
    <t>No, una velocidad puede considerarse inadecuada aunque esté formalmente dentro del rango permitido</t>
  </si>
  <si>
    <t>Sí, solo se considera inadecuada la velocidad que supera los límites establecidos</t>
  </si>
  <si>
    <t>Sí, pero solo en caso de superar la velocidad máxima permitida</t>
  </si>
  <si>
    <t>No, el concepto de velocidad inadecuada se aplica únicamente a los camiones</t>
  </si>
  <si>
    <t>Una velocidad se considera inadecuada cuando no se ajusta a las condiciones concretas de circulación (visibilidad, estado del firme, densidad del tráfico), aunque formalmente no supere los límites generales.</t>
  </si>
  <si>
    <t>Gilt eine unangemessene Geschwindigkeit immer als eine, die über dem Höchst- oder unter dem Mindestlimit liegt?</t>
  </si>
  <si>
    <t>Nein, eine Geschwindigkeit kann auch dann unangemessen sein, wenn sie formal innerhalb des erlaubten Bereichs liegt</t>
  </si>
  <si>
    <t>Ja, unangemessen ist nur eine Geschwindigkeit außerhalb der festgelegten Grenzen</t>
  </si>
  <si>
    <t>Ja, aber nur bei Überschreitung der zulässigen Höchstgeschwindigkeit</t>
  </si>
  <si>
    <t>Nein, der Begriff der unangemessenen Geschwindigkeit gilt ausschließlich für Lkw</t>
  </si>
  <si>
    <t>Eine Geschwindigkeit gilt als unangemessen, wenn sie nicht zu den konkreten Fahrbedingungen passt (Sicht, Fahrbahnzustand, Verkehrsdichte), auch wenn sie formal innerhalb der allgemeinen Grenzen bleibt.</t>
  </si>
  <si>
    <t>Чи вважається неадекватна швидкість завжди або вищою за максимально дозволену, або нижчою за мінімально дозволену?</t>
  </si>
  <si>
    <t>Ні, швидкість може вважатися неадекватною, навіть якщо вона формально в межах дозволеного діапазону</t>
  </si>
  <si>
    <t>Так, неадекватною вважається лише швидкість, що виходить за встановлені межі</t>
  </si>
  <si>
    <t>Так, але лише у разі перевищення максимально дозволеної швидкості</t>
  </si>
  <si>
    <t>Ні, поняття неадекватної швидкості застосовується виключно до вантажних автомобілів</t>
  </si>
  <si>
    <t>Швидкість вважається неадекватною, якщо вона не відповідає конкретним умовам руху (видимості, стану покриття, інтенсивності трафіку), навіть якщо формально не виходить за загальні дозволені межі.</t>
  </si>
  <si>
    <t>Более тщательная проверка после дорожного контроля может проводиться как в передвижном пункте технического осмотра, так и на ближайшей стационарной станции ITV — конкретное место зависит от обстоятельств проверки.</t>
  </si>
  <si>
    <t>During a roadside technical inspection, the inspector determines that your truck needs a more thorough check. Where will this inspection take place?</t>
  </si>
  <si>
    <t>At a mobile inspection unit or at the nearest fixed ITV station</t>
  </si>
  <si>
    <t>Always at the nearest fixed ITV station</t>
  </si>
  <si>
    <t>Always at a mobile inspection unit</t>
  </si>
  <si>
    <t>A more thorough check following a roadside inspection can take place either at a mobile inspection unit or at the nearest fixed ITV station — the specific location depends on the circumstances of the inspection.</t>
  </si>
  <si>
    <t>En una inspección técnica en carretera, el inspector determina que su camión debe someterse a una inspección más minuciosa. ¿Dónde se realizará esta inspección?</t>
  </si>
  <si>
    <t>En una unidad móvil de inspección o en una estación ITV fija próxima</t>
  </si>
  <si>
    <t>Siempre en una estación ITV fija próxima</t>
  </si>
  <si>
    <t>Siempre en una unidad móvil de inspección</t>
  </si>
  <si>
    <t>La inspección más minuciosa tras un control en carretera puede realizarse tanto en una unidad móvil de inspección como en la estación ITV fija más próxima — el lugar concreto depende de las circunstancias del control.</t>
  </si>
  <si>
    <t>Bei einer technischen Kontrolle auf der Straße stellt der Prüfer fest, dass Ihr Lkw genauer untersucht werden muss. Wo findet diese Prüfung statt?</t>
  </si>
  <si>
    <t>In einer mobilen Prüfeinheit oder in der nächstgelegenen festen ITV-Prüfstelle</t>
  </si>
  <si>
    <t>Immer in der nächstgelegenen festen ITV-Prüfstelle</t>
  </si>
  <si>
    <t>Immer in einer mobilen Prüfeinheit</t>
  </si>
  <si>
    <t>Die genauere Prüfung nach einer Straßenkontrolle kann entweder in einer mobilen Prüfeinheit oder in der nächstgelegenen festen ITV-Prüfstelle erfolgen — der konkrete Ort hängt von den Umständen der Kontrolle ab.</t>
  </si>
  <si>
    <t>Під час перевірки технічного стану на дорозі інспектор визначає, що ваша вантажівка потребує більш ретельного техогляду. Де буде проведена ця перевірка?</t>
  </si>
  <si>
    <t>У пересувному пункті техогляду або на найближчій стаціонарній станції ITV</t>
  </si>
  <si>
    <t>Завжди на найближчій стаціонарній станції техогляду (ITV)</t>
  </si>
  <si>
    <t>Завжди у пересувному (мобільному) пункті техогляду</t>
  </si>
  <si>
    <t>Більш ретельна перевірка після дорожнього контролю може проводитися як у пересувному пункті техогляду, так і на найближчій стаціонарній станції ITV — конкретне місце залежить від обставин перевірки.</t>
  </si>
  <si>
    <t>Этот знак ограничивает движение транспортных средств (в том числе составов из тягача и прицепа), общая длина которых вместе с перевозимым грузом превышает указанное на знаке значение.</t>
  </si>
  <si>
    <t>It bans vehicles whose width exceeds the indicated value</t>
  </si>
  <si>
    <t>It bans vehicles or combinations whose maximum length (including load) exceeds the indicated value</t>
  </si>
  <si>
    <t>It caps the maximum permitted mass of the vehicle at the indicated value</t>
  </si>
  <si>
    <t>It bans vehicles whose height exceeds the indicated value</t>
  </si>
  <si>
    <t>This sign restricts vehicles (including tractor-trailer combinations) whose total length together with any load exceeds the value shown on the sign.</t>
  </si>
  <si>
    <t>Prohíbe el paso a los vehículos cuya anchura supere el valor indicado</t>
  </si>
  <si>
    <t>Prohíbe el paso a los vehículos o conjuntos cuya longitud máxima, incluida la carga, supere la indicada</t>
  </si>
  <si>
    <t>Limita la masa máxima autorizada del vehículo al valor indicado</t>
  </si>
  <si>
    <t>Prohíbe el paso a los vehículos cuya altura supere el valor indicado</t>
  </si>
  <si>
    <t>Esta señal restringe el paso a los vehículos (incluidos los conjuntos de tractora y remolque) cuya longitud total, incluida la carga transportada, supere el valor indicado en la señal.</t>
  </si>
  <si>
    <t>Es verbietet Fahrzeuge, deren Breite den angegebenen Wert überschreitet</t>
  </si>
  <si>
    <t>Es verbietet Fahrzeuge oder Kombinationen, deren Höchstlänge einschließlich Ladung den angegebenen Wert überschreitet</t>
  </si>
  <si>
    <t>Es begrenzt die zulässige Höchstmasse des Fahrzeugs auf den angegebenen Wert</t>
  </si>
  <si>
    <t>Es verbietet Fahrzeuge, deren Höhe den angegebenen Wert überschreitet</t>
  </si>
  <si>
    <t>Dieses Schild beschränkt Fahrzeuge (auch Sattelzug-Kombinationen), deren Gesamtlänge einschließlich der geladenen Fracht den auf dem Schild angegebenen Wert überschreitet.</t>
  </si>
  <si>
    <t>Забороняє проїзд транспортним засобам, чия ширина перевищує вказане значення</t>
  </si>
  <si>
    <t>Забороняє проїзд транспортним засобам або складам, чия максимальна довжина (включно з вантажем) перевищує вказане значення</t>
  </si>
  <si>
    <t>Обмежує максимально допустиму масу транспортного засобу вказаним значенням</t>
  </si>
  <si>
    <t>Забороняє проїзд транспортним засобам із висотою, що перевищує вказане значення</t>
  </si>
  <si>
    <t>Цей знак обмежує рух транспортних засобів (зокрема складів із тягача і причепа), загальна довжина яких разом із вантажем перевищує вказане на знаку значення.</t>
  </si>
  <si>
    <t>⚠️ Уточнение: правило касается не только «спецтранспорта и грузовиков», а любых автомобилей (включая специальные) с полной разрешённой массой свыше 3500 кг — они обязаны двигаться только по проезжей части. Автобусы также всегда исключены из обочины, независимо от массы.</t>
  </si>
  <si>
    <t>Which vehicles outside a built-up area must use only the carriageway and may never use the shoulder?</t>
  </si>
  <si>
    <t>Only trucks over 3500kg — every other vehicle may use the shoulder</t>
  </si>
  <si>
    <t>Only special vehicles, regardless of their mass</t>
  </si>
  <si>
    <t>Any vehicle (including special vehicles) with a maximum authorised mass over 3500kg, as well as buses</t>
  </si>
  <si>
    <t>All motorised vehicles without exception</t>
  </si>
  <si>
    <t>⚠️ Clarification: the rule isn't limited to 'special vehicles and trucks' — it covers any vehicle (including special vehicles) with a maximum authorised mass over 3500kg, which must stay on the carriageway. Buses are also always excluded from the shoulder, regardless of their mass.</t>
  </si>
  <si>
    <t>¿Qué vehículos fuera de poblado deben circular exclusivamente por la calzada y no pueden usar el arcén bajo ninguna circunstancia?</t>
  </si>
  <si>
    <t>Solo los camiones de más de 3500kg; el resto de vehículos puede usar el arcén</t>
  </si>
  <si>
    <t>Solo los vehículos especiales, sea cual sea su masa</t>
  </si>
  <si>
    <t>Cualquier automóvil (incluidos los especiales) con masa máxima autorizada superior a 3500kg, así como los autobuses</t>
  </si>
  <si>
    <t>Todos los vehículos motorizados sin excepción</t>
  </si>
  <si>
    <t>⚠️ Aclaración: la norma no se limita a 'vehículos especiales y camiones' — abarca a cualquier automóvil (incluidos los especiales) con masa máxima autorizada superior a 3500kg, que debe circular solo por la calzada. Los autobuses también están siempre excluidos del arcén, sea cual sea su masa.</t>
  </si>
  <si>
    <t>Welche Fahrzeuge müssen außerorts ausschließlich die Fahrbahn benutzen und dürfen unter keinen Umständen den Seitenstreifen nutzen?</t>
  </si>
  <si>
    <t>Nur Lkw über 3500 kg — alle anderen Fahrzeuge dürfen den Seitenstreifen nutzen</t>
  </si>
  <si>
    <t>Nur Sonderfahrzeuge, unabhängig von ihrer Masse</t>
  </si>
  <si>
    <t>Jedes Fahrzeug (auch Sonderfahrzeuge) mit einer zulässigen Gesamtmasse über 3500 kg sowie Busse</t>
  </si>
  <si>
    <t>Alle motorisierten Fahrzeuge ohne Ausnahme</t>
  </si>
  <si>
    <t>⚠️ Klarstellung: Die Regel gilt nicht nur für „Sonderfahrzeuge und Lkw“, sondern für jedes Fahrzeug (auch Sonderfahrzeuge) mit einer zulässigen Gesamtmasse über 3500 kg — diese müssen ausschließlich die Fahrbahn benutzen. Busse sind ebenfalls immer vom Seitenstreifen ausgeschlossen, unabhängig von ihrer Masse.</t>
  </si>
  <si>
    <t>Які транспортні засоби поза населеним пунктом зобов'язані рухатися виключно проїзною частиною і за жодних умов не можуть використовувати узбіччя?</t>
  </si>
  <si>
    <t>Лише вантажівки масою понад 3500 кг, усім іншим ТЗ узбіччя дозволене</t>
  </si>
  <si>
    <t>Лише спеціальні транспортні засоби, незалежно від їхньої маси</t>
  </si>
  <si>
    <t>Будь-які автомобілі (включно зі спеціальними) з повною дозволеною масою понад 3500 кг, а також автобуси</t>
  </si>
  <si>
    <t>Усі моторизовані транспортні засоби без винятку</t>
  </si>
  <si>
    <t>⚠️ Уточнення: правило стосується не лише «спецтранспорту й вантажівок», а будь-яких автомобілів (включно зі спеціальними) з повною дозволеною масою понад 3500 кг — вони зобов'язані рухатися лише проїзною частиною. Автобуси також завжди виключені з узбіччя, незалежно від маси.</t>
  </si>
  <si>
    <t>Визор с антизапотевающим покрытием считается наиболее практичным выбором, поскольку предотвращает запотевание изнутри при перепадах температуры и влажности, обеспечивая стабильную видимость.</t>
  </si>
  <si>
    <t>Which type of motorcycle helmet visor is considered the best choice for everyday use?</t>
  </si>
  <si>
    <t>A maximally tinted visor for all lighting conditions</t>
  </si>
  <si>
    <t>A mirrored visor with no other special properties</t>
  </si>
  <si>
    <t>A plain clear visor with no special coating</t>
  </si>
  <si>
    <t>An anti-fog coated visor</t>
  </si>
  <si>
    <t>An anti-fog coated visor is considered the most practical choice, since it prevents the inside from misting up with changes in temperature and humidity, keeping visibility stable.</t>
  </si>
  <si>
    <t>¿Qué tipo de pantalla para el casco de moto se considera la más adecuada para el uso diario?</t>
  </si>
  <si>
    <t>Una pantalla con tintado máximo para cualquier condición de luz</t>
  </si>
  <si>
    <t>Una pantalla espejada sin ninguna otra propiedad especial</t>
  </si>
  <si>
    <t>Una pantalla transparente sin ningún recubrimiento especial</t>
  </si>
  <si>
    <t>Una pantalla con tratamiento antivaho</t>
  </si>
  <si>
    <t>La pantalla con tratamiento antivaho se considera la opción más práctica, ya que evita que se empañe por dentro con los cambios de temperatura y humedad, manteniendo una visión estable.</t>
  </si>
  <si>
    <t>Welcher Visiertyp für einen Motorradhelm gilt als am besten geeignet für den Alltag?</t>
  </si>
  <si>
    <t>Ein maximal getöntes Visier für alle Lichtverhältnisse</t>
  </si>
  <si>
    <t>Ein verspiegeltes Visier ohne weitere besondere Eigenschaften</t>
  </si>
  <si>
    <t>Ein klares Visier ohne besondere Beschichtung</t>
  </si>
  <si>
    <t>Ein Visier mit Antibeschlag-Beschichtung</t>
  </si>
  <si>
    <t>Ein Visier mit Antibeschlag-Beschichtung gilt als die praktischste Wahl, da es das Beschlagen von innen bei Temperatur- und Feuchtigkeitsschwankungen verhindert und für stabile Sicht sorgt.</t>
  </si>
  <si>
    <t>Який тип візора (екрана) для мотошолома вважається найбільш підходящим для повсякденного використання?</t>
  </si>
  <si>
    <t>Візор із максимально затемненим покриттям для будь-яких умов освітлення</t>
  </si>
  <si>
    <t>Візор із дзеркальним покриттям без додаткових властивостей</t>
  </si>
  <si>
    <t>Прозорий візор без будь-якого спеціального покриття</t>
  </si>
  <si>
    <t>Візор із протизапотіваючим покриттям</t>
  </si>
  <si>
    <t>Візор із протизапотіваючим покриттям вважається найпрактичнішим вибором, оскільки запобігає запотіванню зсередини при перепадах температури й вологості, забезпечуючи стабільну видимість.</t>
  </si>
  <si>
    <t>Если мотоцикл конструктивно оборудован ремнём безопасности вместе с системой автономной защиты водителя (аналогичной каркасу безопасности автомобиля), и водитель пристёгнут, ношение мотошлема в этом случае не является обязательным — это исключение применяется именно к таким специально оборудованным моделям.</t>
  </si>
  <si>
    <t>If a motorcycle has a seatbelt and the rider is buckled in, is it still mandatory to wear a helmet?</t>
  </si>
  <si>
    <t>If a motorcycle is structurally fitted with a seatbelt together with a rider self-protection system (equivalent to a car's safety cell), and the rider is buckled in, wearing a helmet is not mandatory in that case — this exception applies specifically to such specially equipped models.</t>
  </si>
  <si>
    <t>Si la moto tiene cinturón de seguridad y el conductor lo lleva puesto, ¿sigue siendo obligatorio llevar el casco?</t>
  </si>
  <si>
    <t>Si la moto está equipada de fábrica con cinturón de seguridad junto con un sistema de autoprotección del conductor (equivalente al habitáculo de seguridad de un coche), y el conductor lo lleva puesto, no es obligatorio llevar casco en ese caso — esta excepción se aplica específicamente a esos modelos especialmente equipados.</t>
  </si>
  <si>
    <t>Wenn ein Motorrad einen Sicherheitsgurt hat und der Fahrer angeschnallt ist, muss dann trotzdem ein Helm getragen werden?</t>
  </si>
  <si>
    <t>Ist ein Motorrad werkseitig mit Sicherheitsgurt zusammen mit einem Selbstschutzsystem für den Fahrer ausgestattet (vergleichbar mit der Sicherheitszelle eines Autos) und ist der Fahrer angeschnallt, ist das Tragen eines Helms in diesem Fall nicht verpflichtend — diese Ausnahme gilt speziell für solche besonders ausgestatteten Modelle.</t>
  </si>
  <si>
    <t>Якщо мотоцикл обладнаний ременем безпеки і водій ним пристебнутий, чи обов'язково все одно вдягати мотошолом?</t>
  </si>
  <si>
    <t>Якщо мотоцикл конструктивно обладнаний ременем безпеки разом із системою автономного захисту водія (аналогічною каркасу безпеки автомобіля), і водій пристебнутий, носіння мотошолома в цьому разі не є обов'язковим — цей виняток застосовується саме до таких спеціально обладнаних моделей.</t>
  </si>
  <si>
    <t>Как правило, водитель не может потерять более 8 баллов за один день, даже если в этот день совершено несколько нарушений, — исключение составляют особо тяжкие нарушения (например, вождение в состоянии сильного алкогольного опьянения), при которых можно лишиться всех баллов сразу.</t>
  </si>
  <si>
    <t>What's the maximum number of points a driver can lose for offences committed in a single day?</t>
  </si>
  <si>
    <t>8 points</t>
  </si>
  <si>
    <t>4 points</t>
  </si>
  <si>
    <t>6 points</t>
  </si>
  <si>
    <t>12 points</t>
  </si>
  <si>
    <t>As a rule, a driver can't lose more than 8 points in a single day, even if several offences are committed that day — the exception is especially serious offences (e.g. driving with a high blood-alcohol level), where all points can be lost at once.</t>
  </si>
  <si>
    <t>¿Cuántos puntos como máximo puede perder un conductor por infracciones cometidas en un mismo día?</t>
  </si>
  <si>
    <t>8 puntos</t>
  </si>
  <si>
    <t>4 puntos</t>
  </si>
  <si>
    <t>6 puntos</t>
  </si>
  <si>
    <t>12 puntos</t>
  </si>
  <si>
    <t>Como norma general, un conductor no puede perder más de 8 puntos en un mismo día, aunque cometa varias infracciones ese día — la excepción son las infracciones especialmente graves (por ejemplo, conducir con una tasa de alcohol muy alta), en las que se pueden perder todos los puntos de golpe.</t>
  </si>
  <si>
    <t>Wie viele Punkte kann ein Fahrer höchstens für an einem Tag begangene Verstöße verlieren?</t>
  </si>
  <si>
    <t>8 Punkte</t>
  </si>
  <si>
    <t>4 Punkte</t>
  </si>
  <si>
    <t>6 Punkte</t>
  </si>
  <si>
    <t>12 Punkte</t>
  </si>
  <si>
    <t>In der Regel kann ein Fahrer an einem einzigen Tag nicht mehr als 8 Punkte verlieren, selbst wenn an diesem Tag mehrere Verstöße begangen werden — Ausnahme sind besonders schwere Verstöße (z. B. Fahren mit sehr hohem Alkoholwert), bei denen alle Punkte auf einmal verloren gehen können.</t>
  </si>
  <si>
    <t>Скільки максимум балів може втратити водій за порушення, скоєні протягом одного дня?</t>
  </si>
  <si>
    <t>8 балів</t>
  </si>
  <si>
    <t>4 бали</t>
  </si>
  <si>
    <t>6 балів</t>
  </si>
  <si>
    <t>12 балів</t>
  </si>
  <si>
    <t>Як правило, водій не може втратити більше 8 балів за один день, навіть якщо цього дня скоєно кілька порушень, — виняток становлять особливо тяжкі порушення (наприклад, керування в стані сильного алкогольного сп'яніння), за яких можна втратити всі бали одразу.</t>
  </si>
  <si>
    <t>Вне населённого пункта обгон справа возможен только в том случае, если дорога располагает несколькими полосами, предназначенными для движения в одном направлении и разделёнными прерывистой линией разметки.</t>
  </si>
  <si>
    <t>Is overtaking on the right allowed on roads outside built-up areas?</t>
  </si>
  <si>
    <t>Yes, always allowed as long as the shoulder is wide enough</t>
  </si>
  <si>
    <t>Yes, but only if the carriageway has several lanes in the same direction separated by a dashed line</t>
  </si>
  <si>
    <t>No, overtaking on the right is banned outside built-up areas in every case</t>
  </si>
  <si>
    <t>Yes, but only on roads with a speed limit of 90km/h or less</t>
  </si>
  <si>
    <t>Outside a built-up area, overtaking on the right is only possible if the road has several lanes for the same direction of travel, separated by a dashed marking.</t>
  </si>
  <si>
    <t>¿Está permitido adelantar por la derecha en vías fuera de poblado?</t>
  </si>
  <si>
    <t>Sí, siempre está permitido si el arcén es lo bastante ancho</t>
  </si>
  <si>
    <t>Sí, pero solo si la calzada tiene varios carriles en el mismo sentido separados por línea discontinua</t>
  </si>
  <si>
    <t>No, fuera de poblado adelantar por la derecha está prohibido en cualquier caso</t>
  </si>
  <si>
    <t>Sí, pero solo en vías con límite de velocidad de 90km/h o menos</t>
  </si>
  <si>
    <t>Fuera de poblado, adelantar por la derecha solo es posible si la vía dispone de varios carriles para el mismo sentido de circulación, separados por una línea discontinua.</t>
  </si>
  <si>
    <t>Ist Überholen rechts auf Straßen außerhalb geschlossener Ortschaften erlaubt?</t>
  </si>
  <si>
    <t>Ja, immer erlaubt, wenn der Seitenstreifen breit genug ist</t>
  </si>
  <si>
    <t>Ja, aber nur wenn die Fahrbahn mehrere Spuren in dieselbe Richtung hat, die durch eine unterbrochene Linie getrennt sind</t>
  </si>
  <si>
    <t>Nein, außerorts ist Überholen rechts in jedem Fall verboten</t>
  </si>
  <si>
    <t>Ja, aber nur auf Straßen mit einem Tempolimit von 90 km/h oder weniger</t>
  </si>
  <si>
    <t>Außerorts ist Überholen rechts nur möglich, wenn die Straße mehrere Fahrspuren für dieselbe Richtung hat, die durch eine unterbrochene Linie getrennt sind.</t>
  </si>
  <si>
    <t>Чи дозволено обгін праворуч на дорогах поза населеним пунктом?</t>
  </si>
  <si>
    <t>Так, завжди дозволено за достатньої ширини узбіччя</t>
  </si>
  <si>
    <t>Так, але лише якщо проїзна частина має кілька смуг в одному напрямку, розділених переривчастою розміткою</t>
  </si>
  <si>
    <t>Ні, поза населеним пунктом обгін праворуч заборонений у будь-якому разі</t>
  </si>
  <si>
    <t>Так, але лише на дорогах з обмеженням швидкості не вище 90 км/год</t>
  </si>
  <si>
    <t>Поза населеним пунктом обгін праворуч можливий лише тоді, коли дорога має кілька смуг, призначених для руху в одному напрямку і розділених переривчастою лінією розмітки.</t>
  </si>
  <si>
    <t>На «travesía» стоянка на обочине допускается, если она проезжая (пригодна для движения транспорта), — это одна из особенностей данного типа дороги, сочетающего черты городской улицы и междугородней трассы.</t>
  </si>
  <si>
    <t>Is parking allowed on the passable shoulder of a "travesía"?</t>
  </si>
  <si>
    <t>On a "travesía", parking on the shoulder is allowed if it's passable (fit for vehicles) — this is one of the features of this type of road, which combines aspects of a town street and an interurban road.</t>
  </si>
  <si>
    <t>¿Está permitido estacionar en el arcén transitable de una travesía?</t>
  </si>
  <si>
    <t>En una travesía, se permite estacionar en el arcén si este es transitable (apto para vehículos) — es una de las características de este tipo de vía, que combina rasgos de calle urbana y de carretera interurbana.</t>
  </si>
  <si>
    <t>Ist das Parken auf dem befahrbaren Seitenstreifen einer „travesía“ erlaubt?</t>
  </si>
  <si>
    <t>Auf einer „travesía“ ist das Parken auf dem Seitenstreifen erlaubt, wenn dieser befahrbar ist (für Fahrzeuge geeignet) — das ist eine der Besonderheiten dieses Straßentyps, der Merkmale einer Stadtstraße und einer Überlandstraße vereint.</t>
  </si>
  <si>
    <t>Чи дозволена стоянка на проїзному узбіччі на ділянці типу «travesía»?</t>
  </si>
  <si>
    <t>На «travesía» стоянка на узбіччі допускається, якщо воно проїзне (придатне для руху транспорту), — це одна з особливостей цього типу дороги, що поєднує риси міської вулиці та міжміської траси.</t>
  </si>
  <si>
    <t>Наличие запасного колеса для прицепа законодательно не является обязательным требованием, в отличие от запасного колеса самого автомобиля (или средства для временного ремонта шины).</t>
  </si>
  <si>
    <t>If our car is towing a trailer, are we required to carry a spare wheel specifically for the trailer?</t>
  </si>
  <si>
    <t>Yes, a spare wheel is mandatory for every trailer with no exception</t>
  </si>
  <si>
    <t>Yes, but only if the trailer's mass exceeds 750kg</t>
  </si>
  <si>
    <t>Yes, but only for trailers fitted with a braking system</t>
  </si>
  <si>
    <t>Carrying a spare wheel for a trailer is not a legal requirement, unlike a spare wheel (or temporary tyre-repair kit) for the car itself.</t>
  </si>
  <si>
    <t>Si nuestro coche circula con un remolque enganchado, ¿estamos obligados a llevar una rueda de repuesto específica para el remolque?</t>
  </si>
  <si>
    <t>Sí, la rueda de repuesto es obligatoria para todo remolque sin excepción</t>
  </si>
  <si>
    <t>Sí, pero solo si la masa del remolque supera los 750kg</t>
  </si>
  <si>
    <t>Sí, pero solo para remolques equipados con sistema de frenos</t>
  </si>
  <si>
    <t>Llevar una rueda de repuesto para el remolque no es un requisito legal obligatorio, a diferencia de la rueda de repuesto (o el kit de reparación provisional) del propio coche.</t>
  </si>
  <si>
    <t>Wenn unser Auto mit einem Anhänger unterwegs ist, müssen wir dann einen Ersatzreifen speziell für den Anhänger mitführen?</t>
  </si>
  <si>
    <t>Ja, ein Ersatzreifen ist für jeden Anhänger ohne Ausnahme Pflicht</t>
  </si>
  <si>
    <t>Ja, aber nur wenn die Anhängermasse 750 kg übersteigt</t>
  </si>
  <si>
    <t>Ja, aber nur für Anhänger mit Bremsanlage</t>
  </si>
  <si>
    <t>Ein Ersatzreifen für den Anhänger ist gesetzlich nicht vorgeschrieben, im Gegensatz zum Ersatzreifen (oder Reifenpannenset) des Autos selbst.</t>
  </si>
  <si>
    <t>Якщо наш автомобіль рухається у зчепленні з причепом, чи зобов'язані ми мати запасне колесо саме для причепа?</t>
  </si>
  <si>
    <t>Так, запасне колесо обов'язкове для кожного причепа без винятку</t>
  </si>
  <si>
    <t>Так, але лише якщо маса причепа перевищує 750 кг</t>
  </si>
  <si>
    <t>Так, але лише для причепів, обладнаних гальмівною системою</t>
  </si>
  <si>
    <t>Наявність запасного колеса для причепа законодавчо не є обов'язковою вимогою, на відміну від запасного колеса самого автомобіля (або засобу для тимчасового ремонту шини).</t>
  </si>
  <si>
    <t>Элементы активной безопасности (тормоза, шины, освещение, системы ABS/ESP и т. п.) предназначены именно для того, чтобы помочь избежать дорожно-транспортного происшествия, в отличие от элементов пассивной безопасности, которые снижают тяжесть уже произошедшей аварии.</t>
  </si>
  <si>
    <t>What is the main purpose of a car's active safety features?</t>
  </si>
  <si>
    <t>To reduce the severity of an accident that has already happened</t>
  </si>
  <si>
    <t>To provide comfort for the driver and passengers while driving</t>
  </si>
  <si>
    <t>To reduce fuel consumption in heavy traffic</t>
  </si>
  <si>
    <t>To help prevent an accident from happening in the first place</t>
  </si>
  <si>
    <t>Active safety features (brakes, tyres, lighting, ABS/ESP systems, etc.) are meant specifically to help avoid an accident, unlike passive safety features, which reduce the severity of a crash that has already occurred.</t>
  </si>
  <si>
    <t>¿Cuál es el objetivo principal de los elementos de seguridad activa de un coche?</t>
  </si>
  <si>
    <t>Reducir la gravedad de las consecuencias de un accidente ya ocurrido</t>
  </si>
  <si>
    <t>Proporcionar comodidad al conductor y a los pasajeros durante la marcha</t>
  </si>
  <si>
    <t>Reducir el consumo de combustible en tráfico denso</t>
  </si>
  <si>
    <t>Contribuir a evitar que se produzca un accidente</t>
  </si>
  <si>
    <t>Los elementos de seguridad activa (frenos, neumáticos, iluminación, sistemas ABS/ESP, etc.) están pensados precisamente para ayudar a evitar un accidente, a diferencia de los de seguridad pasiva, que reducen la gravedad de un accidente ya producido.</t>
  </si>
  <si>
    <t>Was ist der Hauptzweck der aktiven Sicherheitselemente eines Autos?</t>
  </si>
  <si>
    <t>Die Schwere der Folgen eines bereits eingetretenen Unfalls zu verringern</t>
  </si>
  <si>
    <t>Komfort für Fahrer und Beifahrer während der Fahrt zu bieten</t>
  </si>
  <si>
    <t>Den Kraftstoffverbrauch bei dichtem Verkehr zu senken</t>
  </si>
  <si>
    <t>Dazu beizutragen, einen Unfall von vornherein zu vermeiden</t>
  </si>
  <si>
    <t>Aktive Sicherheitselemente (Bremsen, Reifen, Beleuchtung, ABS/ESP-Systeme usw.) sind genau dafür gedacht, einen Unfall zu vermeiden, im Gegensatz zu passiven Sicherheitselementen, die die Schwere eines bereits eingetretenen Unfalls verringern.</t>
  </si>
  <si>
    <t>Яка головна мета елементів активної безпеки автомобіля?</t>
  </si>
  <si>
    <t>Знижувати тяжкість наслідків уже сталого ДТП</t>
  </si>
  <si>
    <t>Забезпечувати комфорт водія і пасажирів під час руху</t>
  </si>
  <si>
    <t>Знижувати витрату палива при інтенсивному русі</t>
  </si>
  <si>
    <t>Сприяти запобіганню потрапляння в ДТП</t>
  </si>
  <si>
    <t>Елементи активної безпеки (гальма, шини, освітлення, системи ABS/ESP тощо) призначені саме для того, щоб допомогти уникнути дорожньо-транспортної пригоди, на відміну від елементів пасивної безпеки, які знижують тяжкість уже сталої аварії.</t>
  </si>
  <si>
    <t>Утомлённый водитель, пытаясь снять дискомфорт, часто меняет положение тела за рулём и может испытывать покалывание, онемение или зуд — это ранние физические признаки усталости, которые нельзя игнорировать.</t>
  </si>
  <si>
    <t>What's characteristic of a fatigued driver?</t>
  </si>
  <si>
    <t>They frequently change posture at the wheel and experience tingling or itching sensations</t>
  </si>
  <si>
    <t>They become excessively slow at making decisions, while remaining fully physically comfortable</t>
  </si>
  <si>
    <t>They start unintentionally increasing their speed</t>
  </si>
  <si>
    <t>They lose the ability to distinguish traffic light colours</t>
  </si>
  <si>
    <t>A fatigued driver, trying to relieve discomfort, often changes body position at the wheel and may feel tingling, numbness, or itching — early physical signs of fatigue that shouldn't be ignored.</t>
  </si>
  <si>
    <t>¿Qué es característico de un conductor fatigado?</t>
  </si>
  <si>
    <t>Cambia con frecuencia de postura al volante y sufre hormigueos o picores</t>
  </si>
  <si>
    <t>Se vuelve excesivamente lento para tomar decisiones, pero mantiene una comodidad física total</t>
  </si>
  <si>
    <t>Empieza a aumentar la velocidad de forma involuntaria</t>
  </si>
  <si>
    <t>Pierde la capacidad de distinguir los colores del semáforo</t>
  </si>
  <si>
    <t>Un conductor fatigado, al intentar aliviar la incomodidad, cambia con frecuencia de postura al volante y puede sentir hormigueo, entumecimiento o picor — signos físicos tempranos de fatiga que no deben ignorarse.</t>
  </si>
  <si>
    <t>Was ist für einen ermüdeten Fahrer charakteristisch?</t>
  </si>
  <si>
    <t>Er wechselt häufig die Sitzhaltung und verspürt Kribbeln oder Jucken</t>
  </si>
  <si>
    <t>Er wird bei Entscheidungen übermäßig langsam, bleibt aber körperlich völlig unbeeinträchtigt</t>
  </si>
  <si>
    <t>Er beginnt unwillkürlich, die Geschwindigkeit zu erhöhen</t>
  </si>
  <si>
    <t>Er verliert die Fähigkeit, Ampelfarben zu unterscheiden</t>
  </si>
  <si>
    <t>Ein ermüdeter Fahrer wechselt beim Versuch, das Unbehagen zu lindern, häufig die Sitzhaltung und kann Kribbeln, Taubheit oder Juckreiz verspüren — frühe körperliche Anzeichen von Müdigkeit, die nicht ignoriert werden sollten.</t>
  </si>
  <si>
    <t>Що характерно для втомленого водія?</t>
  </si>
  <si>
    <t>Він часто змінює позу за кермом і відчуває поколювання чи свербіж у тілі</t>
  </si>
  <si>
    <t>Він стає надмірно повільним у прийнятті рішень, але повністю зберігає фізичний комфорт</t>
  </si>
  <si>
    <t>Він починає мимовільно підвищувати швидкість руху</t>
  </si>
  <si>
    <t>Він втрачає здатність розрізняти кольори світлофора</t>
  </si>
  <si>
    <t>Втомлений водій, намагаючись позбутися дискомфорту, часто змінює положення тіла за кермом і може відчувати поколювання, оніміння чи свербіж — це ранні фізичні ознаки втоми, які не можна ігнорувати.</t>
  </si>
  <si>
    <t>⚠️ Поправка: в туннеле с одной полосой на каждое направление обгон запрещён ВСЕГДА, а не «пока нет запрещающих знаков» — это исключение действует лишь тогда, когда в туннеле есть несколько полос для одного направления движения, позволяющих обогнать без выезда на встречную полосу.</t>
  </si>
  <si>
    <t>Is overtaking allowed in a tunnel where each direction has only a single lane?</t>
  </si>
  <si>
    <t>Yes, if there are no signs specifically banning it</t>
  </si>
  <si>
    <t>No, in this case overtaking is always banned, since it would require entering the oncoming lane</t>
  </si>
  <si>
    <t>Yes, but only at a speed of no more than 40km/h</t>
  </si>
  <si>
    <t>Yes, if the tunnel is no longer than 200 metres</t>
  </si>
  <si>
    <t>⚠️ Correction: in a tunnel with a single lane per direction, overtaking is ALWAYS banned, not just "until a sign says otherwise" — that exception only applies when the tunnel has multiple lanes for the same direction, allowing overtaking without entering the oncoming lane.</t>
  </si>
  <si>
    <t>¿Está permitido adelantar en un túnel donde cada sentido tiene un solo carril?</t>
  </si>
  <si>
    <t>Sí, si no hay señales que lo prohíban expresamente</t>
  </si>
  <si>
    <t>No, en ese caso adelantar está siempre prohibido, ya que exigiría invadir el carril contrario</t>
  </si>
  <si>
    <t>Sí, pero solo a una velocidad no superior a 40km/h</t>
  </si>
  <si>
    <t>Sí, si el túnel no supera los 200 metros de longitud</t>
  </si>
  <si>
    <t>⚠️ Corrección: en un túnel con un solo carril por sentido, adelantar está SIEMPRE prohibido, no solo «mientras no haya señales que lo prohíban» — esa excepción solo se aplica cuando el túnel tiene varios carriles para el mismo sentido, permitiendo adelantar sin invadir el sentido contrario.</t>
  </si>
  <si>
    <t>Ist Überholen in einem Tunnel erlaubt, in dem jede Richtung nur eine Spur hat?</t>
  </si>
  <si>
    <t>Ja, wenn keine Schilder es ausdrücklich verbieten</t>
  </si>
  <si>
    <t>Nein, in diesem Fall ist Überholen immer verboten, da dabei die Gegenfahrbahn befahren werden müsste</t>
  </si>
  <si>
    <t>Ja, aber nur mit höchstens 40 km/h</t>
  </si>
  <si>
    <t>Ja, wenn der Tunnel nicht länger als 200 Meter ist</t>
  </si>
  <si>
    <t>⚠️ Korrektur: In einem Tunnel mit nur einer Spur je Richtung ist Überholen IMMER verboten, nicht nur „solange kein Schild es verbietet“ — diese Ausnahme gilt nur, wenn der Tunnel mehrere Spuren für dieselbe Richtung hat, sodass ohne Befahren der Gegenfahrbahn überholt werden kann.</t>
  </si>
  <si>
    <t>Чи дозволено обгін у тунелі, де для кожного напрямку руху виділено лише одну смугу?</t>
  </si>
  <si>
    <t>Так, якщо немає знаків, що прямо забороняють обгін</t>
  </si>
  <si>
    <t>Ні, у цьому разі обгін заборонений завжди, оскільки він вимагав би виїзду на смугу зустрічного руху</t>
  </si>
  <si>
    <t>Так, але лише зі швидкістю не вище 40 км/год</t>
  </si>
  <si>
    <t>Так, якщо довжина тунелю не перевищує 200 метрів</t>
  </si>
  <si>
    <t>⚠️ Поправка: у тунелі з однією смугою на кожен напрямок обгін заборонений ЗАВЖДИ, а не «поки немає заборонних знаків» — цей виняток діє лише тоді, коли в тунелі є кілька смуг для одного напрямку руху, що дозволяють обігнати без виїзду на зустрічну смугу.</t>
  </si>
  <si>
    <t>Неадекватная скорость (слишком высокая для конкретных условий) существенно снижает способность сохранять контроль над автомобилем при внезапной опасности — доступное время и пространство для манёвра сокращаются, хотя само физиологическое время реакции водителя не меняется.</t>
  </si>
  <si>
    <t>What is most likely to happen to a driver travelling at an inadequate speed?</t>
  </si>
  <si>
    <t>They will, in fact, be able to control the vehicle better in an emergency</t>
  </si>
  <si>
    <t>They won't be able to properly control the vehicle in an emergency</t>
  </si>
  <si>
    <t>Their reaction time will decrease</t>
  </si>
  <si>
    <t>An inadequate speed (too high for the actual conditions) significantly reduces the ability to keep control of the vehicle when sudden danger arises — the available time and space to manoeuvre shrink, even though the driver's physiological reaction time itself doesn't change.</t>
  </si>
  <si>
    <t>¿Qué le puede suceder con mayor probabilidad a un conductor que circula a una velocidad inadecuada?</t>
  </si>
  <si>
    <t>Que, por el contrario, podrá controlar mejor su vehículo ante una situación de emergencia</t>
  </si>
  <si>
    <t>Que no será capaz de controlar bien su vehículo ante una situación de emergencia</t>
  </si>
  <si>
    <t>Que su tiempo de reacción disminuirá</t>
  </si>
  <si>
    <t>Una velocidad inadecuada (demasiado alta para las condiciones concretas) reduce notablemente la capacidad de mantener el control del vehículo ante un peligro repentino — el tiempo y el espacio disponibles para maniobrar se reducen, aunque el tiempo de reacción fisiológico del conductor no cambia.</t>
  </si>
  <si>
    <t>Was passiert einem Fahrer, der mit unangemessener Geschwindigkeit fährt, am wahrscheinlichsten?</t>
  </si>
  <si>
    <t>Er wird sein Fahrzeug in einer Notsituation im Gegenteil besser kontrollieren können</t>
  </si>
  <si>
    <t>Er wird sein Fahrzeug in einer Notsituation nicht richtig kontrollieren können</t>
  </si>
  <si>
    <t>Seine Reaktionszeit wird sich verkürzen</t>
  </si>
  <si>
    <t>Eine unangemessene Geschwindigkeit (zu hoch für die konkreten Bedingungen) verringert deutlich die Fähigkeit, das Fahrzeug bei plötzlicher Gefahr unter Kontrolle zu halten — die verfügbare Zeit und der Raum zum Manövrieren schrumpfen, auch wenn sich die physiologische Reaktionszeit des Fahrers selbst nicht ändert.</t>
  </si>
  <si>
    <t>Що з найбільшою ймовірністю станеться з водієм, який рухається з неадекватною швидкістю?</t>
  </si>
  <si>
    <t>Він, навпаки, зможе краще контролювати автомобіль в екстреній ситуації</t>
  </si>
  <si>
    <t>Він не зможе як слід контролювати автомобіль в екстреній ситуації</t>
  </si>
  <si>
    <t>Його час реакції скоротиться</t>
  </si>
  <si>
    <t>Неадекватна швидкість (занадто висока для конкретних умов) суттєво знижує здатність зберігати контроль над автомобілем за раптової небезпеки — доступний час і простір для манера скорочуються, хоча саме фізіологічне час реакції водія не змінюється.</t>
  </si>
  <si>
    <t>Как правило, обгон на перекрёстках и вблизи них запрещён. Исключение составляют случаи, когда наша дорога имеет явный приоритет проезда, подтверждённый соответствующими дорожными знаками, — тогда манёвр обгона допускается.</t>
  </si>
  <si>
    <t>Is overtaking allowed at an intersection?</t>
  </si>
  <si>
    <t>Yes, overtaking at intersections is allowed with no conditions</t>
  </si>
  <si>
    <t>No, overtaking at intersections is always banned without exception</t>
  </si>
  <si>
    <t>Yes, as an exception — if our road has priority and this is indicated by the relevant signs</t>
  </si>
  <si>
    <t>Yes, but only if the intersection has traffic lights</t>
  </si>
  <si>
    <t>As a rule, overtaking is banned at and near intersections. The exception is when our road clearly has right of way, confirmed by the relevant road signs — in that case overtaking is allowed.</t>
  </si>
  <si>
    <t>¿Está permitido adelantar en un cruce?</t>
  </si>
  <si>
    <t>Sí, adelantar en los cruces está permitido sin ninguna condición</t>
  </si>
  <si>
    <t>No, adelantar en los cruces está siempre prohibido sin excepción</t>
  </si>
  <si>
    <t>Sí, como excepción, si nuestra vía tiene prioridad y así lo indican las señales correspondientes</t>
  </si>
  <si>
    <t>Sí, pero solo si el cruce tiene semáforo</t>
  </si>
  <si>
    <t>Por norma general, adelantar está prohibido en los cruces y sus proximidades. La excepción es cuando nuestra vía tiene prioridad de paso clara, confirmada por las señales correspondientes — en ese caso sí se permite adelantar.</t>
  </si>
  <si>
    <t>Ist Überholen an einer Kreuzung erlaubt?</t>
  </si>
  <si>
    <t>Ja, Überholen an Kreuzungen ist ohne jede Bedingung erlaubt</t>
  </si>
  <si>
    <t>Nein, Überholen an Kreuzungen ist ausnahmslos immer verboten</t>
  </si>
  <si>
    <t>Ja, ausnahmsweise — wenn unsere Straße Vorfahrt hat und dies durch entsprechende Schilder angezeigt wird</t>
  </si>
  <si>
    <t>Ja, aber nur wenn die Kreuzung eine Ampel hat</t>
  </si>
  <si>
    <t>In der Regel ist Überholen an und in der Nähe von Kreuzungen verboten. Die Ausnahme ist, wenn unsere Straße eindeutig Vorfahrt hat, bestätigt durch entsprechende Verkehrsschilder — dann ist das Überholmanöver erlaubt.</t>
  </si>
  <si>
    <t>Чи дозволено обгін на перехресті?</t>
  </si>
  <si>
    <t>Так, обгін на перехрестях дозволений без будь-яких умов</t>
  </si>
  <si>
    <t>Ні, обгін на перехрестях заборонений абсолютно завжди</t>
  </si>
  <si>
    <t>Так, як виняток — якщо наша дорога має пріоритет, і це позначено відповідними знаками</t>
  </si>
  <si>
    <t>Так, але лише якщо перехрестя обладнане світлофором</t>
  </si>
  <si>
    <t>Як правило, обгін на перехрестях і поблизу них заборонений. Виняток становлять випадки, коли наша дорога має явний пріоритет проїзду, підтверджений відповідними дорожніми знаками, — тоді манер обгону допускається.</t>
  </si>
  <si>
    <t>Движение на автомобиле без исправного глушителя выхлопных газов запрещено, поскольку это приводит к чрезмерному шуму и не соответствует техническим требованиям к транспортному средству.</t>
  </si>
  <si>
    <t>In which case is it forbidden to drive a car?</t>
  </si>
  <si>
    <t>If the car has tinted rear windows</t>
  </si>
  <si>
    <t>If the car is fitted with non-standard rear lights</t>
  </si>
  <si>
    <t>If the car has extra rear-view mirrors fitted</t>
  </si>
  <si>
    <t>If the car isn't fitted with an exhaust muffler</t>
  </si>
  <si>
    <t>Driving a car without a working exhaust muffler is banned, since it causes excessive noise and fails to meet the vehicle's technical requirements.</t>
  </si>
  <si>
    <t>¿En qué caso está prohibido circular con el coche?</t>
  </si>
  <si>
    <t>Si el coche tiene los cristales traseros tintados</t>
  </si>
  <si>
    <t>Si el coche lleva pilotos traseros no homologados</t>
  </si>
  <si>
    <t>Si el coche lleva espejos retrovisores adicionales</t>
  </si>
  <si>
    <t>Si el coche no lleva silenciador de escape</t>
  </si>
  <si>
    <t>Circular con un coche sin un silenciador de escape en buen estado está prohibido, ya que provoca ruido excesivo y no cumple los requisitos técnicos del vehículo.</t>
  </si>
  <si>
    <t>In welchem Fall ist das Fahren mit einem Auto verboten?</t>
  </si>
  <si>
    <t>Wenn das Auto getönte Heckscheiben hat</t>
  </si>
  <si>
    <t>Wenn das Auto mit nicht zugelassenen Rückleuchten ausgestattet ist</t>
  </si>
  <si>
    <t>Wenn das Auto zusätzliche Rückspiegel hat</t>
  </si>
  <si>
    <t>Wenn das Auto keinen Auspuffschalldämpfer hat</t>
  </si>
  <si>
    <t>Das Fahren mit einem Auto ohne funktionierenden Auspuffschalldämpfer ist verboten, da dies übermäßigen Lärm verursacht und nicht den technischen Anforderungen an das Fahrzeug entspricht.</t>
  </si>
  <si>
    <t>У якому разі заборонено рух автомобілем?</t>
  </si>
  <si>
    <t>Якщо автомобіль обладнаний тонованими задніми склами</t>
  </si>
  <si>
    <t>Якщо автомобіль оснащений нештатними задніми ліхтарями</t>
  </si>
  <si>
    <t>Якщо автомобіль укомплектований додатковими дзеркалами заднього виду</t>
  </si>
  <si>
    <t>Якщо автомобіль не обладнаний глушником вихлопних газів</t>
  </si>
  <si>
    <t>Рух автомобілем без справного глушника вихлопних газів заборонений, оскільки це призводить до надмірного шуму і не відповідає технічним вимогам до транспортного засобу.</t>
  </si>
  <si>
    <t>Сонливость напрямую снижает скорость и точность движений водителя, что критически замедляет реакцию на дорожные ситуации, требующие немедленных действий.</t>
  </si>
  <si>
    <t>Under the effects of drowsiness…</t>
  </si>
  <si>
    <t>The driver's movements become faster but less coordinated</t>
  </si>
  <si>
    <t>The driver's peripheral vision sharpens</t>
  </si>
  <si>
    <t>The driver's ability to multitask while driving improves</t>
  </si>
  <si>
    <t>The driver's movements become slower and less precise</t>
  </si>
  <si>
    <t>Drowsiness directly slows down and reduces the precision of a driver's movements, critically delaying their reaction to road situations that require immediate action.</t>
  </si>
  <si>
    <t>Bajo los efectos de la somnolencia…</t>
  </si>
  <si>
    <t>Los movimientos del conductor se vuelven más rápidos pero menos coordinados</t>
  </si>
  <si>
    <t>La visión periférica del conductor se agudiza</t>
  </si>
  <si>
    <t>Mejora la capacidad del conductor para hacer varias cosas a la vez al volante</t>
  </si>
  <si>
    <t>Los movimientos del conductor son más lentos y menos precisos</t>
  </si>
  <si>
    <t>La somnolencia reduce directamente la velocidad y la precisión de los movimientos del conductor, lo que retrasa de forma crítica su reacción ante situaciones de la vía que exigen actuar de inmediato.</t>
  </si>
  <si>
    <t>Unter dem Einfluss von Schläfrigkeit…</t>
  </si>
  <si>
    <t>werden die Bewegungen des Fahrers schneller, aber unkoordinierter</t>
  </si>
  <si>
    <t>wird das periphere Sehen des Fahrers geschärft</t>
  </si>
  <si>
    <t>verbessert sich die Fähigkeit des Fahrers, beim Fahren mehrere Dinge gleichzeitig zu tun</t>
  </si>
  <si>
    <t>werden die Bewegungen des Fahrers langsamer und ungenauer</t>
  </si>
  <si>
    <t>Schläfrigkeit verlangsamt die Bewegungen des Fahrers direkt und mindert ihre Präzision, was die Reaktion auf Verkehrssituationen, die sofortiges Handeln erfordern, kritisch verzögert.</t>
  </si>
  <si>
    <t>Під впливом сонливості…</t>
  </si>
  <si>
    <t>Рухи водія стають швидшими, але менш скоординованими</t>
  </si>
  <si>
    <t>У водія загострюється периферичний зір</t>
  </si>
  <si>
    <t>У водія покращується здатність до багатозадачності за кермом</t>
  </si>
  <si>
    <t>Рухи водія стають повільнішими і менш точними</t>
  </si>
  <si>
    <t>Сонливість безпосередньо знижує швидкість і точність рухів водія, що критично сповільнює реакцію на дорожні ситуації, які потребують негайних дій.</t>
  </si>
  <si>
    <t>Этот знак запрещает въезд не только классическим мотоциклам, но и трёхколёсным транспортным средствам, которые по своим характеристикам приравниваются к мотоциклам.</t>
  </si>
  <si>
    <t>It bans motorcycles only — three-wheeled vehicles may pass freely</t>
  </si>
  <si>
    <t>It bans motorcycles and three-wheeled vehicles classed as equivalent to motorcycles</t>
  </si>
  <si>
    <t>It bans motorcycle parking but doesn't restrict them from passing through</t>
  </si>
  <si>
    <t>It caps motorcycle speed at 30km/h</t>
  </si>
  <si>
    <t>This sign bans entry not only to ordinary motorcycles but also to three-wheeled vehicles that are classed as equivalent to motorcycles by their characteristics.</t>
  </si>
  <si>
    <t>Prohíbe el paso únicamente a las motos; los vehículos de tres ruedas pueden pasar libremente</t>
  </si>
  <si>
    <t>Prohíbe el paso a las motos y a los vehículos de tres ruedas asimilados a las motos</t>
  </si>
  <si>
    <t>Prohíbe el estacionamiento de motos, pero no restringe su paso</t>
  </si>
  <si>
    <t>Limita la velocidad de las motos a 30km/h</t>
  </si>
  <si>
    <t>Esta señal prohíbe la entrada no solo a las motos convencionales, sino también a los vehículos de tres ruedas que, por sus características, se asimilan a las motos.</t>
  </si>
  <si>
    <t>Es verbietet nur Motorräder — dreirädrige Fahrzeuge dürfen frei passieren</t>
  </si>
  <si>
    <t>Es verbietet Motorräder und dreirädrige Fahrzeuge, die Motorrädern gleichgestellt sind</t>
  </si>
  <si>
    <t>Es verbietet das Parken von Motorrädern, schränkt die Durchfahrt aber nicht ein</t>
  </si>
  <si>
    <t>Es begrenzt die Geschwindigkeit von Motorrädern auf 30 km/h</t>
  </si>
  <si>
    <t>Dieses Schild verbietet die Einfahrt nicht nur für gewöhnliche Motorräder, sondern auch für dreirädrige Fahrzeuge, die aufgrund ihrer Eigenschaften Motorrädern gleichgestellt sind.</t>
  </si>
  <si>
    <t>Забороняє проїзд виключно мотоциклам, триколісні ТЗ можуть проїжджати вільно</t>
  </si>
  <si>
    <t>Забороняє проїзд мотоциклам і триколісним транспортним засобам, прирівняним до мотоциклів</t>
  </si>
  <si>
    <t>Забороняє стоянку мотоциклів, але не обмежує їхній проїзд</t>
  </si>
  <si>
    <t>Обмежує швидкість руху мотоциклів до 30 км/год</t>
  </si>
  <si>
    <t>Цей знак забороняє в'їзд не лише класичним мотоциклам, а й триколісним транспортним засобам, які за своїми характеристиками прирівнюються до мотоциклів.</t>
  </si>
  <si>
    <t>Курение за рулём отвлекает внимание от дороги (сам процесс прикуривания, стряхивания пепла и т. д.) и снижает общую способность к концентрации, что повышает риск ДТП.</t>
  </si>
  <si>
    <t>Smoking while driving…</t>
  </si>
  <si>
    <t>Has no effect at all on the ability to drive</t>
  </si>
  <si>
    <t>Increases alertness thanks to the nicotine</t>
  </si>
  <si>
    <t>Reduces the ability to concentrate</t>
  </si>
  <si>
    <t>Only affects the state of the car's interior, not the driver themselves</t>
  </si>
  <si>
    <t>Smoking behind the wheel distracts attention from the road (lighting up, tapping off ash, etc.) and reduces overall concentration, which increases the risk of an accident.</t>
  </si>
  <si>
    <t>Fumar mientras se conduce…</t>
  </si>
  <si>
    <t>No afecta en absoluto a la capacidad de conducir</t>
  </si>
  <si>
    <t>Aumenta el nivel de alerta gracias a la nicotina</t>
  </si>
  <si>
    <t>Disminuye la capacidad de concentración</t>
  </si>
  <si>
    <t>Solo afecta al estado del habitáculo del coche, no al propio conductor</t>
  </si>
  <si>
    <t>Fumar al volante distrae la atención de la carretera (el propio gesto de encender el cigarro, sacudir la ceniza, etc.) y reduce la capacidad general de concentración, lo que aumenta el riesgo de accidente.</t>
  </si>
  <si>
    <t>Rauchen während der Fahrt…</t>
  </si>
  <si>
    <t>Hat überhaupt keinen Einfluss auf die Fahrfähigkeit</t>
  </si>
  <si>
    <t>Erhöht durch das Nikotin die Wachsamkeit</t>
  </si>
  <si>
    <t>Verringert die Konzentrationsfähigkeit</t>
  </si>
  <si>
    <t>Wirkt sich nur auf den Zustand des Fahrzeuginnenraums aus, nicht auf den Fahrer selbst</t>
  </si>
  <si>
    <t>Rauchen am Steuer lenkt die Aufmerksamkeit von der Straße ab (das Anzünden, Abaschen usw.) und verringert die allgemeine Konzentrationsfähigkeit, was das Unfallrisiko erhöht.</t>
  </si>
  <si>
    <t>Куріння під час керування автомобілем…</t>
  </si>
  <si>
    <t>Ніяк не впливає на здатність керувати автомобілем</t>
  </si>
  <si>
    <t>Підвищує рівень пильності за рахунок нікотину</t>
  </si>
  <si>
    <t>Знижує здатність до концентрації уваги</t>
  </si>
  <si>
    <t>Впливає виключно на стан салону автомобіля, але не на самого водія</t>
  </si>
  <si>
    <t>Куріння за кермом відволікає увагу від дороги (сам процес прикурювання, струшування попелу тощо) і знижує загальну здатність до концентрації, що підвищує ризик ДТП.</t>
  </si>
  <si>
    <t>Переднюю противотуманную фару разрешается использовать дополнительно к основному освещению на извилистых участках дороги, если ширина проезжей части не превышает 6,50 метра, — это помогает лучше освещать повороты благодаря более широкому углу светового пучка.</t>
  </si>
  <si>
    <t>You're driving at night on a stretch with many curves marked by the corresponding warning sign. Are you allowed to turn on the front fog light in this case?</t>
  </si>
  <si>
    <t>Only if weather conditions are adverse</t>
  </si>
  <si>
    <t>Yes, if the carriageway is 6.50 metres wide or less</t>
  </si>
  <si>
    <t>The front fog light may be used in addition to the main lighting on winding sections of road if the carriageway is no more than 6.50 metres wide — this helps light up curves better thanks to its wider beam angle.</t>
  </si>
  <si>
    <t>Circula de noche por un tramo con muchas curvas señalizado con la señal correspondiente. ¿Le está permitido encender la luz antiniebla delantera?</t>
  </si>
  <si>
    <t>Solo en caso de que las condiciones meteorológicas sean adversas</t>
  </si>
  <si>
    <t>Sí, cuando la anchura de la calzada sea igual o inferior a 6,50 metros</t>
  </si>
  <si>
    <t>La luz antiniebla delantera se puede usar de forma adicional al alumbrado principal en tramos sinuosos de la vía cuando la anchura de la calzada no supera los 6,50 metros — esto ayuda a iluminar mejor las curvas gracias a su haz más ancho.</t>
  </si>
  <si>
    <t>Sie fahren nachts auf einem Abschnitt mit vielen Kurven, der mit dem entsprechenden Warnschild gekennzeichnet ist. Dürfen Sie in diesem Fall den vorderen Nebelscheinwerfer einschalten?</t>
  </si>
  <si>
    <t>Nur bei ungünstigen Wetterbedingungen</t>
  </si>
  <si>
    <t>Ja, wenn die Fahrbahn 6,50 Meter breit oder schmaler ist</t>
  </si>
  <si>
    <t>Der vordere Nebelscheinwerfer darf zusätzlich zur Hauptbeleuchtung auf kurvenreichen Straßenabschnitten verwendet werden, wenn die Fahrbahn nicht breiter als 6,50 Meter ist — das hilft dank des breiteren Lichtkegels, Kurven besser auszuleuchten.</t>
  </si>
  <si>
    <t>Ви їдете вночі ділянкою з великою кількістю поворотів, позначеною відповідним попереджувальним знаком. Чи дозволено в цьому разі вмикати передню протитуманну фару?</t>
  </si>
  <si>
    <t>Лише у разі несприятливих метеорологічних умов</t>
  </si>
  <si>
    <t>Так, якщо ширина проїзної частини становить 6,50 метра або менше</t>
  </si>
  <si>
    <t>Передню протитуманну фару дозволяється використовувати додатково до основного освітлення на звивистих ділянках дороги, якщо ширина проїзної частини не перевищує 6,50 метра, — це допомагає краще освітлювати повороти завдяки ширшому куту світлового пучка.</t>
  </si>
  <si>
    <t>question-130-a</t>
  </si>
  <si>
    <t>question-147-b</t>
  </si>
  <si>
    <t>question-151</t>
  </si>
  <si>
    <t>question-152</t>
  </si>
  <si>
    <t>question-154</t>
  </si>
  <si>
    <t>question-157</t>
  </si>
  <si>
    <t>question-158</t>
  </si>
  <si>
    <t>question-159</t>
  </si>
  <si>
    <t>question-160</t>
  </si>
  <si>
    <t>question-161</t>
  </si>
  <si>
    <t>question-162</t>
  </si>
  <si>
    <t>question-163</t>
  </si>
  <si>
    <t>question-164</t>
  </si>
  <si>
    <t>question-165</t>
  </si>
  <si>
    <t>question-166</t>
  </si>
  <si>
    <t>question-167</t>
  </si>
  <si>
    <t>question-168</t>
  </si>
  <si>
    <t>question-170</t>
  </si>
  <si>
    <t>question-171</t>
  </si>
  <si>
    <t>question-172</t>
  </si>
  <si>
    <t>question-173</t>
  </si>
  <si>
    <t>question-174</t>
  </si>
  <si>
    <t>question-175</t>
  </si>
  <si>
    <t>question-176</t>
  </si>
  <si>
    <t>question-177</t>
  </si>
  <si>
    <t>question-178</t>
  </si>
  <si>
    <t>question-179</t>
  </si>
  <si>
    <t>question-180</t>
  </si>
  <si>
    <t>В каком случае остановленный или припаркованный автомобиль считается создающим препятствие движению?</t>
  </si>
  <si>
    <t>Если после остановки расстояние между автомобилем и противоположным краем проезжей части составляет менее 3 метров</t>
  </si>
  <si>
    <t>Если это расстояние составляет менее 5 метров</t>
  </si>
  <si>
    <t>Если автомобиль занимает более половины ширины проезжей части независимо от расстояния до противоположного края</t>
  </si>
  <si>
    <t>Если расстояние до противоположного края составляет ровно 3 метра</t>
  </si>
  <si>
    <t>Что запрещено делать при выезде на автомагистраль через полосу разгона?</t>
  </si>
  <si>
    <t>Двигаться со скоростью ниже 40 км/ч на полосе разгона</t>
  </si>
  <si>
    <t>Наезжать на заштрихованную (шевронную) зону разметки</t>
  </si>
  <si>
    <t>Включать указатель поворота позже середины полосы разгона</t>
  </si>
  <si>
    <t>Останавливаться на полосе разгона при отсутствии свободного места на основной проезжей части</t>
  </si>
  <si>
    <t>Чем опасно курение во время вождения?</t>
  </si>
  <si>
    <t>Оно повышает концентрацию внимания за счёт никотина</t>
  </si>
  <si>
    <t>Оно влияет только на здоровье водителя в долгосрочной перспективе, но не на само вождение</t>
  </si>
  <si>
    <t>Оно занимает одну руку и ухудшает видимость из-за дыма от сигареты</t>
  </si>
  <si>
    <t>Оно снижает уровень стресса, что положительно сказывается на реакции</t>
  </si>
  <si>
    <t>Каким обязательным освещением должны располагать мотоциклы без коляски?</t>
  </si>
  <si>
    <t>Только одной фарой дальнего света спереди</t>
  </si>
  <si>
    <t>Двумя фарами ближнего света спереди и одной сзади</t>
  </si>
  <si>
    <t>Одной фарой любого типа, спереди или сзади, на выбор</t>
  </si>
  <si>
    <t>Одной или двумя фарами ближнего света спереди</t>
  </si>
  <si>
    <t>Правда ли, что все лекарственные препараты опасны для вождения?</t>
  </si>
  <si>
    <t>Что делают сотрудники, если проверка на алкоголь показывает уровень выше разрешённого?</t>
  </si>
  <si>
    <t>Проводят повторную проверку примерно через 10 минут</t>
  </si>
  <si>
    <t>Немедленно составляют протокол без возможности повторной проверки</t>
  </si>
  <si>
    <t>Направляют водителя на медицинское освидетельствование только по его собственному желанию</t>
  </si>
  <si>
    <t>Засчитывают результат первой проверки как окончательный без исключений</t>
  </si>
  <si>
    <t>Каким условиям должны соответствовать шины мотоцикла?</t>
  </si>
  <si>
    <t>Оба колеса должны быть одной модели и с одинаковыми характеристиками</t>
  </si>
  <si>
    <t>На них не должно быть вздутий, аномальных деформаций или разрывов</t>
  </si>
  <si>
    <t>Глубина протектора должна составлять не менее 1,6 мм</t>
  </si>
  <si>
    <t>Что нужно сделать, если позади нас пристраивается полицейский автомобиль с включёнными красными проблесковыми огнями спереди?</t>
  </si>
  <si>
    <t>Продолжить движение с той же скоростью, пока не последует звуковой сигнал</t>
  </si>
  <si>
    <t>Остановиться и следовать дальнейшим указаниям сотрудника</t>
  </si>
  <si>
    <t>Съехать на обочину и заглушить двигатель, не дожидаясь указаний</t>
  </si>
  <si>
    <t>Ускориться, чтобы освободить путь для полицейского автомобиля</t>
  </si>
  <si>
    <t>Если легковой автомобиль из-за поломки вынужден двигаться по автомагистрали с аномально низкой скоростью, как ему следует поступить?</t>
  </si>
  <si>
    <t>Двигаться по любой полосе на выбор, включив аварийную сигнализацию</t>
  </si>
  <si>
    <t>Немедленно покинуть автомагистраль на ближайшем съезде, не продолжая движение</t>
  </si>
  <si>
    <t>Двигаться по крайней правой полосе, а при существенной помехе для движения — по обочине</t>
  </si>
  <si>
    <t>Двигаться по левой полосе, чтобы не создавать помех медленному транспорту справа</t>
  </si>
  <si>
    <t>Выделяют ли электромобили во время работы газы, вредные для окружающей среды?</t>
  </si>
  <si>
    <t>Да, и к тому же их батареи являются очень загрязняющими отходами по окончании срока службы</t>
  </si>
  <si>
    <t>Нет, но они потребляют больше энергии при торможении и замедлении</t>
  </si>
  <si>
    <t>Нет, они не выделяют в атмосферу ни загрязняющих, ни парниковых газов</t>
  </si>
  <si>
    <t>Влияет ли цвет мотошлема на безопасность мотоциклиста?</t>
  </si>
  <si>
    <t>Нет, цвет шлема не имеет никакого значения для безопасности</t>
  </si>
  <si>
    <t>Да, но только тёмные цвета обеспечивают лучшую видимость в дневное время</t>
  </si>
  <si>
    <t>Нет, важен только материал шлема, а не его цвет</t>
  </si>
  <si>
    <t>Да, более яркие и светоотражающие цвета делают его заметнее для других участников движения</t>
  </si>
  <si>
    <t>Помогает ли обильное питьё воды или курение снизить показатель алкоголя в организме?</t>
  </si>
  <si>
    <t>Что должен знать водитель, принимающий антигистаминные препараты от аллергии?</t>
  </si>
  <si>
    <t>Современные препараты более безопасны и вызывают меньше побочных эффектов</t>
  </si>
  <si>
    <t>Все антигистаминные препараты одинаково безопасны для вождения</t>
  </si>
  <si>
    <t>Антигистаминные препараты никак не влияют на способность управлять автомобилем</t>
  </si>
  <si>
    <t>Антигистаминные препараты разрешено сочетать с любыми другими лекарствами без ограничений</t>
  </si>
  <si>
    <t>Может ли автомобиль полиции двигаться по обочине во встречном направлении?</t>
  </si>
  <si>
    <t>Нет, это запрещено даже для транспортных средств, выполняющих срочный вызов</t>
  </si>
  <si>
    <t>Да, если это не создаёт опасности для остальных участников движения</t>
  </si>
  <si>
    <t>Да, но только с обязательным сопровождением второго автомобиля</t>
  </si>
  <si>
    <t>Да, но только в пределах населённого пункта</t>
  </si>
  <si>
    <t>На улице туман, у нас включены передние противотуманные фары. Можно ли дополнительно включить дальний свет?</t>
  </si>
  <si>
    <t>Нет, это строго запрещено в любых условиях</t>
  </si>
  <si>
    <t>Да, и это настоятельно рекомендуется для лучшей видимости</t>
  </si>
  <si>
    <t>Да, но это не рекомендуется</t>
  </si>
  <si>
    <t>Да, но только если туман очень густой</t>
  </si>
  <si>
    <t>Если какие-либо данные, указанные в водительском удостоверении, изменились, что следует сделать?</t>
  </si>
  <si>
    <t>Ничего не предпринимать, пока удостоверение физически не повреждено</t>
  </si>
  <si>
    <t>Самостоятельно внести исправления в документ от руки</t>
  </si>
  <si>
    <t>Дождаться очередного планового техосмотра автомобиля</t>
  </si>
  <si>
    <t>Обратиться в управление по дорожному движению для внесения изменений</t>
  </si>
  <si>
    <t>Какое освещение необходимо включать при движении по реверсивной полосе?</t>
  </si>
  <si>
    <t>Ближний свет фар, как днём, так и ночью</t>
  </si>
  <si>
    <t>Только позиционные огни в дневное время</t>
  </si>
  <si>
    <t>Дальний свет фар в любое время суток</t>
  </si>
  <si>
    <t>Освещение включать не требуется, если видимость хорошая</t>
  </si>
  <si>
    <t>Каким образом кузов автомобиля выступает элементом пассивной безопасности?</t>
  </si>
  <si>
    <t>Он снижает вероятность самого возникновения ДТП за счёт улучшенной управляемости</t>
  </si>
  <si>
    <t>Он служит для защиты пассажиров и водителя в случае дорожно-транспортного происшествия</t>
  </si>
  <si>
    <t>Он служит исключительно для снижения аэродинамического сопротивления</t>
  </si>
  <si>
    <t>Он предназначен для уменьшения расхода топлива на высоких скоростях</t>
  </si>
  <si>
    <t>Обязательно ли легковые автомобили должны иметь запасное колесо временного использования и инструменты для его замены?</t>
  </si>
  <si>
    <t>Да, без каких-либо исключений для любого легкового автомобиля</t>
  </si>
  <si>
    <t>Да, но только для автомобилей старше 5 лет</t>
  </si>
  <si>
    <t>Нет, поскольку это может быть заменено альтернативной системой, обеспечивающей продолжение движения</t>
  </si>
  <si>
    <t>Нет, запасное колесо больше не допускается ни в каком виде</t>
  </si>
  <si>
    <t>Как правильно должен располагаться на теле поясной ремень безопасности?</t>
  </si>
  <si>
    <t>Поверх мягких тканей живота, чуть выше пояса</t>
  </si>
  <si>
    <t>На уровне рёбер, для лучшей фиксации верхней части тела</t>
  </si>
  <si>
    <t>Свободно, без плотного прилегания к телу</t>
  </si>
  <si>
    <t>Поверх тазовых костей</t>
  </si>
  <si>
    <t>Каким обязательным средством должен располагать грузовик массой более 3500 кг, предназначенный для оказания общественной услуги?</t>
  </si>
  <si>
    <t>Огнетушителем и аптечкой первой помощи</t>
  </si>
  <si>
    <t>Запасным колесом для замены в случае прокола</t>
  </si>
  <si>
    <t>Двумя дополнительными светоотражающими жилетами для каждого пассажира</t>
  </si>
  <si>
    <t>Какое расстояние допустимо проехать задним ходом при выполнении манёвра парковки?</t>
  </si>
  <si>
    <t>Не более 5 метров при любых обстоятельствах</t>
  </si>
  <si>
    <t>Минимально необходимое для манёвра, но не более 15 метров</t>
  </si>
  <si>
    <t>Любое расстояние, если поблизости нет других транспортных средств</t>
  </si>
  <si>
    <t>Не более 30 метров, независимо от сложности манёвра</t>
  </si>
  <si>
    <t>Что такое катадиоптрик (световозвращатель)?</t>
  </si>
  <si>
    <t>Источник собственного света, работающий от аккумулятора автомобиля</t>
  </si>
  <si>
    <t>Датчик, автоматически включающий фары при снижении освещённости</t>
  </si>
  <si>
    <t>Устройство, отражающее свет фар других транспортных средств, обозначая присутствие автомобиля</t>
  </si>
  <si>
    <t>Элемент системы охлаждения фар в жаркую погоду</t>
  </si>
  <si>
    <t>Какие виды ДТП с погибшими чаще всего происходят на обычных (загородных) дорогах?</t>
  </si>
  <si>
    <t>Столкновения на пересечениях, оборудованных светофорами</t>
  </si>
  <si>
    <t>Наезды на неподвижные препятствия на автостоянках</t>
  </si>
  <si>
    <t>Столкновения при движении задним ходом</t>
  </si>
  <si>
    <t>Съезды с дороги и лобовые столкновения</t>
  </si>
  <si>
    <t>Когда условия окружающей обстановки могут способствовать возникновению усталости за рулём?</t>
  </si>
  <si>
    <t>При неблагоприятных погодных условиях</t>
  </si>
  <si>
    <t>При движении по хорошо освещённой автомагистрали</t>
  </si>
  <si>
    <t>При коротких поездках протяжённостью менее 10 км</t>
  </si>
  <si>
    <t>При движении в сопровождении пассажиров</t>
  </si>
  <si>
    <t>Где разрешается остановка или стоянка на междугородней дороге, за исключением экстренных случаев?</t>
  </si>
  <si>
    <t>На левой стороне проезжей части, если видимость хорошая</t>
  </si>
  <si>
    <t>На правой стороне, вне проезжей части, на пригодном для этого участке обочины</t>
  </si>
  <si>
    <t>На проезжей части, вплотную к правому краю, без выезда на обочину</t>
  </si>
  <si>
    <t>В любом месте по усмотрению водителя, если это не мешает другим участникам движения</t>
  </si>
  <si>
    <t>На каких участках дорог чаще всего происходят аварии?</t>
  </si>
  <si>
    <t>На поворотах с ограниченной видимостью</t>
  </si>
  <si>
    <t>На прямых участках с хорошей видимостью</t>
  </si>
  <si>
    <t>На участках с дорожными работами</t>
  </si>
  <si>
    <t>Можно ли с категорией B управлять микроавтобусом (пассажирским фургоном) массой 3500 кг?</t>
  </si>
  <si>
    <t>Можно ли устанавливать шины с индексом скорости, отличным от рекомендованного производителем?</t>
  </si>
  <si>
    <t>Да, независимо от того, выше он или ниже рекомендованного</t>
  </si>
  <si>
    <t>Нет, индекс скорости всегда должен точно совпадать с рекомендованным</t>
  </si>
  <si>
    <t>Да, но только если индекс скорости ниже рекомендованного</t>
  </si>
  <si>
    <t>Да, если индекс скорости выше рекомендованного</t>
  </si>
  <si>
    <t>Что необходимо делать в случае аквапланирования (потери сцепления с мокрой дорогой)?</t>
  </si>
  <si>
    <t>Не тормозить резко и постепенно снижать скорость, пока автомобиль не восстановит сцепление с дорогой</t>
  </si>
  <si>
    <t>Резко затормозить, чтобы как можно быстрее остановить автомобиль</t>
  </si>
  <si>
    <t>Резко повернуть руль в сторону, противоположную заносу</t>
  </si>
  <si>
    <t>Немедленно переключиться на пониженную передачу</t>
  </si>
  <si>
    <t>Согласно правилам, остановка или стоянка считается серьёзным препятствием для движения, если расстояние между автомобилем и противоположным краем проезжей части (или продольной разметкой, которую нельзя пересекать) составляет менее 3 метров.</t>
  </si>
  <si>
    <t>In which case is a stopped or parked car considered an obstruction to traffic?</t>
  </si>
  <si>
    <t>If, after stopping, the distance between the car and the opposite edge of the carriageway is less than 3 metres</t>
  </si>
  <si>
    <t>If that distance is less than 5 metres</t>
  </si>
  <si>
    <t>If the car takes up more than half the width of the carriageway, regardless of the distance to the opposite edge</t>
  </si>
  <si>
    <t>If the distance to the opposite edge is exactly 3 metres</t>
  </si>
  <si>
    <t>Under the rules, a stop or a parked vehicle is considered a serious obstruction if the distance between the car and the opposite edge of the carriageway (or a longitudinal marking that must not be crossed) is less than 3 metres.</t>
  </si>
  <si>
    <t>¿En qué caso se considera que un vehículo parado o estacionado obstaculiza la circulación?</t>
  </si>
  <si>
    <t>Si, tras la parada, la distancia entre el vehículo y el borde opuesto de la calzada es inferior a 3 metros</t>
  </si>
  <si>
    <t>Si esa distancia es inferior a 5 metros</t>
  </si>
  <si>
    <t>Si el vehículo ocupa más de la mitad del ancho de la calzada, sea cual sea la distancia al borde opuesto</t>
  </si>
  <si>
    <t>Si la distancia al borde opuesto es exactamente de 3 metros</t>
  </si>
  <si>
    <t>Según la normativa, una parada o un estacionamiento se considera un obstáculo grave para la circulación si la distancia entre el vehículo y el borde opuesto de la calzada (o una marca longitudinal que no deba atravesarse) es inferior a 3 metros.</t>
  </si>
  <si>
    <t>In welchem Fall gilt ein gehaltenes oder geparktes Fahrzeug als Verkehrshindernis?</t>
  </si>
  <si>
    <t>Wenn der Abstand zwischen dem Fahrzeug und dem gegenüberliegenden Fahrbahnrand nach dem Halten weniger als 3 Meter beträgt</t>
  </si>
  <si>
    <t>Wenn dieser Abstand weniger als 5 Meter beträgt</t>
  </si>
  <si>
    <t>Wenn das Fahrzeug mehr als die Hälfte der Fahrbahnbreite einnimmt, unabhängig vom Abstand zum gegenüberliegenden Rand</t>
  </si>
  <si>
    <t>Wenn der Abstand zum gegenüberliegenden Rand genau 3 Meter beträgt</t>
  </si>
  <si>
    <t>Laut Vorschrift gilt ein Halten oder Parken als schwere Verkehrsbehinderung, wenn der Abstand zwischen dem Fahrzeug und dem gegenüberliegenden Fahrbahnrand (oder einer Längsmarkierung, die nicht überfahren werden darf) weniger als 3 Meter beträgt.</t>
  </si>
  <si>
    <t>У якому разі зупинений або запаркований автомобіль вважається перешкодою для руху?</t>
  </si>
  <si>
    <t>Якщо після зупинки відстань між автомобілем і протилежним краєм проїзної частини становить менше 3 метрів</t>
  </si>
  <si>
    <t>Якщо ця відстань становить менше 5 метрів</t>
  </si>
  <si>
    <t>Якщо автомобіль займає більше половини ширини проїзної частини незалежно від відстані до протилежного краю</t>
  </si>
  <si>
    <t>Якщо відстань до протилежного краю становить рівно 3 метри</t>
  </si>
  <si>
    <t>Згідно з правилами, зупинка чи стоянка вважається серйозною перешкодою для руху, якщо відстань між автомобілем і протилежним краєм проїзної частини (або поздовжньою розміткою, яку не можна перетинати) становить менше 3 метрів.</t>
  </si>
  <si>
    <t>При выезде на автомагистраль запрещено наезжать на заштрихованную (шевронную) зону разметки, которая обычно располагается на стыке полосы разгона и основной проезжей части, — она нужна для визуального разделения потоков, а не для движения.</t>
  </si>
  <si>
    <t>What is forbidden when joining a motorway via an acceleration lane?</t>
  </si>
  <si>
    <t>Driving below 40km/h on the acceleration lane</t>
  </si>
  <si>
    <t>Driving over the hatched (chevron) marking zone</t>
  </si>
  <si>
    <t>Signalling later than the midpoint of the acceleration lane</t>
  </si>
  <si>
    <t>Stopping on the acceleration lane if there's no room on the main carriageway</t>
  </si>
  <si>
    <t>When joining a motorway, it's forbidden to drive over the hatched (chevron) marking zone, usually located where the acceleration lane meets the main carriageway — it's meant to visually separate traffic flows, not to be driven on.</t>
  </si>
  <si>
    <t>¿Qué está prohibido hacer al incorporarse a la autopista por el carril de aceleración?</t>
  </si>
  <si>
    <t>Circular a menos de 40km/h por el carril de aceleración</t>
  </si>
  <si>
    <t>Pisar la zona cebreada de la marca vial</t>
  </si>
  <si>
    <t>Poner el intermitente después de la mitad del carril de aceleración</t>
  </si>
  <si>
    <t>Detenerse en el carril de aceleración si no hay hueco en la calzada principal</t>
  </si>
  <si>
    <t>Al incorporarse a la autopista está prohibido pisar la zona cebreada, situada normalmente donde el carril de aceleración se une a la calzada principal — sirve para separar visualmente los flujos, no para circular por ella.</t>
  </si>
  <si>
    <t>Was ist beim Einfahren auf eine Autobahn über die Beschleunigungsspur verboten?</t>
  </si>
  <si>
    <t>Auf der Beschleunigungsspur langsamer als 40 km/h zu fahren</t>
  </si>
  <si>
    <t>Die schraffierte (Chevron-)Markierungszone zu befahren</t>
  </si>
  <si>
    <t>Den Blinker erst nach der Hälfte der Beschleunigungsspur zu setzen</t>
  </si>
  <si>
    <t>Auf der Beschleunigungsspur zu halten, wenn auf der Hauptfahrbahn kein Platz ist</t>
  </si>
  <si>
    <t>Beim Einfahren auf die Autobahn ist es verboten, die schraffierte (Chevron-)Markierungszone zu befahren, die sich meist am Übergang von Beschleunigungsspur zur Hauptfahrbahn befindet — sie dient der optischen Trennung der Verkehrsströme, nicht dem Befahren.</t>
  </si>
  <si>
    <t>Що заборонено робити під час виїзду на автомагістраль через смугу розгону?</t>
  </si>
  <si>
    <t>Рухатися зі швидкістю нижче 40 км/год смугою розгону</t>
  </si>
  <si>
    <t>Наїжджати на заштриховану (шевронну) зону розмітки</t>
  </si>
  <si>
    <t>Вмикати покажчик повороту пізніше середини смуги розгону</t>
  </si>
  <si>
    <t>Зупинятися на смузі розгону за відсутності вільного місця на основній проїзній частині</t>
  </si>
  <si>
    <t>Під час виїзду на автомагістраль заборонено наїжджати на заштриховану (шевронну) зону розмітки, яка зазвичай розташована на стику смуги розгону й основної проїзної частини, — вона потрібна для візуального розділення потоків, а не для руху.</t>
  </si>
  <si>
    <t>Курение за рулём занимает одну руку, которая могла бы находиться на руле, а дым от сигареты может ухудшать видимость внутри салона и раздражать глаза, дополнительно отвлекая водителя от дороги.</t>
  </si>
  <si>
    <t>Why is smoking while driving dangerous?</t>
  </si>
  <si>
    <t>It increases concentration thanks to the nicotine</t>
  </si>
  <si>
    <t>It only affects the driver's health long-term, not the act of driving itself</t>
  </si>
  <si>
    <t>It occupies one hand and reduces visibility because of the cigarette smoke</t>
  </si>
  <si>
    <t>It lowers stress levels, which improves reaction time</t>
  </si>
  <si>
    <t>Smoking behind the wheel occupies a hand that could otherwise be on the wheel, and the smoke can impair visibility inside the car and irritate the eyes, further distracting the driver from the road.</t>
  </si>
  <si>
    <t>¿Por qué es peligroso fumar mientras se conduce?</t>
  </si>
  <si>
    <t>Aumenta la concentración gracias a la nicotina</t>
  </si>
  <si>
    <t>Solo afecta a la salud del conductor a largo plazo, no a la conducción en sí</t>
  </si>
  <si>
    <t>Ocupa una mano y reduce la visibilidad por el humo del cigarrillo</t>
  </si>
  <si>
    <t>Reduce el nivel de estrés, lo que mejora la reacción</t>
  </si>
  <si>
    <t>Fumar al volante ocupa una mano que podría estar en el volante, y el humo del cigarrillo puede reducir la visibilidad dentro del habitáculo e irritar los ojos, distrayendo aún más al conductor de la carretera.</t>
  </si>
  <si>
    <t>Warum ist Rauchen während der Fahrt gefährlich?</t>
  </si>
  <si>
    <t>Es steigert durch das Nikotin die Konzentration</t>
  </si>
  <si>
    <t>Es wirkt sich nur langfristig auf die Gesundheit des Fahrers aus, nicht auf das Fahren selbst</t>
  </si>
  <si>
    <t>Es belegt eine Hand und verschlechtert die Sicht durch den Zigarettenrauch</t>
  </si>
  <si>
    <t>Es senkt das Stressniveau, was die Reaktion verbessert</t>
  </si>
  <si>
    <t>Rauchen am Steuer belegt eine Hand, die eigentlich am Lenkrad sein könnte, und der Rauch kann die Sicht im Innenraum beeinträchtigen und die Augen reizen, was den Fahrer zusätzlich von der Straße ablenkt.</t>
  </si>
  <si>
    <t>Чим небезпечне куріння під час керування автомобілем?</t>
  </si>
  <si>
    <t>Воно підвищує концентрацію уваги за рахунок нікотину</t>
  </si>
  <si>
    <t>Воно впливає лише на здоров'я водія в довгостроковій перспективі, але не на саме керування</t>
  </si>
  <si>
    <t>Воно займає одну руку і погіршує видимість через дим від сигарети</t>
  </si>
  <si>
    <t>Воно знижує рівень стресу, що позитивно позначається на реакції</t>
  </si>
  <si>
    <t>Куріння за кермом займає одну руку, яка могла б перебувати на кермі, а дим від сигарети може погіршувати видимість у салоні й дратувати очі, додатково відволікаючи водія від дороги.</t>
  </si>
  <si>
    <t>Мотоциклы без коляски обязаны быть оснащены одной или двумя фарами ближнего света, расположенными спереди, — это базовое требование к освещению для данной категории транспортных средств.</t>
  </si>
  <si>
    <t>What mandatory lighting must a motorcycle without a sidecar have?</t>
  </si>
  <si>
    <t>Only a single high-beam headlight at the front</t>
  </si>
  <si>
    <t>Two low-beam headlights at the front and one at the rear</t>
  </si>
  <si>
    <t>A single headlight of any type, front or rear, driver's choice</t>
  </si>
  <si>
    <t>One or two low-beam headlights at the front</t>
  </si>
  <si>
    <t>A motorcycle without a sidecar must be fitted with one or two low-beam headlights at the front — this is the basic lighting requirement for this category of vehicle.</t>
  </si>
  <si>
    <t>¿Con qué alumbrado obligatorio deben contar las motocicletas sin sidecar?</t>
  </si>
  <si>
    <t>Solo con una luz de carretera delantera</t>
  </si>
  <si>
    <t>Con dos luces de cruce delanteras y una trasera</t>
  </si>
  <si>
    <t>Con una sola luz de cualquier tipo, delantera o trasera, a elección</t>
  </si>
  <si>
    <t>Con una o dos luces de cruce delanteras</t>
  </si>
  <si>
    <t>Las motocicletas sin sidecar deben ir equipadas con una o dos luces de cruce situadas en la parte delantera — es el requisito básico de alumbrado para esta categoría de vehículo.</t>
  </si>
  <si>
    <t>Mit welcher Pflichtbeleuchtung müssen Motorräder ohne Beiwagen ausgestattet sein?</t>
  </si>
  <si>
    <t>Nur mit einem Fernscheinwerfer vorne</t>
  </si>
  <si>
    <t>Mit zwei Abblendscheinwerfern vorne und einem hinten</t>
  </si>
  <si>
    <t>Mit einem beliebigen Scheinwerfer vorne oder hinten, nach Wahl</t>
  </si>
  <si>
    <t>Mit einem oder zwei Abblendscheinwerfern vorne</t>
  </si>
  <si>
    <t>Motorräder ohne Beiwagen müssen mit einem oder zwei vorne angebrachten Abblendscheinwerfern ausgestattet sein — das ist die grundlegende Beleuchtungsanforderung für diese Fahrzeugkategorie.</t>
  </si>
  <si>
    <t>Яким обов'язковим освітленням повинні бути обладнані мотоцикли без коляски?</t>
  </si>
  <si>
    <t>Лише однією фарою дальнього світла спереду</t>
  </si>
  <si>
    <t>Двома фарами ближнього світла спереду й однією ззаду</t>
  </si>
  <si>
    <t>Однією фарою будь-якого типу, спереду чи ззаду, на вибір</t>
  </si>
  <si>
    <t>Однією або двома фарами ближнього світла спереду</t>
  </si>
  <si>
    <t>Мотоцикли без коляски повинні бути обладнані однією або двома фарами ближнього світла, розташованими спереду, — це базова вимога до освітлення для цієї категорії транспортних засобів.</t>
  </si>
  <si>
    <t>Не все лекарства опасны для управления транспортным средством — степень влияния на способность водить зависит от конкретного препарата, его дозировки и индивидуальной реакции организма.</t>
  </si>
  <si>
    <t>Is it true that all medications are dangerous for driving?</t>
  </si>
  <si>
    <t>Not all medications are dangerous for driving — how much a drug affects driving ability depends on the specific medication, its dosage, and the individual's reaction to it.</t>
  </si>
  <si>
    <t>¿Es verdad que todos los medicamentos son peligrosos para la conducción?</t>
  </si>
  <si>
    <t>No todos los medicamentos son peligrosos para conducir — el grado en que afectan a la capacidad de conducción depende del medicamento concreto, su dosis y la reacción individual de cada persona.</t>
  </si>
  <si>
    <t>Stimmt es, dass alle Medikamente gefährlich fürs Autofahren sind?</t>
  </si>
  <si>
    <t>Nicht alle Medikamente sind gefährlich fürs Fahren — wie stark sich ein Medikament auf die Fahrfähigkeit auswirkt, hängt vom konkreten Wirkstoff, der Dosierung und der individuellen Reaktion des Körpers ab.</t>
  </si>
  <si>
    <t>Чи правда, що всі лікарські препарати небезпечні для водіння?</t>
  </si>
  <si>
    <t>Не всі ліки небезпечні для керування транспортним засобом — ступінь впливу на здатність керувати залежить від конкретного препарату, його дозування та індивідуальної реакції організму.</t>
  </si>
  <si>
    <t>Если первая проверка показывает превышение допустимого уровня алкоголя, сотрудники обязаны провести повторное измерение примерно через 10 минут, чтобы подтвердить результат, прежде чем составлять протокол.</t>
  </si>
  <si>
    <t>What do officers do if an alcohol test shows a level above the legal limit?</t>
  </si>
  <si>
    <t>They carry out a second test roughly 10 minutes later</t>
  </si>
  <si>
    <t>They immediately draw up a report with no option for a retest</t>
  </si>
  <si>
    <t>They only refer the driver for a medical exam if the driver requests it</t>
  </si>
  <si>
    <t>They record the first test's result as final with no exceptions</t>
  </si>
  <si>
    <t>If the first test shows a level above the legal limit, officers must carry out a second measurement roughly 10 minutes later to confirm the result before drawing up a report.</t>
  </si>
  <si>
    <t>¿Qué hacen los agentes si un control de alcoholemia da un resultado superior al permitido?</t>
  </si>
  <si>
    <t>Realizan una segunda prueba unos 10 minutos después</t>
  </si>
  <si>
    <t>Levantan atestado de inmediato, sin posibilidad de repetir la prueba</t>
  </si>
  <si>
    <t>Solo derivan al conductor a un reconocimiento médico si él lo solicita</t>
  </si>
  <si>
    <t>Dan por definitivo el resultado de la primera prueba sin excepciones</t>
  </si>
  <si>
    <t>Si la primera prueba supera la tasa permitida, los agentes deben realizar una segunda medición unos 10 minutos después para confirmar el resultado antes de levantar atestado.</t>
  </si>
  <si>
    <t>Was tun die Beamten, wenn eine Alkoholkontrolle einen Wert über dem erlaubten Grenzwert ergibt?</t>
  </si>
  <si>
    <t>Sie führen etwa 10 Minuten später eine zweite Messung durch</t>
  </si>
  <si>
    <t>Sie erstellen sofort ein Protokoll, ohne die Möglichkeit einer erneuten Messung</t>
  </si>
  <si>
    <t>Sie schicken den Fahrer nur auf eigenen Wunsch zur ärztlichen Untersuchung</t>
  </si>
  <si>
    <t>Sie werten das Ergebnis der ersten Messung ohne Ausnahme als endgültig</t>
  </si>
  <si>
    <t>Ergibt die erste Messung einen Wert über dem erlaubten Grenzwert, müssen die Beamten etwa 10 Minuten später eine zweite Messung durchführen, um das Ergebnis zu bestätigen, bevor ein Protokoll erstellt wird.</t>
  </si>
  <si>
    <t>Що роблять співробітники, якщо перевірка на алкоголь показує рівень вищий за дозволений?</t>
  </si>
  <si>
    <t>Проводять повторну перевірку приблизно через 10 хвилин</t>
  </si>
  <si>
    <t>Негайно складають протокол без можливості повторної перевірки</t>
  </si>
  <si>
    <t>Направляють водія на медичний огляд лише за його власним бажанням</t>
  </si>
  <si>
    <t>Зараховують результат першої перевірки як остаточний без винятків</t>
  </si>
  <si>
    <t>Якщо перша перевірка показує перевищення допустимого рівня алкоголю, співробітники зобов'язані провести повторне вимірювання приблизно через 10 хвилин, щоб підтвердити результат, перш ніж складати протокол.</t>
  </si>
  <si>
    <t>Главное требование к шинам мотоцикла — отсутствие вздутий, аномальных деформаций и разрывов, поскольку именно такие повреждения резко повышают риск разрыва шины во время движения.</t>
  </si>
  <si>
    <t>What conditions must a motorcycle's tyres meet?</t>
  </si>
  <si>
    <t>Both wheels must be the same model with identical characteristics</t>
  </si>
  <si>
    <t>They must show no bubbles, abnormal deformation, or tears</t>
  </si>
  <si>
    <t>Tread depth must be at least 1.6mm</t>
  </si>
  <si>
    <t>The main requirement for motorcycle tyres is that they show no bubbles, abnormal deformation, or tears, since this kind of damage sharply increases the risk of a tyre bursting while riding.</t>
  </si>
  <si>
    <t>¿Qué condiciones tienen que tener los neumáticos de una motocicleta?</t>
  </si>
  <si>
    <t>Las dos ruedas tienen que ser del mismo modelo y características</t>
  </si>
  <si>
    <t>No deben presentar ampollas, deformaciones anormales ni roturas</t>
  </si>
  <si>
    <t>Las ranuras de la banda de rodadura deben tener una profundidad mínima de 1,6mm</t>
  </si>
  <si>
    <t>El requisito principal para los neumáticos de una moto es que no presenten ampollas, deformaciones anormales ni roturas, ya que este tipo de daño aumenta mucho el riesgo de reventón durante la marcha.</t>
  </si>
  <si>
    <t>Welche Bedingungen müssen die Reifen eines Motorrads erfüllen?</t>
  </si>
  <si>
    <t>Beide Räder müssen vom selben Modell mit denselben Eigenschaften sein</t>
  </si>
  <si>
    <t>Sie dürfen keine Blasen, abnormalen Verformungen oder Risse aufweisen</t>
  </si>
  <si>
    <t>Die Profiltiefe muss mindestens 1,6 mm betragen</t>
  </si>
  <si>
    <t>Die Hauptanforderung an Motorradreifen ist, dass sie keine Blasen, abnormalen Verformungen oder Risse aufweisen, da solche Schäden das Risiko eines Reifenplatzers während der Fahrt stark erhöhen.</t>
  </si>
  <si>
    <t>Яким умовам повинні відповідати шини мотоцикла?</t>
  </si>
  <si>
    <t>Обидва колеса повинні бути однієї моделі з однаковими характеристиками</t>
  </si>
  <si>
    <t>На них не повинно бути здуттів, аномальних деформацій чи розривів</t>
  </si>
  <si>
    <t>Глибина протектора повинна становити не менше 1,6 мм</t>
  </si>
  <si>
    <t>Головна вимога до шин мотоцикла — відсутність здуттів, аномальних деформацій і розривів, оскільки саме такі пошкодження різко підвищують ризик розриву шини під час руху.</t>
  </si>
  <si>
    <t>Красные проблесковые огни спереди полицейского автомобиля означают требование остановиться — необходимо сделать это как можно быстрее и безопаснее, а затем выполнять указания сотрудника.</t>
  </si>
  <si>
    <t>What should you do if a police car pulls up behind you with red flashing lights on at the front?</t>
  </si>
  <si>
    <t>Keep driving at the same speed until you hear a siren</t>
  </si>
  <si>
    <t>Stop and follow the officer's further instructions</t>
  </si>
  <si>
    <t>Pull onto the shoulder and switch off the engine without waiting for instructions</t>
  </si>
  <si>
    <t>Speed up to clear the way for the police car</t>
  </si>
  <si>
    <t>Red flashing lights at the front of a police car mean you're required to stop — do so as quickly and safely as possible, then follow the officer's instructions.</t>
  </si>
  <si>
    <t>¿Qué hay que hacer si un coche de policía se coloca detrás de nosotros con luces rojas destellantes encendidas en la parte delantera?</t>
  </si>
  <si>
    <t>Seguir circulando a la misma velocidad hasta que suene una sirena</t>
  </si>
  <si>
    <t>Detenerse y seguir las indicaciones posteriores del agente</t>
  </si>
  <si>
    <t>Apartarse al arcén y apagar el motor sin esperar indicaciones</t>
  </si>
  <si>
    <t>Acelerar para dejar paso libre al coche de policía</t>
  </si>
  <si>
    <t>Las luces rojas destellantes en la parte delantera de un coche de policía indican la orden de detenerse — hay que hacerlo lo antes posible y con seguridad, y después seguir las indicaciones del agente.</t>
  </si>
  <si>
    <t>Was sollte man tun, wenn sich ein Polizeiwagen mit vorne eingeschalteten roten Blinklichtern hinter uns einreiht?</t>
  </si>
  <si>
    <t>Mit derselben Geschwindigkeit weiterfahren, bis ein Signalton ertönt</t>
  </si>
  <si>
    <t>Anhalten und den weiteren Anweisungen des Beamten folgen</t>
  </si>
  <si>
    <t>Auf den Seitenstreifen fahren und den Motor abstellen, ohne auf Anweisungen zu warten</t>
  </si>
  <si>
    <t>Beschleunigen, um dem Polizeiwagen Platz zu machen</t>
  </si>
  <si>
    <t>Rote Blinklichter an der Vorderseite eines Polizeiwagens bedeuten die Aufforderung anzuhalten — das sollte so schnell und sicher wie möglich geschehen, danach den Anweisungen des Beamten folgen.</t>
  </si>
  <si>
    <t>Що потрібно зробити, якщо позаду нас пристроюється поліцейський автомобіль з увімкненими червоними проблисковими вогнями спереду?</t>
  </si>
  <si>
    <t>Продовжити рух з тією самою швидкістю, поки не пролунає звуковий сигнал</t>
  </si>
  <si>
    <t>Зупинитися і виконувати подальші вказівки співробітника</t>
  </si>
  <si>
    <t>З'їхати на узбіччя і заглушити двигун, не чекаючи вказівок</t>
  </si>
  <si>
    <t>Прискоритися, щоб звільнити шлях для поліцейського автомобіля</t>
  </si>
  <si>
    <t>Червоні проблискові вогні спереду поліцейського автомобіля означають вимогу зупинитися — це потрібно зробити якомога швидше й безпечніше, а потім виконувати вказівки співробітника.</t>
  </si>
  <si>
    <t>Автомобиль, вынужденный двигаться с аномально низкой скоростью на автомагистрали или автостраде, должен занять крайнюю правую полосу, а если это создаёт серьёзную помеху движению — переместиться на обочину.</t>
  </si>
  <si>
    <t>If a car has to travel on a motorway at an abnormally reduced speed due to a breakdown, what should it do?</t>
  </si>
  <si>
    <t>Drive in any lane of choice with the hazard lights on</t>
  </si>
  <si>
    <t>Leave the motorway immediately at the nearest exit, without continuing</t>
  </si>
  <si>
    <t>Drive in the rightmost lane, and if it significantly obstructs traffic, use the shoulder</t>
  </si>
  <si>
    <t>Drive in the left lane, so as not to obstruct slower traffic on the right</t>
  </si>
  <si>
    <t>A car forced to travel at an abnormally reduced speed on a motorway must use the rightmost lane, and if this seriously obstructs traffic, move onto the shoulder.</t>
  </si>
  <si>
    <t>Si un turismo, debido a una avería, circula por la autopista o autovía a una velocidad anormalmente reducida, ¿qué debe hacer?</t>
  </si>
  <si>
    <t>Circular por el carril que prefiera, con las luces de emergencia puestas</t>
  </si>
  <si>
    <t>Abandonar la autopista de inmediato por la salida más cercana, sin continuar</t>
  </si>
  <si>
    <t>Circular por el carril más a la derecha, y si estorba mucho, por el arcén</t>
  </si>
  <si>
    <t>Circular por el carril izquierdo, para no molestar al tráfico más lento de la derecha</t>
  </si>
  <si>
    <t>Un turismo obligado a circular a una velocidad anormalmente reducida en autopista o autovía debe hacerlo por el carril más a la derecha, y si eso perturba mucho la circulación, por el arcén.</t>
  </si>
  <si>
    <t>Wenn ein Pkw wegen einer Panne mit ungewöhnlich niedriger Geschwindigkeit auf der Autobahn fahren muss, wie sollte er sich verhalten?</t>
  </si>
  <si>
    <t>Auf einer beliebigen Spur mit eingeschaltetem Warnblinklicht fahren</t>
  </si>
  <si>
    <t>Die Autobahn sofort an der nächsten Ausfahrt verlassen, ohne weiterzufahren</t>
  </si>
  <si>
    <t>Auf der äußerst rechten Spur fahren und bei erheblicher Behinderung auf den Seitenstreifen ausweichen</t>
  </si>
  <si>
    <t>Auf der linken Spur fahren, um den langsameren Verkehr rechts nicht zu behindern</t>
  </si>
  <si>
    <t>Ein Pkw, der auf der Autobahn mit ungewöhnlich niedriger Geschwindigkeit fahren muss, sollte die äußerst rechte Spur benutzen und bei erheblicher Verkehrsbehinderung auf den Seitenstreifen ausweichen.</t>
  </si>
  <si>
    <t>Якщо легковий автомобіль через поломку змушений рухатися автомагістраллю з аномально низькою швидкістю, як йому слід вчинити?</t>
  </si>
  <si>
    <t>Рухатися будь-якою смугою на вибір, увімкнувши аварійну сигналізацію</t>
  </si>
  <si>
    <t>Негайно залишити автомагістраль на найближчому з'їзді, не продовжуючи рух</t>
  </si>
  <si>
    <t>Рухатися крайньою правою смугою, а за суттєвої перешкоди руху — узбіччям</t>
  </si>
  <si>
    <t>Рухатися лівою смугою, щоб не створювати перешкод повільному транспорту справа</t>
  </si>
  <si>
    <t>Автомобіль, змушений рухатися з аномально низькою швидкістю автомагістраллю, повинен зайняти крайню праву смугу, а якщо це створює серйозну перешкоду руху — перемiститися на узбіччя.</t>
  </si>
  <si>
    <t>Электромобили не производят выбросов загрязняющих или парниковых газов непосредственно во время эксплуатации — это одно из главных экологических преимуществ данного типа транспорта, хотя переработка их батарей остаётся отдельным вопросом.</t>
  </si>
  <si>
    <t>While operating, do electric vehicles emit gases harmful to the environment?</t>
  </si>
  <si>
    <t>Yes, and on top of that their batteries are highly polluting waste at the end of their life</t>
  </si>
  <si>
    <t>No, but they consume more energy during deceleration and braking</t>
  </si>
  <si>
    <t>No, they emit neither pollutant gases nor greenhouse gases into the atmosphere</t>
  </si>
  <si>
    <t>Electric vehicles don't produce pollutant or greenhouse gas emissions during actual use — this is one of the main environmental advantages of this type of vehicle, though recycling their batteries remains a separate issue.</t>
  </si>
  <si>
    <t>Los vehículos con motor eléctrico, durante su funcionamiento, ¿emiten gases que puedan perjudicar al medio ambiente?</t>
  </si>
  <si>
    <t>Sí, y además las baterías que usan son residuos muy contaminantes al final de su vida útil</t>
  </si>
  <si>
    <t>No, pero consumen mayor cantidad de energía en las deceleraciones y frenados</t>
  </si>
  <si>
    <t>No, no emiten a la atmósfera ni gases contaminantes ni de efecto invernadero</t>
  </si>
  <si>
    <t>Los vehículos eléctricos no generan emisiones contaminantes ni de efecto invernadero durante su uso — es una de las principales ventajas medioambientales de este tipo de vehículo, aunque el reciclaje de sus baterías sigue siendo una cuestión aparte.</t>
  </si>
  <si>
    <t>Stoßen Elektrofahrzeuge während des Betriebs umweltschädliche Gase aus?</t>
  </si>
  <si>
    <t>Ja, und außerdem sind ihre Batterien am Ende ihrer Lebensdauer stark umweltbelastender Abfall</t>
  </si>
  <si>
    <t>Nein, aber sie verbrauchen beim Verzögern und Bremsen mehr Energie</t>
  </si>
  <si>
    <t>Nein, sie stoßen weder Schadstoffe noch Treibhausgase in die Atmosphäre aus</t>
  </si>
  <si>
    <t>Elektrofahrzeuge verursachen während des tatsächlichen Betriebs keine Schadstoff- oder Treibhausgasemissionen — das ist einer der wichtigsten Umweltvorteile dieses Fahrzeugtyps, auch wenn das Recycling ihrer Batterien eine eigene Frage bleibt.</t>
  </si>
  <si>
    <t>Чи виділяють електромобілі під час роботи гази, шкідливі для довкілля?</t>
  </si>
  <si>
    <t>Так, і до того ж їхні батареї є дуже забруднювальними відходами по закінченні терміну служби</t>
  </si>
  <si>
    <t>Ні, але вони споживають більше енергії під час гальмування та уповільнення</t>
  </si>
  <si>
    <t>Ні, вони не виділяють в атмосферу ні забруднювальних, ні парникових газів</t>
  </si>
  <si>
    <t>Електромобілі не виробляють викидів забруднювальних чи парникових газів безпосередньо під час експлуатації — це одна з головних екологічних переваг цього типу транспорту, хоча переробка їхніх батарей залишається окремим питанням.</t>
  </si>
  <si>
    <t>Яркие и светоотражающие цвета мотошлема повышают его заметность для других водителей, особенно в условиях плохой видимости, что снижает риск столкновения.</t>
  </si>
  <si>
    <t>Does the colour of a motorcycle helmet affect the rider's safety?</t>
  </si>
  <si>
    <t>No, the helmet's colour has no bearing on safety at all</t>
  </si>
  <si>
    <t>Yes, but only dark colours provide better daytime visibility</t>
  </si>
  <si>
    <t>No, only the helmet's material matters, not its colour</t>
  </si>
  <si>
    <t>Yes, brighter and more reflective colours make it more visible to other road users</t>
  </si>
  <si>
    <t>Bright, reflective colours on a motorcycle helmet make it more visible to other drivers, especially in poor visibility conditions, which reduces the risk of a collision.</t>
  </si>
  <si>
    <t>¿Influye el color del casco de moto en la seguridad del motociclista?</t>
  </si>
  <si>
    <t>No, el color del casco no tiene ninguna importancia para la seguridad</t>
  </si>
  <si>
    <t>Sí, pero solo los colores oscuros ofrecen mejor visibilidad de día</t>
  </si>
  <si>
    <t>No, solo importa el material del casco, no su color</t>
  </si>
  <si>
    <t>Sí, los colores más vivos y reflectantes lo hacen más visible para los demás usuarios</t>
  </si>
  <si>
    <t>Los colores vivos y reflectantes en un casco de moto lo hacen más visible para otros conductores, especialmente en condiciones de baja visibilidad, lo que reduce el riesgo de colisión.</t>
  </si>
  <si>
    <t>Beeinflusst die Farbe eines Motorradhelms die Sicherheit des Fahrers?</t>
  </si>
  <si>
    <t>Nein, die Helmfarbe hat keinerlei Bedeutung für die Sicherheit</t>
  </si>
  <si>
    <t>Ja, aber nur dunkle Farben bieten bei Tag bessere Sichtbarkeit</t>
  </si>
  <si>
    <t>Nein, nur das Material des Helms zählt, nicht seine Farbe</t>
  </si>
  <si>
    <t>Ja, hellere und reflektierende Farben machen ihn für andere Verkehrsteilnehmer sichtbarer</t>
  </si>
  <si>
    <t>Helle, reflektierende Farben an einem Motorradhelm machen ihn für andere Fahrer besser sichtbar, besonders bei schlechter Sicht, was das Kollisionsrisiko senkt.</t>
  </si>
  <si>
    <t>Чи впливає колір мотошолома на безпеку мотоцикліста?</t>
  </si>
  <si>
    <t>Ні, колір шолома не має жодного значення для безпеки</t>
  </si>
  <si>
    <t>Так, але лише темні кольори забезпечують кращу видимість вдень</t>
  </si>
  <si>
    <t>Ні, важливий лише матеріал шолома, а не його колір</t>
  </si>
  <si>
    <t>Так, яскравіші та світловідбивні кольори роблять його помітнішим для інших учасників руху</t>
  </si>
  <si>
    <t>Яскраві та світловідбивні кольори мотошолома підвищують його помітність для інших водіїв, особливо в умовах поганої видимості, що знижує ризик зіткнення.</t>
  </si>
  <si>
    <t>Ни обильное питьё воды, ни курение не способны снизить фактический уровень алкоголя в крови — единственный способ его снижения — время, необходимое организму для естественного выведения алкоголя.</t>
  </si>
  <si>
    <t>Does drinking plenty of water or smoking help lower a blood-alcohol reading?</t>
  </si>
  <si>
    <t>Neither drinking plenty of water nor smoking can lower the actual level of alcohol in the blood — the only thing that reduces it is the time the body needs to naturally eliminate the alcohol.</t>
  </si>
  <si>
    <t>¿Beber mucha agua o fumar ayuda a reducir la tasa de alcohol en el organismo?</t>
  </si>
  <si>
    <t>Ni beber mucha agua ni fumar reducen el nivel real de alcohol en sangre — lo único que lo reduce es el tiempo que el cuerpo necesita para eliminar el alcohol de forma natural.</t>
  </si>
  <si>
    <t>Hilft viel Wassertrinken oder Rauchen dabei, den Alkoholwert im Körper zu senken?</t>
  </si>
  <si>
    <t>Weder viel Wasser trinken noch Rauchen senken den tatsächlichen Alkoholgehalt im Blut — das Einzige, was ihn senkt, ist die Zeit, die der Körper braucht, um den Alkohol auf natürliche Weise abzubauen.</t>
  </si>
  <si>
    <t>Чи допомагає рясне пиття води або куріння знизити показник алкоголю в організмі?</t>
  </si>
  <si>
    <t>Ні рясне пиття води, ні куріння не здатні знизити фактичний рівень алкоголю в крові — єдиний спосіб його зниження — час, потрібний організму для природного виведення алкоголю.</t>
  </si>
  <si>
    <t>Современные антигистаминные препараты обладают меньшим седативным эффектом по сравнению с препаратами предыдущих поколений, но это не означает полного отсутствия влияния на концентрацию и реакцию.</t>
  </si>
  <si>
    <t>What should a driver taking antihistamines for an allergy be aware of?</t>
  </si>
  <si>
    <t>Modern medications are safer and cause fewer side effects</t>
  </si>
  <si>
    <t>All antihistamines are equally safe for driving</t>
  </si>
  <si>
    <t>Antihistamines have no effect at all on the ability to drive</t>
  </si>
  <si>
    <t>Antihistamines can be combined with any other medication with no restrictions</t>
  </si>
  <si>
    <t>Modern antihistamines cause less sedation than earlier-generation drugs, but that doesn't mean they have no effect at all on concentration and reaction time.</t>
  </si>
  <si>
    <t>Si un conductor toma antihistamínicos para tratar una alergia, debe saber que…</t>
  </si>
  <si>
    <t>Los más modernos son más seguros y provocan menos efectos secundarios</t>
  </si>
  <si>
    <t>Todos los antihistamínicos son igual de seguros para conducir</t>
  </si>
  <si>
    <t>Los antihistamínicos no afectan en absoluto a la capacidad de conducir</t>
  </si>
  <si>
    <t>Los antihistamínicos se pueden combinar con cualquier otro medicamento sin restricciones</t>
  </si>
  <si>
    <t>Los antihistamínicos modernos provocan menos somnolencia que los de generaciones anteriores, pero eso no significa que no tengan ningún efecto sobre la concentración y la reacción.</t>
  </si>
  <si>
    <t>Was sollte ein Fahrer wissen, der Antihistaminika gegen eine Allergie einnimmt?</t>
  </si>
  <si>
    <t>Die moderneren sind sicherer und verursachen weniger Nebenwirkungen</t>
  </si>
  <si>
    <t>Alle Antihistaminika sind gleichermaßen sicher fürs Fahren</t>
  </si>
  <si>
    <t>Antihistaminika haben überhaupt keinen Einfluss auf die Fahrfähigkeit</t>
  </si>
  <si>
    <t>Antihistaminika dürfen ohne Einschränkung mit jedem anderen Medikament kombiniert werden</t>
  </si>
  <si>
    <t>Moderne Antihistaminika verursachen weniger Müdigkeit als Medikamente früherer Generationen, das bedeutet aber nicht, dass sie gar keinen Einfluss auf Konzentration und Reaktion haben.</t>
  </si>
  <si>
    <t>Що повинен знати водій, який приймає антигістамінні препарати від алергії?</t>
  </si>
  <si>
    <t>Сучасніші препарати безпечніші і викликають менше побічних ефектів</t>
  </si>
  <si>
    <t>Усі антигістамінні препарати однаково безпечні для водіння</t>
  </si>
  <si>
    <t>Антигістамінні препарати ніяк не впливають на здатність керувати автомобілем</t>
  </si>
  <si>
    <t>Антигістамінні препарати дозволено поєднувати з будь-якими іншими ліками без обмежень</t>
  </si>
  <si>
    <t>Сучасні антигістамінні препарати мають менший седативний ефект порівняно з препаратами попередніх поколінь, але це не означає повної відсутності впливу на концентрацію й реакцію.</t>
  </si>
  <si>
    <t>Приоритетные транспортные средства, включая полицейские автомобили, могут отступать от обычных правил движения (в том числе двигаться по обочине во встречном направлении), если это необходимо для выполнения их функций и не создаёт опасности для других участников движения.</t>
  </si>
  <si>
    <t>Can a police vehicle drive on the shoulder against the flow of traffic?</t>
  </si>
  <si>
    <t>No, this is banned even for vehicles responding to an urgent call</t>
  </si>
  <si>
    <t>Yes, if it doesn't create danger for other road users</t>
  </si>
  <si>
    <t>Yes, but only with a mandatory second escort vehicle</t>
  </si>
  <si>
    <t>Yes, but only within a built-up area</t>
  </si>
  <si>
    <t>Priority vehicles, including police cars, may depart from the normal traffic rules (including driving on the shoulder against the flow of traffic) when necessary to carry out their duties, as long as it doesn't endanger other road users.</t>
  </si>
  <si>
    <t>¿Puede un vehículo policial circular por el arcén en sentido contrario?</t>
  </si>
  <si>
    <t>No, está prohibido incluso para vehículos que acuden a un aviso urgente</t>
  </si>
  <si>
    <t>Sí, si no existe peligro para los demás usuarios</t>
  </si>
  <si>
    <t>Sí, pero solo con un segundo vehículo de escolta obligatorio</t>
  </si>
  <si>
    <t>Sí, pero solo dentro de poblado</t>
  </si>
  <si>
    <t>Los vehículos prioritarios, incluidos los de policía, pueden apartarse de las normas de circulación habituales (incluida la circulación por el arcén en sentido contrario) cuando sea necesario para cumplir su misión y no suponga peligro para los demás usuarios.</t>
  </si>
  <si>
    <t>Darf ein Polizeifahrzeug auf dem Seitenstreifen in Gegenrichtung fahren?</t>
  </si>
  <si>
    <t>Nein, das ist selbst für Fahrzeuge im Eiligen Einsatz verboten</t>
  </si>
  <si>
    <t>Ja, wenn dadurch keine Gefahr für andere Verkehrsteilnehmer entsteht</t>
  </si>
  <si>
    <t>Ja, aber nur mit einem verpflichtenden zweiten Begleitfahrzeug</t>
  </si>
  <si>
    <t>Ja, aber nur innerhalb geschlossener Ortschaften</t>
  </si>
  <si>
    <t>Einsatzfahrzeuge, einschließlich Polizeifahrzeugen, dürfen von den üblichen Verkehrsregeln abweichen (auch auf dem Seitenstreifen in Gegenrichtung fahren), wenn dies für ihren Einsatz nötig ist und andere Verkehrsteilnehmer nicht gefährdet werden.</t>
  </si>
  <si>
    <t>Чи може поліцейський автомобіль рухатися узбіччям у зустрічному напрямку?</t>
  </si>
  <si>
    <t>Ні, це заборонено навіть для транспортних засобів, що виконують термінові виклики</t>
  </si>
  <si>
    <t>Так, якщо це не створює небезпеки для інших учасників руху</t>
  </si>
  <si>
    <t>Так, але лише в обов'язковому супроводі другого автомобіля</t>
  </si>
  <si>
    <t>Так, але лише в межах населеного пункту</t>
  </si>
  <si>
    <t>Пріоритетні транспортні засоби, зокрема поліцейські автомобілі, можуть відступати від звичайних правил руху (зокрема рухатися узбіччям у зустрічному напрямку), якщо це потрібно для виконання їхніх функцій і не створює небезпеки для інших учасників руху.</t>
  </si>
  <si>
    <t>Формально совмещать переднюю противотуманную фару с дальним светом не запрещено, но делать это не рекомендуется, особенно при негустом тумане, — дальний свет отражается от капель влаги в воздухе и может ослепить самого водителя.</t>
  </si>
  <si>
    <t>It's foggy outside and the front fog lights are on. Is it allowed to also turn on the high beam?</t>
  </si>
  <si>
    <t>No, this is strictly banned under any conditions</t>
  </si>
  <si>
    <t>Yes, and it's strongly recommended for better visibility</t>
  </si>
  <si>
    <t>Yes, but it's not recommended</t>
  </si>
  <si>
    <t>Yes, but only if the fog is very dense</t>
  </si>
  <si>
    <t>Technically, combining the front fog light with the high beam isn't banned, but it's not advisable, especially in light fog — the high beam reflects off water droplets in the air and can dazzle the driver.</t>
  </si>
  <si>
    <t>Hay niebla y llevamos encendidas las luces antiniebla delanteras. ¿Se puede encender además la luz larga?</t>
  </si>
  <si>
    <t>No, está terminantemente prohibido en cualquier condición</t>
  </si>
  <si>
    <t>Sí, y se recomienda encarecidamente para mejor visibilidad</t>
  </si>
  <si>
    <t>Sí, pero no es recomendable</t>
  </si>
  <si>
    <t>Sí, pero solo si la niebla es muy espesa</t>
  </si>
  <si>
    <t>En principio, combinar la luz antiniebla delantera con la luz larga no está prohibido, pero no es recomendable, especialmente con niebla poco densa — la luz larga se refleja en las gotas de humedad del aire y puede deslumbrar al propio conductor.</t>
  </si>
  <si>
    <t>Draußen herrscht Nebel und die vorderen Nebelscheinwerfer sind an. Darf zusätzlich das Fernlicht eingeschaltet werden?</t>
  </si>
  <si>
    <t>Nein, das ist unter allen Umständen strikt verboten</t>
  </si>
  <si>
    <t>Ja, und es wird für bessere Sicht dringend empfohlen</t>
  </si>
  <si>
    <t>Ja, aber es wird nicht empfohlen</t>
  </si>
  <si>
    <t>Ja, aber nur bei sehr dichtem Nebel</t>
  </si>
  <si>
    <t>Formal ist die Kombination von vorderem Nebelscheinwerfer und Fernlicht nicht verboten, aber nicht empfehlenswert, besonders bei leichtem Nebel — das Fernlicht wird von den Wassertröpfchen in der Luft reflektiert und kann den Fahrer selbst blenden.</t>
  </si>
  <si>
    <t>На вулиці туман, у нас увімкнені передні протитуманні фари. Чи можна додатково увімкнути дальнє світло?</t>
  </si>
  <si>
    <t>Ні, це суворо заборонено за будь-яких умов</t>
  </si>
  <si>
    <t>Так, і це наполегливо рекомендується для кращої видимості</t>
  </si>
  <si>
    <t>Так, але це не рекомендується</t>
  </si>
  <si>
    <t>Так, але лише якщо туман дуже густий</t>
  </si>
  <si>
    <t>Формально поєднувати передню протитуманну фару з дальнім світлом не заборонено, але робити це не рекомендується, особливо за негустого туману, — дальнє світло відбивається від крапель вологи в повітрі і може засліпити самого водія.</t>
  </si>
  <si>
    <t>При изменении любых данных, указанных в водительском удостоверении (например, адреса), необходимо обратиться в соответствующее управление по дорожному движению, чтобы оформить обновлённый документ.</t>
  </si>
  <si>
    <t>If any of the details on your driving licence change, what should you do?</t>
  </si>
  <si>
    <t>Do nothing until the licence is physically damaged</t>
  </si>
  <si>
    <t>Correct the document yourself by hand</t>
  </si>
  <si>
    <t>Wait for the car's next scheduled technical inspection</t>
  </si>
  <si>
    <t>Contact the traffic authority to have the details updated</t>
  </si>
  <si>
    <t>If any of the details on a driving licence change (e.g. the address), you need to contact the relevant traffic authority to get an updated document issued.</t>
  </si>
  <si>
    <t>Si cambian algunos de los datos que figuran en el permiso de conducir, ¿qué hay que hacer?</t>
  </si>
  <si>
    <t>No hacer nada mientras el documento no esté físicamente dañado</t>
  </si>
  <si>
    <t>Corregir el documento uno mismo a mano</t>
  </si>
  <si>
    <t>Esperar a la próxima revisión técnica programada del coche</t>
  </si>
  <si>
    <t>Acudir a la Jefatura de Tráfico para actualizar los datos</t>
  </si>
  <si>
    <t>Si cambia algún dato que figura en el permiso de conducir (por ejemplo, el domicilio), hay que acudir al organismo de tráfico correspondiente para tramitar un documento actualizado.</t>
  </si>
  <si>
    <t>Wenn sich Angaben im Führerschein geändert haben, was sollte man tun?</t>
  </si>
  <si>
    <t>Nichts unternehmen, solange der Führerschein nicht beschädigt ist</t>
  </si>
  <si>
    <t>Das Dokument selbst von Hand korrigieren</t>
  </si>
  <si>
    <t>Bis zur nächsten planmäßigen Fahrzeuguntersuchung warten</t>
  </si>
  <si>
    <t>Sich an die Verkehrsbehörde wenden, um die Angaben aktualisieren zu lassen</t>
  </si>
  <si>
    <t>Wenn sich Angaben im Führerschein ändern (z. B. die Adresse), muss man sich an die zuständige Verkehrsbehörde wenden, um ein aktualisiertes Dokument ausstellen zu lassen.</t>
  </si>
  <si>
    <t>Якщо якісь дані, вказані у водійському посвідченні, змінилися, що слід зробити?</t>
  </si>
  <si>
    <t>Нічого не робити, поки посвідчення фізично не пошкоджене</t>
  </si>
  <si>
    <t>Самостійно внести виправлення в документ від руки</t>
  </si>
  <si>
    <t>Дочекатися чергового планового техогляду автомобіля</t>
  </si>
  <si>
    <t>Звернутися до управління дорожнього руху для внесення змін</t>
  </si>
  <si>
    <t>У разі зміни будь-яких даних, вказаних у водійському посвідченні (наприклад, адреси), потрібно звернутися до відповідного управління дорожнього руху, щоб оформити оновлений документ.</t>
  </si>
  <si>
    <t>При движении по реверсивной полосе рекомендуется держать включённым ближний свет фар независимо от времени суток — это делает автомобиль более заметным для остальных участников движения на потенциально опасном участке.</t>
  </si>
  <si>
    <t>Which lights must be on when driving in a reversible lane?</t>
  </si>
  <si>
    <t>Low beam, both day and night</t>
  </si>
  <si>
    <t>Only position lights during the day</t>
  </si>
  <si>
    <t>High beam at any time of day</t>
  </si>
  <si>
    <t>No lights are needed if visibility is good</t>
  </si>
  <si>
    <t>When driving in a reversible lane it's recommended to keep the low beam on regardless of the time of day — this makes the car more visible to other road users on what is a potentially hazardous stretch.</t>
  </si>
  <si>
    <t>¿Qué alumbrado hay que llevar encendido al circular por un carril reversible?</t>
  </si>
  <si>
    <t>Las luces de cruce, tanto de día como de noche</t>
  </si>
  <si>
    <t>Solo las luces de posición durante el día</t>
  </si>
  <si>
    <t>Las luces largas a cualquier hora del día</t>
  </si>
  <si>
    <t>No hace falta encender ninguna luz si la visibilidad es buena</t>
  </si>
  <si>
    <t>Al circular por un carril reversible se recomienda llevar encendidas las luces de cruce independientemente de la hora del día — esto hace que el vehículo sea más visible para los demás usuarios en un tramo potencialmente peligroso.</t>
  </si>
  <si>
    <t>Welches Licht muss beim Fahren auf einer Wechselverkehrsspur eingeschaltet sein?</t>
  </si>
  <si>
    <t>Abblendlicht, sowohl tagsüber als auch nachts</t>
  </si>
  <si>
    <t>Nur Standlicht tagsüber</t>
  </si>
  <si>
    <t>Fernlicht zu jeder Tageszeit</t>
  </si>
  <si>
    <t>Es ist kein Licht nötig, wenn die Sicht gut ist</t>
  </si>
  <si>
    <t>Beim Fahren auf einer Wechselverkehrsspur wird empfohlen, unabhängig von der Tageszeit das Abblendlicht eingeschaltet zu lassen — das macht das Auto für andere Verkehrsteilnehmer auf diesem potenziell gefährlichen Abschnitt besser sichtbar.</t>
  </si>
  <si>
    <t>Яке освітлення необхідно вмикати під час руху реверсивною смугою?</t>
  </si>
  <si>
    <t>Ближнє світло фар, як удень, так і вночі</t>
  </si>
  <si>
    <t>Лише позиційні вогні в денний час</t>
  </si>
  <si>
    <t>Дальнє світло фар у будь-який час доби</t>
  </si>
  <si>
    <t>Освітлення вмикати не потрібно, якщо видимість добра</t>
  </si>
  <si>
    <t>Під час руху реверсивною смугою рекомендується тримати увімкненим ближнє світло фар незалежно від часу доби — це робить автомобіль помітнішим для інших учасників руху на потенційно небезпечній ділянці.</t>
  </si>
  <si>
    <t>Кузов автомобиля, благодаря продуманной конструкции (зонам деформации, усиленному каркасу салона), относится к элементам пассивной безопасности, поскольку его задача — минимизировать последствия уже произошедшего столкновения для находящихся внутри людей.</t>
  </si>
  <si>
    <t>How does a car's body act as a passive safety element?</t>
  </si>
  <si>
    <t>It reduces the chance of an accident happening in the first place through improved handling</t>
  </si>
  <si>
    <t>It protects the passengers and driver in the event of a road accident</t>
  </si>
  <si>
    <t>It serves purely to reduce aerodynamic drag</t>
  </si>
  <si>
    <t>It's designed to reduce fuel consumption at high speeds</t>
  </si>
  <si>
    <t>Thanks to careful design (crumple zones, a reinforced passenger cell), a car's body counts as a passive safety element, since its job is to minimise the consequences of a collision that has already happened for the people inside.</t>
  </si>
  <si>
    <t>¿De qué manera actúa la carrocería del coche como elemento de seguridad pasiva?</t>
  </si>
  <si>
    <t>Reduce la probabilidad de que se produzca un accidente gracias a una mejor manejabilidad</t>
  </si>
  <si>
    <t>Sirve para proteger a los pasajeros y al conductor en caso de accidente de tráfico</t>
  </si>
  <si>
    <t>Sirve únicamente para reducir la resistencia aerodinámica</t>
  </si>
  <si>
    <t>Está pensada para reducir el consumo de combustible a alta velocidad</t>
  </si>
  <si>
    <t>Gracias a un diseño cuidado (zonas de deformación, habitáculo reforzado), la carrocería del coche es un elemento de seguridad pasiva, ya que su función es minimizar las consecuencias de una colisión ya producida para los ocupantes.</t>
  </si>
  <si>
    <t>Wie wirkt die Karosserie eines Autos als Element der passiven Sicherheit?</t>
  </si>
  <si>
    <t>Sie verringert durch bessere Fahrbarkeit die Wahrscheinlichkeit eines Unfalls überhaupt</t>
  </si>
  <si>
    <t>Sie dient dazu, Insassen und Fahrer bei einem Verkehrsunfall zu schützen</t>
  </si>
  <si>
    <t>Sie dient ausschließlich der Verringerung des Luftwiderstands</t>
  </si>
  <si>
    <t>Sie ist dazu gedacht, den Kraftstoffverbrauch bei hoher Geschwindigkeit zu senken</t>
  </si>
  <si>
    <t>Dank durchdachter Konstruktion (Knautschzonen, verstärkte Fahrgastzelle) zählt die Karosserie zu den passiven Sicherheitselementen, da ihre Aufgabe darin besteht, die Folgen eines bereits eingetretenen Aufpralls für die Insassen zu minimieren.</t>
  </si>
  <si>
    <t>Яким чином кузов автомобіля виступає елементом пасивної безпеки?</t>
  </si>
  <si>
    <t>Він знижує ймовірність самого виникнення ДТП за рахунок покращеної керованості</t>
  </si>
  <si>
    <t>Він служить для захисту пасажирів і водія в разі дорожньо-транспортної пригоди</t>
  </si>
  <si>
    <t>Він служить виключно для зниження аеродинамічного опору</t>
  </si>
  <si>
    <t>Він призначений для зменшення витрати палива на високих швидкостях</t>
  </si>
  <si>
    <t>Кузов автомобіля, завдяки продуманій конструкції (зонам деформації, посиленому каркасу салону), належить до елементів пасивної безпеки, оскільки його завдання — мінімізувати наслідки вже сталого зіткнення для людей усередині.</t>
  </si>
  <si>
    <t>Наличие запасного колеса временного использования (и инструментов для его замены) не является строго обязательным, если производитель предусмотрел альтернативную систему, позволяющую продолжить движение при проколе (например, ремонтный комплект или шины повышенной надёжности).</t>
  </si>
  <si>
    <t>Are ordinary cars required to carry a temporary-use spare wheel and the tools to change it?</t>
  </si>
  <si>
    <t>Yes, with no exceptions for any car</t>
  </si>
  <si>
    <t>Yes, but only for cars over 5 years old</t>
  </si>
  <si>
    <t>No, since this can be replaced by an alternative system that keeps the car mobile</t>
  </si>
  <si>
    <t>No, a spare wheel is no longer allowed in any form</t>
  </si>
  <si>
    <t>Carrying a temporary-use spare wheel (and the tools to change it) isn't strictly mandatory if the manufacturer has fitted an alternative system that lets the car keep moving after a puncture (e.g. a repair kit or run-flat tyres).</t>
  </si>
  <si>
    <t>¿Es obligatorio que los turismos lleven una rueda de uso temporal y las herramientas para cambiarla?</t>
  </si>
  <si>
    <t>Sí, sin ninguna excepción para ningún turismo</t>
  </si>
  <si>
    <t>Sí, pero solo para coches de más de 5 años</t>
  </si>
  <si>
    <t>No, porque puede sustituirse por un sistema alternativo que permita seguir circulando</t>
  </si>
  <si>
    <t>No, ya no se permite llevar rueda de repuesto de ningún tipo</t>
  </si>
  <si>
    <t>Llevar una rueda de uso temporal (y sus herramientas de cambio) no es estrictamente obligatorio si el fabricante ha previsto un sistema alternativo que permita seguir circulando tras un pinchazo (por ejemplo, un kit de reparación o neumáticos run-flat).</t>
  </si>
  <si>
    <t>Müssen Pkw zwingend einen Not-Ersatzreifen und das Werkzeug zu dessen Wechsel mitführen?</t>
  </si>
  <si>
    <t>Ja, ohne jede Ausnahme für jeden Pkw</t>
  </si>
  <si>
    <t>Ja, aber nur für Autos über 5 Jahre</t>
  </si>
  <si>
    <t>Nein, da dies durch ein alternatives System ersetzt werden kann, das die Weiterfahrt ermöglicht</t>
  </si>
  <si>
    <t>Nein, ein Ersatzreifen ist in keiner Form mehr erlaubt</t>
  </si>
  <si>
    <t>Das Mitführen eines Not-Ersatzreifens (und des Werkzeugs zu dessen Wechsel) ist nicht zwingend vorgeschrieben, wenn der Hersteller ein alternatives System vorgesehen hat, das die Weiterfahrt nach einer Reifenpanne ermöglicht (z. B. ein Reparaturset oder Reifen mit Notlaufeigenschaften).</t>
  </si>
  <si>
    <t>Чи обов'язково легкові автомобілі повинні мати запасне колесо тимчасового використання та інструменти для його заміни?</t>
  </si>
  <si>
    <t>Так, без будь-яких винятків для будь-якого легкового автомобіля</t>
  </si>
  <si>
    <t>Так, але лише для автомобілів старших за 5 років</t>
  </si>
  <si>
    <t>Ні, оскільки це може бути замінено альтернативною системою, яка забезпечує продовження руху</t>
  </si>
  <si>
    <t>Ні, запасне колесо більше не допускається в жодному вигляді</t>
  </si>
  <si>
    <t>Наявність запасного колеса тимчасового використання (та інструментів для його заміни) не є суворо обов'язковою, якщо виробник передбачив альтернативну систему, що дозволяє продовжити рух у разі проколу (наприклад, ремонтний комплект чи шини підвищеної надійності).</t>
  </si>
  <si>
    <t>Поясная часть ремня безопасности должна проходить именно поверх тазовых костей, а не поверх живота, — это снижает риск серьёзных внутренних травм при резком торможении или столкновении.</t>
  </si>
  <si>
    <t>How should the lap part of a seatbelt sit on the body?</t>
  </si>
  <si>
    <t>Over the soft tissue of the abdomen, just above the waist</t>
  </si>
  <si>
    <t>At rib level, for better upper-body restraint</t>
  </si>
  <si>
    <t>Loosely, without fitting snugly against the body</t>
  </si>
  <si>
    <t>Over the hip bones</t>
  </si>
  <si>
    <t>The lap part of the seatbelt should run over the hip bones, not over the abdomen — this reduces the risk of serious internal injury in a sudden stop or collision.</t>
  </si>
  <si>
    <t>¿Cómo debe colocarse correctamente el cinturón de seguridad en la parte abdominal?</t>
  </si>
  <si>
    <t>Sobre los tejidos blandos del abdomen, justo por encima de la cintura</t>
  </si>
  <si>
    <t>A la altura de las costillas, para sujetar mejor la parte superior del cuerpo</t>
  </si>
  <si>
    <t>Suelto, sin ajustarse bien al cuerpo</t>
  </si>
  <si>
    <t>Sobre los huesos de la cadera</t>
  </si>
  <si>
    <t>La parte abdominal del cinturón debe pasar sobre los huesos de la cadera, no sobre el abdomen — esto reduce el riesgo de lesiones internas graves en una frenada brusca o una colisión.</t>
  </si>
  <si>
    <t>Wie sollte der Beckengurt am Körper richtig sitzen?</t>
  </si>
  <si>
    <t>Über dem weichen Bauchgewebe, knapp oberhalb der Taille</t>
  </si>
  <si>
    <t>Auf Höhe der Rippen, für besseren Halt des Oberkörpers</t>
  </si>
  <si>
    <t>Locker, ohne eng am Körper anzuliegen</t>
  </si>
  <si>
    <t>Über den Beckenknochen</t>
  </si>
  <si>
    <t>Der Beckengurt sollte über den Beckenknochen verlaufen, nicht über dem Bauch — das verringert das Risiko schwerer innerer Verletzungen bei einer plötzlichen Bremsung oder einem Zusammenstoß.</t>
  </si>
  <si>
    <t>Як правильно повинен розташовуватися на тілі поясний ремінь безпеки?</t>
  </si>
  <si>
    <t>Поверх м'яких тканин живота, трохи вище пояса</t>
  </si>
  <si>
    <t>На рівні ребер, для кращої фіксації верхньої частини тіла</t>
  </si>
  <si>
    <t>Вільно, без щільного прилягання до тіла</t>
  </si>
  <si>
    <t>Поверх тазових кісток</t>
  </si>
  <si>
    <t>Поясна частина ременя безпеки повинна проходити саме поверх тазових кісток, а не поверх живота, — це знижує ризик серйозних внутрішніх травм при різкому гальмуванні чи зіткненні.</t>
  </si>
  <si>
    <t>Грузовик массой более 3500 кг, используемый для общественной услуги, обязан иметь огнетушитель. Аптечка первой помощи и запасное колесо, вопреки распространённому заблуждению, не входят в число законодательно обязательных элементов для этой категории транспортных средств.</t>
  </si>
  <si>
    <t>What mandatory item must a truck over 3500kg used for a public service carry?</t>
  </si>
  <si>
    <t>A fire extinguisher and a first-aid kit</t>
  </si>
  <si>
    <t>A spare wheel for use in case of a puncture</t>
  </si>
  <si>
    <t>Two extra reflective vests for each passenger</t>
  </si>
  <si>
    <t>A truck over 3500kg used for a public service must carry a fire extinguisher. A first-aid kit and a spare wheel, contrary to a common misconception, are not among the legally mandatory items for this vehicle category.</t>
  </si>
  <si>
    <t>¿Qué elemento obligatorio debe llevar un camión de más de 3.500kg destinado a un servicio público?</t>
  </si>
  <si>
    <t>Un extintor de incendios</t>
  </si>
  <si>
    <t>Un extintor de incendios y un botiquín de primeros auxilios</t>
  </si>
  <si>
    <t>Una rueda de repuesto para cambiar en caso de pinchazo</t>
  </si>
  <si>
    <t>Dos chalecos reflectantes adicionales para cada pasajero</t>
  </si>
  <si>
    <t>Un camión de más de 3.500kg destinado a un servicio público debe llevar un extintor de incendios. El botiquín de primeros auxilios y la rueda de repuesto, al contrario de lo que mucha gente cree, no figuran entre los elementos legalmente obligatorios para esta categoría de vehículo.</t>
  </si>
  <si>
    <t>Welche Pflichtausrüstung muss ein Lkw über 3500 kg mitführen, der für einen öffentlichen Dienst eingesetzt wird?</t>
  </si>
  <si>
    <t>Einen Feuerlöscher und einen Verbandskasten</t>
  </si>
  <si>
    <t>Ein Ersatzrad für den Fall einer Reifenpanne</t>
  </si>
  <si>
    <t>Zwei zusätzliche Warnwesten für jeden Fahrgast</t>
  </si>
  <si>
    <t>Ein Lkw über 3500 kg, der für einen öffentlichen Dienst genutzt wird, muss einen Feuerlöscher mitführen. Ein Verbandskasten und ein Ersatzrad gehören entgegen weitverbreiteter Annahme nicht zu den gesetzlich vorgeschriebenen Ausrüstungsgegenständen für diese Fahrzeugkategorie.</t>
  </si>
  <si>
    <t>Яким обов'язковим засобом повинна бути обладнана вантажівка масою понад 3500 кг, призначена для надання суспільної послуги?</t>
  </si>
  <si>
    <t>Вогнегасником і аптечкою першої допомоги</t>
  </si>
  <si>
    <t>Запасним колесом для заміни в разі проколу</t>
  </si>
  <si>
    <t>Двома додатковими світловідбивними жилетами для кожного пасажира</t>
  </si>
  <si>
    <t>Вантажівка масою понад 3500 кг, що використовується для суспільної послуги, зобов'язана мати вогнегасник. Аптечка першої допомоги та запасне колесо, всупереч поширеній помилковій думці, не входять до законодавчо обов'язкових елементів для цієї категорії транспортних засобів.</t>
  </si>
  <si>
    <t>При парковке движение задним ходом допускается на минимально необходимое для завершения манёвра расстояние, но оно не должно превышать 15 метров, — иначе манёвр перестаёт считаться частью парковки.</t>
  </si>
  <si>
    <t>How far can you reverse while carrying out a parking manoeuvre?</t>
  </si>
  <si>
    <t>No more than 5 metres under any circumstances</t>
  </si>
  <si>
    <t>Whatever minimum distance the manoeuvre requires, but no more than 15 metres</t>
  </si>
  <si>
    <t>Any distance, as long as no other vehicles are nearby</t>
  </si>
  <si>
    <t>No more than 30 metres, regardless of how complex the manoeuvre is</t>
  </si>
  <si>
    <t>When parking, reversing is allowed for whatever minimum distance completing the manoeuvre requires, but it must not exceed 15 metres — otherwise the manoeuvre stops counting as part of parking.</t>
  </si>
  <si>
    <t>¿Qué distancia se puede recorrer marcha atrás al realizar una maniobra de estacionamiento?</t>
  </si>
  <si>
    <t>No más de 5 metros bajo ninguna circunstancia</t>
  </si>
  <si>
    <t>La mínima necesaria para la maniobra, pero no más de 15 metros</t>
  </si>
  <si>
    <t>Cualquier distancia, si no hay otros vehículos cerca</t>
  </si>
  <si>
    <t>No más de 30 metros, sea cual sea la complejidad de la maniobra</t>
  </si>
  <si>
    <t>Al estacionar, se permite circular marcha atrás la distancia mínima necesaria para completar la maniobra, pero no debe superar los 15 metros — de lo contrario, deja de considerarse parte del estacionamiento.</t>
  </si>
  <si>
    <t>Wie weit darf man beim Einparken rückwärtsfahren?</t>
  </si>
  <si>
    <t>Höchstens 5 Meter, unter allen Umständen</t>
  </si>
  <si>
    <t>So weit wie für das Manöver mindestens nötig, aber höchstens 15 Meter</t>
  </si>
  <si>
    <t>Beliebig weit, wenn keine anderen Fahrzeuge in der Nähe sind</t>
  </si>
  <si>
    <t>Höchstens 30 Meter, unabhängig von der Komplexität des Manövers</t>
  </si>
  <si>
    <t>Beim Einparken ist Rückwärtsfahren für die zum Abschluss des Manövers mindestens nötige Strecke erlaubt, diese darf aber 15 Meter nicht überschreiten — sonst zählt es nicht mehr als Teil des Einparkens.</t>
  </si>
  <si>
    <t>Яку відстань можна проїхати заднім ходом під час виконання манера парковки?</t>
  </si>
  <si>
    <t>Не більше 5 метрів за будь-яких обставин</t>
  </si>
  <si>
    <t>Мінімально необхідну для манера, але не більше 15 метрів</t>
  </si>
  <si>
    <t>Будь-яку відстань, якщо поблизу немає інших транспортних засобів</t>
  </si>
  <si>
    <t>Не більше 30 метрів, незалежно від складності манера</t>
  </si>
  <si>
    <t>Під час парковки рух заднім ходом допускається на мінімально необхідну для завершення манера відстань, але вона не повинна перевищувати 15 метрів, — інакше манер перестає вважатися частиною парковки.</t>
  </si>
  <si>
    <t>Катадиоптрик (световозвращатель) не излучает собственный свет, а отражает свет фар приближающихся транспортных средств, тем самым обозначая присутствие автомобиля на дороге.</t>
  </si>
  <si>
    <t>What is a catadioptric reflector?</t>
  </si>
  <si>
    <t>A light source powered by the car's battery</t>
  </si>
  <si>
    <t>A sensor that automatically turns on the headlights when light levels drop</t>
  </si>
  <si>
    <t>A device that reflects the light from other vehicles' headlights, signalling the car's presence</t>
  </si>
  <si>
    <t>A part of the headlight cooling system for hot weather</t>
  </si>
  <si>
    <t>A catadioptric reflector doesn't emit its own light — it reflects the headlight beams of approaching vehicles, thereby signalling the car's presence on the road.</t>
  </si>
  <si>
    <t>¿Qué es un catadióptrico?</t>
  </si>
  <si>
    <t>Una fuente de luz propia que funciona con la batería del coche</t>
  </si>
  <si>
    <t>Un sensor que enciende automáticamente los faros cuando baja la luz ambiental</t>
  </si>
  <si>
    <t>Un dispositivo que refleja la luz de los faros de otros vehículos, señalando la presencia del coche</t>
  </si>
  <si>
    <t>Un componente del sistema de refrigeración de los faros en clima cálido</t>
  </si>
  <si>
    <t>El catadióptrico no emite luz propia, sino que refleja la luz de los faros de los vehículos que se acercan, señalando así la presencia del vehículo en la vía.</t>
  </si>
  <si>
    <t>Was ist ein Rückstrahler (Katadiopter)?</t>
  </si>
  <si>
    <t>Eine eigene Lichtquelle, die von der Autobatterie gespeist wird</t>
  </si>
  <si>
    <t>Ein Sensor, der bei nachlassendem Licht automatisch die Scheinwerfer einschaltet</t>
  </si>
  <si>
    <t>Eine Vorrichtung, die das Scheinwerferlicht anderer Fahrzeuge reflektiert und so die Anwesenheit des Autos anzeigt</t>
  </si>
  <si>
    <t>Ein Bestandteil des Kühlsystems der Scheinwerfer bei heißem Wetter</t>
  </si>
  <si>
    <t>Ein Rückstrahler erzeugt kein eigenes Licht, sondern reflektiert das Scheinwerferlicht sich nähernder Fahrzeuge und zeigt so die Anwesenheit des Autos auf der Straße an.</t>
  </si>
  <si>
    <t>Що таке катадіоптрик (світлоповертач)?</t>
  </si>
  <si>
    <t>Джерело власного світла, що працює від акумулятора автомобіля</t>
  </si>
  <si>
    <t>Датчик, що автоматично вмикає фари при зниженні освітленості</t>
  </si>
  <si>
    <t>Пристрій, що відбиває світло фар інших транспортних засобів, позначаючи присутність автомобіля</t>
  </si>
  <si>
    <t>Елемент системи охолодження фар у спекотну погоду</t>
  </si>
  <si>
    <t>Катадіоптрик (світлоповертач) не випромінює власне світло, а відбиває світло фар транспортних засобів, що наближаються, тим самим позначаючи присутність автомобіля на дорозі.</t>
  </si>
  <si>
    <t>На обычных (загородных) дорогах статистически наиболее частыми видами ДТП с летальным исходом являются съезды с проезжей части и лобовые столкновения — этому способствуют более высокие скорости и отсутствие физического разделения встречных потоков.</t>
  </si>
  <si>
    <t>Which types of fatal accidents happen most often on conventional (rural) roads?</t>
  </si>
  <si>
    <t>Collisions at traffic-light-controlled junctions</t>
  </si>
  <si>
    <t>Collisions with stationary objects in car parks</t>
  </si>
  <si>
    <t>Collisions while reversing</t>
  </si>
  <si>
    <t>Road departures and head-on collisions</t>
  </si>
  <si>
    <t>On conventional (rural) roads, road departures and head-on collisions are statistically the most frequent types of fatal accidents — encouraged by higher speeds and the lack of physical separation between opposing traffic flows.</t>
  </si>
  <si>
    <t>¿Cuáles son los accidentes con víctimas mortales más frecuentes en carreteras convencionales?</t>
  </si>
  <si>
    <t>Colisiones en cruces regulados por semáforo</t>
  </si>
  <si>
    <t>Choques contra obstáculos fijos en aparcamientos</t>
  </si>
  <si>
    <t>Colisiones al circular marcha atrás</t>
  </si>
  <si>
    <t>Salidas de vía y colisiones frontales</t>
  </si>
  <si>
    <t>En las carreteras convencionales, las salidas de vía y las colisiones frontales son estadísticamente los tipos de accidente mortal más frecuentes — favorecidos por velocidades más altas y la falta de separación física entre sentidos opuestos.</t>
  </si>
  <si>
    <t>Welche Unfallarten mit Todesfolge kommen auf gewöhnlichen Landstraßen am häufigsten vor?</t>
  </si>
  <si>
    <t>Zusammenstöße an ampelgeregelten Kreuzungen</t>
  </si>
  <si>
    <t>Zusammenstöße mit unbeweglichen Hindernissen auf Parkplätzen</t>
  </si>
  <si>
    <t>Zusammenstöße beim Rückwärtsfahren</t>
  </si>
  <si>
    <t>Von-der-Fahrbahn-Abkommen und Frontalzusammenstöße</t>
  </si>
  <si>
    <t>Auf gewöhnlichen Landstraßen sind statistisch das Abkommen von der Fahrbahn und Frontalzusammenstöße die häufigsten Arten tödlicher Unfälle — begünstigt durch höhere Geschwindigkeiten und die fehlende physische Trennung der Gegenverkehrsströme.</t>
  </si>
  <si>
    <t>Які види ДТП із загиблими найчастіше трапляються на звичайних (заміських) дорогах?</t>
  </si>
  <si>
    <t>Зіткнення на перехрестях, обладнаних світлофорами</t>
  </si>
  <si>
    <t>Наїзди на нерухомі перешкоди на автостоянках</t>
  </si>
  <si>
    <t>Зіткнення під час руху заднім ходом</t>
  </si>
  <si>
    <t>З'їзди з дороги та лобові зіткнення</t>
  </si>
  <si>
    <t>На звичайних (заміських) дорогах статистично найчастішими видами ДТП зі смертельним наслідком є з'їзди з проїзної частини та лобові зіткнення — цьому сприяють вищі швидкості й відсутність фізичного розділення зустрічних потоків.</t>
  </si>
  <si>
    <t>Неблагоприятные погодные условия (сильный дождь, туман, снег) требуют повышенной концентрации внимания в течение длительного времени, что способствует более быстрому наступлению усталости у водителя.</t>
  </si>
  <si>
    <t>When can environmental circumstances favour the onset of fatigue while driving?</t>
  </si>
  <si>
    <t>When weather conditions are adverse</t>
  </si>
  <si>
    <t>When driving on a well-lit motorway</t>
  </si>
  <si>
    <t>On short trips of less than 10km</t>
  </si>
  <si>
    <t>When driving with passengers on board</t>
  </si>
  <si>
    <t>Adverse weather conditions (heavy rain, fog, snow) require heightened concentration over a long period, which brings on driver fatigue faster.</t>
  </si>
  <si>
    <t>¿Cuándo pueden las circunstancias del entorno favorecer la aparición de fatiga?</t>
  </si>
  <si>
    <t>Cuando hay condiciones climatológicas adversas</t>
  </si>
  <si>
    <t>Al circular por una autopista bien iluminada</t>
  </si>
  <si>
    <t>En trayectos cortos de menos de 10km</t>
  </si>
  <si>
    <t>Al circular acompañado de pasajeros</t>
  </si>
  <si>
    <t>Las condiciones climatológicas adversas (lluvia intensa, niebla, nieve) exigen una concentración elevada durante mucho tiempo, lo que hace que la fatiga aparezca antes en el conductor.</t>
  </si>
  <si>
    <t>Wann können Umgebungsbedingungen das Auftreten von Ermüdung begünstigen?</t>
  </si>
  <si>
    <t>Bei ungünstigen Wetterbedingungen</t>
  </si>
  <si>
    <t>Beim Fahren auf einer gut beleuchteten Autobahn</t>
  </si>
  <si>
    <t>Bei kurzen Fahrten unter 10 km</t>
  </si>
  <si>
    <t>Beim Fahren mit Mitfahrern an Bord</t>
  </si>
  <si>
    <t>Ungünstige Wetterbedingungen (starker Regen, Nebel, Schnee) erfordern über einen langen Zeitraum erhöhte Konzentration, was zu schnellerer Ermüdung des Fahrers führt.</t>
  </si>
  <si>
    <t>Коли умови навколишньої обстановки можуть сприяти виникненню втоми за кермом?</t>
  </si>
  <si>
    <t>За несприятливих погодних умов</t>
  </si>
  <si>
    <t>Під час руху добре освітленою автомагістраллю</t>
  </si>
  <si>
    <t>Під час коротких поїздок протяжністю менше 10 км</t>
  </si>
  <si>
    <t>Під час руху в супроводі пасажирів</t>
  </si>
  <si>
    <t>Несприятливі погодні умови (сильний дощ, туман, сніг) вимагають підвищеної концентрації уваги протягом тривалого часу, що сприяє швидшому настанню втоми водія.</t>
  </si>
  <si>
    <t>На междугородних дорогах, кроме экстренных ситуаций, остановка или стоянка допускается только на правой стороне, за пределами проезжей части, на той части обочины, которая пригодна для этого (то есть достаточно твёрдая и ровная).</t>
  </si>
  <si>
    <t>Where is stopping or parking allowed on an interurban road, except in emergencies?</t>
  </si>
  <si>
    <t>On the left side of the carriageway, if visibility is good</t>
  </si>
  <si>
    <t>On the right side, off the carriageway, on the part of the shoulder that's passable</t>
  </si>
  <si>
    <t>On the carriageway, right against the right edge, without moving onto the shoulder</t>
  </si>
  <si>
    <t>Wherever the driver chooses, as long as it doesn't obstruct other road users</t>
  </si>
  <si>
    <t>On interurban roads, except in emergencies, stopping or parking is only allowed on the right side, off the carriageway, on the part of the shoulder that's suitable for it (i.e. firm and level enough).</t>
  </si>
  <si>
    <t>¿Dónde está permitido parar o estacionar en una vía interurbana, salvo por causa de emergencia?</t>
  </si>
  <si>
    <t>En el lado izquierdo de la calzada, si la visibilidad es buena</t>
  </si>
  <si>
    <t>En el lado derecho, fuera de la calzada, en la parte transitable del arcén</t>
  </si>
  <si>
    <t>En la calzada, pegado al borde derecho, sin salir al arcén</t>
  </si>
  <si>
    <t>En cualquier sitio a criterio del conductor, si no molesta a los demás usuarios</t>
  </si>
  <si>
    <t>En las vías interurbanas, salvo causas de emergencia, la parada o el estacionamiento solo se permiten en el lado derecho, fuera de la calzada, en la parte del arcén que sea transitable (es decir, lo bastante firme y llana).</t>
  </si>
  <si>
    <t>Wo darf man auf einer Überlandstraße halten oder parken, außer im Notfall?</t>
  </si>
  <si>
    <t>Auf der linken Seite der Fahrbahn, wenn die Sicht gut ist</t>
  </si>
  <si>
    <t>Auf der rechten Seite, außerhalb der Fahrbahn, auf dem dafür geeigneten Teil des Seitenstreifens</t>
  </si>
  <si>
    <t>Auf der Fahrbahn, dicht am rechten Rand, ohne auf den Seitenstreifen zu wechseln</t>
  </si>
  <si>
    <t>Überall, wo es der Fahrer für richtig hält, sofern es andere Verkehrsteilnehmer nicht behindert</t>
  </si>
  <si>
    <t>Auf Überlandstraßen ist Halten oder Parken, außer in Notfällen, nur auf der rechten Seite erlaubt, außerhalb der Fahrbahn, auf dem Teil des Seitenstreifens, der dafür geeignet ist (also fest und eben genug).</t>
  </si>
  <si>
    <t>Де дозволена зупинка чи стоянка на міжміській дорозі, за винятком екстрених випадків?</t>
  </si>
  <si>
    <t>На лівій стороні проїзної частини, якщо видимість добра</t>
  </si>
  <si>
    <t>На правій стороні, поза проїзною частиною, на придатній для цього ділянці узбіччя</t>
  </si>
  <si>
    <t>На проїзній частині, впритул до правого краю, без виїзду на узбіччя</t>
  </si>
  <si>
    <t>У будь-якому місці на розсуд водія, якщо це не заважає іншим учасникам руху</t>
  </si>
  <si>
    <t>На міжміських дорогах, крім екстрених ситуацій, зупинка чи стоянка допускається лише на правій стороні, за межами проїзної частини, на тій частині узбіччя, яка придатна для цього (тобто достатньо тверда й рівна).</t>
  </si>
  <si>
    <t>Как ни парадоксально, аварии чаще происходят именно на прямых участках с хорошей видимостью — водители теряют бдительность и допускают превышение скорости, чувствуя себя в ложной безопасности.</t>
  </si>
  <si>
    <t>On which road sections do accidents happen most often?</t>
  </si>
  <si>
    <t>On curves with reduced visibility</t>
  </si>
  <si>
    <t>On straight sections with good visibility</t>
  </si>
  <si>
    <t>In roadwork zones</t>
  </si>
  <si>
    <t>Paradoxically, accidents happen more often precisely on straight sections with good visibility — drivers become less alert and tend to speed, feeling a false sense of safety.</t>
  </si>
  <si>
    <t>¿En qué tramos de carretera ocurren más accidentes?</t>
  </si>
  <si>
    <t>En curvas con visibilidad reducida</t>
  </si>
  <si>
    <t>En tramos rectos con buena visibilidad</t>
  </si>
  <si>
    <t>En tramos con obras</t>
  </si>
  <si>
    <t>Por paradójico que parezca, los accidentes ocurren con más frecuencia precisamente en tramos rectos con buena visibilidad — los conductores bajan la guardia y tienden a superar la velocidad, sintiéndose falsamente seguros.</t>
  </si>
  <si>
    <t>Auf welchen Straßenabschnitten passieren die meisten Unfälle?</t>
  </si>
  <si>
    <t>In Kurven mit eingeschränkter Sicht</t>
  </si>
  <si>
    <t>An langen Steigungen</t>
  </si>
  <si>
    <t>Auf geraden Abschnitten mit guter Sicht</t>
  </si>
  <si>
    <t>In Baustellenbereichen</t>
  </si>
  <si>
    <t>Paradoxerweise passieren die meisten Unfälle gerade auf geraden Abschnitten mit guter Sicht — Fahrer werden unaufmerksamer und neigen zu überhöhter Geschwindigkeit, weil sie sich fälschlich sicher fühlen.</t>
  </si>
  <si>
    <t>На яких ділянках доріг найчастіше трапляються аварії?</t>
  </si>
  <si>
    <t>На поворотах з обмеженою видимістю</t>
  </si>
  <si>
    <t>На прямих ділянках з доброю видимістю</t>
  </si>
  <si>
    <t>На ділянках з дорожніми роботами</t>
  </si>
  <si>
    <t>Як не парадоксально, аварії частіше трапляються саме на прямих ділянках з доброю видимістю — водії втрачають пильність і перевищують швидкість, почуваючись у хибній безпеці.</t>
  </si>
  <si>
    <t>Категория B позволяет управлять транспортным средством массой до 3500 кг и вместимостью не более 9 мест, включая водителя, — поэтому пассажирский микроавтобус такой массы разрешён, но полноценный автобус большей вместимости уже требует категории D, даже если его масса меньше 3500 кг.</t>
  </si>
  <si>
    <t>Can a category B licence be used to drive a 3500kg minibus (passenger van)?</t>
  </si>
  <si>
    <t>Category B allows driving a vehicle of up to 3500kg with no more than 9 seats, including the driver's — so a passenger minibus of that mass is allowed, but a proper bus with more seats requires category D even if its mass is under 3500kg.</t>
  </si>
  <si>
    <t>¿Se puede conducir un microbús (furgón de pasajeros) de 3.500kg con el carné B?</t>
  </si>
  <si>
    <t>El carné B permite conducir un vehículo de hasta 3.500kg con un máximo de 9 plazas, incluido el conductor — por eso un microbús de pasajeros de esa masa está permitido, pero un autobús propiamente dicho con más plazas ya requiere el carné D, aunque su masa sea inferior a 3.500kg.</t>
  </si>
  <si>
    <t>Darf man mit Führerschein Klasse B einen 3500-kg-Kleinbus (Personentransporter) fahren?</t>
  </si>
  <si>
    <t>Klasse B erlaubt das Fahren eines Fahrzeugs bis 3500 kg mit höchstens 9 Sitzplätzen einschließlich Fahrer — ein Personenkleinbus dieser Masse ist also erlaubt, ein richtiger Bus mit mehr Plätzen benötigt jedoch Klasse D, selbst wenn seine Masse unter 3500 kg liegt.</t>
  </si>
  <si>
    <t>Чи можна з категорією B керувати мікроавтобусом (пасажирським фургоном) масою 3500 кг?</t>
  </si>
  <si>
    <t>Категорія B дозволяє керувати транспортним засобом масою до 3500 кг і місткістю не більше 9 місць, включно з водієм, — тому пасажирський мікроавтобус такої маси дозволений, але повноцінний автобус більшої місткості вже потребує категорії D, навіть якщо його маса менша за 3500 кг.</t>
  </si>
  <si>
    <t>Устанавливать шины с индексом скорости выше рекомендованного производителем разрешается, поскольку это не снижает безопасность, — а вот шины с более низким индексом скорости, чем рекомендовано, устанавливать нельзя.</t>
  </si>
  <si>
    <t>Can tyres with a speed rating different from the one recommended by the manufacturer be fitted?</t>
  </si>
  <si>
    <t>Yes, regardless of whether it's higher or lower than recommended</t>
  </si>
  <si>
    <t>No, the speed rating must always exactly match the recommended one</t>
  </si>
  <si>
    <t>Yes, but only if the speed rating is lower than recommended</t>
  </si>
  <si>
    <t>Yes, if the speed rating is higher than recommended</t>
  </si>
  <si>
    <t>Fitting tyres with a speed rating higher than the one recommended by the manufacturer is allowed, since it doesn't reduce safety — but tyres with a lower speed rating than recommended may not be fitted.</t>
  </si>
  <si>
    <t>¿Se pueden montar neumáticos con un código de velocidad distinto al recomendado por el fabricante?</t>
  </si>
  <si>
    <t>Sí, sea superior o inferior al recomendado</t>
  </si>
  <si>
    <t>No, el código de velocidad siempre debe coincidir exactamente con el recomendado</t>
  </si>
  <si>
    <t>Sí, pero solo si el código de velocidad es inferior al recomendado</t>
  </si>
  <si>
    <t>Sí, si el código de velocidad es superior al recomendado</t>
  </si>
  <si>
    <t>Está permitido montar neumáticos con un código de velocidad superior al recomendado por el fabricante, ya que no reduce la seguridad — en cambio, no se pueden montar neumáticos con un código de velocidad inferior al recomendado.</t>
  </si>
  <si>
    <t>Dürfen Reifen mit einem anderen als dem vom Hersteller empfohlenen Geschwindigkeitsindex montiert werden?</t>
  </si>
  <si>
    <t>Ja, unabhängig davon, ob er höher oder niedriger als empfohlen ist</t>
  </si>
  <si>
    <t>Nein, der Geschwindigkeitsindex muss immer genau dem empfohlenen entsprechen</t>
  </si>
  <si>
    <t>Ja, aber nur wenn der Geschwindigkeitsindex niedriger als empfohlen ist</t>
  </si>
  <si>
    <t>Ja, wenn der Geschwindigkeitsindex höher als empfohlen ist</t>
  </si>
  <si>
    <t>Die Montage von Reifen mit einem höheren als dem vom Hersteller empfohlenen Geschwindigkeitsindex ist erlaubt, da dies die Sicherheit nicht verringert — Reifen mit einem niedrigeren Geschwindigkeitsindex als empfohlen dürfen dagegen nicht montiert werden.</t>
  </si>
  <si>
    <t>Чи можна встановлювати шини з індексом швидкості, відмінним від рекомендованого виробником?</t>
  </si>
  <si>
    <t>Так, незалежно від того, вищий він чи нижчий за рекомендований</t>
  </si>
  <si>
    <t>Ні, індекс швидкості завжди повинен точно збігатися з рекомендованим</t>
  </si>
  <si>
    <t>Так, але лише якщо індекс швидкості нижчий за рекомендований</t>
  </si>
  <si>
    <t>Так, якщо індекс швидкості вищий за рекомендований</t>
  </si>
  <si>
    <t>Встановлювати шини з індексом швидкості вищим за рекомендований виробником дозволяється, оскільки це не знижує безпеку, — а от шини з нижчим індексом швидкості, ніж рекомендовано, встановлювати не можна.</t>
  </si>
  <si>
    <t>При аквапланировании нельзя резко тормозить или резко поворачивать руль — правильная тактика заключается в том, чтобы плавно отпустить педаль газа и позволить автомобилю постепенно снизить скорость до восстановления сцепления шин с дорогой.</t>
  </si>
  <si>
    <t>What should you do in the event of aquaplaning (losing grip on a wet road)?</t>
  </si>
  <si>
    <t>Avoid braking hard and gradually slow down until the car regains grip on the road</t>
  </si>
  <si>
    <t>Brake hard to stop the car as quickly as possible</t>
  </si>
  <si>
    <t>Turn the wheel sharply in the direction opposite to the skid</t>
  </si>
  <si>
    <t>Immediately shift down to a lower gear</t>
  </si>
  <si>
    <t>During aquaplaning, you must not brake hard or turn the wheel sharply — the right approach is to gently ease off the accelerator and let the car gradually slow down until the tyres regain grip on the road.</t>
  </si>
  <si>
    <t>¿Qué se debe hacer en caso de aquaplaning (pérdida de adherencia con la calzada mojada)?</t>
  </si>
  <si>
    <t>No frenar a fondo y desacelerar poco a poco hasta que el vehículo recupere la tracción</t>
  </si>
  <si>
    <t>Frenar bruscamente para detener el coche cuanto antes</t>
  </si>
  <si>
    <t>Girar el volante bruscamente en sentido contrario al derrape</t>
  </si>
  <si>
    <t>Reducir de inmediato a una marcha más corta</t>
  </si>
  <si>
    <t>En caso de aquaplaning no hay que frenar a fondo ni girar el volante bruscamente — lo correcto es soltar suavemente el acelerador y dejar que el coche vaya reduciendo la velocidad hasta que los neumáticos recuperen la adherencia con la calzada.</t>
  </si>
  <si>
    <t>Was muss man bei Aquaplaning (Haftungsverlust auf nasser Fahrbahn) tun?</t>
  </si>
  <si>
    <t>Nicht scharf bremsen und die Geschwindigkeit allmählich verringern, bis das Auto wieder Bodenhaftung hat</t>
  </si>
  <si>
    <t>Scharf bremsen, um das Auto so schnell wie möglich zum Stehen zu bringen</t>
  </si>
  <si>
    <t>Das Lenkrad scharf in die dem Schleudern entgegengesetzte Richtung drehen</t>
  </si>
  <si>
    <t>Sofort in einen niedrigeren Gang schalten</t>
  </si>
  <si>
    <t>Bei Aquaplaning darf man weder scharf bremsen noch das Lenkrad scharf einschlagen — richtig ist es, das Gaspedal sanft loszulassen und das Auto allmählich langsamer werden zu lassen, bis die Reifen wieder Grip auf der Fahrbahn haben.</t>
  </si>
  <si>
    <t>Що необхідно робити в разі аквапланування (втрати зчеплення з мокрою дорогою)?</t>
  </si>
  <si>
    <t>Не гальмувати різко і поступово знижувати швидкість, поки автомобіль не відновить зчеплення з дорогою</t>
  </si>
  <si>
    <t>Різко загальмувати, щоб якомога швидше зупинити автомобіль</t>
  </si>
  <si>
    <t>Різко повернути кермо в бік, протилежний заносу</t>
  </si>
  <si>
    <t>Негайно перемкнутися на понижену передачу</t>
  </si>
  <si>
    <t>У разі аквапланування не можна різко гальмувати чи різко повертати кермо — правильна тактика полягає в тому, щоб плавно відпустити педаль газу і дозволити автомобілю поступово знизити швидкість до відновлення зчеплення шин з дорогою.</t>
  </si>
  <si>
    <t>question-149-a</t>
  </si>
  <si>
    <t>question-153-b</t>
  </si>
  <si>
    <t>question-113-a</t>
  </si>
  <si>
    <t>question-155-b</t>
  </si>
  <si>
    <t>question-156-e</t>
  </si>
  <si>
    <t>question-140-a</t>
  </si>
  <si>
    <t>question-169-b</t>
  </si>
  <si>
    <t>question-181</t>
  </si>
  <si>
    <t>question-182</t>
  </si>
  <si>
    <t>question-183</t>
  </si>
  <si>
    <t>question-184</t>
  </si>
  <si>
    <t>question-185</t>
  </si>
  <si>
    <t>question-186</t>
  </si>
  <si>
    <t>question-187</t>
  </si>
  <si>
    <t>question-188</t>
  </si>
  <si>
    <t>question-189</t>
  </si>
  <si>
    <t>question-190</t>
  </si>
  <si>
    <t>question-191</t>
  </si>
  <si>
    <t>question-192</t>
  </si>
  <si>
    <t>question-195</t>
  </si>
  <si>
    <t>question-196</t>
  </si>
  <si>
    <t>question-197</t>
  </si>
  <si>
    <t>question-198</t>
  </si>
  <si>
    <t>question-199</t>
  </si>
  <si>
    <t>question-200</t>
  </si>
  <si>
    <t>question-201</t>
  </si>
  <si>
    <t>question-202</t>
  </si>
  <si>
    <t>question-203</t>
  </si>
  <si>
    <t>question-204</t>
  </si>
  <si>
    <t>question-205</t>
  </si>
  <si>
    <t>question-206</t>
  </si>
  <si>
    <t>question-207</t>
  </si>
  <si>
    <t>question-208</t>
  </si>
  <si>
    <t>question-209</t>
  </si>
  <si>
    <t>question-210</t>
  </si>
  <si>
    <t>Является ли выбрасывание непотушенной сигареты из окна автомобиля нарушением?</t>
  </si>
  <si>
    <t>Да, и за это могут списать баллы с водительского удостоверения</t>
  </si>
  <si>
    <t>Да, но это карается только денежным штрафом, без списания баллов</t>
  </si>
  <si>
    <t>Нет, это считается нарушением только в лесистой местности</t>
  </si>
  <si>
    <t>Нет, подобное действие никак не регулируется правилами дорожного движения</t>
  </si>
  <si>
    <t>Если одновременно присутствуют вертикальные знаки и светофор с мигающим жёлтым сигналом, чему следует подчиняться?</t>
  </si>
  <si>
    <t>Только указаниям светофора, знаки в этом случае не учитываются</t>
  </si>
  <si>
    <t>Вертикальным знакам</t>
  </si>
  <si>
    <t>Тому из двух, что расположено ближе к перекрёстку</t>
  </si>
  <si>
    <t>Ни знакам, ни светофору — приоритет определяется по общему правилу правой руки</t>
  </si>
  <si>
    <t>Какое освещение следует оставлять включённым при парковке автомобиля на городской (населённого пункта) дороге?</t>
  </si>
  <si>
    <t>Позиционные (габаритные) огни</t>
  </si>
  <si>
    <t>Ближний свет фар</t>
  </si>
  <si>
    <t>Никакое</t>
  </si>
  <si>
    <t>Аварийную сигнализацию</t>
  </si>
  <si>
    <t>Каким сигналом сотрудник, регулирующий движение, сообщает о возобновлении движения?</t>
  </si>
  <si>
    <t>Серией коротких и частых свистков</t>
  </si>
  <si>
    <t>Одним коротким свистком</t>
  </si>
  <si>
    <t>Взмахом жезла без звукового сигнала</t>
  </si>
  <si>
    <t>Одним продолжительным (длинным) свистком</t>
  </si>
  <si>
    <t>Может ли автомобиль с прицепом вне населённого пункта на дороге с тремя полосами в одном направлении двигаться по крайней левой полосе?</t>
  </si>
  <si>
    <t>Да, если суммарная длина состава не превышает 7 метров</t>
  </si>
  <si>
    <t>Нет, составам с прицепом крайняя левая полоса запрещена в любом случае</t>
  </si>
  <si>
    <t>Да, но только при выполнении обгона, а не для постоянного движения</t>
  </si>
  <si>
    <t>Да, без каких-либо ограничений по длине состава</t>
  </si>
  <si>
    <t>Что нужно учитывать при парковке на уклоне с механической коробкой передач?</t>
  </si>
  <si>
    <t>На спуске нужно включать первую передачу, на подъёме — заднюю</t>
  </si>
  <si>
    <t>На спуске нужно включать заднюю передачу, на подъёме — первую</t>
  </si>
  <si>
    <t>Независимо от направления уклона, всегда следует включать нейтральную передачу</t>
  </si>
  <si>
    <t>Независимо от направления уклона, всегда следует включать заднюю передачу</t>
  </si>
  <si>
    <t>Чем опасно употребление экстази (MDMA) для водителя?</t>
  </si>
  <si>
    <t>Оно вызывает исключительно физическую усталость без влияния на психику</t>
  </si>
  <si>
    <t>Оно временно улучшает координацию движений</t>
  </si>
  <si>
    <t>Оно может провоцировать депрессию и тревожность</t>
  </si>
  <si>
    <t>Оно оказывает влияние только на зрение, не затрагивая эмоциональное состояние</t>
  </si>
  <si>
    <t>Одним из симптомов стресса за рулём является…</t>
  </si>
  <si>
    <t>Заметное улучшение концентрации внимания</t>
  </si>
  <si>
    <t>Снижение частоты сердечных сокращений</t>
  </si>
  <si>
    <t>Повышение остроты зрения в темноте</t>
  </si>
  <si>
    <t>Появление сонливости</t>
  </si>
  <si>
    <t>Указывает на пункт, занимающийся эвакуацией и транспортировкой аварийных или неисправных транспортных средств</t>
  </si>
  <si>
    <t>Указывает на ближайшую автомастерскую для планового технического обслуживания</t>
  </si>
  <si>
    <t>Указывает на пункт проката транспортных средств</t>
  </si>
  <si>
    <t>Указывает на ближайшую автозаправочную станцию</t>
  </si>
  <si>
    <t>Несёт ли водитель мотоцикла ответственность за пассажира, если тот едет без шлема?</t>
  </si>
  <si>
    <t>Нет, ответственность в этом случае несёт исключительно сам пассажир</t>
  </si>
  <si>
    <t>Да, водитель мотоцикла всегда несёт ответственность за пассажира, если тот не надел шлем</t>
  </si>
  <si>
    <t>Да, но только если пассажир несовершеннолетний</t>
  </si>
  <si>
    <t>Нет, ответственность делится поровну между водителем и дорожной службой</t>
  </si>
  <si>
    <t>Какое нарушение в отношении пешеходов водители совершают наиболее часто?</t>
  </si>
  <si>
    <t>Превышение скорости вблизи пешеходных переходов</t>
  </si>
  <si>
    <t>Отказ уступить дорогу пешеходам на нерегулируемом переходе</t>
  </si>
  <si>
    <t>Парковку на тротуаре, вынуждающую пешеходов выходить на проезжую часть</t>
  </si>
  <si>
    <t>Использование звукового сигнала для предупреждения пешеходов</t>
  </si>
  <si>
    <t>Если на дороге одновременно встречаются два знака, противоречащих друг другу, как следует поступить?</t>
  </si>
  <si>
    <t>Всегда подчиняться знаку, установленному раньше по времени</t>
  </si>
  <si>
    <t>Всегда подчиняться знаку меньшего размера, как более новому</t>
  </si>
  <si>
    <t>Подчиняться обоим знакам одновременно, выбирая более строгое ограничение</t>
  </si>
  <si>
    <t>Следовать порядку приоритета, установленному между типами знаков</t>
  </si>
  <si>
    <t>Одним из самых частых ежедневных нарушений, которые совершают пешеходы, является…</t>
  </si>
  <si>
    <t>Неправильное расположение на проезжей части или обочине</t>
  </si>
  <si>
    <t>Использование светоотражающих элементов одежды в тёмное время суток</t>
  </si>
  <si>
    <t>Переход дороги строго по пешеходному переходу</t>
  </si>
  <si>
    <t>Движение по тротуару при его наличии</t>
  </si>
  <si>
    <t>Можно ли водить мотоцикл с прицепом, когда уже смеркается, но на улице ещё светло?</t>
  </si>
  <si>
    <t>Что обязан сделать водитель грузовика каждый раз, покидая автомобиль для разгрузки?</t>
  </si>
  <si>
    <t>Оставить двигатель включённым для работы гидравлического оборудования</t>
  </si>
  <si>
    <t>Заглушить двигатель и отключить систему запуска</t>
  </si>
  <si>
    <t>Оставить ключ в замке зажигания на случай экстренной необходимости</t>
  </si>
  <si>
    <t>Включить аварийную сигнализацию, не выключая двигатель</t>
  </si>
  <si>
    <t>Если видимость не очень хорошая, можно ли обгонять транспортное средство впереди нас вместе с автомобилем, который уже обгоняет это же транспортное средство?</t>
  </si>
  <si>
    <t>Из перечисленных факторов, какой реже всего провоцирует ДТП?</t>
  </si>
  <si>
    <t>Человеческий фактор</t>
  </si>
  <si>
    <t>Фактор транспортного средства</t>
  </si>
  <si>
    <t>Дорожный фактор</t>
  </si>
  <si>
    <t>Какая максимально допустимая скорость на автомагистрали (autopista) для фургона массой до 3500 кг?</t>
  </si>
  <si>
    <t>120 км/ч</t>
  </si>
  <si>
    <t>На кого распространяется действие квадратного (полосного) светофора, установленного над конкретной полосой движения?</t>
  </si>
  <si>
    <t>На все транспортные средства на проезжей части, независимо от полосы</t>
  </si>
  <si>
    <t>Только на общественный транспорт, независимо от полосы движения</t>
  </si>
  <si>
    <t>На транспортные средства, движущиеся в противоположном направлении</t>
  </si>
  <si>
    <t>Только на транспортные средства, движущиеся по той полосе, над которой он расположен</t>
  </si>
  <si>
    <t>Что следует предпринять, если у пострадавшего имеются ожоги?</t>
  </si>
  <si>
    <t>Накрыть их влажной (смоченной) марлей</t>
  </si>
  <si>
    <t>Немедленно вскрыть образовавшиеся волдыри для снижения давления</t>
  </si>
  <si>
    <t>Нанести на повреждённый участок масло или жир</t>
  </si>
  <si>
    <t>Приложить к ожогу лёд напрямую, без какой-либо прослойки</t>
  </si>
  <si>
    <t>Указывает на приближение к мосту без ограждений</t>
  </si>
  <si>
    <t>Предупреждает об опасности, связанной с тем, что дорога заканчивается у причала или водоёма</t>
  </si>
  <si>
    <t>Указывает на обязательный объезд через паром</t>
  </si>
  <si>
    <t>Предупреждает о возможном наводнении на данном участке дороги</t>
  </si>
  <si>
    <t>Если водитель разговаривает по телефону с использованием системы громкой связи (hands-free), что происходит с его вниманием?</t>
  </si>
  <si>
    <t>Уровень внимания остаётся полностью неизменным</t>
  </si>
  <si>
    <t>Уровень внимания незначительно повышается за счёт снижения физической нагрузки на руки</t>
  </si>
  <si>
    <t>Уровень внимания всё равно снижается</t>
  </si>
  <si>
    <t>Уровень внимания снижается только при разговоре на иностранном языке</t>
  </si>
  <si>
    <t>Насколько может выступать груз за габариты мотоцикла?</t>
  </si>
  <si>
    <t>До 0,25 метра спереди и сзади одинаково</t>
  </si>
  <si>
    <t>До 0,50 метра спереди, сзади выступать не может</t>
  </si>
  <si>
    <t>До 0,25 метра спереди, сзади выступать не может</t>
  </si>
  <si>
    <t>Спереди выступать не может вообще, сзади — не более чем на 0,25 метра</t>
  </si>
  <si>
    <t>Когда считается, что автомобиль серьёзно нарушает (создаёт существенную помеху) движению?</t>
  </si>
  <si>
    <t>Когда он припаркован на разделительной полосе, островке безопасности или другом элементе, предназначенном для организации движения</t>
  </si>
  <si>
    <t>Когда он припаркован на платной парковке без оплаты</t>
  </si>
  <si>
    <t>Когда он припаркован дольше разрешённого времени на 5 минут</t>
  </si>
  <si>
    <t>Когда он припаркован в жилой зоне без специального разрешения</t>
  </si>
  <si>
    <t>Кто обязан пристёгиваться ремнём безопасности в автобусе, если он ими оборудован?</t>
  </si>
  <si>
    <t>Только водитель, пассажиры освобождены от этой обязанности</t>
  </si>
  <si>
    <t>Водитель и все пассажиры старше 3 лет</t>
  </si>
  <si>
    <t>Только пассажиры, сидящие на передних местах</t>
  </si>
  <si>
    <t>Только пассажиры, а водитель освобождён от этой обязанности</t>
  </si>
  <si>
    <t>Что происходит, если светоотражающий жилет длительное время находится под воздействием света?</t>
  </si>
  <si>
    <t>Он становится ярче и заметнее со временем</t>
  </si>
  <si>
    <t>Его цвет постепенно темнеет, не теряя отражающих свойств</t>
  </si>
  <si>
    <t>Он теряет свои светоотражающие свойства</t>
  </si>
  <si>
    <t>Его материал становится более прочным</t>
  </si>
  <si>
    <t>Когда необходимо обозначать выступающий груз специальным сигнальным щитком (панелью)?</t>
  </si>
  <si>
    <t>Только когда груз выступает сбоку от кузова</t>
  </si>
  <si>
    <t>Всегда, независимо от того, с какой стороны выступает груз</t>
  </si>
  <si>
    <t>Только когда груз выступает спереди автомобиля</t>
  </si>
  <si>
    <t>Только когда груз выступает сзади автомобиля</t>
  </si>
  <si>
    <t>Какой тип транспортного средства чаще всего фигурирует в ДТП с участием молодых людей в возрасте от 18 до 24 лет?</t>
  </si>
  <si>
    <t>Мотоциклы</t>
  </si>
  <si>
    <t>Легковые автомобили</t>
  </si>
  <si>
    <t>Велосипеды</t>
  </si>
  <si>
    <t>Грузовые автомобили</t>
  </si>
  <si>
    <t>Что делает система e-Call в случае ДТП?</t>
  </si>
  <si>
    <t>Автоматически вызывает эвакуатор для транспортировки повреждённого автомобиля</t>
  </si>
  <si>
    <t>Оповещает службы экстренной помощи, чтобы обеспечить быстрое реагирование и снизить тяжесть травм</t>
  </si>
  <si>
    <t>Автоматически блокирует двигатель автомобиля для предотвращения дальнейшего движения</t>
  </si>
  <si>
    <t>Отправляет уведомление страховой компании для оформления страхового случая</t>
  </si>
  <si>
    <t>Если сигнальная (канализирующая) разметка или временное ограждение противоречат указаниям светофора, чему следует подчиняться?</t>
  </si>
  <si>
    <t>Указаниям светофора, поскольку он всегда имеет наивысший приоритет</t>
  </si>
  <si>
    <t>Тому из двух, что было установлено позже по времени</t>
  </si>
  <si>
    <t>Сигнальной разметке (ограждению), поскольку она имеет приоритет над светофором</t>
  </si>
  <si>
    <t>Ни тому, ни другому — в такой ситуации приоритет определяется по общему правилу правой руки</t>
  </si>
  <si>
    <t>Выброс непотушенного окурка из движущегося автомобиля считается серьёзным нарушением, поскольку создаёт риск лесного или придорожного пожара, — за него предусмотрено не только денежное взыскание, но и списание баллов.</t>
  </si>
  <si>
    <t>Is throwing a lit cigarette out of a car window an offence?</t>
  </si>
  <si>
    <t>Yes, and points can be deducted from the driving licence for it</t>
  </si>
  <si>
    <t>Yes, but it's punished only by a fine, with no points deducted</t>
  </si>
  <si>
    <t>No, it only counts as an offence in wooded areas</t>
  </si>
  <si>
    <t>No, this kind of action isn't regulated by traffic rules at all</t>
  </si>
  <si>
    <t>Throwing a still-burning cigarette butt from a moving car is considered a serious offence, since it risks starting a forest or roadside fire — it carries not only a fine but also a loss of licence points.</t>
  </si>
  <si>
    <t>¿Es una infracción tirar un cigarrillo encendido por la ventanilla del coche?</t>
  </si>
  <si>
    <t>Sí, y por ello se pueden restar puntos del carné</t>
  </si>
  <si>
    <t>Sí, pero se castiga solo con una multa económica, sin pérdida de puntos</t>
  </si>
  <si>
    <t>No, solo se considera infracción en zonas boscosas</t>
  </si>
  <si>
    <t>No, ese tipo de acción no está regulada por las normas de tráfico</t>
  </si>
  <si>
    <t>Arrojar una colilla aún encendida desde un vehículo en marcha se considera una infracción grave, ya que supone riesgo de incendio forestal o en el arcén — conlleva no solo una sanción económica, sino también la pérdida de puntos.</t>
  </si>
  <si>
    <t>Ist es ein Verstoß, eine brennende Zigarette aus dem Autofenster zu werfen?</t>
  </si>
  <si>
    <t>Ja, dafür können auch Punkte vom Führerschein abgezogen werden</t>
  </si>
  <si>
    <t>Ja, aber es wird nur mit einem Bußgeld geahndet, ohne Punkteabzug</t>
  </si>
  <si>
    <t>Nein, das gilt nur in bewaldeten Gebieten als Verstoß</t>
  </si>
  <si>
    <t>Nein, so etwas ist verkehrsrechtlich überhaupt nicht geregelt</t>
  </si>
  <si>
    <t>Eine noch brennende Zigarettenkippe aus einem fahrenden Auto zu werfen gilt als schwerer Verstoß, da dies die Gefahr eines Wald- oder Straßenbrands birgt — dafür drohen nicht nur ein Bußgeld, sondern auch Punkteabzug.</t>
  </si>
  <si>
    <t>Чи є порушенням викидання незагашеної сигарети з вікна автомобіля?</t>
  </si>
  <si>
    <t>Так, і за це можуть списати бали з водійського посвідчення</t>
  </si>
  <si>
    <t>Так, але це карається лише грошовим штрафом, без списання балів</t>
  </si>
  <si>
    <t>Ні, це вважається порушенням лише в лісистій місцевості</t>
  </si>
  <si>
    <t>Ні, подібна дія ніяк не регулюється правилами дорожнього руху</t>
  </si>
  <si>
    <t>Викидання незагашеного недопалка з автомобіля, що рухається, вважається серйозним порушенням, оскільки створює ризик лісової чи придорожньої пожежі, — за нього передбачено не лише грошове стягнення, а й списання балів.</t>
  </si>
  <si>
    <t>Мигающий жёлтый сигнал светофора означает лишь повышенное внимание при проезде перекрёстка, но не отменяет действие вертикальных знаков — именно им нужно подчиняться в первую очередь.</t>
  </si>
  <si>
    <t>If vertical signs and a traffic light with a flashing amber signal are both present, which should you follow?</t>
  </si>
  <si>
    <t>Only the traffic light — the signs don't count in this case</t>
  </si>
  <si>
    <t>The vertical signs</t>
  </si>
  <si>
    <t>Whichever of the two is physically closer to the junction</t>
  </si>
  <si>
    <t>Neither — priority is decided by the general right-hand rule</t>
  </si>
  <si>
    <t>A flashing amber traffic light only means extra caution is needed when crossing the junction — it doesn't cancel the vertical signs, which must be followed first.</t>
  </si>
  <si>
    <t>Si hay a la vez señales verticales y un semáforo en ámbar intermitente, ¿qué hay que seguir?</t>
  </si>
  <si>
    <t>Solo lo que indique el semáforo; las señales no cuentan en ese caso</t>
  </si>
  <si>
    <t>Las señales verticales</t>
  </si>
  <si>
    <t>La que esté físicamente más cerca del cruce</t>
  </si>
  <si>
    <t>Ninguno de los dos — la prioridad se decide por la norma general de la derecha</t>
  </si>
  <si>
    <t>El ámbar intermitente del semáforo solo indica que hay que extremar la precaución al cruzar, pero no anula las señales verticales — son estas las que hay que seguir en primer lugar.</t>
  </si>
  <si>
    <t>Wenn gleichzeitig Verkehrsschilder und eine Ampel mit gelbem Blinklicht vorhanden sind, was gilt dann?</t>
  </si>
  <si>
    <t>Nur die Ampel — die Schilder zählen in diesem Fall nicht</t>
  </si>
  <si>
    <t>Die Verkehrsschilder</t>
  </si>
  <si>
    <t>Was auch immer sich näher an der Kreuzung befindet</t>
  </si>
  <si>
    <t>Weder noch — der Vorrang wird nach der allgemeinen Rechtsregel entschieden</t>
  </si>
  <si>
    <t>Gelbes Blinklicht an der Ampel bedeutet lediglich erhöhte Vorsicht beim Überqueren der Kreuzung, hebt aber die Verkehrsschilder nicht auf — diesen muss vorrangig gefolgt werden.</t>
  </si>
  <si>
    <t>Якщо одночасно присутні вертикальні знаки і світлофор з миготливим жовтим сигналом, чому слід підкорятися?</t>
  </si>
  <si>
    <t>Лише вказівкам світлофора, знаки в цьому разі не враховуються</t>
  </si>
  <si>
    <t>Вертикальним знакам</t>
  </si>
  <si>
    <t>Тому з двох, що розташований ближче до перехрестя</t>
  </si>
  <si>
    <t>Ні знакам, ні світлофору — пріоритет визначається за загальним правилом правої руки</t>
  </si>
  <si>
    <t>Миготливий жовтий сигнал світлофора означає лише підвищену увагу під час проїзду перехрестя, але не скасовує дію вертикальних знаків — саме їм потрібно підкорятися в першу чергу.</t>
  </si>
  <si>
    <t>В населённых пунктах, где улицы, как правило, достаточно освещены, при парковке не требуется оставлять включённым какое-либо освещение автомобиля.</t>
  </si>
  <si>
    <t>Which lights should be left on when parking a car on a road within a built-up area?</t>
  </si>
  <si>
    <t>Position lights</t>
  </si>
  <si>
    <t>Low beam</t>
  </si>
  <si>
    <t>None</t>
  </si>
  <si>
    <t>Hazard lights</t>
  </si>
  <si>
    <t>Within built-up areas, where streets are generally well lit, no vehicle lighting needs to be left on when parking.</t>
  </si>
  <si>
    <t>¿Qué alumbrado hay que dejar encendido al estacionar el coche en una vía urbana?</t>
  </si>
  <si>
    <t>Las luces de posición</t>
  </si>
  <si>
    <t>Las luces de cruce</t>
  </si>
  <si>
    <t>Ninguno</t>
  </si>
  <si>
    <t>Las luces de emergencia</t>
  </si>
  <si>
    <t>Dentro de poblado, donde las calles suelen estar suficientemente iluminadas, no es necesario dejar ninguna luz del coche encendida al estacionar.</t>
  </si>
  <si>
    <t>Welches Licht sollte beim Parken auf einer Straße innerhalb einer geschlossenen Ortschaft eingeschaltet bleiben?</t>
  </si>
  <si>
    <t>Standlicht</t>
  </si>
  <si>
    <t>Abblendlicht</t>
  </si>
  <si>
    <t>Keins</t>
  </si>
  <si>
    <t>Warnblinklicht</t>
  </si>
  <si>
    <t>Innerhalb geschlossener Ortschaften, wo die Straßen in der Regel ausreichend beleuchtet sind, muss beim Parken kein Fahrzeuglicht eingeschaltet bleiben.</t>
  </si>
  <si>
    <t>Яке освітлення слід залишати увімкненим під час парковки автомобіля на міській (у межах населеного пункту) дорозі?</t>
  </si>
  <si>
    <t>Позиційні (габаритні) вогні</t>
  </si>
  <si>
    <t>Ближнє світло фар</t>
  </si>
  <si>
    <t>Жодне</t>
  </si>
  <si>
    <t>Аварійну сигналізацію</t>
  </si>
  <si>
    <t>У населених пунктах, де вулиці, як правило, достатньо освітлені, під час парковки не потрібно залишати увімкненим жодне освітлення автомобіля.</t>
  </si>
  <si>
    <t>Возобновление движения после остановки сотрудник обозначает одним продолжительным свистком, тогда как серия коротких частых свистков, наоборот, означает требование остановиться.</t>
  </si>
  <si>
    <t>What signal does a traffic officer use to indicate that traffic can resume moving?</t>
  </si>
  <si>
    <t>A series of short, frequent whistle blasts</t>
  </si>
  <si>
    <t>A single short whistle blast</t>
  </si>
  <si>
    <t>A wave of the baton with no whistle</t>
  </si>
  <si>
    <t>A single long, prolonged whistle blast</t>
  </si>
  <si>
    <t>An officer signals that traffic may resume after a stop with a single long whistle blast, while a series of short, frequent blasts, by contrast, means drivers must stop.</t>
  </si>
  <si>
    <t>¿Con qué señal indica un agente que regula el tráfico que se puede reanudar la marcha?</t>
  </si>
  <si>
    <t>Con una serie de toques de silbato cortos y frecuentes</t>
  </si>
  <si>
    <t>Con un único toque corto de silbato</t>
  </si>
  <si>
    <t>Con un gesto del bastón sin señal acústica</t>
  </si>
  <si>
    <t>Con un único toque de silbato largo y prolongado</t>
  </si>
  <si>
    <t>El agente indica que se puede reanudar la marcha tras una detención con un único toque de silbato largo y prolongado, mientras que una serie de toques cortos y frecuentes indica, por el contrario, la obligación de detenerse.</t>
  </si>
  <si>
    <t>Mit welchem Signal zeigt ein den Verkehr regelnder Beamter an, dass der Verkehr wieder anfahren kann?</t>
  </si>
  <si>
    <t>Mit einer Reihe kurzer, häufiger Pfiffe</t>
  </si>
  <si>
    <t>Mit einem einzelnen kurzen Pfiff</t>
  </si>
  <si>
    <t>Mit einer Handbewegung des Stabs ohne akustisches Signal</t>
  </si>
  <si>
    <t>Mit einem einzelnen langen, anhaltenden Pfiff</t>
  </si>
  <si>
    <t>Der Beamte zeigt die Wiederaufnahme des Verkehrs nach einem Halt mit einem einzelnen langen Pfiff an, während eine Reihe kurzer, häufiger Pfiffe im Gegenteil die Pflicht zum Anhalten bedeutet.</t>
  </si>
  <si>
    <t>Яким сигналом співробітник, що регулює рух, повідомляє про відновлення руху?</t>
  </si>
  <si>
    <t>Серією коротких і частих свистків</t>
  </si>
  <si>
    <t>Помахом жезла без звукового сигналу</t>
  </si>
  <si>
    <t>Одним тривалим (довгим) свистком</t>
  </si>
  <si>
    <t>Відновлення руху після зупинки співробітник позначає одним тривалим свистком, тоді як серія коротких частих свистків, навпаки, означає вимогу зупинитися.</t>
  </si>
  <si>
    <t>Составы транспортных средств (автомобиль с прицепом) длиной более 7 метров обязаны двигаться преимущественно по правым полосам; если же суммарная длина не превышает 7 метров, ограничение по полосам для них не действует.</t>
  </si>
  <si>
    <t>Outside a built-up area, on a road with three lanes in one direction, can a car towing a trailer use the leftmost lane?</t>
  </si>
  <si>
    <t>Yes, if the combination's total length doesn't exceed 7 metres</t>
  </si>
  <si>
    <t>No, the leftmost lane is banned for trailer combinations in any case</t>
  </si>
  <si>
    <t>Yes, but only while overtaking, not for regular driving</t>
  </si>
  <si>
    <t>Yes, with no restriction on the combination's length at all</t>
  </si>
  <si>
    <t>Vehicle combinations (a car with a trailer) longer than 7 metres must mainly use the right-hand lanes; if the total length doesn't exceed 7 metres, this lane restriction doesn't apply to them, so the leftmost lane is allowed.</t>
  </si>
  <si>
    <t>Fuera de poblado, en una vía con tres carriles en un mismo sentido, ¿puede un turismo con remolque circular por el carril izquierdo?</t>
  </si>
  <si>
    <t>Sí, si la longitud total del conjunto no supera los 7 metros</t>
  </si>
  <si>
    <t>No, a los conjuntos con remolque el carril izquierdo les está prohibido en cualquier caso</t>
  </si>
  <si>
    <t>Sí, pero solo mientras adelanta, no para circular habitualmente</t>
  </si>
  <si>
    <t>Sí, sin ninguna restricción de longitud del conjunto</t>
  </si>
  <si>
    <t>Los conjuntos de vehículos (turismo con remolque) de más de 7 metros de longitud deben circular preferentemente por los carriles de la derecha; si la longitud total no supera los 7 metros, esa restricción de carril no se les aplica.</t>
  </si>
  <si>
    <t>Darf außerorts auf einer Straße mit drei Fahrspuren in eine Richtung ein Pkw mit Anhänger die linke Spur benutzen?</t>
  </si>
  <si>
    <t>Ja, wenn die Gesamtlänge der Kombination 7 Meter nicht überschreitet</t>
  </si>
  <si>
    <t>Nein, Anhängerkombinationen ist die linke Spur in jedem Fall verboten</t>
  </si>
  <si>
    <t>Ja, aber nur während eines Überholvorgangs, nicht für die reguläre Fahrt</t>
  </si>
  <si>
    <t>Ja, ohne jede Längenbeschränkung der Kombination</t>
  </si>
  <si>
    <t>Fahrzeugkombinationen (Pkw mit Anhänger) über 7 Meter Länge müssen überwiegend die rechten Spuren benutzen; beträgt die Gesamtlänge nicht mehr als 7 Meter, gilt diese Spurbeschränkung für sie nicht.</t>
  </si>
  <si>
    <t>Чи може автомобіль із причепом поза населеним пунктом на дорозі з трьома смугами в одному напрямку рухатися крайньою лівою смугою?</t>
  </si>
  <si>
    <t>Так, якщо сумарна довжина складу не перевищує 7 метрів</t>
  </si>
  <si>
    <t>Ні, складам із причепом крайня ліва смуга заборонена в будь-якому разі</t>
  </si>
  <si>
    <t>Так, але лише під час виконання обгону, а не для постійного руху</t>
  </si>
  <si>
    <t>Так, без будь-яких обмежень щодо довжини складу</t>
  </si>
  <si>
    <t>Склади транспортних засобів (автомобіль із причепом) довжиною понад 7 метрів зобов'язані рухатися переважно правими смугами; якщо ж сумарна довжина не перевищує 7 метрів, обмеження щодо смуг на них не поширюється.</t>
  </si>
  <si>
    <t>При парковке на уклоне с механической коробкой передач рекомендуется включать заднюю передачу, если автомобиль стоит носом вниз (на спуске), и первую передачу, если он стоит носом вверх (на подъёме).</t>
  </si>
  <si>
    <t>What should be kept in mind when parking on a slope with a manual gearbox?</t>
  </si>
  <si>
    <t>Going downhill, engage first gear; going uphill, engage reverse</t>
  </si>
  <si>
    <t>Going downhill, engage reverse; going uphill, engage first gear</t>
  </si>
  <si>
    <t>Regardless of the slope's direction, always leave it in neutral</t>
  </si>
  <si>
    <t>Regardless of the slope's direction, always engage reverse</t>
  </si>
  <si>
    <t>When parking on a slope with a manual gearbox, it's recommended to engage reverse gear if the car is facing downhill, and first gear if it's facing uphill.</t>
  </si>
  <si>
    <t>¿Qué hay que tener en cuenta al aparcar en pendiente con caja de cambios manual?</t>
  </si>
  <si>
    <t>En bajada hay que meter primera, en subida, marcha atrás</t>
  </si>
  <si>
    <t>En bajada hay que meter marcha atrás, en subida, primera</t>
  </si>
  <si>
    <t>Sea cual sea el sentido de la pendiente, siempre hay que dejarlo en punto muerto</t>
  </si>
  <si>
    <t>Sea cual sea el sentido de la pendiente, siempre hay que meter marcha atrás</t>
  </si>
  <si>
    <t>Al aparcar en pendiente con caja de cambios manual se recomienda meter marcha atrás si el coche está orientado hacia abajo, y primera si está orientado hacia arriba.</t>
  </si>
  <si>
    <t>Was muss man beim Parken am Hang mit Schaltgetriebe beachten?</t>
  </si>
  <si>
    <t>Bergab den ersten Gang einlegen, bergauf den Rückwärtsgang</t>
  </si>
  <si>
    <t>Bergab den Rückwärtsgang einlegen, bergauf den ersten Gang</t>
  </si>
  <si>
    <t>Unabhängig von der Hangrichtung immer den Leerlauf einlegen</t>
  </si>
  <si>
    <t>Unabhängig von der Hangrichtung immer den Rückwärtsgang einlegen</t>
  </si>
  <si>
    <t>Beim Parken am Hang mit Schaltgetriebe wird empfohlen, den Rückwärtsgang einzulegen, wenn das Auto bergab steht, und den ersten Gang, wenn es bergauf steht.</t>
  </si>
  <si>
    <t>Що потрібно враховувати під час паркування на схилі з механічною коробкою передач?</t>
  </si>
  <si>
    <t>На спуску потрібно вмикати першу передачу, на підйомі — задню</t>
  </si>
  <si>
    <t>На спуску потрібно вмикати задню передачу, на підйомі — першу</t>
  </si>
  <si>
    <t>Незалежно від напрямку схилу, завжди слід вмикати нейтральну передачу</t>
  </si>
  <si>
    <t>Незалежно від напрямку схилу, завжди слід вмикати задню передачу</t>
  </si>
  <si>
    <t>Під час паркування на схилі з механічною коробкою передач рекомендується вмикати задню передачу, якщо автомобіль стоїть носом вниз (на спуску), і першу передачу, якщо він стоїть носом вгору (на підйомі).</t>
  </si>
  <si>
    <t>Экстази способен вызывать выраженные психологические последствия, включая депрессию и тревожность, что серьёзно нарушает способность адекватно оценивать дорожную обстановку.</t>
  </si>
  <si>
    <t>Why is using ecstasy (MDMA) dangerous for a driver?</t>
  </si>
  <si>
    <t>It causes purely physical fatigue with no effect on the mind</t>
  </si>
  <si>
    <t>It temporarily improves coordination of movement</t>
  </si>
  <si>
    <t>It can trigger depression and anxiety</t>
  </si>
  <si>
    <t>It only affects eyesight, without touching emotional state</t>
  </si>
  <si>
    <t>Ecstasy can cause pronounced psychological effects, including depression and anxiety, which seriously impairs the ability to correctly assess the road situation.</t>
  </si>
  <si>
    <t>¿Por qué es peligroso el consumo de éxtasis (MDMA) para un conductor?</t>
  </si>
  <si>
    <t>Provoca únicamente fatiga física, sin afectar a la psique</t>
  </si>
  <si>
    <t>Mejora temporalmente la coordinación de movimientos</t>
  </si>
  <si>
    <t>Puede provocar depresión y ansiedad</t>
  </si>
  <si>
    <t>Solo afecta a la vista, sin tocar el estado emocional</t>
  </si>
  <si>
    <t>El éxtasis puede provocar efectos psicológicos marcados, incluidos depresión y ansiedad, lo que deteriora gravemente la capacidad de valorar correctamente la situación en la vía.</t>
  </si>
  <si>
    <t>Warum ist der Konsum von Ecstasy (MDMA) für einen Fahrer gefährlich?</t>
  </si>
  <si>
    <t>Er verursacht ausschließlich körperliche Erschöpfung ohne Einfluss auf die Psyche</t>
  </si>
  <si>
    <t>Er verbessert vorübergehend die Bewegungskoordination</t>
  </si>
  <si>
    <t>Er kann Depressionen und Angstzustände auslösen</t>
  </si>
  <si>
    <t>Er wirkt sich nur auf die Sehkraft aus, ohne den emotionalen Zustand zu berühren</t>
  </si>
  <si>
    <t>Ecstasy kann ausgeprägte psychische Folgen verursachen, darunter Depressionen und Angstzustände, was die Fähigkeit, die Verkehrslage richtig einzuschätzen, stark beeinträchtigt.</t>
  </si>
  <si>
    <t>Чим небезпечне вживання екстазі (MDMA) для водія?</t>
  </si>
  <si>
    <t>Воно викликає виключно фізичну втому без впливу на психіку</t>
  </si>
  <si>
    <t>Воно тимчасово покращує координацію рухів</t>
  </si>
  <si>
    <t>Воно може провокувати депресію і тривожність</t>
  </si>
  <si>
    <t>Воно впливає лише на зір, не зачіпаючи емоційний стан</t>
  </si>
  <si>
    <t>Екстазі здатне викликати виражені психологічні наслідки, зокрема депресію і тривожність, що серйозно порушує здатність адекватно оцінювати дорожню обстановку.</t>
  </si>
  <si>
    <t>Как ни парадоксально, одним из возможных симптомов стресса является именно сонливость — организм, находясь в состоянии постоянного напряжения, быстрее истощает свои ресурсы.</t>
  </si>
  <si>
    <t>One of the symptoms of stress while driving is…</t>
  </si>
  <si>
    <t>A noticeable improvement in concentration</t>
  </si>
  <si>
    <t>A drop in heart rate</t>
  </si>
  <si>
    <t>Sharper night vision</t>
  </si>
  <si>
    <t>The onset of drowsiness</t>
  </si>
  <si>
    <t>Paradoxically, one possible symptom of stress is drowsiness itself — a body under constant strain exhausts its resources faster, which shows up as fatigue and a desire to sleep.</t>
  </si>
  <si>
    <t>Uno de los síntomas del estrés al volante es…</t>
  </si>
  <si>
    <t>Una notable mejora de la concentración</t>
  </si>
  <si>
    <t>Una disminución de la frecuencia cardíaca</t>
  </si>
  <si>
    <t>Una mayor agudeza visual en la oscuridad</t>
  </si>
  <si>
    <t>La aparición de somnolencia</t>
  </si>
  <si>
    <t>Por paradójico que parezca, uno de los posibles síntomas del estrés es precisamente la somnolencia — un organismo sometido a tensión constante agota antes sus recursos, lo que se manifiesta como cansancio y ganas de dormir.</t>
  </si>
  <si>
    <t>Eines der Symptome von Stress am Steuer ist…</t>
  </si>
  <si>
    <t>Eine spürbare Verbesserung der Konzentration</t>
  </si>
  <si>
    <t>Eine Verringerung der Herzfrequenz</t>
  </si>
  <si>
    <t>Eine schärfere Sicht in der Dunkelheit</t>
  </si>
  <si>
    <t>Das Auftreten von Schläfrigkeit</t>
  </si>
  <si>
    <t>Paradoxerweise ist Schläfrigkeit selbst ein mögliches Stresssymptom — ein Körper unter ständiger Anspannung erschöpft seine Ressourcen schneller, was sich als Müdigkeit und Schlafbedürfnis zeigt.</t>
  </si>
  <si>
    <t>Одним із симптомів стресу за кермом є…</t>
  </si>
  <si>
    <t>Помітне покращення концентрації уваги</t>
  </si>
  <si>
    <t>Зниження частоти серцевих скорочень</t>
  </si>
  <si>
    <t>Підвищення гостроти зору в темряві</t>
  </si>
  <si>
    <t>Поява сонливості</t>
  </si>
  <si>
    <t>Як не парадоксально, одним з можливих симптомів стресу є саме сонливість — організм, перебуваючи в стані постійної напруги, швидше виснажує свої ресурси.</t>
  </si>
  <si>
    <t>Этот знак обозначает пункт, специализирующийся на эвакуации и транспортировке транспортных средств, попавших в ДТП или сломавшихся на дороге.</t>
  </si>
  <si>
    <t>It marks a point that handles the recovery and towing of crashed or broken-down vehicles</t>
  </si>
  <si>
    <t>It marks the nearest garage for scheduled maintenance</t>
  </si>
  <si>
    <t>It marks a vehicle rental point</t>
  </si>
  <si>
    <t>It marks the nearest petrol station</t>
  </si>
  <si>
    <t>This sign marks a point that specialises in the recovery and towing of vehicles involved in an accident or broken down on the road.</t>
  </si>
  <si>
    <t>Indica un punto dedicado al rescate y transporte de vehículos accidentados o averiados</t>
  </si>
  <si>
    <t>Indica el taller más cercano para el mantenimiento programado</t>
  </si>
  <si>
    <t>Indica un punto de alquiler de vehículos</t>
  </si>
  <si>
    <t>Indica la gasolinera más cercana</t>
  </si>
  <si>
    <t>Esta señal indica un punto especializado en el rescate y transporte de vehículos que han sufrido un accidente o una avería en la carretera.</t>
  </si>
  <si>
    <t>Es zeigt eine Stelle an, die verunfallte oder liegengebliebene Fahrzeuge birgt und abtransportiert</t>
  </si>
  <si>
    <t>Es zeigt die nächste Werkstatt für planmäßige Wartung an</t>
  </si>
  <si>
    <t>Es zeigt eine Fahrzeugvermietung an</t>
  </si>
  <si>
    <t>Es zeigt die nächste Tankstelle an</t>
  </si>
  <si>
    <t>Dieses Schild kennzeichnet eine Stelle, die sich auf die Bergung und den Abtransport von Fahrzeugen spezialisiert hat, die einen Unfall hatten oder liegen geblieben sind.</t>
  </si>
  <si>
    <t>Вказує на пункт, що займається евакуацією та транспортуванням аварійних або несправних транспортних засобів</t>
  </si>
  <si>
    <t>Вказує на найближчу автомайстерню для планового технічного обслуговування</t>
  </si>
  <si>
    <t>Вказує на пункт прокату транспортних засобів</t>
  </si>
  <si>
    <t>Вказує на найближчу автозаправну станцію</t>
  </si>
  <si>
    <t>Цей знак позначає пункт, що спеціалізується на евакуації та транспортуванні транспортних засобів, що потрапили в ДТП або зламалися на дорозі.</t>
  </si>
  <si>
    <t>Водитель мотоцикла обязан убедиться, что пассажир использует шлем, прежде чем начинать движение, — поэтому именно он несёт ответственность, если пассажир едет без шлема, независимо от возраста пассажира.</t>
  </si>
  <si>
    <t>Is a motorcycle rider responsible for a passenger who isn't wearing a helmet?</t>
  </si>
  <si>
    <t>No, in that case only the passenger themselves is responsible</t>
  </si>
  <si>
    <t>Yes, the motorcycle rider is always responsible for the passenger if they're not wearing a helmet</t>
  </si>
  <si>
    <t>Yes, but only if the passenger is a minor</t>
  </si>
  <si>
    <t>No, responsibility is split equally between the rider and the traffic authority</t>
  </si>
  <si>
    <t>A motorcycle rider must make sure the passenger is wearing a helmet before setting off — so it's the rider who's responsible if the passenger rides without one, regardless of the passenger's age.</t>
  </si>
  <si>
    <t>¿Es responsable el conductor de la motocicleta del pasajero si este no lleva casco?</t>
  </si>
  <si>
    <t>No, en ese caso la responsabilidad es exclusivamente del propio pasajero</t>
  </si>
  <si>
    <t>Sí, el conductor de la moto siempre es responsable del pasajero si este no lleva el casco puesto</t>
  </si>
  <si>
    <t>Sí, pero solo si el pasajero es menor de edad</t>
  </si>
  <si>
    <t>No, la responsabilidad se reparte a partes iguales entre el conductor y el organismo de tráfico</t>
  </si>
  <si>
    <t>El conductor de la motocicleta debe asegurarse de que el pasajero lleve el casco antes de ponerse en marcha — por eso es él quien responde si el pasajero circula sin casco, sea cual sea su edad.</t>
  </si>
  <si>
    <t>Trägt der Motorradfahrer Verantwortung für einen Beifahrer, der keinen Helm trägt?</t>
  </si>
  <si>
    <t>Nein, in diesem Fall trägt ausschließlich der Beifahrer selbst die Verantwortung</t>
  </si>
  <si>
    <t>Ja, der Motorradfahrer trägt immer die Verantwortung für den Beifahrer, wenn dieser keinen Helm trägt</t>
  </si>
  <si>
    <t>Ja, aber nur wenn der Beifahrer minderjährig ist</t>
  </si>
  <si>
    <t>Nein, die Verantwortung wird zu gleichen Teilen zwischen Fahrer und Verkehrsbehörde geteilt</t>
  </si>
  <si>
    <t>Der Motorradfahrer muss sich vor der Abfahrt vergewissern, dass der Beifahrer einen Helm trägt — deshalb trägt er die Verantwortung, wenn der Beifahrer ohne Helm mitfährt, unabhängig von dessen Alter.</t>
  </si>
  <si>
    <t>Чи несе водій мотоцикла відповідальність за пасажира, якщо той їде без шолома?</t>
  </si>
  <si>
    <t>Ні, відповідальність у цьому разі несе виключно сам пасажир</t>
  </si>
  <si>
    <t>Так, водій мотоцикла завжди несе відповідальність за пасажира, якщо той не вдягнув шолом</t>
  </si>
  <si>
    <t>Так, але лише якщо пасажир неповнолітній</t>
  </si>
  <si>
    <t>Ні, відповідальність ділиться порівну між водієм і дорожньою службою</t>
  </si>
  <si>
    <t>Водій мотоцикла зобов'язаний переконатися, що пасажир використовує шолом, перш ніж починати рух, — тому саме він несе відповідальність, якщо пасажир їде без шолома, незалежно від віку пасажира.</t>
  </si>
  <si>
    <t>Одно из самых частых нарушений водителей в отношении пешеходов — парковка на тротуаре, которая вынуждает пешеходов, особенно с колясками или на инвалидных креслах, выходить на проезжую часть.</t>
  </si>
  <si>
    <t>Which violation against pedestrians do drivers commit most often?</t>
  </si>
  <si>
    <t>Speeding near pedestrian crossings</t>
  </si>
  <si>
    <t>Failing to give way to pedestrians at an unregulated crossing</t>
  </si>
  <si>
    <t>Parking on the pavement, forcing pedestrians onto the road</t>
  </si>
  <si>
    <t>Sounding the horn to warn pedestrians</t>
  </si>
  <si>
    <t>One of the most common driver violations against pedestrians is parking on the pavement, which forces pedestrians — especially those with prams or wheelchairs — onto the roadway.</t>
  </si>
  <si>
    <t>¿Qué infracción cometen los conductores con más frecuencia respecto a los peatones?</t>
  </si>
  <si>
    <t>Exceso de velocidad cerca de pasos de peatones</t>
  </si>
  <si>
    <t>No ceder el paso a los peatones en un paso no regulado</t>
  </si>
  <si>
    <t>Aparcar en la acera, obligando a los peatones a invadir la calzada</t>
  </si>
  <si>
    <t>Usar el claxon para avisar a los peatones</t>
  </si>
  <si>
    <t>Una de las infracciones más frecuentes de los conductores respecto a los peatones es aparcar en la acera, lo que obliga a los peatones — sobre todo con carritos o sillas de ruedas — a invadir la calzada.</t>
  </si>
  <si>
    <t>Welchen Verstoß gegenüber Fußgängern begehen Fahrer am häufigsten?</t>
  </si>
  <si>
    <t>Geschwindigkeitsüberschreitung in der Nähe von Fußgängerüberwegen</t>
  </si>
  <si>
    <t>Fußgängern an einem ungeregelten Überweg nicht Vorrang zu gewähren</t>
  </si>
  <si>
    <t>Auf dem Gehweg zu parken und Fußgänger so auf die Fahrbahn zu zwingen</t>
  </si>
  <si>
    <t>Zu hupen, um Fußgänger zu warnen</t>
  </si>
  <si>
    <t>Einer der häufigsten Verstöße von Fahrern gegenüber Fußgängern ist das Parken auf dem Gehweg, was Fußgänger — besonders mit Kinderwagen oder Rollstuhl — zwingt, auf die Fahrbahn auszuweichen.</t>
  </si>
  <si>
    <t>Яке порушення щодо пішоходів водії скоюють найчастіше?</t>
  </si>
  <si>
    <t>Перевищення швидкості поблизу пішохідних переходів</t>
  </si>
  <si>
    <t>Відмову поступитися дорогою пішоходам на нерегульованому переході</t>
  </si>
  <si>
    <t>Парковку на тротуарі, що змушує пішоходів виходити на проїзну частину</t>
  </si>
  <si>
    <t>Використання звукового сигналу для попередження пішоходів</t>
  </si>
  <si>
    <t>Одне з найчастіших порушень водіїв щодо пішоходів — парковка на тротуарі, яка змушує пішоходів, особливо з візками чи на інвалідних візках, виходити на проїзну частину.</t>
  </si>
  <si>
    <t>При противоречии между знаками действует установленный порядок приоритета (например, временные знаки обычно имеют приоритет над постоянными) — именно этот порядок определяет, какому знаку подчиняться.</t>
  </si>
  <si>
    <t>If two contradictory signs appear on the road at the same time, what should you do?</t>
  </si>
  <si>
    <t>Always follow whichever sign was installed earlier</t>
  </si>
  <si>
    <t>Always follow the smaller sign, assuming it's newer</t>
  </si>
  <si>
    <t>Follow both signs at once, picking the stricter restriction</t>
  </si>
  <si>
    <t>Follow the priority order established between types of signs</t>
  </si>
  <si>
    <t>When signs contradict each other, an established priority order applies (for example, temporary signs generally take priority over permanent ones) — this order determines which sign to follow.</t>
  </si>
  <si>
    <t>Si en la vía coinciden dos señales que se contradicen entre sí, ¿qué hay que hacer?</t>
  </si>
  <si>
    <t>Seguir siempre la señal instalada más antiguamente</t>
  </si>
  <si>
    <t>Seguir siempre la señal más pequeña, suponiendo que es más reciente</t>
  </si>
  <si>
    <t>Seguir ambas señales a la vez, eligiendo la restricción más estricta</t>
  </si>
  <si>
    <t>Seguir el orden de prioridad establecido entre los tipos de señales</t>
  </si>
  <si>
    <t>Cuando dos señales se contradicen, se aplica un orden de prioridad establecido (por ejemplo, las señales temporales suelen prevalecer sobre las permanentes) — ese orden determina cuál seguir.</t>
  </si>
  <si>
    <t>Wenn auf der Straße gleichzeitig zwei sich widersprechende Schilder stehen, was sollte man tun?</t>
  </si>
  <si>
    <t>Immer dem älter aufgestellten Schild folgen</t>
  </si>
  <si>
    <t>Immer dem kleineren Schild folgen, in der Annahme, es sei neuer</t>
  </si>
  <si>
    <t>Beiden Schildern gleichzeitig folgen und die strengere Einschränkung wählen</t>
  </si>
  <si>
    <t>Der zwischen den Schildertypen festgelegten Rangfolge folgen</t>
  </si>
  <si>
    <t>Widersprechen sich Schilder, gilt eine festgelegte Rangfolge (zum Beispiel haben temporäre Schilder in der Regel Vorrang vor dauerhaften) — diese Rangfolge bestimmt, welchem Schild zu folgen ist.</t>
  </si>
  <si>
    <t>Якщо на дорозі одночасно трапляються два знаки, що суперечать один одному, як слід вчинити?</t>
  </si>
  <si>
    <t>Завжди підкорятися знаку, встановленому раніше за часом</t>
  </si>
  <si>
    <t>Завжди підкорятися знаку меншого розміру, як новішому</t>
  </si>
  <si>
    <t>Підкорятися обом знакам одночасно, обираючи суворіше обмеження</t>
  </si>
  <si>
    <t>Дотримуватися порядку пріоритету, встановленого між типами знаків</t>
  </si>
  <si>
    <t>У разі суперечності між знаками діє встановлений порядок пріоритету (наприклад, тимчасові знаки зазвичай мають пріоритет над постійними) — саме цей порядок визначає, якому знаку підкорятися.</t>
  </si>
  <si>
    <t>Одно из самых распространённых нарушений среди пешеходов — неправильное расположение на проезжей части или обочине (например, движение не с той стороны или не по краю), что значительно повышает риск наезда.</t>
  </si>
  <si>
    <t>One of the most frequent daily violations pedestrians commit is…</t>
  </si>
  <si>
    <t>Positioning themselves incorrectly on the carriageway or shoulder</t>
  </si>
  <si>
    <t>Wearing reflective clothing elements after dark</t>
  </si>
  <si>
    <t>Crossing the road strictly at a pedestrian crossing</t>
  </si>
  <si>
    <t>Walking on the pavement where one exists</t>
  </si>
  <si>
    <t>One of the most common violations among pedestrians is incorrectly positioning themselves on the carriageway or shoulder (e.g. walking on the wrong side or not close to the edge), which significantly raises the risk of being hit.</t>
  </si>
  <si>
    <t>Una de las infracciones diarias más frecuentes que cometen los peatones es…</t>
  </si>
  <si>
    <t>No situarse correctamente en la calzada o en el arcén</t>
  </si>
  <si>
    <t>Usar elementos reflectantes en la ropa de noche</t>
  </si>
  <si>
    <t>Cruzar la calle siempre por el paso de peatones</t>
  </si>
  <si>
    <t>Caminar por la acera cuando la hay</t>
  </si>
  <si>
    <t>Una de las infracciones más habituales entre los peatones es no situarse correctamente en la calzada o el arcén (por ejemplo, ir por el lado equivocado o no pegado al borde), lo que aumenta mucho el riesgo de atropello.</t>
  </si>
  <si>
    <t>Einer der häufigsten alltäglichen Verstöße von Fußgängern ist…</t>
  </si>
  <si>
    <t>Sich falsch auf der Fahrbahn oder dem Seitenstreifen zu positionieren</t>
  </si>
  <si>
    <t>Nachts reflektierende Kleidungselemente zu tragen</t>
  </si>
  <si>
    <t>Die Straße stets an einem Fußgängerüberweg zu überqueren</t>
  </si>
  <si>
    <t>Auf dem Gehweg zu gehen, wenn einer vorhanden ist</t>
  </si>
  <si>
    <t>Einer der häufigsten Verstöße von Fußgängern ist die falsche Positionierung auf der Fahrbahn oder dem Seitenstreifen (z. B. auf der falschen Seite oder nicht am Rand zu gehen), was das Risiko eines Zusammenstoßes deutlich erhöht.</t>
  </si>
  <si>
    <t>Одним із найчастіших щоденних порушень, які скоюють пішоходи, є…</t>
  </si>
  <si>
    <t>Неправильне розташування на проїзній частині чи узбіччі</t>
  </si>
  <si>
    <t>Використання світловідбивних елементів одягу в темний час доби</t>
  </si>
  <si>
    <t>Перехід дороги строго пішохідним переходом</t>
  </si>
  <si>
    <t>Рух тротуаром за його наявності</t>
  </si>
  <si>
    <t>Одне з найпоширеніших порушень серед пішоходів — неправильне розташування на проїзній частині чи узбіччі (наприклад, рух не з того боку або не краєм), що значно підвищує ризик наїзду.</t>
  </si>
  <si>
    <t>Буксировка прицепа мотоциклом разрешена только в светлое время суток при хорошей видимости — с наступлением сумерек, даже если формально ещё светло, это уже не считается полностью светлым временем суток, и буксировка становится недопустимой.</t>
  </si>
  <si>
    <t>Is it allowed to ride a motorcycle towing a trailer when dusk has started but it's still light outside?</t>
  </si>
  <si>
    <t>Towing a trailer with a motorcycle is only allowed in daylight with good visibility — once dusk sets in, even if it's technically still light, this no longer counts as full daylight, so towing becomes impermissible.</t>
  </si>
  <si>
    <t>¿Se puede conducir una motocicleta con remolque cuando empieza a anochecer pero aún hay luz?</t>
  </si>
  <si>
    <t>Remolcar con una motocicleta solo está permitido con luz de día y buena visibilidad — al empezar el anochecer, aunque técnicamente aún haya luz, ya no se considera plena luz de día, por lo que remolcar deja de estar permitido.</t>
  </si>
  <si>
    <t>Darf man ein Motorrad mit Anhänger fahren, wenn es bereits dämmert, aber noch hell ist?</t>
  </si>
  <si>
    <t>Das Ziehen eines Anhängers mit einem Motorrad ist nur bei Tageslicht und guter Sicht erlaubt — sobald die Dämmerung einsetzt, gilt es, auch wenn es formal noch hell ist, nicht mehr als volles Tageslicht, sodass das Ziehen unzulässig wird.</t>
  </si>
  <si>
    <t>Чи можна керувати мотоциклом із причепом, коли вже сутеніє, але на вулиці ще світло?</t>
  </si>
  <si>
    <t>Буксирування причепа мотоциклом дозволено лише у світлий час доби за доброї видимості — з настанням сутінків, навіть якщо формально ще світло, це вже не вважається повністю світлим часом доби, і буксирування стає неприпустимим.</t>
  </si>
  <si>
    <t>Покидая грузовик для разгрузки, водитель обязан заглушить двигатель и отключить систему запуска (например, извлечь ключ), чтобы исключить возможность несанкционированного использования или самопроизвольного движения автомобиля.</t>
  </si>
  <si>
    <t>What must a truck driver do every time they leave the vehicle to unload?</t>
  </si>
  <si>
    <t>Leave the engine running to power the hydraulic equipment</t>
  </si>
  <si>
    <t>Switch off the engine and disable the starting system</t>
  </si>
  <si>
    <t>Leave the key in the ignition in case of an emergency</t>
  </si>
  <si>
    <t>Turn on the hazard lights without switching off the engine</t>
  </si>
  <si>
    <t>When leaving a truck to unload, the driver must switch off the engine and disable the starting system (e.g. remove the key) to rule out unauthorised use or the vehicle moving on its own.</t>
  </si>
  <si>
    <t>¿Qué debe hacer el conductor de un camión cada vez que se baja para descargar?</t>
  </si>
  <si>
    <t>Dejar el motor encendido para que funcione el equipo hidráulico</t>
  </si>
  <si>
    <t>Apagar el motor y desconectar el sistema de arranque</t>
  </si>
  <si>
    <t>Dejar la llave puesta en el contacto por si hay una emergencia</t>
  </si>
  <si>
    <t>Poner las luces de emergencia sin apagar el motor</t>
  </si>
  <si>
    <t>Al bajarse del camión para descargar, el conductor debe apagar el motor y desconectar el sistema de arranque (por ejemplo, sacar la llave), para descartar un uso no autorizado o que el vehículo se mueva solo.</t>
  </si>
  <si>
    <t>Was muss ein Lkw-Fahrer jedes Mal tun, wenn er das Fahrzeug zum Entladen verlässt?</t>
  </si>
  <si>
    <t>Den Motor laufen lassen, damit die Hydraulikausrüstung funktioniert</t>
  </si>
  <si>
    <t>Den Motor abstellen und die Startanlage deaktivieren</t>
  </si>
  <si>
    <t>Den Schlüssel im Zündschloss lassen, falls ein Notfall eintritt</t>
  </si>
  <si>
    <t>Das Warnblinklicht einschalten, ohne den Motor abzustellen</t>
  </si>
  <si>
    <t>Beim Verlassen des Lkw zum Entladen muss der Fahrer den Motor abstellen und die Startanlage deaktivieren (z. B. den Schlüssel abziehen), um eine unbefugte Nutzung oder ein Wegrollen des Fahrzeugs auszuschließen.</t>
  </si>
  <si>
    <t>Що зобов'язаний зробити водій вантажівки щоразу, залишаючи автомобіль для розвантаження?</t>
  </si>
  <si>
    <t>Залишити двигун увімкненим для роботи гідравлічного обладнання</t>
  </si>
  <si>
    <t>Заглушити двигун і вимкнути систему запуску</t>
  </si>
  <si>
    <t>Залишити ключ у замку запалювання на випадок екстреної потреби</t>
  </si>
  <si>
    <t>Увімкнути аварійну сигналізацію, не вимикаючи двигун</t>
  </si>
  <si>
    <t>Залишаючи вантажівку для розвантаження, водій зобов'язаний заглушити двигун і вимкнути систему запуску (наприклад, витягнути ключ), щоб виключити можливість несанкціонованого використання чи самовільного руху автомобіля.</t>
  </si>
  <si>
    <t>Следовать за другим автомобилем, уже выполняющим обгон, — особенно в условиях сниженной видимости — крайне опасно, поскольку это резко увеличивает время нахождения на встречной полосе и снижает возможность вовремя заметить опасность.</t>
  </si>
  <si>
    <t>If visibility isn't very good, is it allowed to overtake the vehicle ahead together with a car that's already overtaking that same vehicle?</t>
  </si>
  <si>
    <t>Following another car that's already overtaking — especially in reduced visibility — is extremely dangerous, since it sharply increases the time spent in the oncoming lane and reduces the chance of spotting danger in time.</t>
  </si>
  <si>
    <t>Si la visibilidad no es muy buena, ¿se puede adelantar al vehículo de delante junto con un coche que ya está adelantando a ese mismo vehículo?</t>
  </si>
  <si>
    <t>Seguir a otro coche que ya está adelantando —sobre todo con visibilidad reducida— es extremadamente peligroso, ya que aumenta mucho el tiempo pasado en el carril contrario y reduce la posibilidad de detectar el peligro a tiempo.</t>
  </si>
  <si>
    <t>Darf man bei nicht sehr guter Sicht das vorausfahrende Fahrzeug zusammen mit einem Auto überholen, das dieses Fahrzeug bereits überholt?</t>
  </si>
  <si>
    <t>Einem anderen Auto zu folgen, das bereits überholt — besonders bei eingeschränkter Sicht — ist äußerst gefährlich, da sich dadurch die Zeit auf der Gegenfahrbahn stark verlängert und die Chance sinkt, eine Gefahr rechtzeitig zu erkennen.</t>
  </si>
  <si>
    <t>Якщо видимість не дуже добра, чи можна обганяти транспортний засіб попереду нас разом з автомобілем, який уже обганяє цей самий транспортний засіб?</t>
  </si>
  <si>
    <t>Слідувати за іншим автомобілем, який уже виконує обгін, — особливо в умовах зниженої видимості — вкрай небезпечно, оскільки це різко збільшує час перебування на зустрічній смузі й знижує можливість вчасно помітити небезпеку.</t>
  </si>
  <si>
    <t>Статистика показывает, что подавляющее большинство ДТП связано с человеческим фактором, значительно реже — с состоянием дороги, и реже всего — непосредственно с техническим состоянием транспортного средства.</t>
  </si>
  <si>
    <t>Of the following factors, which least often causes accidents?</t>
  </si>
  <si>
    <t>The human factor</t>
  </si>
  <si>
    <t>The vehicle factor</t>
  </si>
  <si>
    <t>The road factor</t>
  </si>
  <si>
    <t>Statistics show that the vast majority of accidents are linked to the human factor, much less often to road conditions, and least of all to the technical condition of the vehicle itself.</t>
  </si>
  <si>
    <t>De los siguientes factores, ¿cuál provoca accidentes con menos frecuencia?</t>
  </si>
  <si>
    <t>El factor humano</t>
  </si>
  <si>
    <t>El factor del vehículo</t>
  </si>
  <si>
    <t>El factor de la vía</t>
  </si>
  <si>
    <t>Las estadísticas muestran que la inmensa mayoría de los accidentes se relacionan con el factor humano, con mucha menos frecuencia con el estado de la vía, y menos aún con el estado técnico del propio vehículo.</t>
  </si>
  <si>
    <t>Welcher der folgenden Faktoren verursacht am seltensten Unfälle?</t>
  </si>
  <si>
    <t>Der menschliche Faktor</t>
  </si>
  <si>
    <t>Der Fahrzeugfaktor</t>
  </si>
  <si>
    <t>Der Straßenfaktor</t>
  </si>
  <si>
    <t>Statistiken zeigen, dass die überwiegende Mehrheit der Unfälle mit dem menschlichen Faktor zusammenhängt, deutlich seltener mit dem Straßenzustand, und am seltensten unmittelbar mit dem technischen Zustand des Fahrzeugs.</t>
  </si>
  <si>
    <t>З перелічених чинників, який найрідше провокує ДТП?</t>
  </si>
  <si>
    <t>Людський чинник</t>
  </si>
  <si>
    <t>Чинник транспортного засобу</t>
  </si>
  <si>
    <t>Дорожній чинник</t>
  </si>
  <si>
    <t>Статистика показує, що переважна більшість ДТП пов'язана з людським чинником, значно рідше — зі станом дороги, і найрідше — безпосередньо з технічним станом транспортного засобу.</t>
  </si>
  <si>
    <t>Фургоны массой до 3500 кг, зарегистрированные как транспортные средства для перевозки грузов, ограничены скоростью 90 км/ч на автомагистралях и автострадах — это ниже, чем для обычных легковых автомобилей.</t>
  </si>
  <si>
    <t>What is the maximum permitted speed on a motorway for a van of up to 3500kg?</t>
  </si>
  <si>
    <t>120km/h</t>
  </si>
  <si>
    <t>Vans up to 3500kg registered as goods vehicles are limited to 90km/h on motorways and expressways — lower than the limit for ordinary cars.</t>
  </si>
  <si>
    <t>¿Cuál es la velocidad máxima permitida en autopista para un furgón de hasta 3.500kg?</t>
  </si>
  <si>
    <t>Los furgones de hasta 3.500kg matriculados como vehículos de transporte de mercancías están limitados a 90km/h en autopistas y autovías — menos que el límite de los turismos normales.</t>
  </si>
  <si>
    <t>Wie hoch ist die zulässige Höchstgeschwindigkeit auf der Autobahn für einen Transporter bis 3500 kg?</t>
  </si>
  <si>
    <t>120 km/h</t>
  </si>
  <si>
    <t>Transporter bis 3500 kg, die als Nutzfahrzeuge zugelassen sind, sind auf Autobahnen und Schnellstraßen auf 90 km/h begrenzt — niedriger als das Limit für gewöhnliche Pkw.</t>
  </si>
  <si>
    <t>Яка максимально допустима швидкість на автомагістралі (autopista) для фургона масою до 3500 кг?</t>
  </si>
  <si>
    <t>120 км/год</t>
  </si>
  <si>
    <t>Фургони масою до 3500 кг, зареєстровані як транспортні засоби для перевезення вантажів, обмежені швидкістю 90 км/год на автомагістралях і автострадах — це нижче, ніж для звичайних легкових автомобілів.</t>
  </si>
  <si>
    <t>Квадратный (полосный) светофор регулирует движение исключительно по той полосе, над которой он непосредственно расположен, — его сигналы не распространяются на соседние полосы.</t>
  </si>
  <si>
    <t>Who is affected by a square (lane) traffic light installed above a specific traffic lane?</t>
  </si>
  <si>
    <t>Every vehicle on the carriageway, regardless of lane</t>
  </si>
  <si>
    <t>Only public transport, regardless of the lane</t>
  </si>
  <si>
    <t>Vehicles travelling in the opposite direction</t>
  </si>
  <si>
    <t>Only vehicles travelling in the lane it's positioned above</t>
  </si>
  <si>
    <t>A square (lane) traffic light governs traffic only in the lane it's directly positioned above — its signals don't apply to neighbouring lanes.</t>
  </si>
  <si>
    <t>¿A quién afecta un semáforo cuadrado o de carril situado sobre un carril de circulación concreto?</t>
  </si>
  <si>
    <t>A todos los vehículos de la calzada, sea cual sea el carril</t>
  </si>
  <si>
    <t>Solo al transporte público, sea cual sea el carril</t>
  </si>
  <si>
    <t>A los vehículos que circulan en sentido contrario</t>
  </si>
  <si>
    <t>Solo a los vehículos que circulan por el carril sobre el que está situado</t>
  </si>
  <si>
    <t>Un semáforo cuadrado o de carril regula la circulación únicamente del carril sobre el que está situado directamente — sus señales no se aplican a los carriles vecinos.</t>
  </si>
  <si>
    <t>Für wen gilt eine quadratische Spur-Ampel, die über einer bestimmten Fahrspur angebracht ist?</t>
  </si>
  <si>
    <t>Für alle Fahrzeuge auf der Fahrbahn, unabhängig von der Spur</t>
  </si>
  <si>
    <t>Nur für den öffentlichen Nahverkehr, unabhängig von der Spur</t>
  </si>
  <si>
    <t>Für Fahrzeuge, die in Gegenrichtung fahren</t>
  </si>
  <si>
    <t>Nur für Fahrzeuge, die auf der Spur fahren, über der sie angebracht ist</t>
  </si>
  <si>
    <t>Eine quadratische Spur-Ampel regelt den Verkehr ausschließlich auf der Spur, über der sie unmittelbar angebracht ist — ihre Signale gelten nicht für benachbarte Spuren.</t>
  </si>
  <si>
    <t>На кого поширюється дія квадратного (смугового) світлофора, встановленого над конкретною смугою руху?</t>
  </si>
  <si>
    <t>На всі транспортні засоби на проїзній частині, незалежно від смуги</t>
  </si>
  <si>
    <t>Лише на громадський транспорт, незалежно від смуги руху</t>
  </si>
  <si>
    <t>На транспортні засоби, що рухаються в протилежному напрямку</t>
  </si>
  <si>
    <t>Лише на транспортні засоби, що рухаються тією смугою, над якою він розташований</t>
  </si>
  <si>
    <t>Квадратний (смуговий) світлофор регулює рух виключно тією смугою, над якою він безпосередньо розташований, — його сигнали не поширюються на сусідні смуги.</t>
  </si>
  <si>
    <t>Ожоги рекомендуется накрывать влажной (чистой, смоченной) марлей — это помогает снизить боль и защитить повреждённую кожу, в то время как масла, жиры и прямой контакт со льдом могут усугубить повреждение.</t>
  </si>
  <si>
    <t>What should be done if a casualty has burns?</t>
  </si>
  <si>
    <t>Cover them with damp (moistened) gauze</t>
  </si>
  <si>
    <t>Immediately pop any blisters that have formed to relieve pressure</t>
  </si>
  <si>
    <t>Apply oil or grease to the injured area</t>
  </si>
  <si>
    <t>Apply ice directly to the burn, with nothing in between</t>
  </si>
  <si>
    <t>It's recommended to cover burns with damp (clean, moistened) gauze — this helps reduce pain and protect the damaged skin, whereas oils, grease, and direct contact with ice can make the injury worse.</t>
  </si>
  <si>
    <t>¿Qué hay que hacer si el herido presenta quemaduras?</t>
  </si>
  <si>
    <t>Cubrirlas con gasas húmedas</t>
  </si>
  <si>
    <t>Reventar de inmediato las ampollas que se hayan formado para aliviar la presión</t>
  </si>
  <si>
    <t>Aplicar aceite o grasa sobre la zona dañada</t>
  </si>
  <si>
    <t>Aplicar hielo directamente sobre la quemadura, sin nada de por medio</t>
  </si>
  <si>
    <t>Se recomienda cubrir las quemaduras con gasas húmedas (limpias, humedecidas) — esto ayuda a reducir el dolor y proteger la piel dañada, mientras que los aceites, las grasas y el contacto directo con hielo pueden agravar la lesión.</t>
  </si>
  <si>
    <t>Was sollte man tun, wenn ein Verletzter Verbrennungen hat?</t>
  </si>
  <si>
    <t>Sie mit feuchter (angefeuchteter) Mullbinde abdecken</t>
  </si>
  <si>
    <t>Entstandene Blasen sofort öffnen, um den Druck zu verringern</t>
  </si>
  <si>
    <t>Öl oder Fett auf die verletzte Stelle auftragen</t>
  </si>
  <si>
    <t>Eis direkt ohne jede Zwischenschicht auf die Verbrennung legen</t>
  </si>
  <si>
    <t>Es wird empfohlen, Verbrennungen mit feuchter (sauberer, angefeuchteter) Mullbinde abzudecken — das lindert Schmerzen und schützt die geschädigte Haut, während Öle, Fette und direkter Eiskontakt die Verletzung verschlimmern können.</t>
  </si>
  <si>
    <t>Що слід зробити, якщо у постраждалого є опіки?</t>
  </si>
  <si>
    <t>Накрити їх вологою (змоченою) марлею</t>
  </si>
  <si>
    <t>Негайно розкрити утворені пухирі для зниження тиску</t>
  </si>
  <si>
    <t>Нанести на пошкоджену ділянку олію чи жир</t>
  </si>
  <si>
    <t>Прикласти до опіку лід безпосередньо, без будь-якої прокладки</t>
  </si>
  <si>
    <t>Опіки рекомендується накривати вологою (чистою, змоченою) марлею — це допомагає знизити біль і захистити пошкоджену шкіру, тоді як олії, жири та прямий контакт із льодом можуть погіршити пошкодження.</t>
  </si>
  <si>
    <t>Этот знак предупреждает водителей о том, что дорога впереди заканчивается непосредственно у причала, набережной или водоёма, что требует особой осторожности и своевременного снижения скорости.</t>
  </si>
  <si>
    <t>It indicates an upcoming bridge with no barriers</t>
  </si>
  <si>
    <t>It warns of a danger because the road ends at a dock or body of water</t>
  </si>
  <si>
    <t>It indicates a mandatory detour via ferry</t>
  </si>
  <si>
    <t>It warns of possible flooding on this stretch of road</t>
  </si>
  <si>
    <t>This sign warns drivers that the road ahead ends right at a dock, quay, or body of water, requiring particular caution and timely braking.</t>
  </si>
  <si>
    <t>Indica la proximidad de un puente sin pretiles</t>
  </si>
  <si>
    <t>Indica peligro debido a que la vía desemboca en un muelle o en una corriente de agua</t>
  </si>
  <si>
    <t>Indica un desvío obligatorio por transbordador</t>
  </si>
  <si>
    <t>Advierte de posibles inundaciones en ese tramo de la vía</t>
  </si>
  <si>
    <t>Esta señal advierte a los conductores de que la vía termina justo en un muelle, malecón o masa de agua, lo que exige extremar la precaución y reducir la velocidad a tiempo.</t>
  </si>
  <si>
    <t>Es zeigt eine bevorstehende Brücke ohne Geländer an</t>
  </si>
  <si>
    <t>Es warnt vor einer Gefahr, weil die Straße an einem Kai oder Gewässer endet</t>
  </si>
  <si>
    <t>Es zeigt eine verpflichtende Umleitung per Fähre an</t>
  </si>
  <si>
    <t>Es warnt vor möglicher Überschwemmung auf diesem Straßenabschnitt</t>
  </si>
  <si>
    <t>Dieses Schild warnt Fahrer davor, dass die Straße voraus direkt an einem Kai, einer Uferpromenade oder einem Gewässer endet, was besondere Vorsicht und rechtzeitiges Abbremsen erfordert.</t>
  </si>
  <si>
    <t>Вказує на наближення до мосту без огорож</t>
  </si>
  <si>
    <t>Попереджає про небезпеку, пов'язану з тим, що дорога закінчується біля причалу чи водойми</t>
  </si>
  <si>
    <t>Вказує на обов'язковий об'їзд через пором</t>
  </si>
  <si>
    <t>Попереджає про можливе затоплення на цій ділянці дороги</t>
  </si>
  <si>
    <t>Цей знак попереджає водіїв про те, що дорога попереду закінчується безпосередньо біля причалу, набережної чи водойми, що потребує особливої обережності та своєчасного зниження швидкості.</t>
  </si>
  <si>
    <t>Даже при использовании громкой связи разговор по телефону отвлекает водителя когнитивно (мысленно), поэтому уровень его внимания к дорожной обстановке снижается, несмотря на то что руки остаются свободными.</t>
  </si>
  <si>
    <t>If a driver talks on the phone using a hands-free system, what happens to their attention?</t>
  </si>
  <si>
    <t>Their level of attention stays completely unchanged</t>
  </si>
  <si>
    <t>Their level of attention rises slightly since the hands are free</t>
  </si>
  <si>
    <t>Their level of attention still decreases</t>
  </si>
  <si>
    <t>Their level of attention only decreases if speaking a foreign language</t>
  </si>
  <si>
    <t>Even with a hands-free system, a phone conversation distracts the driver cognitively (mentally), so their attention to the road situation decreases, even though the hands remain free.</t>
  </si>
  <si>
    <t>Si el conductor habla por teléfono usando un dispositivo de manos libres, ¿qué le pasa a su atención?</t>
  </si>
  <si>
    <t>El nivel de atención permanece totalmente igual</t>
  </si>
  <si>
    <t>El nivel de atención sube ligeramente al liberar las manos</t>
  </si>
  <si>
    <t>El nivel de atención disminuye igualmente</t>
  </si>
  <si>
    <t>El nivel de atención solo disminuye si habla en un idioma extranjero</t>
  </si>
  <si>
    <t>Incluso con manos libres, la conversación telefónica distrae al conductor a nivel cognitivo (mental), por lo que su nivel de atención a la vía disminuye, aunque las manos queden libres.</t>
  </si>
  <si>
    <t>Wenn ein Fahrer über eine Freisprechanlage telefoniert, was passiert mit seiner Aufmerksamkeit?</t>
  </si>
  <si>
    <t>Das Aufmerksamkeitsniveau bleibt völlig unverändert</t>
  </si>
  <si>
    <t>Das Aufmerksamkeitsniveau steigt leicht, da die Hände frei sind</t>
  </si>
  <si>
    <t>Das Aufmerksamkeitsniveau sinkt trotzdem</t>
  </si>
  <si>
    <t>Das Aufmerksamkeitsniveau sinkt nur bei einem Gespräch in einer Fremdsprache</t>
  </si>
  <si>
    <t>Auch mit Freisprechanlage lenkt ein Telefongespräch den Fahrer kognitiv (gedanklich) ab, sodass seine Aufmerksamkeit für die Verkehrslage sinkt, obwohl die Hände frei bleiben.</t>
  </si>
  <si>
    <t>Якщо водій розмовляє по телефону з використанням системи гучного зв'язку (hands-free), що відбувається з його увагою?</t>
  </si>
  <si>
    <t>Рівень уваги залишається повністю незмінним</t>
  </si>
  <si>
    <t>Рівень уваги незначно підвищується за рахунок звільнення рук</t>
  </si>
  <si>
    <t>Рівень уваги все одно знижується</t>
  </si>
  <si>
    <t>Рівень уваги знижується лише під час розмови іноземною мовою</t>
  </si>
  <si>
    <t>Навіть при використанні гучного зв'язку розмова по телефону відволікає водія когнітивно (подумки), тому рівень його уваги до дорожньої обстановки знижується, попри те що руки залишаються вільними.</t>
  </si>
  <si>
    <t>Груз на мотоцикле не может выступать за габариты спереди ни на сантиметр, а сзади допускается выступ не более чем на 0,25 метра.</t>
  </si>
  <si>
    <t>How far can cargo protrude beyond a motorcycle's dimensions?</t>
  </si>
  <si>
    <t>Up to 0.25 metres front and rear equally</t>
  </si>
  <si>
    <t>Up to 0.50 metres at the front, none at the rear</t>
  </si>
  <si>
    <t>Up to 0.25 metres at the front, none at the rear</t>
  </si>
  <si>
    <t>None at the front at all, and no more than 0.25 metres at the rear</t>
  </si>
  <si>
    <t>Cargo on a motorcycle can't protrude at the front by even a centimetre, while at the rear an overhang of up to 0.25 metres is allowed.</t>
  </si>
  <si>
    <t>¿Cuánto puede sobresalir la carga de las dimensiones de una motocicleta?</t>
  </si>
  <si>
    <t>Hasta 0,25 metros por delante y por detrás por igual</t>
  </si>
  <si>
    <t>Hasta 0,50 metros por delante, por detrás no puede sobresalir</t>
  </si>
  <si>
    <t>Hasta 0,25 metros por delante, por detrás no puede sobresalir</t>
  </si>
  <si>
    <t>Por delante no puede sobresalir nada, por detrás, no más de 0,25 metros</t>
  </si>
  <si>
    <t>La carga en una motocicleta no puede sobresalir ni un centímetro por delante, mientras que por detrás se permite un saliente de hasta 0,25 metros.</t>
  </si>
  <si>
    <t>Wie weit darf Ladung über die Abmessungen eines Motorrads hinausragen?</t>
  </si>
  <si>
    <t>Bis zu 0,25 Meter vorne und hinten gleichermaßen</t>
  </si>
  <si>
    <t>Bis zu 0,50 Meter vorne, hinten darf sie nicht herausragen</t>
  </si>
  <si>
    <t>Bis zu 0,25 Meter vorne, hinten darf sie nicht herausragen</t>
  </si>
  <si>
    <t>Vorne darf sie überhaupt nicht herausragen, hinten höchstens 0,25 Meter</t>
  </si>
  <si>
    <t>Ladung auf einem Motorrad darf vorne nicht einmal um einen Zentimeter herausragen, während hinten ein Überhang von bis zu 0,25 Metern erlaubt ist.</t>
  </si>
  <si>
    <t>Наскільки може виступати вантаж за габарити мотоцикла?</t>
  </si>
  <si>
    <t>До 0,25 метра спереду і ззаду однаково</t>
  </si>
  <si>
    <t>До 0,50 метра спереду, ззаду виступати не може</t>
  </si>
  <si>
    <t>До 0,25 метра спереду, ззаду виступати не може</t>
  </si>
  <si>
    <t>Спереду виступати не може взагалі, ззаду — не більше ніж на 0,25 метра</t>
  </si>
  <si>
    <t>Вантаж на мотоциклі не може виступати за габарити спереду навіть на сантиметр, а ззаду допускається виступ не більше ніж на 0,25 метра.</t>
  </si>
  <si>
    <t>Стоянка на разделительной полосе, островке безопасности или ином элементе, предназначенном для организации (канализации) движения, считается серьёзной помехой для движения.</t>
  </si>
  <si>
    <t>When is a car considered to seriously obstruct traffic?</t>
  </si>
  <si>
    <t>When it's parked on a median, a traffic island, or another traffic-channelling feature</t>
  </si>
  <si>
    <t>When it's parked in a paid parking spot without paying</t>
  </si>
  <si>
    <t>When it's parked 5 minutes longer than allowed</t>
  </si>
  <si>
    <t>When it's parked in a residential zone without a special permit</t>
  </si>
  <si>
    <t>Parking on a median, traffic island, or other feature used to channel/organise traffic is considered a serious obstruction to traffic.</t>
  </si>
  <si>
    <t>¿Cuándo se considera que un vehículo perturba mucho la circulación?</t>
  </si>
  <si>
    <t>Cuando está estacionado en una mediana, isleta u otro elemento de canalización del tráfico</t>
  </si>
  <si>
    <t>Cuando está aparcado en una zona de pago sin pagar</t>
  </si>
  <si>
    <t>Cuando está aparcado 5 minutos más de lo permitido</t>
  </si>
  <si>
    <t>Cuando está aparcado en una zona residencial sin autorización especial</t>
  </si>
  <si>
    <t>Estacionar en una mediana, isleta u otro elemento destinado a canalizar (organizar) el tráfico se considera un obstáculo grave para la circulación.</t>
  </si>
  <si>
    <t>Wann gilt ein Auto als schwere Verkehrsbehinderung?</t>
  </si>
  <si>
    <t>Wenn es auf einem Mittelstreifen, einer Verkehrsinsel oder einem anderen verkehrslenkenden Element geparkt ist</t>
  </si>
  <si>
    <t>Wenn es auf einem kostenpflichtigen Parkplatz ohne Bezahlung geparkt ist</t>
  </si>
  <si>
    <t>Wenn es 5 Minuten länger als erlaubt geparkt ist</t>
  </si>
  <si>
    <t>Wenn es in einer Wohnzone ohne besondere Genehmigung geparkt ist</t>
  </si>
  <si>
    <t>Das Parken auf einem Mittelstreifen, einer Verkehrsinsel oder einem anderen der Verkehrslenkung dienenden Element gilt als schwere Verkehrsbehinderung.</t>
  </si>
  <si>
    <t>Коли вважається, що автомобіль серйозно порушує (створює суттєву перешкоду) рух?</t>
  </si>
  <si>
    <t>Коли він припаркований на розділювальній смузі, острівці безпеки чи іншому елементі, призначеному для організації руху</t>
  </si>
  <si>
    <t>Коли він припаркований на платній парковці без оплати</t>
  </si>
  <si>
    <t>Коли він припаркований довше дозволеного часу на 5 хвилин</t>
  </si>
  <si>
    <t>Коли він припаркований у житловій зоні без спеціального дозволу</t>
  </si>
  <si>
    <t>Стоянка на розділювальній смузі, острівці безпеки чи іншому елементі, призначеному для організації (каналізації) руху, вважається серйозною перешкодою для руху.</t>
  </si>
  <si>
    <t>В автобусах, оборудованных ремнями безопасности, пристёгиваться обязаны и водитель, и все пассажиры старше 3 лет, если для их места предусмотрен ремень.</t>
  </si>
  <si>
    <t>Who must wear a seatbelt on a bus, if the bus is fitted with them?</t>
  </si>
  <si>
    <t>Only the driver — passengers are exempt from this requirement</t>
  </si>
  <si>
    <t>The driver and all passengers over 3 years old</t>
  </si>
  <si>
    <t>Only passengers sitting in the front seats</t>
  </si>
  <si>
    <t>Only passengers — the driver is exempt from this requirement</t>
  </si>
  <si>
    <t>On buses fitted with seatbelts, both the driver and all passengers over 3 years old must wear one, if a belt is fitted for their seat.</t>
  </si>
  <si>
    <t>¿Quién debe llevar puesto el cinturón de seguridad en un autobús que disponga de ellos?</t>
  </si>
  <si>
    <t>Solo el conductor; los pasajeros quedan eximidos de esta obligación</t>
  </si>
  <si>
    <t>El conductor y todos los pasajeros mayores de 3 años</t>
  </si>
  <si>
    <t>Solo los pasajeros de los asientos delanteros</t>
  </si>
  <si>
    <t>Solo los pasajeros; el conductor queda eximido de esta obligación</t>
  </si>
  <si>
    <t>En los autobuses equipados con cinturones de seguridad, deben llevarlo tanto el conductor como todos los pasajeros mayores de 3 años, si su asiento dispone de cinturón.</t>
  </si>
  <si>
    <t>Wer muss in einem Bus, der Sicherheitsgurte hat, angeschnallt sein?</t>
  </si>
  <si>
    <t>Nur der Fahrer — Fahrgäste sind von dieser Pflicht befreit</t>
  </si>
  <si>
    <t>Der Fahrer und alle Fahrgäste über 3 Jahre</t>
  </si>
  <si>
    <t>Nur Fahrgäste auf den vorderen Sitzen</t>
  </si>
  <si>
    <t>Nur Fahrgäste — der Fahrer ist von dieser Pflicht befreit</t>
  </si>
  <si>
    <t>In mit Sicherheitsgurten ausgestatteten Bussen müssen sowohl der Fahrer als auch alle Fahrgäste über 3 Jahre angeschnallt sein, sofern für ihren Sitz ein Gurt vorgesehen ist.</t>
  </si>
  <si>
    <t>Хто зобов'язаний пристібатися ременем безпеки в автобусі, якщо він ними обладнаний?</t>
  </si>
  <si>
    <t>Лише водій, пасажири звільнені від цього обов'язку</t>
  </si>
  <si>
    <t>Водій і всі пасажири старші за 3 роки</t>
  </si>
  <si>
    <t>Лише пасажири, що сидять на передніх місцях</t>
  </si>
  <si>
    <t>Лише пасажири, а водій звільнений від цього обов'язку</t>
  </si>
  <si>
    <t>В автобусах, обладнаних ременями безпеки, пристібатися зобов'язані і водій, і всі пасажири старші за 3 роки, якщо для їхнього місця передбачено ремінь.</t>
  </si>
  <si>
    <t>Длительное воздействие света (особенно солнечного) постепенно разрушает светоотражающее покрытие жилета, из-за чего он теряет свои защитные свойства — рекомендуется хранить его в тёмном месте.</t>
  </si>
  <si>
    <t>What happens if a reflective vest is exposed to light for a long time?</t>
  </si>
  <si>
    <t>It becomes brighter and more visible over time</t>
  </si>
  <si>
    <t>Its colour gradually darkens, without losing its reflective properties</t>
  </si>
  <si>
    <t>It loses its reflective properties</t>
  </si>
  <si>
    <t>Its material becomes more durable</t>
  </si>
  <si>
    <t>Long exposure to light (especially sunlight) gradually degrades the vest's reflective coating, causing it to lose its protective properties — it's recommended to store it somewhere dark.</t>
  </si>
  <si>
    <t>¿Qué ocurre si el chaleco reflectante queda expuesto a la luz durante mucho tiempo?</t>
  </si>
  <si>
    <t>Se vuelve más brillante y visible con el tiempo</t>
  </si>
  <si>
    <t>Su color se oscurece poco a poco sin perder sus propiedades reflectantes</t>
  </si>
  <si>
    <t>Pierde sus propiedades reflectantes</t>
  </si>
  <si>
    <t>Su material se vuelve más resistente</t>
  </si>
  <si>
    <t>La exposición prolongada a la luz (sobre todo solar) va degradando el recubrimiento reflectante del chaleco, por lo que pierde sus propiedades protectoras — se recomienda guardarlo en un lugar oscuro.</t>
  </si>
  <si>
    <t>Was passiert, wenn eine Warnweste lange Zeit dem Licht ausgesetzt ist?</t>
  </si>
  <si>
    <t>Sie wird mit der Zeit heller und auffälliger</t>
  </si>
  <si>
    <t>Ihre Farbe dunkelt allmählich nach, ohne ihre reflektierenden Eigenschaften zu verlieren</t>
  </si>
  <si>
    <t>Sie verliert ihre reflektierenden Eigenschaften</t>
  </si>
  <si>
    <t>Ihr Material wird widerstandsfähiger</t>
  </si>
  <si>
    <t>Lange Lichteinwirkung (besonders Sonnenlicht) baut die reflektierende Beschichtung der Weste allmählich ab, wodurch sie ihre Schutzeigenschaften verliert — es wird empfohlen, sie an einem dunklen Ort aufzubewahren.</t>
  </si>
  <si>
    <t>Що відбувається, якщо світловідбивний жилет тривалий час перебуває під впливом світла?</t>
  </si>
  <si>
    <t>Він стає яскравішим і помітнішим з часом</t>
  </si>
  <si>
    <t>Його колір поступово темніє, не втрачаючи відбивних властивостей</t>
  </si>
  <si>
    <t>Він втрачає свої світловідбивні властивості</t>
  </si>
  <si>
    <t>Його матеріал стає міцнішим</t>
  </si>
  <si>
    <t>Тривалий вплив світла (особливо сонячного) поступово руйнує світловідбивне покриття жилета, через що він втрачає свої захисні властивості — рекомендується зберігати його в темному місці.</t>
  </si>
  <si>
    <t>Специальный сигнальный щиток (панель с диагональными полосами) для обозначения выступающего груза требуется именно в том случае, когда груз выступает сзади транспортного средства.</t>
  </si>
  <si>
    <t>When must protruding cargo be marked with a special warning panel?</t>
  </si>
  <si>
    <t>Only when the cargo protrudes from the side of the vehicle</t>
  </si>
  <si>
    <t>Always, regardless of which side the cargo protrudes from</t>
  </si>
  <si>
    <t>Only when the cargo protrudes at the front of the vehicle</t>
  </si>
  <si>
    <t>Only when the cargo protrudes at the rear of the vehicle</t>
  </si>
  <si>
    <t>A special warning panel (with diagonal stripes) marking protruding cargo is required specifically when the cargo protrudes at the rear of the vehicle.</t>
  </si>
  <si>
    <t>¿Cuándo hay que señalizar la carga sobresaliente con un panel de señalización especial?</t>
  </si>
  <si>
    <t>Solo cuando la carga sobresale por el lateral del vehículo</t>
  </si>
  <si>
    <t>Siempre, sea cual sea el lado por el que sobresalga la carga</t>
  </si>
  <si>
    <t>Solo cuando la carga sobresale por delante del vehículo</t>
  </si>
  <si>
    <t>Solo cuando la carga sobresale por detrás del vehículo</t>
  </si>
  <si>
    <t>El panel de señalización especial (de franjas diagonales) para la carga sobresaliente se exige precisamente cuando la carga sobresale por la parte trasera del vehículo.</t>
  </si>
  <si>
    <t>Wann muss überstehende Ladung mit einer speziellen Warntafel gekennzeichnet werden?</t>
  </si>
  <si>
    <t>Nur wenn die Ladung seitlich über das Fahrzeug hinausragt</t>
  </si>
  <si>
    <t>Immer, unabhängig davon, auf welcher Seite die Ladung übersteht</t>
  </si>
  <si>
    <t>Nur wenn die Ladung vorne über das Fahrzeug hinausragt</t>
  </si>
  <si>
    <t>Nur wenn die Ladung hinten über das Fahrzeug hinausragt</t>
  </si>
  <si>
    <t>Die spezielle Warntafel (mit diagonalen Streifen) zur Kennzeichnung überstehender Ladung ist genau dann erforderlich, wenn die Ladung hinten über das Fahrzeug hinausragt.</t>
  </si>
  <si>
    <t>Коли необхідно позначати вантаж, що виступає, спеціальним сигнальним щитком (панеллю)?</t>
  </si>
  <si>
    <t>Лише коли вантаж виступає збоку від кузова</t>
  </si>
  <si>
    <t>Завжди, незалежно від того, з якого боку виступає вантаж</t>
  </si>
  <si>
    <t>Лише коли вантаж виступає спереду автомобіля</t>
  </si>
  <si>
    <t>Лише коли вантаж виступає ззаду автомобіля</t>
  </si>
  <si>
    <t>Спеціальний сигнальний щиток (панель з діагональними смугами) для позначення вантажу, що виступає, потрібен саме тоді, коли вантаж виступає ззаду транспортного засобу.</t>
  </si>
  <si>
    <t>Статистика показывает, что среди молодых людей в возрасте от 18 до 24 лет мотоциклы чаще других видов транспорта фигурируют в дорожно-транспортных происшествиях.</t>
  </si>
  <si>
    <t>Which type of vehicle appears most often in accidents involving young people aged 18 to 24?</t>
  </si>
  <si>
    <t>Motorcycles</t>
  </si>
  <si>
    <t>Cars</t>
  </si>
  <si>
    <t>Bicycles</t>
  </si>
  <si>
    <t>Trucks</t>
  </si>
  <si>
    <t>Statistics show that among young people aged 18 to 24, motorcycles appear more often than other types of vehicle in road accidents.</t>
  </si>
  <si>
    <t>¿Qué vehículo se ve implicado con más frecuencia en accidentes de jóvenes de 18 a 24 años?</t>
  </si>
  <si>
    <t>Las motocicletas</t>
  </si>
  <si>
    <t>Los turismos</t>
  </si>
  <si>
    <t>Las bicicletas</t>
  </si>
  <si>
    <t>Los camiones</t>
  </si>
  <si>
    <t>Las estadísticas muestran que, entre los jóvenes de 18 a 24 años, las motocicletas aparecen con más frecuencia que otros tipos de vehículo en accidentes de tráfico.</t>
  </si>
  <si>
    <t>Welcher Fahrzeugtyp ist bei Unfällen von jungen Menschen im Alter von 18 bis 24 Jahren am häufigsten beteiligt?</t>
  </si>
  <si>
    <t>Motorräder</t>
  </si>
  <si>
    <t>Pkw</t>
  </si>
  <si>
    <t>Fahrräder</t>
  </si>
  <si>
    <t>Lkw</t>
  </si>
  <si>
    <t>Statistiken zeigen, dass bei jungen Menschen im Alter von 18 bis 24 Jahren Motorräder häufiger als andere Fahrzeugtypen in Verkehrsunfälle verwickelt sind.</t>
  </si>
  <si>
    <t>Який тип транспортного засобу найчастіше фігурує в ДТП за участю молодих людей віком від 18 до 24 років?</t>
  </si>
  <si>
    <t>Мотоцикли</t>
  </si>
  <si>
    <t>Легкові автомобілі</t>
  </si>
  <si>
    <t>Велосипеди</t>
  </si>
  <si>
    <t>Вантажні автомобілі</t>
  </si>
  <si>
    <t>Статистика показує, що серед молодих людей віком від 18 до 24 років мотоцикли частіше за інші види транспорту фігурують у дорожньо-транспортних пригодах.</t>
  </si>
  <si>
    <t>Система e-Call автоматически оповещает службы экстренной помощи о произошедшем ДТП, передавая данные о местоположении, что позволяет сократить время реагирования и снизить тяжесть последствий для пострадавших.</t>
  </si>
  <si>
    <t>What does the e-Call system do in the event of an accident?</t>
  </si>
  <si>
    <t>It automatically calls a tow truck to transport the damaged car</t>
  </si>
  <si>
    <t>It alerts emergency services to ensure a fast response and reduce the severity of injuries</t>
  </si>
  <si>
    <t>It automatically locks the car's engine to prevent further movement</t>
  </si>
  <si>
    <t>It sends a notification to the insurance company to file a claim</t>
  </si>
  <si>
    <t>The e-Call system automatically alerts emergency services about the accident, transmitting location data, which shortens response time and reduces the severity of injuries to those involved.</t>
  </si>
  <si>
    <t>¿Qué hace el sistema e-Call en caso de accidente?</t>
  </si>
  <si>
    <t>Llama automáticamente a una grúa para transportar el vehículo dañado</t>
  </si>
  <si>
    <t>Avisa a los servicios de emergencia para proporcionar una rápida asistencia y así reducir la gravedad de las lesiones</t>
  </si>
  <si>
    <t>Bloquea automáticamente el motor del coche para impedir que siga circulando</t>
  </si>
  <si>
    <t>Envía una notificación a la compañía de seguros para tramitar el siniestro</t>
  </si>
  <si>
    <t>El sistema e-Call avisa automáticamente a los servicios de emergencia del accidente ocurrido, transmitiendo los datos de ubicación, lo que permite reducir el tiempo de respuesta y la gravedad de las consecuencias para los afectados.</t>
  </si>
  <si>
    <t>Was macht das e-Call-System im Falle eines Unfalls?</t>
  </si>
  <si>
    <t>Es ruft automatisch einen Abschleppwagen, um das beschädigte Auto abzutransportieren</t>
  </si>
  <si>
    <t>Es alarmiert die Rettungsdienste, um schnelle Hilfe zu gewährleisten und die Verletzungsschwere zu verringern</t>
  </si>
  <si>
    <t>Es sperrt automatisch den Motor des Autos, um eine Weiterfahrt zu verhindern</t>
  </si>
  <si>
    <t>Es sendet eine Benachrichtigung an die Versicherung, um den Schadensfall zu melden</t>
  </si>
  <si>
    <t>Das e-Call-System alarmiert automatisch die Rettungsdienste über den Unfall und übermittelt die Standortdaten, was die Reaktionszeit verkürzt und die Verletzungsschwere für die Betroffenen verringert.</t>
  </si>
  <si>
    <t>Що робить система e-Call у разі ДТП?</t>
  </si>
  <si>
    <t>Автоматично викликає евакуатор для транспортування пошкодженого автомобіля</t>
  </si>
  <si>
    <t>Оповіщає служби екстреної допомоги, щоб забезпечити швидке реагування і знизити тяжкість травм</t>
  </si>
  <si>
    <t>Автоматично блокує двигун автомобіля для запобігання подальшому руху</t>
  </si>
  <si>
    <t>Надсилає повідомлення страховій компанії для оформлення страхового випадку</t>
  </si>
  <si>
    <t>Система e-Call автоматично оповіщає служби екстреної допомоги про ДТП, передаючи дані про місцезнаходження, що дозволяє скоротити час реагування і знизити тяжкість наслідків для постраждалих.</t>
  </si>
  <si>
    <t>В порядке приоритета сигнальная (канализирующая) разметка и временные ограждения, применяемые, например, при дорожных работах, имеют приоритет над светофором — это особый случай в общей иерархии дорожных знаков и сигналов.</t>
  </si>
  <si>
    <t>If channelling (beacon) markings or a temporary barrier contradict a traffic light's signal, which should you follow?</t>
  </si>
  <si>
    <t>The traffic light, since it always has the highest priority</t>
  </si>
  <si>
    <t>Whichever of the two was put in place more recently</t>
  </si>
  <si>
    <t>The channelling markings (barrier), since they take priority over the traffic light</t>
  </si>
  <si>
    <t>Neither — in this situation priority is decided by the general right-hand rule</t>
  </si>
  <si>
    <t>In the priority order, channelling (beacon) markings and temporary barriers — used, for example, during roadworks — take priority over the traffic light; this is a special case within the general hierarchy of traffic signs and signals.</t>
  </si>
  <si>
    <t>Si la señal de balizamiento (canalización) o una valla temporal contradicen las indicaciones del semáforo, ¿qué hay que seguir?</t>
  </si>
  <si>
    <t>Las indicaciones del semáforo, ya que siempre tiene la máxima prioridad</t>
  </si>
  <si>
    <t>La que se haya instalado más recientemente de las dos</t>
  </si>
  <si>
    <t>La señal de balizamiento (valla), ya que tiene prioridad sobre el semáforo</t>
  </si>
  <si>
    <t>Ninguna de las dos — en esa situación la prioridad se decide por la norma general de la derecha</t>
  </si>
  <si>
    <t>En el orden de prioridad, la señal de balizamiento (canalización) y las vallas temporales, empleadas por ejemplo en obras, prevalecen sobre el semáforo — es un caso especial dentro de la jerarquía general de señales.</t>
  </si>
  <si>
    <t>Wenn eine Leitmarkierung (Bake) oder eine temporäre Absperrung den Angaben der Ampel widerspricht, was gilt dann?</t>
  </si>
  <si>
    <t>Die Ampel, da sie immer die höchste Priorität hat</t>
  </si>
  <si>
    <t>Was auch immer von beiden zuletzt aufgestellt wurde</t>
  </si>
  <si>
    <t>Die Leitmarkierung (Absperrung), da sie Vorrang vor der Ampel hat</t>
  </si>
  <si>
    <t>Keins von beiden — in dieser Situation wird der Vorrang nach der allgemeinen Rechtsregel entschieden</t>
  </si>
  <si>
    <t>In der Rangfolge haben Leitmarkierungen (Baken) und temporäre Absperrungen, wie sie z. B. bei Bauarbeiten eingesetzt werden, Vorrang vor der Ampel — ein Sonderfall in der allgemeinen Hierarchie der Verkehrszeichen und -signale.</t>
  </si>
  <si>
    <t>Якщо сигнальна (каналізуюча) розмітка чи тимчасова огорожа суперечать вказівкам світлофора, чому слід підкорятися?</t>
  </si>
  <si>
    <t>Вказівкам світлофора, оскільки він завжди має найвищий пріоритет</t>
  </si>
  <si>
    <t>Тому з двох, що було встановлено пізніше за часом</t>
  </si>
  <si>
    <t>Сигнальній розмітці (огорожі), оскільки вона має пріоритет над світлофором</t>
  </si>
  <si>
    <t>Ні тому, ні іншому — у такій ситуації пріоритет визначається за загальним правилом правої руки</t>
  </si>
  <si>
    <t>У порядку пріоритету сигнальна (каналізуюча) розмітка й тимчасові огорожі, що застосовуються, наприклад, під час дорожніх робіт, мають пріоритет над світлофором — це особливий випадок у загальній ієрархії дорожніх знаків і сигналів.</t>
  </si>
  <si>
    <t>Что означает этот знак?</t>
  </si>
  <si>
    <t>What does this sign mean?</t>
  </si>
  <si>
    <t>¿Qué significa esta señal?</t>
  </si>
  <si>
    <t>Was bedeutet dieses Schild?</t>
  </si>
  <si>
    <t>Що означає цей знак?</t>
  </si>
  <si>
    <t>question-193-b</t>
  </si>
  <si>
    <t>question-191-a</t>
  </si>
  <si>
    <t>question-15-a</t>
  </si>
  <si>
    <t>question-194-b</t>
  </si>
  <si>
    <t>question-211</t>
  </si>
  <si>
    <t>question-212</t>
  </si>
  <si>
    <t>question-213</t>
  </si>
  <si>
    <t>question-214</t>
  </si>
  <si>
    <t>question-215</t>
  </si>
  <si>
    <t>question-216</t>
  </si>
  <si>
    <t>question-217</t>
  </si>
  <si>
    <t>question-218</t>
  </si>
  <si>
    <t>question-219</t>
  </si>
  <si>
    <t>question-220</t>
  </si>
  <si>
    <t>question-221</t>
  </si>
  <si>
    <t>question-222</t>
  </si>
  <si>
    <t>question-224</t>
  </si>
  <si>
    <t>question-225</t>
  </si>
  <si>
    <t>question-227</t>
  </si>
  <si>
    <t>question-228</t>
  </si>
  <si>
    <t>question-229</t>
  </si>
  <si>
    <t>question-230</t>
  </si>
  <si>
    <t>question-231</t>
  </si>
  <si>
    <t>question-232</t>
  </si>
  <si>
    <t>question-233</t>
  </si>
  <si>
    <t>question-234</t>
  </si>
  <si>
    <t>question-237</t>
  </si>
  <si>
    <t>question-238</t>
  </si>
  <si>
    <t>question-239</t>
  </si>
  <si>
    <t>question-240</t>
  </si>
  <si>
    <t>Как правило, что должен сделать водитель, чтобы облегчить обгон транспортному средству, идущему сзади?</t>
  </si>
  <si>
    <t>Прижаться к правому краю проезжей части</t>
  </si>
  <si>
    <t>Увеличить скорость до максимально разрешённой</t>
  </si>
  <si>
    <t>Сместиться к центру проезжей части</t>
  </si>
  <si>
    <t>Включить аварийную сигнализацию, не меняя траектории</t>
  </si>
  <si>
    <t>Позволяет ли категория A1 управлять мотоциклом с коляской?</t>
  </si>
  <si>
    <t>Нет, категория A1 никогда не распространяется на мотоциклы с коляской</t>
  </si>
  <si>
    <t>Да, мотоциклом объёмом до 125 см³ и мощностью не более 11 кВт</t>
  </si>
  <si>
    <t>Да, без каких-либо ограничений по объёму двигателя</t>
  </si>
  <si>
    <t>Да, но только с ограничением по мощности, без ограничения по объёму</t>
  </si>
  <si>
    <t>Когда рекомендуется проверить рулевое управление автомобиля?</t>
  </si>
  <si>
    <t>Только по графику планового технического обслуживания раз в год</t>
  </si>
  <si>
    <t>Когда на панели приборов меняется цвет индикатора уровня топлива</t>
  </si>
  <si>
    <t>Когда оно становится слишком тугим или слишком свободным (люфтящим)</t>
  </si>
  <si>
    <t>Только после мойки моторного отсека</t>
  </si>
  <si>
    <t>Стоит ли подождать несколько секунд после запуска двигателя, прежде чем начинать движение?</t>
  </si>
  <si>
    <t>Нет, это никогда не требуется, независимо от типа двигателя</t>
  </si>
  <si>
    <t>Да, но только зимой, независимо от типа двигателя</t>
  </si>
  <si>
    <t>Да, но только для автомобилей старше 10 лет</t>
  </si>
  <si>
    <t>Да, если у автомобиля дизельный двигатель</t>
  </si>
  <si>
    <t>Обязательно ли сигнализировать при включении (присоединении) к потоку движения, даже если это не связано с боковым смещением?</t>
  </si>
  <si>
    <t>Да, обязательно, даже без бокового смещения</t>
  </si>
  <si>
    <t>Нет, сигнализация нужна только при реальном перестроении в другую полосу</t>
  </si>
  <si>
    <t>Нет, обязательна только при въезде со второстепенной дороги</t>
  </si>
  <si>
    <t>Приближаясь к пешеходной зоне, нужно ли дополнительно показывать пешеходам жестами, что мы их пропускаем?</t>
  </si>
  <si>
    <t>Да, это обязательное требование правил дорожного движения</t>
  </si>
  <si>
    <t>Нет, поскольку другие водители могут не заметить нашего жеста и неправильно понять ситуацию</t>
  </si>
  <si>
    <t>Нет, поскольку пешеходам подавать жесты запрещено законом</t>
  </si>
  <si>
    <t>Как правило, где должны устанавливаться детские удерживающие устройства для детей ростом до 135 см?</t>
  </si>
  <si>
    <t>Как на задних, так и на передних сиденьях, на усмотрение водителя</t>
  </si>
  <si>
    <t>Только на переднем пассажирском сиденье</t>
  </si>
  <si>
    <t>На задних сиденьях</t>
  </si>
  <si>
    <t>На любом сиденье, если ремень отрегулирован по росту ребёнка</t>
  </si>
  <si>
    <t>Может ли трактор массой не более 3500 кг двигаться по обочине?</t>
  </si>
  <si>
    <t>Что такое бескамерная шина (tubeless)?</t>
  </si>
  <si>
    <t>Шина, у которой отсутствует протектор</t>
  </si>
  <si>
    <t>Шина, предназначенная исключительно для езды без давления воздуха</t>
  </si>
  <si>
    <t>Шина, изготовленная без использования резины</t>
  </si>
  <si>
    <t>Шина, предназначенная для установки без использования камеры</t>
  </si>
  <si>
    <t>Что делает система EBD?</t>
  </si>
  <si>
    <t>Она распределяет тормозное усилие между колёсами автомобиля для более эффективного и стабильного торможения</t>
  </si>
  <si>
    <t>Она предупреждает водителя о резком торможении едущего впереди автомобиля</t>
  </si>
  <si>
    <t>Она полностью заменяет собой систему ABS</t>
  </si>
  <si>
    <t>Она автоматически снижает скорость при приближении к препятствию</t>
  </si>
  <si>
    <t>С какой минимальной скоростью должны двигаться велосипедисты по автомагистрали (autopista)?</t>
  </si>
  <si>
    <t>Не менее 45 км/ч</t>
  </si>
  <si>
    <t>Велосипедистам запрещено передвигаться по автомагистралям в принципе</t>
  </si>
  <si>
    <t>Не менее 30 км/ч</t>
  </si>
  <si>
    <t>Не менее 60 км/ч</t>
  </si>
  <si>
    <t>При увеличении скорости…</t>
  </si>
  <si>
    <t>Уменьшается время реакции водителя</t>
  </si>
  <si>
    <t>Увеличивается дистанция (расстояние), проезжаемое за время реакции</t>
  </si>
  <si>
    <t>Повышается способность водителя к реакции</t>
  </si>
  <si>
    <t>Из перечисленного, какой признак характерен для наступающей усталости за рулём?</t>
  </si>
  <si>
    <t>Повышение остроты восприятия</t>
  </si>
  <si>
    <t>Более чёткое разделение важной и второстепенной информации</t>
  </si>
  <si>
    <t>Уменьшение количества корректировок руля</t>
  </si>
  <si>
    <t>Какого цвета знаки, обозначающие участки дорожных работ?</t>
  </si>
  <si>
    <t>Синего</t>
  </si>
  <si>
    <t>Красного</t>
  </si>
  <si>
    <t>Жёлтого</t>
  </si>
  <si>
    <t>Зелёного</t>
  </si>
  <si>
    <t>Что по определению считается «транспортным средством»?</t>
  </si>
  <si>
    <t>Только устройство, оснащённое двигателем внутреннего сгорания</t>
  </si>
  <si>
    <t>Только устройство, зарегистрированное в соответствующем реестре</t>
  </si>
  <si>
    <t>Только устройство, предназначенное для перевозки более одного человека</t>
  </si>
  <si>
    <t>Любое устройство, пригодное для передвижения по дорогам общего пользования</t>
  </si>
  <si>
    <t>Что по общему правилу считается «travesía»?</t>
  </si>
  <si>
    <t>Участок дороги, проходящий через населённый пункт</t>
  </si>
  <si>
    <t>Участок дороги протяжённостью более 5 км</t>
  </si>
  <si>
    <t>Участок дороги с ограничением скорости ниже 30 км/ч</t>
  </si>
  <si>
    <t>Участок дороги, соединяющий два города напрямую</t>
  </si>
  <si>
    <t>Какие транспортные средства, как правило, могут двигаться по полосе, предназначенной для противоположного направления?</t>
  </si>
  <si>
    <t>Легковые автомобили и мотоциклы</t>
  </si>
  <si>
    <t>Любые транспортные средства</t>
  </si>
  <si>
    <t>Легковые автомобили (с прицепом или без) и мотоциклы</t>
  </si>
  <si>
    <t>Как группа пешеходов во главе с сопровождающим должна обозначать своё присутствие и габариты, двигаясь ночью по обочине дороги вне населённого пункта?</t>
  </si>
  <si>
    <t>Подавая ручной сигнал остановки при приближении транспорта</t>
  </si>
  <si>
    <t>Размещая необходимые огни со стороны, ближайшей к центру проезжей части</t>
  </si>
  <si>
    <t>Размещая красный огонь спереди группы и белый огонь сзади</t>
  </si>
  <si>
    <t>Могут ли люди с соответствующей медицинской справкой быть освобождены от обязанности носить шлем?</t>
  </si>
  <si>
    <t>Только на городских дорогах и travesías</t>
  </si>
  <si>
    <t>Да, на дорогах населённого пункта, но не на междугородних</t>
  </si>
  <si>
    <t>Да, на всех дорогах, если это прямо указано в справке</t>
  </si>
  <si>
    <t>Разрешена ли, как правило, остановка у левого края проезжей части на городских улицах с односторонним движением?</t>
  </si>
  <si>
    <t>Нет, это запрещено при любых условиях</t>
  </si>
  <si>
    <t>Да, как правило, это разрешено на односторонних городских улицах</t>
  </si>
  <si>
    <t>Нет, это разрешено только для такси</t>
  </si>
  <si>
    <t>На междугородней дороге с одной полосой в каждом направлении водитель мопеда хочет повернуть налево. Как ему следует поступить?</t>
  </si>
  <si>
    <t>Заблаговременно сместиться к центру проезжей части, как это делают автомобили</t>
  </si>
  <si>
    <t>Остановиться на встречной полосе и дождаться разрыва в потоке</t>
  </si>
  <si>
    <t>Занять положение справа, по возможности за пределами проезжей части, и выполнить манёвр без обычного смещения к центру</t>
  </si>
  <si>
    <t>Развернуться на 180 градусов и подъехать к нужному повороту со встречного направления</t>
  </si>
  <si>
    <t>Что должен сделать водитель в случае возгорания транспортного средства внутри туннеля?</t>
  </si>
  <si>
    <t>Немедленно покинуть туннель на максимально возможной скорости</t>
  </si>
  <si>
    <t>Остановиться посередине проезжей части и ждать помощи</t>
  </si>
  <si>
    <t>Отвести свой автомобиль вправо, чтобы освободить проезд для экстренных служб</t>
  </si>
  <si>
    <t>Может ли действие дорожного знака на трёхполосной дороге ограничиваться лишь одной или двумя полосами?</t>
  </si>
  <si>
    <t>Да, это может быть указано с помощью дорожной разметки</t>
  </si>
  <si>
    <t>Нет, знак всегда действует на все полосы одновременно</t>
  </si>
  <si>
    <t>Да, но только с помощью дополнительного знака над каждой полосой</t>
  </si>
  <si>
    <t>Нет, ограничение действия по полосам законом не предусмотрено</t>
  </si>
  <si>
    <t>Сколько предупреждающих знаков о мёртвых (слепых) зонах должен установить водитель фургона?</t>
  </si>
  <si>
    <t>Один, только сзади</t>
  </si>
  <si>
    <t>Три — по одному с каждой боковой стороны и один сзади</t>
  </si>
  <si>
    <t>Два, по одному с каждой боковой стороны, сзади не требуется</t>
  </si>
  <si>
    <t>Четыре — по одному с каждой стороны кузова</t>
  </si>
  <si>
    <t>Какой из симптомов считается одним из главных признаков наступающей усталости?</t>
  </si>
  <si>
    <t>Повышение остроты зрения</t>
  </si>
  <si>
    <t>Учащение моргания без какого-либо дискомфорта</t>
  </si>
  <si>
    <t>Появление боли в шее и спине</t>
  </si>
  <si>
    <t>Улучшение координации движений</t>
  </si>
  <si>
    <t>Дорожно-транспортные происшествия в Испании являются одной из частых причин смерти среди людей в возрасте…</t>
  </si>
  <si>
    <t>От 40 до 45 лет</t>
  </si>
  <si>
    <t>От 60 до 65 лет</t>
  </si>
  <si>
    <t>От 10 до 14 лет</t>
  </si>
  <si>
    <t>От 25 до 29 лет</t>
  </si>
  <si>
    <t>Покрывает ли обязательная автостраховка телесные повреждения самого водителя застрахованного автомобиля?</t>
  </si>
  <si>
    <t>Нет, обязательная страховка не покрывает травмы самого водителя застрахованного транспортного средства</t>
  </si>
  <si>
    <t>Да, полностью, наравне с остальными участниками ДТП</t>
  </si>
  <si>
    <t>Да, но только при наличии дополнительного медицинского полиса</t>
  </si>
  <si>
    <t>Да, но только если водитель не является виновником ДТП</t>
  </si>
  <si>
    <t>Каким светом должен быть обозначен неделимый выступающий груз в период между заходом и восходом солнца?</t>
  </si>
  <si>
    <t>Жёлтым с обеих сторон</t>
  </si>
  <si>
    <t>Белым спереди и красным сзади</t>
  </si>
  <si>
    <t>Красным спереди и белым сзади</t>
  </si>
  <si>
    <t>Оранжевым спереди и жёлтым сзади</t>
  </si>
  <si>
    <t>Для чего предназначены адаптивные фары?</t>
  </si>
  <si>
    <t>Они автоматически определяют наличие пешеходов и останавливают автомобиль</t>
  </si>
  <si>
    <t>Они снижают расход топлива за счёт изменения угла наклона кузова</t>
  </si>
  <si>
    <t>Они улучшают видимость в определённых ситуациях, например на поворотах или перекрёстках</t>
  </si>
  <si>
    <t>Они предназначены исключительно для экономии заряда аккумулятора</t>
  </si>
  <si>
    <t>Обязан ли водитель мопеда использовать обочину или заштрихованную зону, если они есть?</t>
  </si>
  <si>
    <t>Нет, это разрешено, но не обязательно</t>
  </si>
  <si>
    <t>Да, но только заштрихованную зону, обочина не входит в это правило</t>
  </si>
  <si>
    <t>Нет, мопедам запрещено использовать как обочину, так и заштрихованную зону</t>
  </si>
  <si>
    <t>Да, ему не только разрешено, но и предписано двигаться по обочине или заштрихованной зоне</t>
  </si>
  <si>
    <t>Чтобы облегчить обгон транспортному средству, движущемуся сзади, водителю следует, как правило, прижаться к правому краю проезжей части, освобождая пространство для безопасного манёвра.</t>
  </si>
  <si>
    <t>As a general rule, what should a driver do to make it easier for a vehicle behind to overtake?</t>
  </si>
  <si>
    <t>Move close to the right-hand edge of the carriageway</t>
  </si>
  <si>
    <t>Speed up to the maximum permitted speed</t>
  </si>
  <si>
    <t>Move toward the centre of the carriageway</t>
  </si>
  <si>
    <t>Turn on the hazard lights without changing course</t>
  </si>
  <si>
    <t>To make it easier for a vehicle behind to overtake, a driver should, as a general rule, move close to the right-hand edge of the carriageway, freeing up space for a safe manoeuvre.</t>
  </si>
  <si>
    <t>Como norma general, ¿qué debe hacer el conductor para facilitar el adelantamiento al vehículo que le adelanta?</t>
  </si>
  <si>
    <t>Ceñirse al borde derecho de la calzada</t>
  </si>
  <si>
    <t>Aumentar la velocidad hasta el máximo permitido</t>
  </si>
  <si>
    <t>Desplazarse hacia el centro de la calzada</t>
  </si>
  <si>
    <t>Poner las luces de emergencia sin cambiar de trayectoria</t>
  </si>
  <si>
    <t>Para facilitar el adelantamiento al vehículo que circula detrás, el conductor debe, como norma general, ceñirse al borde derecho de la calzada, dejando espacio para una maniobra segura.</t>
  </si>
  <si>
    <t>Was sollte ein Fahrer in der Regel tun, um einem von hinten kommenden Fahrzeug das Überholen zu erleichtern?</t>
  </si>
  <si>
    <t>Sich nah an den rechten Fahrbahnrand halten</t>
  </si>
  <si>
    <t>Auf die zulässige Höchstgeschwindigkeit beschleunigen</t>
  </si>
  <si>
    <t>Sich zur Fahrbahnmitte hin verlagern</t>
  </si>
  <si>
    <t>Das Warnblinklicht einschalten, ohne die Fahrlinie zu ändern</t>
  </si>
  <si>
    <t>Um einem von hinten überholenden Fahrzeug das Manöver zu erleichtern, sollte sich der Fahrer in der Regel nah an den rechten Fahrbahnrand halten und so Platz für ein sicheres Überholen schaffen.</t>
  </si>
  <si>
    <t>Як правило, що повинен зробити водій, щоб полегшити обгін транспортному засобу, який їде ззаду?</t>
  </si>
  <si>
    <t>Притиснутися до правого краю проїзної частини</t>
  </si>
  <si>
    <t>Збільшити швидкість до максимально дозволеної</t>
  </si>
  <si>
    <t>Зміститися до центру проїзної частини</t>
  </si>
  <si>
    <t>Увімкнути аварійну сигналізацію, не змінюючи траєкторії</t>
  </si>
  <si>
    <t>Щоб полегшити обгін транспортному засобу, що рухається ззаду, водієві слід, як правило, притиснутися до правого краю проїзної частини, звільняючи простір для безпечного манера.</t>
  </si>
  <si>
    <t>Категория A1 разрешает управление мотоциклом с коляской, если объём двигателя не превышает 125 см³, а мощность — не более 11 кВт, — те же ограничения, что действуют для обычного мотоцикла этой категории.</t>
  </si>
  <si>
    <t>Does an A1 licence allow riding a motorcycle with a sidecar?</t>
  </si>
  <si>
    <t>No, category A1 never covers motorcycles with a sidecar</t>
  </si>
  <si>
    <t>Yes, a motorcycle up to 125cc and no more than 11kW of power</t>
  </si>
  <si>
    <t>Yes, with no restriction on engine size at all</t>
  </si>
  <si>
    <t>Yes, but only with a power restriction, without a restriction on engine size</t>
  </si>
  <si>
    <t>Category A1 allows riding a motorcycle with a sidecar as long as the engine doesn't exceed 125cc and power doesn't exceed 11kW — the same limits that apply to an ordinary motorcycle in this category.</t>
  </si>
  <si>
    <t>¿El permiso A1 autoriza a conducir una motocicleta con sidecar?</t>
  </si>
  <si>
    <t>No, la categoría A1 nunca cubre las motocicletas con sidecar</t>
  </si>
  <si>
    <t>Sí, una motocicleta de hasta 125cc y una potencia no superior a 11kW</t>
  </si>
  <si>
    <t>Sí, sin ninguna restricción de cilindrada</t>
  </si>
  <si>
    <t>Sí, pero solo con restricción de potencia, sin restricción de cilindrada</t>
  </si>
  <si>
    <t>El permiso A1 autoriza a conducir una motocicleta con sidecar siempre que la cilindrada no supere los 125cc y la potencia no supere los 11kW — los mismos límites que rigen para una motocicleta normal de esta categoría.</t>
  </si>
  <si>
    <t>Erlaubt die Führerscheinklasse A1 das Fahren eines Motorrads mit Beiwagen?</t>
  </si>
  <si>
    <t>Nein, Klasse A1 deckt Motorräder mit Beiwagen niemals ab</t>
  </si>
  <si>
    <t>Ja, ein Motorrad bis 125 ccm und höchstens 11 kW Leistung</t>
  </si>
  <si>
    <t>Ja, ohne jede Hubraumbegrenzung</t>
  </si>
  <si>
    <t>Ja, aber nur mit einer Leistungsbegrenzung, ohne Hubraumbegrenzung</t>
  </si>
  <si>
    <t>Klasse A1 erlaubt das Fahren eines Motorrads mit Beiwagen, sofern der Hubraum 125 ccm und die Leistung 11 kW nicht überschreitet — dieselben Grenzen wie bei einem gewöhnlichen Motorrad dieser Klasse.</t>
  </si>
  <si>
    <t>Чи дозволяє категорія A1 керувати мотоциклом із коляскою?</t>
  </si>
  <si>
    <t>Ні, категорія A1 ніколи не поширюється на мотоцикли з коляскою</t>
  </si>
  <si>
    <t>Так, мотоциклом об'ємом до 125 см³ і потужністю не більше 11 кВт</t>
  </si>
  <si>
    <t>Так, без будь-яких обмежень щодо об'єму двигуна</t>
  </si>
  <si>
    <t>Так, але лише з обмеженням за потужністю, без обмеження за об'ємом</t>
  </si>
  <si>
    <t>Категорія A1 дозволяє керувати мотоциклом із коляскою, якщо об'єм двигуна не перевищує 125 см³, а потужність — не більше 11 кВт, — ті самі обмеження, що діють для звичайного мотоцикла цієї категорії.</t>
  </si>
  <si>
    <t>Рулевое управление стоит проверить, если оно становится заметно более тугим, чем обычно, или, наоборот, слишком свободным с ощутимым люфтом, — оба этих признака указывают на возможную неисправность.</t>
  </si>
  <si>
    <t>When is it advisable to check a car's steering?</t>
  </si>
  <si>
    <t>Only according to a once-a-year scheduled maintenance plan</t>
  </si>
  <si>
    <t>When the fuel-level indicator on the dashboard changes colour</t>
  </si>
  <si>
    <t>When it becomes too stiff or too loose (excessive play)</t>
  </si>
  <si>
    <t>Only after washing the engine bay</t>
  </si>
  <si>
    <t>The steering should be checked if it becomes noticeably stiffer than usual, or, conversely, too loose with noticeable play — both signs point to a possible fault.</t>
  </si>
  <si>
    <t>¿Cuándo es recomendable revisar la dirección del vehículo?</t>
  </si>
  <si>
    <t>Solo según el calendario de mantenimiento programado, una vez al año</t>
  </si>
  <si>
    <t>Cuando cambia de color el indicador de nivel de combustible en el salpicadero</t>
  </si>
  <si>
    <t>Cuando se vuelve demasiado dura o demasiado floja</t>
  </si>
  <si>
    <t>Solo después de lavar el compartimento del motor</t>
  </si>
  <si>
    <t>Conviene revisar la dirección si se vuelve notablemente más dura de lo habitual, o, al contrario, demasiado floja con un juego perceptible — ambos indicios apuntan a una posible avería.</t>
  </si>
  <si>
    <t>Wann ist es ratsam, die Lenkung des Autos zu überprüfen?</t>
  </si>
  <si>
    <t>Nur gemäß dem jährlichen planmäßigen Wartungsplan</t>
  </si>
  <si>
    <t>Wenn sich die Farbe der Kraftstoffanzeige im Armaturenbrett ändert</t>
  </si>
  <si>
    <t>Wenn sie zu schwergängig oder zu leichtgängig (mit spürbarem Spiel) wird</t>
  </si>
  <si>
    <t>Nur nach dem Waschen des Motorraums</t>
  </si>
  <si>
    <t>Die Lenkung sollte überprüft werden, wenn sie merklich schwergängiger als gewöhnlich wird oder, umgekehrt, zu leichtgängig mit spürbarem Spiel — beide Anzeichen deuten auf einen möglichen Defekt hin.</t>
  </si>
  <si>
    <t>Коли рекомендується перевірити рульове керування автомобіля?</t>
  </si>
  <si>
    <t>Лише за графіком планового технічного обслуговування раз на рік</t>
  </si>
  <si>
    <t>Коли на панелі приладів змінюється колір індикатора рівня палива</t>
  </si>
  <si>
    <t>Коли воно стає надто тугим або надто вільним (з люфтом)</t>
  </si>
  <si>
    <t>Лише після миття моторного відсіку</t>
  </si>
  <si>
    <t>Рульове керування варто перевірити, якщо воно стає помітно тугішим, ніж зазвичай, або, навпаки, надто вільним з відчутним люфтом, — обидві ці ознаки вказують на можливу несправність.</t>
  </si>
  <si>
    <t>Для автомобилей с дизельным двигателем рекомендуется подождать несколько секунд после запуска, прежде чем начинать движение, — это даёт двигателю и системам смазки время стабилизироваться.</t>
  </si>
  <si>
    <t>Is it a good idea to wait a few seconds after starting the engine before setting off?</t>
  </si>
  <si>
    <t>No, this is never necessary, regardless of engine type</t>
  </si>
  <si>
    <t>Yes, but only in winter, regardless of engine type</t>
  </si>
  <si>
    <t>Yes, but only for cars over 10 years old</t>
  </si>
  <si>
    <t>Yes, if the car has a diesel engine</t>
  </si>
  <si>
    <t>For cars with a diesel engine it's recommended to wait a few seconds after starting before setting off — this gives the engine and lubrication systems time to stabilise.</t>
  </si>
  <si>
    <t>¿Es conveniente esperar unos segundos después de arrancar el motor antes de iniciar la marcha?</t>
  </si>
  <si>
    <t>No, nunca es necesario, sea cual sea el tipo de motor</t>
  </si>
  <si>
    <t>Sí, pero solo en invierno, sea cual sea el tipo de motor</t>
  </si>
  <si>
    <t>Sí, pero solo en vehículos de más de 10 años</t>
  </si>
  <si>
    <t>Sí, si nuestro vehículo es con motor diésel</t>
  </si>
  <si>
    <t>En los vehículos con motor diésel es recomendable esperar unos segundos tras el arranque antes de ponerse en marcha — esto da tiempo al motor y a los sistemas de lubricación para estabilizarse.</t>
  </si>
  <si>
    <t>Ist es ratsam, nach dem Starten des Motors ein paar Sekunden zu warten, bevor man losfährt?</t>
  </si>
  <si>
    <t>Nein, das ist nie nötig, unabhängig vom Motortyp</t>
  </si>
  <si>
    <t>Ja, aber nur im Winter, unabhängig vom Motortyp</t>
  </si>
  <si>
    <t>Ja, aber nur bei Autos über 10 Jahren</t>
  </si>
  <si>
    <t>Ja, wenn unser Fahrzeug einen Dieselmotor hat</t>
  </si>
  <si>
    <t>Bei Fahrzeugen mit Dieselmotor wird empfohlen, nach dem Start ein paar Sekunden zu warten, bevor man losfährt — das gibt Motor und Schmiersystemen Zeit, sich zu stabilisieren.</t>
  </si>
  <si>
    <t>Чи варто зачекати кілька секунд після запуску двигуна, перш ніж починати рух?</t>
  </si>
  <si>
    <t>Ні, це ніколи не потрібно, незалежно від типу двигуна</t>
  </si>
  <si>
    <t>Так, але лише взимку, незалежно від типу двигуна</t>
  </si>
  <si>
    <t>Так, але лише для автомобілів старших за 10 років</t>
  </si>
  <si>
    <t>Так, якщо автомобіль має дизельний двигун</t>
  </si>
  <si>
    <t>Для автомобілів із дизельним двигуном рекомендується зачекати кілька секунд після запуску, перш ніж починати рух, — це дає двигуну і системам змащення час стабілізуватися.</t>
  </si>
  <si>
    <t>Указатель поворота необходимо включать при включении в поток движения (например, при трогании с места от обочины) независимо от того, сопровождается это боковым смещением или нет, — это заблаговременно информирует остальных участников движения о намерении.</t>
  </si>
  <si>
    <t>Is it mandatory to signal when joining the flow of traffic, even if that doesn't involve moving sideways?</t>
  </si>
  <si>
    <t>Yes, it's mandatory, even without any sideways movement</t>
  </si>
  <si>
    <t>No, signalling is only needed for an actual lane change</t>
  </si>
  <si>
    <t>No, it's only mandatory when joining from a minor road</t>
  </si>
  <si>
    <t>The turn signal must be used when joining the flow of traffic (e.g. pulling away from the kerb) regardless of whether it involves sideways movement or not — this informs other road users of your intention ahead of time.</t>
  </si>
  <si>
    <t>¿Es obligatorio señalizar la incorporación incluso cuando no existe desplazamiento lateral?</t>
  </si>
  <si>
    <t>Sí, es obligatorio, incluso sin desplazamiento lateral</t>
  </si>
  <si>
    <t>No, la señalización solo hace falta si hay un cambio real de carril</t>
  </si>
  <si>
    <t>No, solo es obligatorio al incorporarse desde una vía secundaria</t>
  </si>
  <si>
    <t>El intermitente debe usarse al incorporarse a la circulación (por ejemplo, al arrancar desde el borde de la calzada) tanto si implica desplazamiento lateral como si no — esto informa con antelación a los demás usuarios de la intención.</t>
  </si>
  <si>
    <t>Muss beim Einfädeln in den Verkehr auch dann geblinkt werden, wenn kein seitlicher Versatz stattfindet?</t>
  </si>
  <si>
    <t>Ja, das ist Pflicht, auch ohne seitlichen Versatz</t>
  </si>
  <si>
    <t>Nein, Blinken ist nur bei einem tatsächlichen Spurwechsel nötig</t>
  </si>
  <si>
    <t>Nein, nur beim Einfahren von einer Nebenstraße Pflicht</t>
  </si>
  <si>
    <t>Der Blinker muss beim Einfädeln in den Verkehr (z. B. beim Anfahren vom Fahrbahnrand) benutzt werden, unabhängig davon, ob dies mit seitlichem Versatz verbunden ist — das informiert andere Verkehrsteilnehmer frühzeitig über die Absicht.</t>
  </si>
  <si>
    <t>Чи обов'язково сигналізувати під час включення (приєднання) до потоку руху, навіть якщо це не пов'язано з боковим зміщенням?</t>
  </si>
  <si>
    <t>Так, обов'язково, навіть без бокового зміщення</t>
  </si>
  <si>
    <t>Ні, сигналізація потрібна лише при реальній перебудові в іншу смугу</t>
  </si>
  <si>
    <t>Ні, обов'язкова лише при в'їзді з другорядної дороги</t>
  </si>
  <si>
    <t>Покажчик повороту потрібно вмикати під час включення в потік руху (наприклад, при рушанні з місця від узбіччя) незалежно від того, супроводжується це боковим зміщенням чи ні, — це заздалегідь інформує інших учасників руху про намір.</t>
  </si>
  <si>
    <t>Дополнительные жесты в сторону пешеходов не рекомендуются, поскольку другие водители могут не увидеть или неправильно истолковать этот жест, что может привести к путанице и опасной ситуации.</t>
  </si>
  <si>
    <t>When approaching a pedestrian area, should we additionally signal to pedestrians with gestures that we're letting them cross?</t>
  </si>
  <si>
    <t>Yes, this is a mandatory traffic-rule requirement</t>
  </si>
  <si>
    <t>No, since other drivers may not notice our gesture and may misread the situation</t>
  </si>
  <si>
    <t>No, since giving gestures to pedestrians is against the law</t>
  </si>
  <si>
    <t>Extra gestures toward pedestrians aren't recommended, since other drivers may not see or may misinterpret the gesture, which can cause confusion and a dangerous situation.</t>
  </si>
  <si>
    <t>Al acercarnos a una zona peatonal, ¿hay que indicar además con gestos a los peatones que les estamos cediendo el paso?</t>
  </si>
  <si>
    <t>Sí, es un requisito obligatorio del reglamento de circulación</t>
  </si>
  <si>
    <t>No, porque los demás conductores pueden no haberse dado cuenta de nuestra presencia y malinterpretar la situación</t>
  </si>
  <si>
    <t>No, porque hacer gestos a los peatones está prohibido por ley</t>
  </si>
  <si>
    <t>No se recomienda hacer gestos adicionales a los peatones, ya que otros conductores pueden no verlos o interpretarlos mal, lo que puede provocar confusión y una situación peligrosa.</t>
  </si>
  <si>
    <t>Muss man sich einem Fußgängerbereich nähernd zusätzlich durch Gesten anzeigen, dass man Fußgänger durchlässt?</t>
  </si>
  <si>
    <t>Ja, das ist eine verpflichtende Vorschrift der Straßenverkehrsordnung</t>
  </si>
  <si>
    <t>Nein, da andere Fahrer die Geste möglicherweise nicht bemerken und die Situation falsch einschätzen</t>
  </si>
  <si>
    <t>Nein, da Gesten gegenüber Fußgängern gesetzlich verboten sind</t>
  </si>
  <si>
    <t>Zusätzliche Gesten gegenüber Fußgängern werden nicht empfohlen, da andere Fahrer sie möglicherweise nicht sehen oder falsch deuten, was zu Verwirrung und einer gefährlichen Situation führen kann.</t>
  </si>
  <si>
    <t>Наближаючись до пішохідної зони, чи потрібно додатково показувати пішоходам жестами, що ми їх пропускаємо?</t>
  </si>
  <si>
    <t>Так, це обов'язкова вимога правил дорожнього руху</t>
  </si>
  <si>
    <t>Ні, оскільки інші водії можуть не помітити нашого жесту й неправильно зрозуміти ситуацію</t>
  </si>
  <si>
    <t>Ні, оскільки подавати жести пішоходам заборонено законом</t>
  </si>
  <si>
    <t>Додаткові жести в бік пішоходів не рекомендуються, оскільки інші водії можуть не побачити або неправильно витлумачити цей жест, що може призвести до плутанини й небезпечної ситуації.</t>
  </si>
  <si>
    <t>Как правило, детские удерживающие устройства для детей ростом до 135 см должны устанавливаться на задних сиденьях автомобиля — на передних сиденьях это не предусмотрено общим правилом.</t>
  </si>
  <si>
    <t>As a general rule, where should child restraint systems for children up to 135cm tall be installed?</t>
  </si>
  <si>
    <t>Either in the rear or front seats, at the driver's discretion</t>
  </si>
  <si>
    <t>Only in the front passenger seat</t>
  </si>
  <si>
    <t>In the rear seats</t>
  </si>
  <si>
    <t>In any seat, as long as the belt is adjusted to the child's height</t>
  </si>
  <si>
    <t>As a general rule, child restraint systems for children up to 135cm tall must be installed in the rear seats of the car — this is not provided for in the front seats under the general rule.</t>
  </si>
  <si>
    <t>Como norma general, ¿dónde deben instalarse los sistemas de retención infantil de estatura hasta 135cm?</t>
  </si>
  <si>
    <t>Tanto en los asientos traseros como en los delanteros, a criterio del conductor</t>
  </si>
  <si>
    <t>Solo en el asiento delantero del copiloto</t>
  </si>
  <si>
    <t>En los asientos traseros</t>
  </si>
  <si>
    <t>En cualquier asiento, si el cinturón está ajustado a la altura del niño</t>
  </si>
  <si>
    <t>Como norma general, los sistemas de retención infantil para niños de hasta 135cm de estatura deben instalarse en los asientos traseros del vehículo — la norma general no lo contempla en los delanteros.</t>
  </si>
  <si>
    <t>Wo müssen Kinderrückhaltesysteme für Kinder bis 135 cm Körpergröße in der Regel eingebaut werden?</t>
  </si>
  <si>
    <t>Sowohl auf den hinteren als auch auf den vorderen Sitzen, nach Ermessen des Fahrers</t>
  </si>
  <si>
    <t>Nur auf dem vorderen Beifahrersitz</t>
  </si>
  <si>
    <t>Auf den Rücksitzen</t>
  </si>
  <si>
    <t>Auf jedem beliebigen Sitz, wenn der Gurt an die Größe des Kindes angepasst ist</t>
  </si>
  <si>
    <t>In der Regel müssen Kinderrückhaltesysteme für Kinder bis 135 cm Körpergröße auf den Rücksitzen des Autos eingebaut werden — die allgemeine Regel sieht dies nicht für die Vordersitze vor.</t>
  </si>
  <si>
    <t>Як правило, де повинні встановлюватися дитячі утримувальні пристрої для дітей зростом до 135 см?</t>
  </si>
  <si>
    <t>Як на задніх, так і на передніх сидіннях, на розсуд водія</t>
  </si>
  <si>
    <t>Лише на передньому пасажирському сидінні</t>
  </si>
  <si>
    <t>На задніх сидіннях</t>
  </si>
  <si>
    <t>На будь-якому сидінні, якщо ремінь відрегульовано за зростом дитини</t>
  </si>
  <si>
    <t>Як правило, дитячі утримувальні пристрої для дітей зростом до 135 см повинні встановлюватися на задніх сидіннях автомобіля — на передніх сидіннях це не передбачено загальним правилом.</t>
  </si>
  <si>
    <t>Трактор массой не более 3500 кг разрешается двигаться по обочине — в отличие от более тяжёлых транспортных средств, для которых обочина обычно запрещена.</t>
  </si>
  <si>
    <t>Can a tractor weighing no more than 3500kg drive on the shoulder?</t>
  </si>
  <si>
    <t>A tractor weighing no more than 3500kg is allowed to use the shoulder — unlike heavier vehicles, for which the shoulder is normally off-limits.</t>
  </si>
  <si>
    <t>¿Puede un tractor que no supera 3.500kg circular por el arcén?</t>
  </si>
  <si>
    <t>Un tractor de no más de 3.500kg puede circular por el arcén — a diferencia de los vehículos más pesados, a los que normalmente el arcén les está prohibido.</t>
  </si>
  <si>
    <t>Darf ein Traktor mit höchstens 3500 kg auf dem Seitenstreifen fahren?</t>
  </si>
  <si>
    <t>Ein Traktor mit höchstens 3500 kg darf den Seitenstreifen benutzen — im Gegensatz zu schwereren Fahrzeugen, für die der Seitenstreifen normalerweise verboten ist.</t>
  </si>
  <si>
    <t>Чи може трактор масою не більше 3500 кг рухатися узбіччям?</t>
  </si>
  <si>
    <t>Трактору масою не більше 3500 кг дозволено рухатися узбіччям — на відміну від важчих транспортних засобів, для яких узбіччя зазвичай заборонене.</t>
  </si>
  <si>
    <t>Бескамерная (tubeless) шина — это шина, сконструированная таким образом, чтобы устанавливаться на диск и удерживать воздух без отдельной внутренней камеры.</t>
  </si>
  <si>
    <t>What is a tubeless tyre?</t>
  </si>
  <si>
    <t>A tyre with no tread</t>
  </si>
  <si>
    <t>A tyre designed exclusively for riding with no air pressure</t>
  </si>
  <si>
    <t>A tyre made without using rubber</t>
  </si>
  <si>
    <t>A tyre designed to be fitted without an inner tube</t>
  </si>
  <si>
    <t>A tubeless tyre is a tyre designed to be mounted on the rim and hold air without a separate inner tube.</t>
  </si>
  <si>
    <t>¿Qué son los neumáticos tubeless?</t>
  </si>
  <si>
    <t>Un neumático que no tiene dibujo en la banda de rodadura</t>
  </si>
  <si>
    <t>Un neumático diseñado exclusivamente para circular sin presión de aire</t>
  </si>
  <si>
    <t>Un neumático fabricado sin usar goma</t>
  </si>
  <si>
    <t>Un neumático preparado para ser montado sin cámara</t>
  </si>
  <si>
    <t>Un neumático tubeless es un neumático diseñado para montarse en la llanta y retener el aire sin necesidad de una cámara interior independiente.</t>
  </si>
  <si>
    <t>Was sind schlauchlose (tubeless) Reifen?</t>
  </si>
  <si>
    <t>Ein Reifen ohne Profil</t>
  </si>
  <si>
    <t>Ein Reifen, der ausschließlich für die Fahrt ohne Luftdruck gedacht ist</t>
  </si>
  <si>
    <t>Ein Reifen, der ohne Gummi hergestellt wird</t>
  </si>
  <si>
    <t>Ein Reifen, der ohne Schlauch montiert werden kann</t>
  </si>
  <si>
    <t>Ein schlauchloser (tubeless) Reifen ist ein Reifen, der so konstruiert ist, dass er auf die Felge montiert wird und die Luft ohne separaten Innenschlauch hält.</t>
  </si>
  <si>
    <t>Що таке безкамерна шина (tubeless)?</t>
  </si>
  <si>
    <t>Шина, у якої відсутній протектор</t>
  </si>
  <si>
    <t>Шина, призначена виключно для їзди без тиску повітря</t>
  </si>
  <si>
    <t>Шина, виготовлена без використання гуми</t>
  </si>
  <si>
    <t>Шина, призначена для встановлення без використання камери</t>
  </si>
  <si>
    <t>Безкамерна (tubeless) шина — це шина, сконструйована так, щоб встановлюватися на диск і утримувати повітря без окремої внутрішньої камери.</t>
  </si>
  <si>
    <t>⚠️ Поправка: EBD (электронное распределение тормозных усилий) не отслеживает торможение других автомобилей — она распределяет тормозное усилие между КОЛЁСАМИ НАШЕГО автомобиля в зависимости от нагрузки на каждое из них, дополняя систему ABS, а не заменяя её.</t>
  </si>
  <si>
    <t>What does the EBD system do?</t>
  </si>
  <si>
    <t>It distributes braking force between the car's wheels for more effective, stable braking</t>
  </si>
  <si>
    <t>It warns the driver when the vehicle ahead brakes sharply</t>
  </si>
  <si>
    <t>It completely replaces the ABS system</t>
  </si>
  <si>
    <t>It automatically reduces speed when approaching an obstacle</t>
  </si>
  <si>
    <t>⚠️ Correction: EBD (Electronic Brakeforce Distribution) doesn't track other vehicles' braking — it distributes braking force between OUR OWN car's wheels based on the load on each one, complementing ABS rather than replacing it.</t>
  </si>
  <si>
    <t>¿Qué hace el sistema EBD?</t>
  </si>
  <si>
    <t>Distribuye la fuerza de frenado entre las ruedas del coche para un frenado más eficaz y estable</t>
  </si>
  <si>
    <t>Avisa al conductor de una frenada brusca del vehículo de delante</t>
  </si>
  <si>
    <t>Sustituye por completo al sistema ABS</t>
  </si>
  <si>
    <t>Reduce automáticamente la velocidad al acercarse a un obstáculo</t>
  </si>
  <si>
    <t>⚠️ Corrección: el EBD (distribución electrónica de frenado) no detecta la frenada de otros vehículos — distribuye la fuerza de frenado entre las ruedas de NUESTRO PROPIO coche según la carga de cada una, complementando al ABS en lugar de sustituirlo.</t>
  </si>
  <si>
    <t>Was macht das EBD-System?</t>
  </si>
  <si>
    <t>Es verteilt die Bremskraft auf die Räder des Autos für effektiveres, stabileres Bremsen</t>
  </si>
  <si>
    <t>Es warnt den Fahrer vor einer scharfen Bremsung des vorausfahrenden Fahrzeugs</t>
  </si>
  <si>
    <t>Es ersetzt das ABS-System vollständig</t>
  </si>
  <si>
    <t>Es verringert automatisch die Geschwindigkeit bei Annäherung an ein Hindernis</t>
  </si>
  <si>
    <t>⚠️ Korrektur: EBD (elektronische Bremskraftverteilung) erkennt nicht das Bremsen anderer Fahrzeuge — es verteilt die Bremskraft auf die Räder DES EIGENEN Autos je nach Belastung jedes Rads und ergänzt so das ABS, statt es zu ersetzen.</t>
  </si>
  <si>
    <t>Що робить система EBD?</t>
  </si>
  <si>
    <t>Вона розподіляє гальмівне зусилля між колесами автомобіля для ефективнішого й стабільнішого гальмування</t>
  </si>
  <si>
    <t>Вона попереджає водія про різке гальмування автомобіля, що їде попереду</t>
  </si>
  <si>
    <t>Вона повністю замінює собою систему ABS</t>
  </si>
  <si>
    <t>Вона автоматично знижує швидкість при наближенні до перешкоди</t>
  </si>
  <si>
    <t>⚠️ Поправка: EBD (електронний розподіл гальмівних зусиль) не відстежує гальмування інших автомобілів — вона розподіляє гальмівне зусилля між КОЛЕСАМИ НАШОГО автомобіля залежно від навантаження на кожне з них, доповнюючи систему ABS, а не замінюючи її.</t>
  </si>
  <si>
    <t>Велосипедистам запрещено передвигаться по автомагистралям вообще, поэтому вопрос о минимальной скорости для них на таких дорогах неактуален.</t>
  </si>
  <si>
    <t>What is the minimum speed cyclists must maintain on a motorway?</t>
  </si>
  <si>
    <t>At least 45km/h</t>
  </si>
  <si>
    <t>Cyclists are banned from motorways altogether</t>
  </si>
  <si>
    <t>At least 30km/h</t>
  </si>
  <si>
    <t>At least 60km/h</t>
  </si>
  <si>
    <t>Cyclists are banned from motorways altogether, so the question of a minimum speed for them on such roads doesn't apply.</t>
  </si>
  <si>
    <t>¿Con qué velocidad mínima deben circular los ciclistas por la autopista?</t>
  </si>
  <si>
    <t>No menos de 45km/h</t>
  </si>
  <si>
    <t>Los ciclistas no pueden circular por autopista</t>
  </si>
  <si>
    <t>No menos de 30km/h</t>
  </si>
  <si>
    <t>No menos de 60km/h</t>
  </si>
  <si>
    <t>A los ciclistas les está prohibido circular por autopista en absoluto, por lo que la cuestión de una velocidad mínima para ellos en estas vías no es aplicable.</t>
  </si>
  <si>
    <t>Mit welcher Mindestgeschwindigkeit müssen Radfahrer auf der Autobahn fahren?</t>
  </si>
  <si>
    <t>Mindestens 45 km/h</t>
  </si>
  <si>
    <t>Radfahrern ist das Befahren von Autobahnen grundsätzlich verboten</t>
  </si>
  <si>
    <t>Mindestens 30 km/h</t>
  </si>
  <si>
    <t>Mindestens 60 km/h</t>
  </si>
  <si>
    <t>Radfahrern ist das Befahren von Autobahnen grundsätzlich verboten, daher stellt sich die Frage nach einer Mindestgeschwindigkeit auf solchen Straßen für sie gar nicht.</t>
  </si>
  <si>
    <t>З якою мінімальною швидкістю повинні рухатися велосипедисти автомагістраллю (autopista)?</t>
  </si>
  <si>
    <t>Не менше 45 км/год</t>
  </si>
  <si>
    <t>Велосипедистам заборонено пересуватися автомагістралями в принципі</t>
  </si>
  <si>
    <t>Не менше 30 км/год</t>
  </si>
  <si>
    <t>Не менше 60 км/год</t>
  </si>
  <si>
    <t>Велосипедистам заборонено пересуватися автомагістралями взагалі, тому питання про мінімальну швидкість для них на таких дорогах неактуальне.</t>
  </si>
  <si>
    <t>При увеличении скорости само время реакции водителя физиологически не меняется, но за это же время автомобиль проезжает большее расстояние — то есть увеличивается дистанция реакции.</t>
  </si>
  <si>
    <t>As speed increases…</t>
  </si>
  <si>
    <t>The driver's reaction time decreases</t>
  </si>
  <si>
    <t>The distance covered during the reaction time increases</t>
  </si>
  <si>
    <t>The driver's ability to react improves</t>
  </si>
  <si>
    <t>As speed increases, the driver's physiological reaction time itself doesn't change, but the car covers a greater distance during that same time — in other words, the reaction distance increases.</t>
  </si>
  <si>
    <t>Al aumentar la velocidad…</t>
  </si>
  <si>
    <t>Disminuye el tiempo de reacción del conductor</t>
  </si>
  <si>
    <t>Aumenta la distancia recorrida durante el tiempo de reacción</t>
  </si>
  <si>
    <t>Aumenta la capacidad de reacción del conductor</t>
  </si>
  <si>
    <t>Al aumentar la velocidad, el tiempo de reacción fisiológico del conductor no cambia, pero en ese mismo tiempo el vehículo recorre una distancia mayor — es decir, aumenta la distancia de reacción.</t>
  </si>
  <si>
    <t>Mit zunehmender Geschwindigkeit…</t>
  </si>
  <si>
    <t>verkürzt sich die Reaktionszeit des Fahrers</t>
  </si>
  <si>
    <t>verlängert sich die während der Reaktionszeit zurückgelegte Strecke</t>
  </si>
  <si>
    <t>verbessert sich die Reaktionsfähigkeit des Fahrers</t>
  </si>
  <si>
    <t>Mit zunehmender Geschwindigkeit ändert sich die physiologische Reaktionszeit des Fahrers selbst nicht, aber das Auto legt in derselben Zeit eine größere Strecke zurück — das heißt, der Reaktionsweg verlängert sich.</t>
  </si>
  <si>
    <t>При збільшенні швидкості…</t>
  </si>
  <si>
    <t>Зменшується час реакції водія</t>
  </si>
  <si>
    <t>Збільшується дистанція (відстань), яку проїжджає автомобіль за час реакції</t>
  </si>
  <si>
    <t>Підвищується здатність водія до реакції</t>
  </si>
  <si>
    <t>При збільшенні швидкості сам час реакції водія фізіологічно не змінюється, але за цей самий час автомобіль проїжджає більшу відстань — тобто збільшується дистанція реакції.</t>
  </si>
  <si>
    <t>Одним из характерных признаков наступающей усталости является уменьшение количества мелких корректировок положения руля — уставший водитель реже вносит привычные мелкие поправки траектории.</t>
  </si>
  <si>
    <t>Of the following, which is a characteristic sign of oncoming driving fatigue?</t>
  </si>
  <si>
    <t>Sharper perception</t>
  </si>
  <si>
    <t>A clearer distinction between important and secondary information</t>
  </si>
  <si>
    <t>Fewer steering-wheel corrections</t>
  </si>
  <si>
    <t>One of the characteristic signs of oncoming fatigue is a reduction in the number of small steering-wheel corrections — a tired driver makes fewer of the usual small trajectory adjustments.</t>
  </si>
  <si>
    <t>De los siguientes, ¿cuál es un síntoma característico de la aparición de la fatiga al conducir?</t>
  </si>
  <si>
    <t>El incremento de la agudeza</t>
  </si>
  <si>
    <t>Distinguir mejor la información relevante de la irrelevante</t>
  </si>
  <si>
    <t>La disminución del número de correcciones de la dirección</t>
  </si>
  <si>
    <t>Uno de los síntomas característicos de la fatiga que aparece es la disminución del número de pequeñas correcciones del volante — un conductor cansado hace menos ajustes habituales de trayectoria.</t>
  </si>
  <si>
    <t>Welches der folgenden ist ein charakteristisches Anzeichen für aufkommende Müdigkeit am Steuer?</t>
  </si>
  <si>
    <t>Eine schärfere Wahrnehmung</t>
  </si>
  <si>
    <t>Eine klarere Unterscheidung zwischen wichtiger und nebensächlicher Information</t>
  </si>
  <si>
    <t>Weniger Lenkkorrekturen</t>
  </si>
  <si>
    <t>Ein charakteristisches Anzeichen aufkommender Müdigkeit ist eine geringere Anzahl kleiner Lenkkorrekturen — ein müder Fahrer nimmt seltener die üblichen kleinen Kurskorrekturen vor.</t>
  </si>
  <si>
    <t>З перелічених ознак, яка характерна для настання втоми за кермом?</t>
  </si>
  <si>
    <t>Підвищення гостроти сприйняття</t>
  </si>
  <si>
    <t>Чіткіше розділення важливої і другорядної інформації</t>
  </si>
  <si>
    <t>Зменшення кількості корекцій керма</t>
  </si>
  <si>
    <t>Однією з характерних ознак настання втоми є зменшення кількості дрібних корекцій положення керма — втомлений водій рідше вносить звичні дрібні поправки траєкторії.</t>
  </si>
  <si>
    <t>Знаки, предупреждающие об участках дорожных работ, выполняются в жёлтом цвете — это отличает их от постоянных знаков и сразу сигнализирует водителю о временном характере ограничения.</t>
  </si>
  <si>
    <t>What colour are signs marking roadwork sections?</t>
  </si>
  <si>
    <t>Blue</t>
  </si>
  <si>
    <t>Red</t>
  </si>
  <si>
    <t>Yellow</t>
  </si>
  <si>
    <t>Green</t>
  </si>
  <si>
    <t>Signs warning of roadwork sections are yellow — this distinguishes them from permanent signs and immediately signals to the driver that the restriction is temporary.</t>
  </si>
  <si>
    <t>¿De qué color son las señales que señalizan tramos de obras?</t>
  </si>
  <si>
    <t>Azul</t>
  </si>
  <si>
    <t>Rojo</t>
  </si>
  <si>
    <t>Amarillo</t>
  </si>
  <si>
    <t>Verde</t>
  </si>
  <si>
    <t>Las señales que advierten de tramos de obras son de color amarillo — esto las distingue de las señales permanentes y le indica al conductor de inmediato que la restricción es temporal.</t>
  </si>
  <si>
    <t>Welche Farbe haben Schilder, die Baustellenabschnitte kennzeichnen?</t>
  </si>
  <si>
    <t>Blau</t>
  </si>
  <si>
    <t>Rot</t>
  </si>
  <si>
    <t>Gelb</t>
  </si>
  <si>
    <t>Grün</t>
  </si>
  <si>
    <t>Schilder, die vor Baustellenabschnitten warnen, sind gelb — das unterscheidet sie von dauerhaften Schildern und signalisiert dem Fahrer sofort, dass die Einschränkung vorübergehend ist.</t>
  </si>
  <si>
    <t>Якого кольору знаки, що позначають ділянки дорожніх робіт?</t>
  </si>
  <si>
    <t>Синього</t>
  </si>
  <si>
    <t>Червоного</t>
  </si>
  <si>
    <t>Жовтого</t>
  </si>
  <si>
    <t>Зеленого</t>
  </si>
  <si>
    <t>Знаки, що попереджають про ділянки дорожніх робіт, виконані в жовтому кольорі — це відрізняє їх від постійних знаків і одразу сигналізує водієві про тимчасовий характер обмеження.</t>
  </si>
  <si>
    <t>По определению «транспортным средством» считается любой аппарат, пригодный для передвижения по дорогам общего пользования, — это широкое определение, не ограниченное типом двигателя, регистрацией или вместимостью.</t>
  </si>
  <si>
    <t>By definition, what counts as a "vehicle"?</t>
  </si>
  <si>
    <t>Only a device fitted with an internal combustion engine</t>
  </si>
  <si>
    <t>Only a device registered in the relevant register</t>
  </si>
  <si>
    <t>Only a device meant to carry more than one person</t>
  </si>
  <si>
    <t>Any device fit for travelling on public roads</t>
  </si>
  <si>
    <t>By definition, a "vehicle" is any apparatus fit for travelling on public roads — a broad definition, not limited by engine type, registration, or capacity.</t>
  </si>
  <si>
    <t>¿Qué se considera, por definición, un «vehículo»?</t>
  </si>
  <si>
    <t>Únicamente un aparato equipado con motor de combustión interna</t>
  </si>
  <si>
    <t>Únicamente un aparato matriculado en el registro correspondiente</t>
  </si>
  <si>
    <t>Únicamente un aparato destinado a transportar a más de una persona</t>
  </si>
  <si>
    <t>Todo aparato apto para circular por las vías públicas</t>
  </si>
  <si>
    <t>Por definición, se considera «vehículo» todo aparato apto para circular por las vías públicas — una definición amplia, no limitada por el tipo de motor, la matriculación o la capacidad.</t>
  </si>
  <si>
    <t>Was gilt per Definition als „Fahrzeug“?</t>
  </si>
  <si>
    <t>Nur ein Gerät mit Verbrennungsmotor</t>
  </si>
  <si>
    <t>Nur ein im entsprechenden Register eingetragenes Gerät</t>
  </si>
  <si>
    <t>Nur ein Gerät, das für die Beförderung von mehr als einer Person bestimmt ist</t>
  </si>
  <si>
    <t>Jedes Gerät, das zur Fortbewegung auf öffentlichen Straßen geeignet ist</t>
  </si>
  <si>
    <t>Per Definition gilt als „Fahrzeug“ jedes Gerät, das zur Fortbewegung auf öffentlichen Straßen geeignet ist — eine weit gefasste Definition, die nicht durch Motortyp, Zulassung oder Fassungsvermögen eingeschränkt wird.</t>
  </si>
  <si>
    <t>Що за визначенням вважається «транспортним засобом»?</t>
  </si>
  <si>
    <t>Лише пристрій, оснащений двигуном внутрішнього згоряння</t>
  </si>
  <si>
    <t>Лише пристрій, зареєстрований у відповідному реєстрі</t>
  </si>
  <si>
    <t>Лише пристрій, призначений для перевезення більш ніж однієї людини</t>
  </si>
  <si>
    <t>Будь-який пристрій, придатний для пересування дорогами загального користування</t>
  </si>
  <si>
    <t>За визначенням «транспортним засобом» вважається будь-який апарат, придатний для пересування дорогами загального користування, — це широке визначення, не обмежене типом двигуна, реєстрацією чи місткістю.</t>
  </si>
  <si>
    <t>«Travesía» — это, как правило, участок дороги (являющейся частью междугородней сети), который проходит через территорию населённого пункта.</t>
  </si>
  <si>
    <t>What is generally considered a "travesía"?</t>
  </si>
  <si>
    <t>A stretch of road that passes through a built-up area</t>
  </si>
  <si>
    <t>A stretch of road longer than 5km</t>
  </si>
  <si>
    <t>A stretch of road with a speed limit under 30km/h</t>
  </si>
  <si>
    <t>A stretch of road connecting two towns directly</t>
  </si>
  <si>
    <t>A "travesía" is, as a general rule, a stretch of road (part of the interurban network) that passes through the territory of a built-up area.</t>
  </si>
  <si>
    <t>¿Qué se considera, como norma general, una «travesía»?</t>
  </si>
  <si>
    <t>El tramo de carretera que discurre por poblado</t>
  </si>
  <si>
    <t>Un tramo de carretera de más de 5km de longitud</t>
  </si>
  <si>
    <t>Un tramo de carretera con límite de velocidad inferior a 30km/h</t>
  </si>
  <si>
    <t>Un tramo de carretera que une dos ciudades directamente</t>
  </si>
  <si>
    <t>Una «travesía» es, como norma general, un tramo de carretera (perteneciente a la red interurbana) que discurre por el territorio de una población.</t>
  </si>
  <si>
    <t>Was gilt als allgemeine Regel für eine „travesía“?</t>
  </si>
  <si>
    <t>Ein Straßenabschnitt, der durch eine geschlossene Ortschaft führt</t>
  </si>
  <si>
    <t>Ein Straßenabschnitt von mehr als 5 km Länge</t>
  </si>
  <si>
    <t>Ein Straßenabschnitt mit einer Geschwindigkeitsbegrenzung unter 30 km/h</t>
  </si>
  <si>
    <t>Ein Straßenabschnitt, der zwei Städte direkt verbindet</t>
  </si>
  <si>
    <t>Eine „travesía“ ist in der Regel ein Straßenabschnitt (Teil des Überlandnetzes), der durch das Gebiet einer geschlossenen Ortschaft führt.</t>
  </si>
  <si>
    <t>Що за загальним правилом вважається «travesía»?</t>
  </si>
  <si>
    <t>Ділянка дороги, що проходить через населений пункт</t>
  </si>
  <si>
    <t>Ділянка дороги протяжністю понад 5 км</t>
  </si>
  <si>
    <t>Ділянка дороги з обмеженням швидкості нижче 30 км/год</t>
  </si>
  <si>
    <t>Ділянка дороги, що з'єднує два міста напряму</t>
  </si>
  <si>
    <t>«Travesía» — це, як правило, ділянка дороги (що є частиною міжміської мережі), яка проходить через територію населеного пункту.</t>
  </si>
  <si>
    <t>Как правило, использовать полосу, предназначенную для противоположного направления (например, при объезде препятствия), разрешено легковым автомобилям и мотоциклам, но не любым другим транспортным средствам, включая составы с прицепом.</t>
  </si>
  <si>
    <t>Which vehicles are generally allowed to use a lane meant for the opposite direction of travel?</t>
  </si>
  <si>
    <t>Cars and motorcycles</t>
  </si>
  <si>
    <t>Any vehicle</t>
  </si>
  <si>
    <t>Cars (with or without a trailer) and motorcycles</t>
  </si>
  <si>
    <t>As a general rule, using a lane meant for the opposite direction (e.g. to go around an obstacle) is allowed for cars and motorcycles, but not for any other vehicle, including combinations with a trailer.</t>
  </si>
  <si>
    <t>¿Qué vehículos pueden circular, como norma general, por un carril destinado al sentido contrario al habitual?</t>
  </si>
  <si>
    <t>Los turismos y las motocicletas</t>
  </si>
  <si>
    <t>Cualquier vehículo</t>
  </si>
  <si>
    <t>Los turismos, con o sin remolque, y las motocicletas</t>
  </si>
  <si>
    <t>Como norma general, usar un carril destinado al sentido contrario (por ejemplo, para rodear un obstáculo) está permitido a turismos y motocicletas, pero no a cualquier otro vehículo, incluidos los conjuntos con remolque.</t>
  </si>
  <si>
    <t>Welche Fahrzeuge dürfen in der Regel eine für die Gegenrichtung bestimmte Spur benutzen?</t>
  </si>
  <si>
    <t>Pkw und Motorräder</t>
  </si>
  <si>
    <t>Jedes Fahrzeug</t>
  </si>
  <si>
    <t>Pkw (mit oder ohne Anhänger) und Motorräder</t>
  </si>
  <si>
    <t>In der Regel dürfen eine für die Gegenrichtung bestimmte Spur (z. B. zum Umfahren eines Hindernisses) nur Pkw und Motorräder benutzen, nicht aber andere Fahrzeuge, einschließlich Anhängerkombinationen.</t>
  </si>
  <si>
    <t>Які транспортні засоби, як правило, можуть рухатися смугою, призначеною для протилежного напрямку?</t>
  </si>
  <si>
    <t>Легкові автомобілі та мотоцикли</t>
  </si>
  <si>
    <t>Будь-які транспортні засоби</t>
  </si>
  <si>
    <t>Легкові автомобілі (з причепом чи без) та мотоцикли</t>
  </si>
  <si>
    <t>Як правило, використовувати смугу, призначену для протилежного напрямку (наприклад, під час об'їзду перешкоди), дозволено легковим автомобілям і мотоциклам, але не будь-яким іншим транспортним засобам, зокрема складам із причепом.</t>
  </si>
  <si>
    <t>Группа пешеходов, движущаяся ночью по обочине вне населённого пункта под руководством сопровождающего, должна обозначать себя огнями, расположенными со стороны, ближайшей к центру проезжей части, — именно с этой стороны их лучше всего заметят водители.</t>
  </si>
  <si>
    <t>How must a group of pedestrians led by a guide signal their presence and extent when walking at night on the shoulder of a road outside a built-up area?</t>
  </si>
  <si>
    <t>By giving a manual stop signal when a vehicle approaches</t>
  </si>
  <si>
    <t>By carrying the necessary lights on the side closest to the centre of the carriageway</t>
  </si>
  <si>
    <t>By carrying a red light at the front of the group and a white light at the rear</t>
  </si>
  <si>
    <t>A group of pedestrians walking at night on the shoulder outside a built-up area, led by a guide, must signal itself with lights positioned on the side closest to the centre of the carriageway — that's the side from which drivers will spot them best.</t>
  </si>
  <si>
    <t>¿Cómo debe precisar su situación y dimensiones un grupo de peatones dirigido por una persona cuando circule de noche por el arcén de una vía fuera de poblado?</t>
  </si>
  <si>
    <t>Con una señal manual de stop cuando se acerque un vehículo</t>
  </si>
  <si>
    <t>Llevando las luces necesarias en el lado más próximo al centro de la calzada</t>
  </si>
  <si>
    <t>Con una luz roja en la parte delantera del grupo y una luz blanca en la trasera</t>
  </si>
  <si>
    <t>Un grupo de peatones que circula de noche por el arcén fuera de poblado, dirigido por una persona, debe señalizarse con luces situadas en el lado más próximo al centro de la calzada — es el lado desde el que los conductores los verán mejor.</t>
  </si>
  <si>
    <t>Wie muss eine von einer Begleitperson geführte Fußgängergruppe nachts auf dem Seitenstreifen einer Straße außerorts ihre Position und Ausdehnung kenntlich machen?</t>
  </si>
  <si>
    <t>Mit einem manuellen Haltezeichen, wenn sich ein Fahrzeug nähert</t>
  </si>
  <si>
    <t>Indem sie die nötigen Lichter auf der der Fahrbahnmitte nächstgelegenen Seite trägt</t>
  </si>
  <si>
    <t>Mit einem roten Licht vorne an der Gruppe und einem weißen Licht hinten</t>
  </si>
  <si>
    <t>Eine nachts auf dem Seitenstreifen außerorts unter Führung einer Begleitperson gehende Fußgängergruppe muss sich mit Lichtern auf der der Fahrbahnmitte nächstgelegenen Seite kenntlich machen — von dieser Seite aus werden sie von Fahrern am besten wahrgenommen.</t>
  </si>
  <si>
    <t>Як група пішоходів на чолі з супроводжуючим повинна позначати свою присутність і габарити, рухаючись уночі узбіччям дороги поза населеним пунктом?</t>
  </si>
  <si>
    <t>Подаючи ручний сигнал зупинки при наближенні транспорту</t>
  </si>
  <si>
    <t>Розміщуючи необхідні вогні з боку, найближчого до центру проїзної частини</t>
  </si>
  <si>
    <t>Розміщуючи червоний вогонь спереду групи і білий вогонь ззаду</t>
  </si>
  <si>
    <t>Група пішоходів, що рухається вночі узбіччям поза населеним пунктом під керівництвом супроводжуючого, повинна позначати себе вогнями, розташованими з боку, найближчого до центру проїзної частини, — саме з цього боку їх найкраще помітять водії.</t>
  </si>
  <si>
    <t>Если медицинская справка прямо это допускает, человек может быть освобождён от обязанности носить шлем на всех дорогах, а не только в отдельных типах зон.</t>
  </si>
  <si>
    <t>Can people with an appropriate medical certificate be exempt from the obligation to wear a helmet?</t>
  </si>
  <si>
    <t>Only on urban roads and travesías</t>
  </si>
  <si>
    <t>Yes, on roads within built-up areas, but not on interurban roads</t>
  </si>
  <si>
    <t>Yes, on all roads, if the certificate explicitly states so</t>
  </si>
  <si>
    <t>If a medical certificate explicitly allows it, a person can be exempted from the obligation to wear a helmet on all roads, not just certain types of area.</t>
  </si>
  <si>
    <t>¿Las personas con un certificado médico adecuado pueden estar exentas de usar el casco?</t>
  </si>
  <si>
    <t>Únicamente en vías urbanas y travesías</t>
  </si>
  <si>
    <t>Sí, en vías de poblado, pero no en vías interurbanas</t>
  </si>
  <si>
    <t>Sí, en todas las vías, si así lo indica el certificado</t>
  </si>
  <si>
    <t>Si el certificado médico lo permite expresamente, una persona puede quedar exenta de la obligación de llevar casco en todas las vías, no solo en ciertos tipos de zona.</t>
  </si>
  <si>
    <t>Können Personen mit einem entsprechenden ärztlichen Attest von der Helmpflicht befreit werden?</t>
  </si>
  <si>
    <t>Nur auf innerstädtischen Straßen und travesías</t>
  </si>
  <si>
    <t>Ja, auf Straßen innerhalb geschlossener Ortschaften, aber nicht auf Überlandstraßen</t>
  </si>
  <si>
    <t>Ja, auf allen Straßen, wenn dies im Attest ausdrücklich angegeben ist</t>
  </si>
  <si>
    <t>Wenn das ärztliche Attest dies ausdrücklich erlaubt, kann eine Person auf allen Straßen von der Helmpflicht befreit werden, nicht nur in bestimmten Gebietstypen.</t>
  </si>
  <si>
    <t>Чи можуть люди з відповідною медичною довідкою бути звільнені від обов'язку носити шолом?</t>
  </si>
  <si>
    <t>Лише на міських дорогах і travesías</t>
  </si>
  <si>
    <t>Так, на дорогах населеного пункту, але не на міжміських</t>
  </si>
  <si>
    <t>Так, на всіх дорогах, якщо це прямо вказано в довідці</t>
  </si>
  <si>
    <t>Якщо медична довідка прямо це допускає, людина може бути звільнена від обов'язку носити шолом на всіх дорогах, а не лише в окремих типах зон.</t>
  </si>
  <si>
    <t>На городских улицах с односторонним движением остановка у левого края проезжей части, как правило, разрешена, — в отличие от улиц с двусторонним движением, где это обычно запрещено.</t>
  </si>
  <si>
    <t>Is stopping at the left edge of the carriageway generally allowed on one-way urban streets?</t>
  </si>
  <si>
    <t>No, this is banned under any conditions</t>
  </si>
  <si>
    <t>Yes, this is generally allowed on one-way urban streets</t>
  </si>
  <si>
    <t>No, this is only allowed for taxis</t>
  </si>
  <si>
    <t>On one-way urban streets, stopping at the left edge of the carriageway is generally allowed — unlike two-way streets, where this is usually banned.</t>
  </si>
  <si>
    <t>¿Está permitido, como norma general, parar junto al borde izquierdo de la calzada en calles urbanas de sentido único?</t>
  </si>
  <si>
    <t>No, está prohibido bajo cualquier circunstancia</t>
  </si>
  <si>
    <t>Sí, como norma general está permitido en calles urbanas de sentido único</t>
  </si>
  <si>
    <t>No, solo está permitido para taxis</t>
  </si>
  <si>
    <t>En las calles urbanas de sentido único, parar junto al borde izquierdo de la calzada está permitido, como norma general — a diferencia de las calles de doble sentido, donde suele estar prohibido.</t>
  </si>
  <si>
    <t>Ist das Halten am linken Fahrbahnrand auf innerstädtischen Einbahnstraßen grundsätzlich erlaubt?</t>
  </si>
  <si>
    <t>Nein, das ist unter allen Umständen verboten</t>
  </si>
  <si>
    <t>Ja, das ist auf innerstädtischen Einbahnstraßen grundsätzlich erlaubt</t>
  </si>
  <si>
    <t>Nein, das ist nur für Taxis erlaubt</t>
  </si>
  <si>
    <t>Auf innerstädtischen Einbahnstraßen ist das Halten am linken Fahrbahnrand grundsätzlich erlaubt — anders als auf Straßen mit Gegenverkehr, wo dies gewöhnlich verboten ist.</t>
  </si>
  <si>
    <t>Чи дозволена, як правило, зупинка біля лівого краю проїзної частини на міських вулицях з одностороннім рухом?</t>
  </si>
  <si>
    <t>Ні, це заборонено за будь-яких умов</t>
  </si>
  <si>
    <t>Так, як правило, це дозволено на односторонніх міських вулицях</t>
  </si>
  <si>
    <t>Ні, це дозволено лише для таксі</t>
  </si>
  <si>
    <t>На міських вулицях з одностороннім рухом зупинка біля лівого краю проїзної частини, як правило, дозволена, — на відміну від вулиць з двостороннім рухом, де це зазвичай заборонено.</t>
  </si>
  <si>
    <t>На междугородней дороге с одной полосой в каждую сторону водитель мопеда, в отличие от автомобилей, должен оставаться справа, по возможности за пределами проезжей части, и выполнять левый поворот особым (непрямым) способом, не смещаясь заранее к центру дороги.</t>
  </si>
  <si>
    <t>On an interurban road with one lane per direction, a moped rider wants to turn left. What should they do?</t>
  </si>
  <si>
    <t>Move toward the centre of the carriageway in advance, as cars do</t>
  </si>
  <si>
    <t>Stop in the oncoming lane and wait for a gap in traffic</t>
  </si>
  <si>
    <t>Stay on the right, off the carriageway if possible, and carry out the manoeuvre without the usual move toward the centre</t>
  </si>
  <si>
    <t>Do a 180-degree turn and approach the intended turn from the opposite direction</t>
  </si>
  <si>
    <t>On an interurban road with one lane each way, a moped rider, unlike cars, must stay on the right, off the carriageway if possible, and make the left turn in a special (indirect) way, without moving toward the centre of the road in advance.</t>
  </si>
  <si>
    <t>En una vía interurbana con un carril por sentido, un ciclomotor quiere girar a la izquierda. ¿Qué debe hacer?</t>
  </si>
  <si>
    <t>Desplazarse con antelación hacia el centro de la calzada, como hacen los turismos</t>
  </si>
  <si>
    <t>Detenerse en el carril contrario y esperar un hueco en el tráfico</t>
  </si>
  <si>
    <t>Colocarse a la derecha, fuera de la calzada siempre que sea posible, y realizar la maniobra sin el desplazamiento habitual al centro</t>
  </si>
  <si>
    <t>Dar un giro de 180 grados y acceder al giro desde el sentido contrario</t>
  </si>
  <si>
    <t>En una vía interurbana con un carril por sentido, el conductor de un ciclomotor, a diferencia de los turismos, debe permanecer a la derecha, fuera de la calzada siempre que sea posible, y realizar el giro a la izquierda de forma especial (indirecta), sin desplazarse antes hacia el centro de la vía.</t>
  </si>
  <si>
    <t>Auf einer Überlandstraße mit einer Fahrspur je Richtung möchte ein Mopedfahrer links abbiegen. Wie sollte er vorgehen?</t>
  </si>
  <si>
    <t>Sich vorab zur Fahrbahnmitte hin verlagern, wie es Autos tun</t>
  </si>
  <si>
    <t>Auf der Gegenfahrbahn anhalten und auf eine Verkehrslücke warten</t>
  </si>
  <si>
    <t>Rechts bleiben, wenn möglich außerhalb der Fahrbahn, und das Manöver ohne die übliche Verlagerung zur Mitte ausführen</t>
  </si>
  <si>
    <t>Eine 180-Grad-Wende machen und sich dem Abbiegepunkt aus der Gegenrichtung nähern</t>
  </si>
  <si>
    <t>Auf einer Überlandstraße mit einer Spur je Richtung muss ein Mopedfahrer, anders als Autos, rechts bleiben, wenn möglich außerhalb der Fahrbahn, und das Linksabbiegen auf besondere (indirekte) Weise ausführen, ohne sich vorab zur Fahrbahnmitte zu verlagern.</t>
  </si>
  <si>
    <t>На міжміській дорозі з однією смугою в кожному напрямку водій мопеда хоче повернути ліворуч. Як йому слід вчинити?</t>
  </si>
  <si>
    <t>Завчасно зміститися до центру проїзної частини, як це роблять автомобілі</t>
  </si>
  <si>
    <t>Зупинитися на зустрічній смузі й дочекатися розриву в потоці</t>
  </si>
  <si>
    <t>Зайняти положення справа, по можливості за межами проїзної частини, і виконати манер без звичайного зміщення до центру</t>
  </si>
  <si>
    <t>Розвернутися на 180 градусів і під'їхати до потрібного повороту із зустрічного напрямку</t>
  </si>
  <si>
    <t>На міжміській дорозі з однією смугою в кожен бік водій мопеда, на відміну від автомобілів, повинен залишатися справа, по можливості за межами проїзної частини, і виконувати лівий поворот особливим (непрямим) способом, не зміщуючись заздалегідь до центру дороги.</t>
  </si>
  <si>
    <t>В случае возгорания транспортного средства внутри туннеля водитель обязан отвести (или покинуть) свой автомобиль как можно правее, освобождая центральную часть проезжей части для проезда экстренных служб.</t>
  </si>
  <si>
    <t>What must a driver do if a vehicle catches fire inside a tunnel?</t>
  </si>
  <si>
    <t>Leave the tunnel immediately at the highest possible speed</t>
  </si>
  <si>
    <t>Stop in the middle of the carriageway and wait for help</t>
  </si>
  <si>
    <t>Move their car to the right to clear the way for emergency services</t>
  </si>
  <si>
    <t>If a vehicle catches fire inside a tunnel, the driver must move (or leave) their car as far right as possible, clearing the centre of the carriageway for emergency services to get through.</t>
  </si>
  <si>
    <t>¿Qué debe hacer el conductor en caso de incendio de un vehículo dentro de un túnel?</t>
  </si>
  <si>
    <t>Abandonar el túnel de inmediato a la máxima velocidad posible</t>
  </si>
  <si>
    <t>Detenerse en medio de la calzada y esperar ayuda</t>
  </si>
  <si>
    <t>Apartar su vehículo a la derecha para dejar paso a los servicios de emergencia</t>
  </si>
  <si>
    <t>En caso de incendio de un vehículo dentro de un túnel, el conductor debe apartar (o dejar) su vehículo lo más a la derecha posible, despejando el centro de la calzada para el paso de los servicios de emergencia.</t>
  </si>
  <si>
    <t>Was muss ein Fahrer tun, wenn ein Fahrzeug im Tunnel in Brand gerät?</t>
  </si>
  <si>
    <t>Den Tunnel sofort mit höchstmöglicher Geschwindigkeit verlassen</t>
  </si>
  <si>
    <t>In der Mitte der Fahrbahn anhalten und auf Hilfe warten</t>
  </si>
  <si>
    <t>Sein Fahrzeug nach rechts fahren, um den Weg für Rettungsdienste freizumachen</t>
  </si>
  <si>
    <t>Gerät im Tunnel ein Fahrzeug in Brand, muss der Fahrer sein Auto so weit wie möglich nach rechts fahren (oder dort verlassen) und so die Mitte der Fahrbahn für die Rettungsdienste freimachen.</t>
  </si>
  <si>
    <t>Що повинен зробити водій у разі займання транспортного засобу всередині тунелю?</t>
  </si>
  <si>
    <t>Негайно залишити тунель на максимально можливій швидкості</t>
  </si>
  <si>
    <t>Зупинитися посередині проїзної частини й чекати допомоги</t>
  </si>
  <si>
    <t>Розвернутися й повернутися до в'їзду в тунель</t>
  </si>
  <si>
    <t>Відвести свій автомобіль праворуч, щоб звільнити проїзд для екстрених служб</t>
  </si>
  <si>
    <t>У разі займання транспортного засобу всередині тунелю водій зобов'язаний відвести (або залишити) свій автомобіль якомога правіше, звільняючи центральну частину проїзної частини для проїзду екстрених служб.</t>
  </si>
  <si>
    <t>На дороге с тремя полосами действие знака может быть ограничено одной или двумя конкретными полосами при помощи соответствующей дорожной разметки, а не только повторяющимися знаками над каждой полосой.</t>
  </si>
  <si>
    <t>On a three-lane road, can a sign's application be limited to only one or two lanes?</t>
  </si>
  <si>
    <t>Yes, this can be indicated using road markings</t>
  </si>
  <si>
    <t>No, a sign always applies to all lanes at once</t>
  </si>
  <si>
    <t>Yes, but only using an extra sign above each lane</t>
  </si>
  <si>
    <t>No, limiting a sign's application by lane isn't provided for by law</t>
  </si>
  <si>
    <t>On a three-lane road, a sign's application can be limited to one or two specific lanes using the corresponding road markings, not only by repeating the sign above each lane.</t>
  </si>
  <si>
    <t>En una vía de tres carriles, ¿puede limitarse la aplicación de una señal a uno o dos carriles solamente?</t>
  </si>
  <si>
    <t>Sí, esto puede indicarse mediante marcas viales</t>
  </si>
  <si>
    <t>No, una señal siempre se aplica a todos los carriles a la vez</t>
  </si>
  <si>
    <t>Sí, pero solo mediante una señal adicional sobre cada carril</t>
  </si>
  <si>
    <t>No, la ley no prevé limitar la aplicación de una señal por carril</t>
  </si>
  <si>
    <t>En una vía de tres carriles, la aplicación de una señal puede limitarse a uno o dos carriles concretos mediante las marcas viales correspondientes, no solo repitiendo la señal sobre cada carril.</t>
  </si>
  <si>
    <t>Kann die Geltung eines Verkehrsschilds auf einer dreispurigen Straße auf nur eine oder zwei Spuren beschränkt werden?</t>
  </si>
  <si>
    <t>Ja, das kann durch Fahrbahnmarkierungen angezeigt werden</t>
  </si>
  <si>
    <t>Nein, ein Schild gilt immer für alle Spuren gleichzeitig</t>
  </si>
  <si>
    <t>Ja, aber nur durch ein zusätzliches Schild über jeder Spur</t>
  </si>
  <si>
    <t>Nein, eine spurbezogene Beschränkung der Schildgeltung ist gesetzlich nicht vorgesehen</t>
  </si>
  <si>
    <t>Auf einer dreispurigen Straße kann die Geltung eines Schildes durch entsprechende Fahrbahnmarkierungen auf eine oder zwei bestimmte Spuren beschränkt werden, nicht nur durch die Wiederholung des Schildes über jeder Spur.</t>
  </si>
  <si>
    <t>Чи може дія дорожнього знака на трисмуговій дорозі обмежуватися лише однією чи двома смугами?</t>
  </si>
  <si>
    <t>Так, це може бути вказано за допомогою дорожньої розмітки</t>
  </si>
  <si>
    <t>Ні, знак завжди діє на всі смуги одночасно</t>
  </si>
  <si>
    <t>Так, але лише за допомогою додаткового знака над кожною смугою</t>
  </si>
  <si>
    <t>Ні, обмеження дії за смугами законом не передбачено</t>
  </si>
  <si>
    <t>На дорозі з трьома смугами дія знака може бути обмежена однією чи двома конкретними смугами за допомогою відповідної дорожньої розмітки, а не лише повторюваними знаками над кожною смугою.</t>
  </si>
  <si>
    <t>Водитель фургона должен разместить три предупреждающих знака о слепых зонах: по одному с каждой боковой стороны транспортного средства и один сзади.</t>
  </si>
  <si>
    <t>How many blind-spot warning signs must a van driver install?</t>
  </si>
  <si>
    <t>One, at the rear only</t>
  </si>
  <si>
    <t>Three — one on each side and one at the rear</t>
  </si>
  <si>
    <t>Two, one on each side, none needed at the rear</t>
  </si>
  <si>
    <t>Four — one on each side of the body</t>
  </si>
  <si>
    <t>A van driver must fit three blind-spot warning signs: one on each side of the vehicle and one at the rear.</t>
  </si>
  <si>
    <t>¿Cuántas señales de advertencia de ángulos muertos debe colocar el conductor de una furgoneta?</t>
  </si>
  <si>
    <t>Una, solo en la parte trasera</t>
  </si>
  <si>
    <t>Tres — una en cada lateral y una en la parte trasera</t>
  </si>
  <si>
    <t>Dos, una en cada lateral, no hace falta en la parte trasera</t>
  </si>
  <si>
    <t>Cuatro — una en cada lado de la carrocería</t>
  </si>
  <si>
    <t>El conductor de una furgoneta debe colocar tres señales de advertencia de ángulos muertos: una en cada lateral del vehículo y una en la parte trasera.</t>
  </si>
  <si>
    <t>Wie viele Warnschilder für den toten Winkel muss der Fahrer eines Transporters anbringen?</t>
  </si>
  <si>
    <t>Eines, nur hinten</t>
  </si>
  <si>
    <t>Drei — je eines an jeder Seite und eines hinten</t>
  </si>
  <si>
    <t>Zwei, je eines an jeder Seite, hinten nicht nötig</t>
  </si>
  <si>
    <t>Vier — eines an jeder Seite der Karosserie</t>
  </si>
  <si>
    <t>Der Fahrer eines Transporters muss drei Warnschilder für den toten Winkel anbringen: je eines an jeder Fahrzeugseite und eines hinten.</t>
  </si>
  <si>
    <t>Скільки попереджувальних знаків про мертві (сліпі) зони повинен встановити водій фургона?</t>
  </si>
  <si>
    <t>Один, лише ззаду</t>
  </si>
  <si>
    <t>Три — по одному з кожного боку і один ззаду</t>
  </si>
  <si>
    <t>Два, по одному з кожного боку, ззаду не потрібно</t>
  </si>
  <si>
    <t>Чотири — по одному з кожного боку кузова</t>
  </si>
  <si>
    <t>Водій фургона повинен розмістити три попереджувальні знаки про сліпі зони: по одному з кожного боку транспортного засобу і один ззаду.</t>
  </si>
  <si>
    <t>Одним из главных признаков наступающей усталости считается появление боли или дискомфорта в шее и спине, вызванных длительным пребыванием в одной позе.</t>
  </si>
  <si>
    <t>Which symptom is considered one of the main signs of oncoming fatigue?</t>
  </si>
  <si>
    <t>Sharper eyesight</t>
  </si>
  <si>
    <t>More frequent blinking with no discomfort at all</t>
  </si>
  <si>
    <t>Pain appearing in the neck and back</t>
  </si>
  <si>
    <t>Improved coordination of movement</t>
  </si>
  <si>
    <t>One of the main signs of oncoming fatigue is considered to be pain or discomfort appearing in the neck and back, caused by staying in the same position for a long time.</t>
  </si>
  <si>
    <t>¿Cuál de los siguientes síntomas se considera uno de los principales signos de la aparición de la fatiga?</t>
  </si>
  <si>
    <t>Una mayor agudeza visual</t>
  </si>
  <si>
    <t>Un parpadeo más frecuente sin ninguna molestia</t>
  </si>
  <si>
    <t>La aparición de dolores en la nuca y en la espalda</t>
  </si>
  <si>
    <t>Una mejor coordinación de movimientos</t>
  </si>
  <si>
    <t>Uno de los principales signos de la aparición de la fatiga es la aparición de dolor o molestias en la nuca y la espalda, causados por permanecer mucho tiempo en la misma postura.</t>
  </si>
  <si>
    <t>Welches Symptom gilt als eines der Hauptanzeichen für aufkommende Müdigkeit?</t>
  </si>
  <si>
    <t>Schärferes Sehvermögen</t>
  </si>
  <si>
    <t>Häufigeres Blinzeln ohne jedes Unbehagen</t>
  </si>
  <si>
    <t>Auftretende Schmerzen im Nacken und Rücken</t>
  </si>
  <si>
    <t>Verbesserte Bewegungskoordination</t>
  </si>
  <si>
    <t>Eines der Hauptanzeichen für aufkommende Müdigkeit sind Schmerzen oder Beschwerden im Nacken und Rücken, die durch langes Verharren in derselben Position entstehen.</t>
  </si>
  <si>
    <t>Який із симптомів вважається однією з головних ознак настання втоми?</t>
  </si>
  <si>
    <t>Підвищення гостроти зору</t>
  </si>
  <si>
    <t>Частіше моргання без будь-якого дискомфорту</t>
  </si>
  <si>
    <t>Поява болю в шиї та спині</t>
  </si>
  <si>
    <t>Покращення координації рухів</t>
  </si>
  <si>
    <t>Однією з головних ознак настання втоми вважається поява болю чи дискомфорту в шиї та спині, викликаних тривалим перебуванням в одній позі.</t>
  </si>
  <si>
    <t>В Испании дорожно-транспортные происшествия остаются одной из частых причин смерти именно среди людей в возрасте от 25 до 29 лет.</t>
  </si>
  <si>
    <t>In Spain, road accidents are one of the frequent causes of death among people aged…</t>
  </si>
  <si>
    <t>40 to 45</t>
  </si>
  <si>
    <t>60 to 65</t>
  </si>
  <si>
    <t>10 to 14</t>
  </si>
  <si>
    <t>25 to 29</t>
  </si>
  <si>
    <t>In Spain, road accidents remain one of the frequent causes of death specifically among people aged 25 to 29.</t>
  </si>
  <si>
    <t>En España, los accidentes de tráfico son una causa frecuente de muerte entre las personas de entre…</t>
  </si>
  <si>
    <t>40 y 45 años</t>
  </si>
  <si>
    <t>60 y 65 años</t>
  </si>
  <si>
    <t>10 y 14 años</t>
  </si>
  <si>
    <t>25 y 29 años</t>
  </si>
  <si>
    <t>En España, los accidentes de tráfico siguen siendo una causa frecuente de muerte precisamente entre las personas de 25 a 29 años.</t>
  </si>
  <si>
    <t>In Spanien sind Verkehrsunfälle eine häufige Todesursache bei Menschen im Alter von…</t>
  </si>
  <si>
    <t>40 bis 45 Jahren</t>
  </si>
  <si>
    <t>60 bis 65 Jahren</t>
  </si>
  <si>
    <t>10 bis 14 Jahren</t>
  </si>
  <si>
    <t>25 bis 29 Jahren</t>
  </si>
  <si>
    <t>In Spanien bleiben Verkehrsunfälle eine häufige Todesursache gerade bei Menschen im Alter von 25 bis 29 Jahren.</t>
  </si>
  <si>
    <t>Дорожньо-транспортні пригоди в Іспанії є однією з частих причин смерті серед людей віком…</t>
  </si>
  <si>
    <t>Від 40 до 45 років</t>
  </si>
  <si>
    <t>Від 60 до 65 років</t>
  </si>
  <si>
    <t>Від 10 до 14 років</t>
  </si>
  <si>
    <t>Від 25 до 29 років</t>
  </si>
  <si>
    <t>В Іспанії дорожньо-транспортні пригоди залишаються однією з частих причин смерті саме серед людей віком від 25 до 29 років.</t>
  </si>
  <si>
    <t>Обязательная автостраховка покрывает ущерб, причинённый третьим лицам, но НЕ покрывает телесные повреждения самого водителя застрахованного транспортного средства — для этого требуется отдельная добровольная страховка.</t>
  </si>
  <si>
    <t>Does mandatory car insurance cover bodily injury to the driver of the insured vehicle themselves?</t>
  </si>
  <si>
    <t>No, mandatory insurance doesn't cover injuries to the insured vehicle's own driver</t>
  </si>
  <si>
    <t>Yes, fully, on the same basis as other parties involved in the accident</t>
  </si>
  <si>
    <t>Yes, but only with an additional medical policy</t>
  </si>
  <si>
    <t>Yes, but only if the driver isn't at fault for the accident</t>
  </si>
  <si>
    <t>Mandatory car insurance covers damage caused to third parties, but does NOT cover bodily injury to the insured vehicle's own driver — separate voluntary cover is needed for that.</t>
  </si>
  <si>
    <t>¿Cubre el seguro obligatorio los daños corporales del propio conductor del vehículo asegurado?</t>
  </si>
  <si>
    <t>No, el seguro obligatorio no cubre las lesiones del propio conductor del vehículo asegurado</t>
  </si>
  <si>
    <t>Sí, por completo, igual que a los demás implicados en el accidente</t>
  </si>
  <si>
    <t>Sí, pero solo si se dispone de una póliza médica adicional</t>
  </si>
  <si>
    <t>Sí, pero solo si el conductor no es el causante del accidente</t>
  </si>
  <si>
    <t>El seguro obligatorio cubre los daños causados a terceros, pero NO cubre los daños corporales del propio conductor del vehículo asegurado — para eso hace falta un seguro voluntario aparte.</t>
  </si>
  <si>
    <t>Deckt die Kfz-Pflichtversicherung Körperverletzungen des Fahrers des versicherten Fahrzeugs selbst ab?</t>
  </si>
  <si>
    <t>Nein, die Pflichtversicherung deckt keine Verletzungen des Fahrers des versicherten Fahrzeugs selbst ab</t>
  </si>
  <si>
    <t>Ja, vollständig, genauso wie bei den anderen Unfallbeteiligten</t>
  </si>
  <si>
    <t>Ja, aber nur bei Vorliegen einer zusätzlichen Krankenversicherung</t>
  </si>
  <si>
    <t>Ja, aber nur wenn der Fahrer den Unfall nicht verschuldet hat</t>
  </si>
  <si>
    <t>Die Kfz-Pflichtversicherung deckt Schäden Dritter ab, aber NICHT Körperverletzungen des Fahrers des versicherten Fahrzeugs selbst — dafür ist eine gesonderte freiwillige Versicherung nötig.</t>
  </si>
  <si>
    <t>Чи покриває обов'язкова автостраховка тілесні пошкодження самого водія застрахованого автомобіля?</t>
  </si>
  <si>
    <t>Ні, обов'язкова страховка не покриває травми самого водія застрахованого транспортного засобу</t>
  </si>
  <si>
    <t>Так, повністю, нарівні з іншими учасниками ДТП</t>
  </si>
  <si>
    <t>Так, але лише за наявності додаткового медичного полісу</t>
  </si>
  <si>
    <t>Так, але лише якщо водій не є винуватцем ДТП</t>
  </si>
  <si>
    <t>Обов'язкова автостраховка покриває шкоду, заподіяну третім особам, але НЕ покриває тілесні пошкодження самого водія застрахованого транспортного засобу — для цього потрібна окрема добровільна страховка.</t>
  </si>
  <si>
    <t>Неделимый выступающий груз в тёмное время суток (между заходом и восходом солнца) должен обозначаться белым огнём спереди и красным огнём сзади — так же, как и сам автомобиль.</t>
  </si>
  <si>
    <t>What lights must mark indivisible protruding cargo between sunset and sunrise?</t>
  </si>
  <si>
    <t>Yellow on both sides</t>
  </si>
  <si>
    <t>White at the front and red at the rear</t>
  </si>
  <si>
    <t>Red at the front and white at the rear</t>
  </si>
  <si>
    <t>Orange at the front and yellow at the rear</t>
  </si>
  <si>
    <t>Indivisible protruding cargo must be marked, during the hours of darkness (between sunset and sunrise), with a white light at the front and a red light at the rear — the same as the vehicle itself.</t>
  </si>
  <si>
    <t>¿Con qué luces debe señalizarse la carga indivisible que sobresale entre la puesta y la salida del sol?</t>
  </si>
  <si>
    <t>Amarilla en ambos lados</t>
  </si>
  <si>
    <t>Blanca en la parte delantera y roja en la trasera</t>
  </si>
  <si>
    <t>Roja en la parte delantera y blanca en la trasera</t>
  </si>
  <si>
    <t>Naranja en la parte delantera y amarilla en la trasera</t>
  </si>
  <si>
    <t>La carga indivisible que sobresale debe señalizarse, durante las horas de oscuridad (entre la puesta y la salida del sol), con una luz blanca por delante y una luz roja por detrás — igual que el propio vehículo.</t>
  </si>
  <si>
    <t>Mit welchem Licht muss unteilbare überstehende Ladung zwischen Sonnenuntergang und Sonnenaufgang gekennzeichnet werden?</t>
  </si>
  <si>
    <t>Gelb auf beiden Seiten</t>
  </si>
  <si>
    <t>Weiß vorne und rot hinten</t>
  </si>
  <si>
    <t>Rot vorne und weiß hinten</t>
  </si>
  <si>
    <t>Orange vorne und gelb hinten</t>
  </si>
  <si>
    <t>Unteilbare überstehende Ladung muss während der Dunkelheit (zwischen Sonnenuntergang und -aufgang) mit weißem Licht vorne und rotem Licht hinten gekennzeichnet werden — genau wie das Fahrzeug selbst.</t>
  </si>
  <si>
    <t>Яким світлом повинен бути позначений неподільний вантаж, що виступає, у період між заходом і сходом сонця?</t>
  </si>
  <si>
    <t>Жовтим з обох боків</t>
  </si>
  <si>
    <t>Білим спереду і червоним ззаду</t>
  </si>
  <si>
    <t>Червоним спереду і білим ззаду</t>
  </si>
  <si>
    <t>Оранжевим спереду і жовтим ззаду</t>
  </si>
  <si>
    <t>Неподільний вантаж, що виступає, у темний час доби (між заходом і сходом сонця) повинен позначатися білим вогнем спереду і червоним вогнем ззаду — так само, як і сам автомобіль.</t>
  </si>
  <si>
    <t>Адаптивные фары изменяют направление или интенсивность светового пучка в зависимости от ситуации (например, поворачиваются вместе с рулём), улучшая видимость на поворотах, перекрёстках и других сложных участках.</t>
  </si>
  <si>
    <t>What are adaptive headlights for?</t>
  </si>
  <si>
    <t>They automatically detect pedestrians and stop the car</t>
  </si>
  <si>
    <t>They reduce fuel consumption by changing the body's tilt angle</t>
  </si>
  <si>
    <t>They improve visibility in certain situations, such as curves or intersections</t>
  </si>
  <si>
    <t>They're meant purely to save battery charge</t>
  </si>
  <si>
    <t>Adaptive headlights change the direction or intensity of the light beam depending on the situation (e.g. turning along with the steering wheel), improving visibility in curves, at intersections, and other tricky spots.</t>
  </si>
  <si>
    <t>¿Para qué sirven las luces adaptativas?</t>
  </si>
  <si>
    <t>Detectan automáticamente a los peatones y detienen el coche</t>
  </si>
  <si>
    <t>Reducen el consumo de combustible cambiando el ángulo de inclinación de la carrocería</t>
  </si>
  <si>
    <t>Mejoran la visibilidad en determinadas situaciones, como las curvas o las intersecciones</t>
  </si>
  <si>
    <t>Están pensadas únicamente para ahorrar carga de la batería</t>
  </si>
  <si>
    <t>Las luces adaptativas cambian la dirección o la intensidad del haz según la situación (por ejemplo, girando junto con el volante), mejorando la visibilidad en curvas, cruces y otros tramos complicados.</t>
  </si>
  <si>
    <t>Wofür sind adaptive Scheinwerfer da?</t>
  </si>
  <si>
    <t>Sie erkennen automatisch Fußgänger und bringen das Auto zum Stehen</t>
  </si>
  <si>
    <t>Sie senken den Kraftstoffverbrauch, indem sie den Neigungswinkel der Karosserie ändern</t>
  </si>
  <si>
    <t>Sie verbessern die Sicht in bestimmten Situationen, etwa in Kurven oder an Kreuzungen</t>
  </si>
  <si>
    <t>Sie dienen ausschließlich dem Sparen von Batterieladung</t>
  </si>
  <si>
    <t>Adaptive Scheinwerfer ändern je nach Situation die Richtung oder Intensität des Lichtkegels (z. B. indem sie sich mit dem Lenkrad mitdrehen) und verbessern so die Sicht in Kurven, an Kreuzungen und anderen schwierigen Abschnitten.</t>
  </si>
  <si>
    <t>Для чого призначені адаптивні фари?</t>
  </si>
  <si>
    <t>Вони автоматично визначають наявність пішоходів і зупиняють автомобіль</t>
  </si>
  <si>
    <t>Вони знижують витрату палива за рахунок зміни кута нахилу кузова</t>
  </si>
  <si>
    <t>Вони покращують видимість у певних ситуаціях, наприклад на поворотах чи перехрестях</t>
  </si>
  <si>
    <t>Вони призначені виключно для економії заряду акумулятора</t>
  </si>
  <si>
    <t>Адаптивні фари змінюють напрямок чи інтенсивність світлового пучка залежно від ситуації (наприклад, повертаються разом із кермом), покращуючи видимість на поворотах, перехрестях та інших складних ділянках.</t>
  </si>
  <si>
    <t>Водителю мопеда не только разрешено, но и предписывается использовать обочину или заштрихованную (шевронную) зону, если они присутствуют на дороге, — в отличие от большинства других транспортных средств, для которых это лишь право, а не обязанность.</t>
  </si>
  <si>
    <t>Is a moped rider required to use the shoulder or a hatched zone, if either is present?</t>
  </si>
  <si>
    <t>No, it's allowed but not mandatory</t>
  </si>
  <si>
    <t>Yes, but only the hatched zone — the shoulder isn't covered by this rule</t>
  </si>
  <si>
    <t>No, mopeds are banned from using either the shoulder or the hatched zone</t>
  </si>
  <si>
    <t>Yes, they're not only allowed but required to use the shoulder or the hatched zone</t>
  </si>
  <si>
    <t>A moped rider isn't just allowed but required to use the shoulder or a hatched (chevron) zone, if present on the road — unlike most other vehicles, for which this is only a right, not an obligation.</t>
  </si>
  <si>
    <t>¿Está obligado el conductor de un ciclomotor a usar el arcén o la zona cebreada, si existen?</t>
  </si>
  <si>
    <t>No, está permitido pero no es obligatorio</t>
  </si>
  <si>
    <t>Sí, pero solo la zona cebreada; el arcén no entra en esta norma</t>
  </si>
  <si>
    <t>No, a los ciclomotores les está prohibido usar tanto el arcén como la zona cebreada</t>
  </si>
  <si>
    <t>Sí, no solo le está permitido, sino que además está obligado a circular por el arcén o la zona cebreada</t>
  </si>
  <si>
    <t>Al conductor de un ciclomotor no solo le está permitido, sino que además está obligado a usar el arcén o la zona cebreada, si existen en la vía — a diferencia de la mayoría de los demás vehículos, para los que esto es solo un derecho, no una obligación.</t>
  </si>
  <si>
    <t>Ist ein Mopedfahrer verpflichtet, den Seitenstreifen oder eine schraffierte Zone zu benutzen, falls vorhanden?</t>
  </si>
  <si>
    <t>Nein, das ist erlaubt, aber nicht verpflichtend</t>
  </si>
  <si>
    <t>Ja, aber nur die schraffierte Zone — der Seitenstreifen fällt nicht unter diese Regel</t>
  </si>
  <si>
    <t>Nein, Mopeds ist die Nutzung von Seitenstreifen und schraffierter Zone gleichermaßen verboten</t>
  </si>
  <si>
    <t>Ja, es ist ihm nicht nur erlaubt, sondern auch vorgeschrieben, den Seitenstreifen oder die schraffierte Zone zu benutzen</t>
  </si>
  <si>
    <t>Einem Mopedfahrer ist es nicht nur erlaubt, sondern auch vorgeschrieben, den Seitenstreifen oder eine schraffierte (Chevron-)Zone zu benutzen, falls auf der Straße vorhanden — anders als bei den meisten anderen Fahrzeugen, für die dies nur ein Recht, keine Pflicht ist.</t>
  </si>
  <si>
    <t>Чи зобов'язаний водій мопеда використовувати узбіччя чи заштриховану зону, якщо вони є?</t>
  </si>
  <si>
    <t>Ні, це дозволено, але не обов'язково</t>
  </si>
  <si>
    <t>Так, але лише заштриховану зону, узбіччя не входить у це правило</t>
  </si>
  <si>
    <t>Ні, мопедам заборонено використовувати як узбіччя, так і заштриховану зону</t>
  </si>
  <si>
    <t>Так, йому не лише дозволено, а й приписано рухатися узбіччям чи заштрихованою зоною</t>
  </si>
  <si>
    <t>Водієві мопеда не лише дозволено, а й приписано використовувати узбіччя чи заштриховану (шевронну) зону, якщо вони присутні на дорозі, — на відміну від більшості інших транспортних засобів, для яких це лише право, а не обов'язок.</t>
  </si>
  <si>
    <t>question-99-a</t>
  </si>
  <si>
    <t>question-236-b</t>
  </si>
  <si>
    <t>question-235-c</t>
  </si>
  <si>
    <t>question-109-a</t>
  </si>
  <si>
    <t>question-226-b</t>
  </si>
  <si>
    <t>question-223-d</t>
  </si>
  <si>
    <t>question-241</t>
  </si>
  <si>
    <t>question-242</t>
  </si>
  <si>
    <t>question-243</t>
  </si>
  <si>
    <t>question-244</t>
  </si>
  <si>
    <t>question-245</t>
  </si>
  <si>
    <t>question-246</t>
  </si>
  <si>
    <t>question-247</t>
  </si>
  <si>
    <t>question-248</t>
  </si>
  <si>
    <t>question-249</t>
  </si>
  <si>
    <t>question-250</t>
  </si>
  <si>
    <t>question-251</t>
  </si>
  <si>
    <t>question-252</t>
  </si>
  <si>
    <t>question-253</t>
  </si>
  <si>
    <t>question-254</t>
  </si>
  <si>
    <t>question-255</t>
  </si>
  <si>
    <t>question-256</t>
  </si>
  <si>
    <t>question-257</t>
  </si>
  <si>
    <t>question-258</t>
  </si>
  <si>
    <t>question-260</t>
  </si>
  <si>
    <t>question-261</t>
  </si>
  <si>
    <t>question-262</t>
  </si>
  <si>
    <t>question-263</t>
  </si>
  <si>
    <t>question-264</t>
  </si>
  <si>
    <t>question-266</t>
  </si>
  <si>
    <t>question-267</t>
  </si>
  <si>
    <t>question-268</t>
  </si>
  <si>
    <t>question-269</t>
  </si>
  <si>
    <t>question-270</t>
  </si>
  <si>
    <t>Управляя мотоциклом, водитель должен учитывать, что…</t>
  </si>
  <si>
    <t>Чем выше скорость, тем сложнее удерживать равновесие</t>
  </si>
  <si>
    <t>Мотоцикл менее устойчив и более уязвим, чем остальные транспортные средства</t>
  </si>
  <si>
    <t>Мотоцикл более заметен на дороге, чем другие автомобили</t>
  </si>
  <si>
    <t>Обладает ли приоритетом перед остальными транспортными средствами и полным освобождением от соблюдения других норм и знаков водитель дорожного вспомогательного автомобиля, направляющегося для оказания помощи на дороге?</t>
  </si>
  <si>
    <t>Да, он имеет приоритет перед остальными и освобождён от соблюдения других норм и знаков</t>
  </si>
  <si>
    <t>Да, но только приоритет, освобождения от других норм и знаков у него нет</t>
  </si>
  <si>
    <t>Нет, у него нет ни приоритета, ни каких-либо освобождений</t>
  </si>
  <si>
    <t>Нет, у него есть только освобождение от знаков, но не приоритет</t>
  </si>
  <si>
    <t>Откуда чаще всего берут начало отвлекающие факторы во время вождения?</t>
  </si>
  <si>
    <t>Только из внешних факторов, не зависящих от водителя</t>
  </si>
  <si>
    <t>Как из факторов, посторонних водителю, так и из факторов, связанных с самим водителем</t>
  </si>
  <si>
    <t>Только из факторов, непосредственно связанных с самим водителем</t>
  </si>
  <si>
    <t>Исключительно из технических неисправностей автомобиля</t>
  </si>
  <si>
    <t>Если из-за прокола вы вынуждены двигаться на запасном колесе временного использования, что следует учитывать?</t>
  </si>
  <si>
    <t>Что не рекомендуется превышать скорость 80 км/ч</t>
  </si>
  <si>
    <t>Что запрещено превышать скорость 80 км/ч</t>
  </si>
  <si>
    <t>Что запрещено превышать скорость 50 км/ч</t>
  </si>
  <si>
    <t>Что означает временный направляющий щит, установленный в зоне дорожных работ?</t>
  </si>
  <si>
    <t>Он указывает точное расстояние до конца зоны работ</t>
  </si>
  <si>
    <t>Он информирует о разрешённой скорости на этом участке</t>
  </si>
  <si>
    <t>Он запрещает движение в направлении, противоположном указанному щитом</t>
  </si>
  <si>
    <t>Он обозначает место для временной стоянки спецтехники</t>
  </si>
  <si>
    <t>Почему на спуске не рекомендуется двигаться с рычагом коробки передач в нейтральном положении ради экономии топлива?</t>
  </si>
  <si>
    <t>Потому что это приводит к перегреву тормозной системы</t>
  </si>
  <si>
    <t>Потому что современные автомобили в этом режиме расходуют больше топлива, а не меньше</t>
  </si>
  <si>
    <t>Потому что это запрещено исключительно для автомобилей с автоматической коробкой передач</t>
  </si>
  <si>
    <t>Потому что при этом повышается риск потери контроля над автомобилем</t>
  </si>
  <si>
    <t>Когда пожилые люди, как правило, реже попадают в ДТП?</t>
  </si>
  <si>
    <t>Когда они сопровождают детей и несут за них ответственность</t>
  </si>
  <si>
    <t>Когда они едут в одиночку по знакомому маршруту</t>
  </si>
  <si>
    <t>Когда они за рулём в утренние часы</t>
  </si>
  <si>
    <t>Когда они едут исключительно по автомагистралям</t>
  </si>
  <si>
    <t>Разрешён ли обгон транспортного средства, которое, в свою очередь, само сигнализировало о намерении совершить обгон?</t>
  </si>
  <si>
    <t>Да, если по прошествии разумного времени оно не начинает манёвр и было предупреждено звуковым или световым сигналом</t>
  </si>
  <si>
    <t>Нет, только сотрудник ГИБДД может разрешить такой манёвр</t>
  </si>
  <si>
    <t>Правильно ли двигаться по обочине автомагистрали, чтобы облегчить себе обгон грузовика?</t>
  </si>
  <si>
    <t>Да, это допустимо, если обочина достаточно широкая</t>
  </si>
  <si>
    <t>Да, но только на короткое время, не более 10 секунд</t>
  </si>
  <si>
    <t>Нет, это неправильно</t>
  </si>
  <si>
    <t>Да, если грузовик едет медленнее разрешённого минимума</t>
  </si>
  <si>
    <t>Сотрудники ДПС изымают автомобиль на штрафстоянку из-за положительного результата проверки на алкоголь. Когда это изъятие будет отменено?</t>
  </si>
  <si>
    <t>Через фиксированный срок в 24 часа, независимо от обстоятельств</t>
  </si>
  <si>
    <t>Только после уплаты штрафа в полном объёме</t>
  </si>
  <si>
    <t>Только по решению суда, вынесенному в течение недели</t>
  </si>
  <si>
    <t>Когда исчезнет причина, вызвавшая изъятие автомобиля</t>
  </si>
  <si>
    <t>Если облако пыли заметно снижает видимость, какой свет следует использовать дополнительно к позиционным огням?</t>
  </si>
  <si>
    <t>Переднюю противотуманную фару или ближний свет</t>
  </si>
  <si>
    <t>Только заднюю противотуманную фару</t>
  </si>
  <si>
    <t>Дальний свет фар</t>
  </si>
  <si>
    <t>Аварийную сигнализацию вместо остальных фар</t>
  </si>
  <si>
    <t>Как высокая температура может повлиять на резинки щёток стеклоочистителей?</t>
  </si>
  <si>
    <t>Они становятся более эластичными и служат дольше</t>
  </si>
  <si>
    <t>Они портятся, становясь твёрдыми и покрываясь трещинами</t>
  </si>
  <si>
    <t>Они меняют цвет, не теряя своих свойств</t>
  </si>
  <si>
    <t>Они автоматически отсоединяются от щётки для защиты стекла</t>
  </si>
  <si>
    <t>С каким экологическим отличительным знаком водитель может двигаться по полосе VAO?</t>
  </si>
  <si>
    <t>Только с знаком категории «C»</t>
  </si>
  <si>
    <t>Только с знаком категории «ECO»</t>
  </si>
  <si>
    <t>С знаком «0 выбросов» (нулевые выбросы)</t>
  </si>
  <si>
    <t>С любым отличительным знаком без исключения</t>
  </si>
  <si>
    <t>Как часто рекомендуется проверять давление в шинах автомобиля?</t>
  </si>
  <si>
    <t>Раз в полгода, вне зависимости от интенсивности использования</t>
  </si>
  <si>
    <t>Только перед дальними поездками протяжённостью более 500 км</t>
  </si>
  <si>
    <t>Только при плановом техническом обслуживании</t>
  </si>
  <si>
    <t>Каждые 15 дней, и в любом случае не реже одного раза в месяц</t>
  </si>
  <si>
    <t>Можно ли потерять контроль над автомобилем, если двигаться с амортизаторами в неисправном состоянии?</t>
  </si>
  <si>
    <t>Да, поскольку автомобиль может испытывать чрезмерный крен на поворотах</t>
  </si>
  <si>
    <t>Нет, амортизаторы влияют только на комфорт салона</t>
  </si>
  <si>
    <t>Да, но только на прямых участках дороги</t>
  </si>
  <si>
    <t>Нет, современные автомобили компенсируют это электроникой</t>
  </si>
  <si>
    <t>Если оба направления движения чётко не разграничены и манёвр невозможно выполнить без выезда на встречную полосу, обгон, как правило, запрещён…</t>
  </si>
  <si>
    <t>Только на всех пешеходных переходах с соответствующей разметкой</t>
  </si>
  <si>
    <t>На всех перекрёстках и в непосредственной близости от них</t>
  </si>
  <si>
    <t>Везде, где имеющейся видимости недостаточно для безопасного завершения манёвра</t>
  </si>
  <si>
    <t>Как называется система, которая помогает водителю удерживать безопасное положение относительно границ полосы, когда автомобиль покидает её или вот-вот покинет при наличии риска?</t>
  </si>
  <si>
    <t>Система адаптивного круиз-контроля (ACC)</t>
  </si>
  <si>
    <t>Система удержания полосы движения (LKA)</t>
  </si>
  <si>
    <t>Система контроля слепых зон (BSM)</t>
  </si>
  <si>
    <t>Система автоматического экстренного торможения (AEB)</t>
  </si>
  <si>
    <t>Какой ущерб покрывает обязательная страховка виновника ДТП?</t>
  </si>
  <si>
    <t>Ущерб, причинённый собственному автомобилю виновника</t>
  </si>
  <si>
    <t>Телесные повреждения самого водителя-виновника</t>
  </si>
  <si>
    <t>Ущерб, причинённый другому (пострадавшему) транспортному средству и его пассажирам</t>
  </si>
  <si>
    <t>Штрафы, наложенные на виновника за нарушение ПДД</t>
  </si>
  <si>
    <t>Какой из перечисленных признаков характерен для наступающей усталости за рулём?</t>
  </si>
  <si>
    <t>Повышение остроты восприятия дорожной обстановки</t>
  </si>
  <si>
    <t>Учащение количества мелких корректировок руля</t>
  </si>
  <si>
    <t>Вы собираетесь обогнать, но у автомобиля впереди уже включён левый указатель поворота. У кого приоритет при обгоне?</t>
  </si>
  <si>
    <t>У водителя автомобиля, который уже включил указатель поворота</t>
  </si>
  <si>
    <t>У вас, поскольку вы начали манёвр обгона раньше</t>
  </si>
  <si>
    <t>Приоритет определяется тем, кто едет с большей скоростью</t>
  </si>
  <si>
    <t>Приоритета ни у кого нет, манёвр запрещён обоим</t>
  </si>
  <si>
    <t>На перекрёстке водитель приближается лицом к лицу с сотрудником, у которого рука поднята вертикально вверх. Где ему следует остановиться?</t>
  </si>
  <si>
    <t>Строго на месте, где он находится в момент подачи сигнала</t>
  </si>
  <si>
    <t>Перед линией остановки, а если её нет — непосредственно перед сотрудником</t>
  </si>
  <si>
    <t>На расстоянии не менее 10 метров от сотрудника</t>
  </si>
  <si>
    <t>Только за пределами самого перекрёстка, не приближаясь к нему</t>
  </si>
  <si>
    <t>Насколько может выступать груз в сторону (по бокам) у транспортных средств, не предназначенных для перевозки грузов?</t>
  </si>
  <si>
    <t>Не более чем на 50 сантиметров с каждой стороны, независимо от длины автомобиля</t>
  </si>
  <si>
    <t>Выступ сбоку в этом случае запрещён полностью</t>
  </si>
  <si>
    <t>Не более чем на 15% от длины транспортного средства с каждой стороны</t>
  </si>
  <si>
    <t>Не более чем на 10% от ширины транспортного средства</t>
  </si>
  <si>
    <t>Сотрудник ДПС изымает свидетельство о регистрации транспортного средства из-за просроченного техосмотра. Какой срок даётся владельцу, чтобы пройти техосмотр?</t>
  </si>
  <si>
    <t>15 дней</t>
  </si>
  <si>
    <t>30 дней</t>
  </si>
  <si>
    <t>5 дней</t>
  </si>
  <si>
    <t>10 дней</t>
  </si>
  <si>
    <t>Что приводится в действие правой ногой мотоциклиста на большинстве мотоциклов?</t>
  </si>
  <si>
    <t>Управление тормозом заднего колеса</t>
  </si>
  <si>
    <t>Переключение передач коробки скоростей</t>
  </si>
  <si>
    <t>Управление сцеплением</t>
  </si>
  <si>
    <t>Указатели поворота</t>
  </si>
  <si>
    <t>На дороге, где введена дополнительная (временная) полоса, какие транспортные средства обязаны иметь включённым хотя бы ближний свет?</t>
  </si>
  <si>
    <t>Только транспортные средства, движущиеся по обочине</t>
  </si>
  <si>
    <t>Все транспортные средства</t>
  </si>
  <si>
    <t>Только транспортные средства, движущиеся по дополнительной полосе</t>
  </si>
  <si>
    <t>Дорога общего пользования, открытая для всех видов транспорта без исключений</t>
  </si>
  <si>
    <t>Дорога, предназначенная только для сельскохозяйственной техники</t>
  </si>
  <si>
    <t>Дорога, зарезервированная для верховых животных, с запретом проезда для легковых автомобилей</t>
  </si>
  <si>
    <t>Дорога, предназначенная для пешеходов, с запретом проезда для животных</t>
  </si>
  <si>
    <t>Что обозначает знак на задней части транспортного средства, состоящий из жёлтой светоотражающей пластины, обрамлённой красной флуоресцентной каймой?</t>
  </si>
  <si>
    <t>Что транспортное средство перевозит опасные грузы</t>
  </si>
  <si>
    <t>Что транспортное средство используется в учебных целях</t>
  </si>
  <si>
    <t>Что водитель является начинающим</t>
  </si>
  <si>
    <t>Что транспортное средство или состав имеет длину более 12 метров</t>
  </si>
  <si>
    <t>Въезд разрешён грузовику, если его разрешённая масса не превышает 5,5 тонны</t>
  </si>
  <si>
    <t>Въезд разрешён только грузовикам массой ровно 5,5 тонны</t>
  </si>
  <si>
    <t>Въезд запрещён абсолютно всем грузовикам без исключения</t>
  </si>
  <si>
    <t>Разрешённая масса груза не должна превышать 5,5 тонны, масса самого грузовика не учитывается</t>
  </si>
  <si>
    <t>Если прицеп оборудован тормозной системой</t>
  </si>
  <si>
    <t>Если общая масса состава не превышает 10 тонн</t>
  </si>
  <si>
    <t>Может ли водитель мотоцикла иметь в шлеме встроенное беспроводное устройство для разговора по телефону во время движения?</t>
  </si>
  <si>
    <t>Нет, использование любых устройств связи в шлеме запрещено без исключений</t>
  </si>
  <si>
    <t>Да, если устройство сертифицировано и его использование не влияет на безопасность вождения</t>
  </si>
  <si>
    <t>Да, но только устройства, вставляемые непосредственно в ухо</t>
  </si>
  <si>
    <t>Да, без каких-либо условий и ограничений</t>
  </si>
  <si>
    <t>Главная особенность, которую должен учитывать водитель мотоцикла, — это то, что мотоцикл менее устойчив и гораздо более уязвим, чем остальные транспортные средства, в случае столкновения или падения.</t>
  </si>
  <si>
    <t>When riding a motorcycle, a rider must bear in mind that…</t>
  </si>
  <si>
    <t>The higher the speed, the harder it is to keep balance</t>
  </si>
  <si>
    <t>A motorcycle is less stable and more vulnerable than other vehicles</t>
  </si>
  <si>
    <t>A motorcycle is more visible on the road than other cars</t>
  </si>
  <si>
    <t>The main thing a motorcyclist must bear in mind is that a motorcycle is less stable and far more vulnerable than other vehicles in the event of a collision or a fall.</t>
  </si>
  <si>
    <t>Cuando conduce una motocicleta, el conductor debe tener en cuenta que…</t>
  </si>
  <si>
    <t>Cuanto mayor es la velocidad, mayor es la dificultad para mantener el equilibrio</t>
  </si>
  <si>
    <t>Es menos estable y más frágil que el resto de los vehículos</t>
  </si>
  <si>
    <t>Es más visible que otros automóviles</t>
  </si>
  <si>
    <t>Lo principal que debe tener en cuenta el conductor de una motocicleta es que esta es menos estable y mucho más frágil que el resto de los vehículos en caso de colisión o caída.</t>
  </si>
  <si>
    <t>Beim Fahren eines Motorrads muss der Fahrer bedenken, dass…</t>
  </si>
  <si>
    <t>je höher die Geschwindigkeit, desto schwieriger das Gleichgewicht zu halten ist</t>
  </si>
  <si>
    <t>ein Motorrad weniger stabil und verletzlicher ist als andere Fahrzeuge</t>
  </si>
  <si>
    <t>ein Motorrad im Straßenverkehr besser sichtbar ist als andere Autos</t>
  </si>
  <si>
    <t>Das Wichtigste, was ein Motorradfahrer bedenken muss, ist, dass ein Motorrad bei einem Zusammenstoß oder Sturz weniger stabil und viel verletzlicher ist als andere Fahrzeuge.</t>
  </si>
  <si>
    <t>Керуючи мотоциклом, водій повинен враховувати, що…</t>
  </si>
  <si>
    <t>Що вища швидкість, то складніше утримувати рівновагу</t>
  </si>
  <si>
    <t>Мотоцикл менш стійкий і набагато вразливіший, ніж інші транспортні засоби</t>
  </si>
  <si>
    <t>Мотоцикл помітніший на дорозі, ніж інші автомобілі</t>
  </si>
  <si>
    <t>Головна особливість, яку повинен враховувати водій мотоцикла, — це те, що мотоцикл менш стійкий і набагато вразливіший за інші транспортні засоби в разі зіткнення чи падіння.</t>
  </si>
  <si>
    <t>Водитель дорожного вспомогательного автомобиля, направляющегося для оказания помощи на дороге, обладает приоритетом перед остальными транспортными средствами и, кроме того, освобождается от соблюдения ряда других норм и знаков, необходимых для выполнения своей задачи.</t>
  </si>
  <si>
    <t>Does the driver of a road-assistance vehicle heading to carry out a roadside recovery operation have priority over other vehicles and full exemption from other rules and signs?</t>
  </si>
  <si>
    <t>Yes, they have priority over others and are exempt from other rules and signs</t>
  </si>
  <si>
    <t>Yes, but only priority — they get no exemption from other rules and signs</t>
  </si>
  <si>
    <t>No, they have neither priority nor any exemptions</t>
  </si>
  <si>
    <t>No, they only get an exemption from signs, but not priority</t>
  </si>
  <si>
    <t>The driver of a road-assistance vehicle heading to carry out a roadside recovery operation has priority over other vehicles and, in addition, is exempt from complying with certain other rules and signs needed to carry out their task.</t>
  </si>
  <si>
    <t>El conductor de un vehículo de auxilio en vías públicas que acuda a realizar una operación de auxilio de carretera, ¿tiene preferencia sobre los demás vehículos y además está exento de cumplir otras normas o señales?</t>
  </si>
  <si>
    <t>Sí, tiene preferencia sobre los demás y está exento de cumplir otras normas o señales</t>
  </si>
  <si>
    <t>Sí, pero solo la preferencia; no tiene exención de otras normas o señales</t>
  </si>
  <si>
    <t>No, no tiene ni preferencia ni ninguna exención</t>
  </si>
  <si>
    <t>No, solo tiene exención de señales, pero no preferencia</t>
  </si>
  <si>
    <t>El conductor de un vehículo de auxilio en vías públicas que acude a realizar una operación de auxilio en carretera tiene preferencia sobre los demás vehículos y, además, queda exento de cumplir determinadas otras normas o señales necesarias para realizar su tarea.</t>
  </si>
  <si>
    <t>Hat der Fahrer eines Pannenhilfefahrzeugs, das zu einem Pannenhilfeeinsatz unterwegs ist, Vorrang vor anderen Fahrzeugen und ist er vollständig von anderen Vorschriften und Schildern befreit?</t>
  </si>
  <si>
    <t>Ja, er hat Vorrang vor anderen und ist von anderen Vorschriften und Schildern befreit</t>
  </si>
  <si>
    <t>Ja, aber nur Vorrang — eine Befreiung von anderen Vorschriften und Schildern hat er nicht</t>
  </si>
  <si>
    <t>Nein, er hat weder Vorrang noch irgendeine Befreiung</t>
  </si>
  <si>
    <t>Nein, er hat nur eine Befreiung von Schildern, aber keinen Vorrang</t>
  </si>
  <si>
    <t>Der Fahrer eines Pannenhilfefahrzeugs, das zu einem Pannenhilfeeinsatz unterwegs ist, hat Vorrang vor anderen Fahrzeugen und ist zudem von bestimmten anderen Vorschriften und Schildern befreit, die für die Erfüllung seiner Aufgabe nötig sind.</t>
  </si>
  <si>
    <t>Чи має пріоритет перед іншими транспортними засобами і повне звільнення від дотримання інших норм і знаків водій дорожнього допоміжного автомобіля, що прямує для надання допомоги на дорозі?</t>
  </si>
  <si>
    <t>Так, він має пріоритет перед іншими і звільнений від дотримання інших норм і знаків</t>
  </si>
  <si>
    <t>Так, але лише пріоритет, звільнення від інших норм і знаків у нього немає</t>
  </si>
  <si>
    <t>Ні, у нього немає ні пріоритету, ні жодних звільнень</t>
  </si>
  <si>
    <t>Ні, у нього є лише звільнення від знаків, але не пріоритет</t>
  </si>
  <si>
    <t>Водій дорожнього допоміжного автомобіля, що прямує для надання допомоги на дорозі, має пріоритет перед іншими транспортними засобами і, крім того, звільняється від дотримання низки інших норм і знаків, необхідних для виконання свого завдання.</t>
  </si>
  <si>
    <t>Отвлекающие факторы во время вождения возникают как из внешних источников (посторонние звуки, реклама за окном и т.п.), так и из факторов, связанных с самим водителем (усталость, мысли, разговоры), — то есть их происхождение смешанное.</t>
  </si>
  <si>
    <t>Where do distractions while driving most often originate from?</t>
  </si>
  <si>
    <t>Only from external factors unrelated to the driver</t>
  </si>
  <si>
    <t>From both factors external to the driver and factors related to the driver themselves</t>
  </si>
  <si>
    <t>Only from factors directly related to the driver themselves</t>
  </si>
  <si>
    <t>Exclusively from technical faults in the car</t>
  </si>
  <si>
    <t>Distractions while driving arise both from external sources (outside noises, roadside advertising, etc.) and from factors related to the driver themselves (fatigue, thoughts, conversations) — that is, their origin is mixed.</t>
  </si>
  <si>
    <t>¿De dónde suelen originarse las distracciones durante la conducción?</t>
  </si>
  <si>
    <t>Únicamente de factores externos ajenos al conductor</t>
  </si>
  <si>
    <t>Tanto de factores ajenos al conductor como de factores relacionados con el propio conductor</t>
  </si>
  <si>
    <t>Únicamente de factores relacionados directamente con el propio conductor</t>
  </si>
  <si>
    <t>Exclusivamente de averías técnicas del vehículo</t>
  </si>
  <si>
    <t>Las distracciones durante la conducción tienen su origen tanto en factores externos (ruidos ajenos, publicidad en la vía, etc.) como en factores relacionados con el propio conductor (fatiga, pensamientos, conversaciones) — es decir, su origen es mixto.</t>
  </si>
  <si>
    <t>Woher stammen Ablenkungen beim Fahren meistens?</t>
  </si>
  <si>
    <t>Nur aus äußeren, vom Fahrer unabhängigen Faktoren</t>
  </si>
  <si>
    <t>Sowohl aus Faktoren, die dem Fahrer fremd sind, als auch aus Faktoren, die mit dem Fahrer selbst zusammenhängen</t>
  </si>
  <si>
    <t>Nur aus Faktoren, die unmittelbar mit dem Fahrer selbst zusammenhängen</t>
  </si>
  <si>
    <t>Ausschließlich aus technischen Defekten des Fahrzeugs</t>
  </si>
  <si>
    <t>Ablenkungen beim Fahren entstehen sowohl aus äußeren Quellen (fremde Geräusche, Werbung am Straßenrand usw.) als auch aus Faktoren, die mit dem Fahrer selbst zusammenhängen (Müdigkeit, Gedanken, Gespräche) — ihr Ursprung ist also gemischt.</t>
  </si>
  <si>
    <t>Звідки найчастіше беруть початок відволікаючі чинники під час керування автомобілем?</t>
  </si>
  <si>
    <t>Лише із зовнішніх чинників, що не залежать від водія</t>
  </si>
  <si>
    <t>Як із чинників, сторонніх для водія, так і з чинників, пов'язаних із самим водієм</t>
  </si>
  <si>
    <t>Лише з чинників, безпосередньо пов'язаних із самим водієм</t>
  </si>
  <si>
    <t>Виключно з технічних несправностей автомобіля</t>
  </si>
  <si>
    <t>Відволікаючі чинники під час керування виникають як із зовнішніх джерел (сторонні звуки, реклама на узбіччі тощо), так і з чинників, пов'язаних із самим водієм (втома, думки, розмови), — тобто їхнє походження змішане.</t>
  </si>
  <si>
    <t>При движении на запасном колесе временного использования рекомендуется не превышать скорость 80 км/ч — это именно рекомендация по соображениям безопасности, а не формальный запрет с конкретным числовым порогом.</t>
  </si>
  <si>
    <t>If a puncture forces you to drive on a temporary-use spare wheel, what should you bear in mind?</t>
  </si>
  <si>
    <t>That it's not advisable to exceed 80km/h</t>
  </si>
  <si>
    <t>That exceeding 80km/h is banned</t>
  </si>
  <si>
    <t>That exceeding 50km/h is banned</t>
  </si>
  <si>
    <t>When driving on a temporary-use spare wheel, it's recommended not to exceed 80km/h — this is a safety recommendation rather than a formal ban with a fixed numerical threshold.</t>
  </si>
  <si>
    <t>Si debido a un pinchazo se ve obligado a circular con una rueda de uso temporal, ¿qué debe tener en cuenta?</t>
  </si>
  <si>
    <t>Que no es aconsejable circular a más de 80km/h</t>
  </si>
  <si>
    <t>Que no se debe circular a más de 80km/h</t>
  </si>
  <si>
    <t>Que no se debe circular a más de 50km/h</t>
  </si>
  <si>
    <t>Al circular con una rueda de uso temporal se recomienda no superar los 80km/h — es una recomendación por motivos de seguridad, no una prohibición formal con un umbral numérico fijo.</t>
  </si>
  <si>
    <t>Wenn Sie wegen einer Reifenpanne mit einem Not-Ersatzrad fahren müssen, was sollten Sie beachten?</t>
  </si>
  <si>
    <t>Dass es nicht ratsam ist, 80 km/h zu überschreiten</t>
  </si>
  <si>
    <t>Dass 80 km/h nicht überschritten werden dürfen</t>
  </si>
  <si>
    <t>Dass 50 km/h nicht überschritten werden dürfen</t>
  </si>
  <si>
    <t>Beim Fahren mit einem Not-Ersatzrad wird empfohlen, 80 km/h nicht zu überschreiten — das ist eine Sicherheitsempfehlung, kein formelles Verbot mit einem festen Zahlenwert.</t>
  </si>
  <si>
    <t>Якщо через прокол ви змушені рухатися на запасному колесі тимчасового використання, що слід враховувати?</t>
  </si>
  <si>
    <t>Що не рекомендується перевищувати швидкість 80 км/год</t>
  </si>
  <si>
    <t>Що заборонено перевищувати швидкість 80 км/год</t>
  </si>
  <si>
    <t>Що заборонено перевищувати швидкість 50 км/год</t>
  </si>
  <si>
    <t>Під час руху на запасному колесі тимчасового використання рекомендується не перевищувати швидкість 80 км/год — це саме рекомендація з міркувань безпеки, а не формальна заборона з конкретним числовим порогом.</t>
  </si>
  <si>
    <t>Временный направляющий щит в зоне дорожных работ запрещает движение транспорта в направлении, противоположном тому, что указано на щите, направляя поток в объезд препятствия.</t>
  </si>
  <si>
    <t>What does a temporary directional panel installed in a roadworks zone mean?</t>
  </si>
  <si>
    <t>It shows the exact distance to the end of the works zone</t>
  </si>
  <si>
    <t>It informs of the permitted speed on that stretch</t>
  </si>
  <si>
    <t>It bans travel in the direction opposite to the one shown on the panel</t>
  </si>
  <si>
    <t>It marks a spot for temporary parking of construction equipment</t>
  </si>
  <si>
    <t>A temporary directional panel in a roadworks zone bans traffic from travelling in the direction opposite to the one indicated on the panel, directing the flow around the obstruction.</t>
  </si>
  <si>
    <t>¿Qué indica un panel direccional provisional instalado en una zona de obras?</t>
  </si>
  <si>
    <t>Indica la distancia exacta hasta el final de la zona de obras</t>
  </si>
  <si>
    <t>Informa de la velocidad permitida en ese tramo</t>
  </si>
  <si>
    <t>Prohíbe el paso en el sentido de circulación contrario al indicado</t>
  </si>
  <si>
    <t>Señala un lugar para el estacionamiento provisional de maquinaria</t>
  </si>
  <si>
    <t>Un panel direccional provisional en una zona de obras prohíbe el paso de vehículos en el sentido contrario al indicado en el panel, dirigiendo el flujo para rodear el obstáculo.</t>
  </si>
  <si>
    <t>Was bedeutet eine provisorische Richtungstafel in einem Baustellenbereich?</t>
  </si>
  <si>
    <t>Sie zeigt die genaue Entfernung bis zum Ende des Baustellenbereichs an</t>
  </si>
  <si>
    <t>Sie informiert über die erlaubte Geschwindigkeit auf diesem Abschnitt</t>
  </si>
  <si>
    <t>Sie verbietet die Fahrt in die der Tafel entgegengesetzte Richtung</t>
  </si>
  <si>
    <t>Sie markiert einen Platz zum vorübergehenden Abstellen von Baumaschinen</t>
  </si>
  <si>
    <t>Eine provisorische Richtungstafel in einem Baustellenbereich verbietet den Verkehr in die der Tafel entgegengesetzte Richtung und lenkt den Verkehrsfluss um das Hindernis herum.</t>
  </si>
  <si>
    <t>Що означає тимчасовий напрямний щит, встановлений у зоні дорожніх робіт?</t>
  </si>
  <si>
    <t>Він вказує точну відстань до кінця зони робіт</t>
  </si>
  <si>
    <t>Він інформує про дозволену швидкість на цій ділянці</t>
  </si>
  <si>
    <t>Він забороняє рух у напрямку, протилежному вказаному на щиті</t>
  </si>
  <si>
    <t>Він позначає місце для тимчасової стоянки спецтехніки</t>
  </si>
  <si>
    <t>Тимчасовий напрямний щит у зоні дорожніх робіт забороняє рух транспорту в напрямку, протилежному тому, що вказаний на щиті, спрямовуючи потік в об'їзд перешкоди.</t>
  </si>
  <si>
    <t>Движение на спуске с включённой нейтральной передачей, хотя иногда и практикуется ради экономии топлива, значительно повышает риск потери контроля над автомобилем, поскольку торможение двигателем в этом случае недоступно.</t>
  </si>
  <si>
    <t>Why is it not advisable to coast downhill in neutral to save fuel?</t>
  </si>
  <si>
    <t>Because it causes the braking system to overheat</t>
  </si>
  <si>
    <t>Because modern cars actually use more fuel in that mode, not less</t>
  </si>
  <si>
    <t>Because it's banned specifically for cars with automatic transmission</t>
  </si>
  <si>
    <t>Because it significantly increases the risk of losing control of the car</t>
  </si>
  <si>
    <t>Driving downhill in neutral, though sometimes done to save fuel, significantly increases the risk of losing control of the car, since engine braking isn't available in that state.</t>
  </si>
  <si>
    <t>¿Por qué no es aconsejable circular en cuesta abajo con la palanca en punto muerto para ahorrar carburante?</t>
  </si>
  <si>
    <t>Porque provoca el sobrecalentamiento del sistema de frenos</t>
  </si>
  <si>
    <t>Porque los coches modernos consumen más combustible en ese modo, no menos</t>
  </si>
  <si>
    <t>Porque está prohibido específicamente para los coches con cambio automático</t>
  </si>
  <si>
    <t>Porque así hay más posibilidades de perder el control del vehículo</t>
  </si>
  <si>
    <t>Circular cuesta abajo con la palanca en punto muerto, aunque a veces se hace para ahorrar carburante, aumenta notablemente las posibilidades de perder el control del vehículo, ya que en ese estado no se dispone del freno motor.</t>
  </si>
  <si>
    <t>Warum ist es nicht ratsam, bergab im Leerlauf zu rollen, um Kraftstoff zu sparen?</t>
  </si>
  <si>
    <t>Weil dies zu einer Überhitzung der Bremsanlage führt</t>
  </si>
  <si>
    <t>Weil moderne Autos in diesem Modus tatsächlich mehr Kraftstoff verbrauchen, nicht weniger</t>
  </si>
  <si>
    <t>Weil dies speziell für Autos mit Automatikgetriebe verboten ist</t>
  </si>
  <si>
    <t>Weil dabei die Wahrscheinlichkeit steigt, die Kontrolle über das Fahrzeug zu verlieren</t>
  </si>
  <si>
    <t>Bergabfahren im Leerlauf, auch wenn es manchmal zum Kraftstoffsparen praktiziert wird, erhöht die Wahrscheinlichkeit, die Kontrolle über das Fahrzeug zu verlieren, erheblich, da die Motorbremse in diesem Zustand nicht verfügbar ist.</t>
  </si>
  <si>
    <t>Чому на спуску не рекомендується рухатися з важелем коробки передач у нейтральному положенні заради економії палива?</t>
  </si>
  <si>
    <t>Тому що це призводить до перегріву гальмівної системи</t>
  </si>
  <si>
    <t>Тому що сучасні автомобілі в цьому режимі витрачають більше палива, а не менше</t>
  </si>
  <si>
    <t>Тому що це заборонено виключно для автомобілів з автоматичною коробкою передач</t>
  </si>
  <si>
    <t>Тому що при цьому підвищується ризик втрати контролю над автомобілем</t>
  </si>
  <si>
    <t>Рух на спуску з увімкненою нейтральною передачею, хоча іноді й практикується заради економії палива, значно підвищує ризик втрати контролю над автомобілем, оскільки гальмування двигуном у цьому разі недоступне.</t>
  </si>
  <si>
    <t>Как ни удивительно, пожилые люди, как правило, реже попадают в ДТП именно тогда, когда сопровождают детей и несут за них ответственность, — повышенная ответственность заставляет их проявлять больше внимания и осторожности.</t>
  </si>
  <si>
    <t>When do elderly people generally tend to have fewer accidents?</t>
  </si>
  <si>
    <t>When they're accompanying children and are responsible for them</t>
  </si>
  <si>
    <t>When they're driving alone on a familiar route</t>
  </si>
  <si>
    <t>When they're driving in the morning hours</t>
  </si>
  <si>
    <t>When they're driving exclusively on motorways</t>
  </si>
  <si>
    <t>Surprisingly, elderly people generally have fewer accidents specifically when accompanying children and responsible for them — the added responsibility makes them more attentive and careful.</t>
  </si>
  <si>
    <t>¿Cuándo suelen tener menos accidentes las personas mayores?</t>
  </si>
  <si>
    <t>Cuando van acompañadas de niños y son responsables de ellos</t>
  </si>
  <si>
    <t>Cuando circulan solas por una ruta conocida</t>
  </si>
  <si>
    <t>Cuando conducen por la mañana</t>
  </si>
  <si>
    <t>Cuando circulan exclusivamente por autopistas</t>
  </si>
  <si>
    <t>Sorprendentemente, las personas mayores suelen tener menos accidentes precisamente cuando van acompañadas de niños y son responsables de ellos — la mayor responsabilidad las hace estar más atentas y ser más precavidas.</t>
  </si>
  <si>
    <t>Wann haben ältere Menschen in der Regel weniger Unfälle?</t>
  </si>
  <si>
    <t>Wenn sie Kinder begleiten und für sie verantwortlich sind</t>
  </si>
  <si>
    <t>Wenn sie allein auf einer vertrauten Strecke fahren</t>
  </si>
  <si>
    <t>Wenn sie morgens fahren</t>
  </si>
  <si>
    <t>Wenn sie ausschließlich auf Autobahnen fahren</t>
  </si>
  <si>
    <t>Überraschenderweise haben ältere Menschen in der Regel weniger Unfälle gerade dann, wenn sie Kinder begleiten und für sie verantwortlich sind — die erhöhte Verantwortung macht sie aufmerksamer und vorsichtiger.</t>
  </si>
  <si>
    <t>Коли літні люди, як правило, рідше потрапляють у ДТП?</t>
  </si>
  <si>
    <t>Коли вони супроводжують дітей і несуть за них відповідальність</t>
  </si>
  <si>
    <t>Коли вони їдуть наодинці знайомим маршрутом</t>
  </si>
  <si>
    <t>Коли вони за кермом у вранішні години</t>
  </si>
  <si>
    <t>Коли вони їдуть виключно автомагістралями</t>
  </si>
  <si>
    <t>Як не дивно, літні люди, як правило, рідше потрапляють у ДТП саме тоді, коли супроводжують дітей і несуть за них відповідальність, — підвищена відповідальність змушує їх виявляти більше уваги та обережності.</t>
  </si>
  <si>
    <t>Если транспортное средство впереди сигнализировало о намерении обогнать, но по прошествии разумного времени так и не начало манёвр, и мы предупредили его об этом звуковым или световым сигналом, обгон в такой ситуации допускается.</t>
  </si>
  <si>
    <t>Is it allowed to overtake a vehicle that has itself signalled intent to overtake?</t>
  </si>
  <si>
    <t>No, this is banned in any case</t>
  </si>
  <si>
    <t>Yes, if after a reasonable time it hasn't started the manoeuvre and has been warned with an acoustic or light signal</t>
  </si>
  <si>
    <t>No, only a traffic officer can allow such a manoeuvre</t>
  </si>
  <si>
    <t>If the vehicle ahead has signalled intent to overtake but, after a reasonable time, still hasn't started the manoeuvre, and we've warned it with a horn or light signal, overtaking is allowed in that situation.</t>
  </si>
  <si>
    <t>¿Está permitido adelantar a un vehículo que, a su vez, ha señalizado su intención de adelantar?</t>
  </si>
  <si>
    <t>Sí, si después de un tiempo prudencial no lo hace y se le avisa con señales acústicas u ópticas</t>
  </si>
  <si>
    <t>No, solo un agente de tráfico puede autorizar esa maniobra</t>
  </si>
  <si>
    <t>Si el vehículo de delante ha señalizado su intención de adelantar pero, tras un tiempo prudencial, no inicia la maniobra, y le avisamos con una señal acústica u óptica, en esa situación sí se permite adelantar.</t>
  </si>
  <si>
    <t>Ist es erlaubt, ein Fahrzeug zu überholen, das seinerseits die Absicht zum Überholen angezeigt hat?</t>
  </si>
  <si>
    <t>Ja, wenn es nach angemessener Zeit das Manöver nicht beginnt und mit einem akustischen oder optischen Signal gewarnt wurde</t>
  </si>
  <si>
    <t>Nein, nur ein Verkehrspolizist kann ein solches Manöver erlauben</t>
  </si>
  <si>
    <t>Wenn das vorausfahrende Fahrzeug die Absicht zum Überholen angezeigt hat, aber nach angemessener Zeit das Manöver nicht beginnt, und wir es mit einem Hupsignal oder Lichtsignal gewarnt haben, ist Überholen in dieser Situation erlaubt.</t>
  </si>
  <si>
    <t>Чи дозволено обганяти транспортний засіб, який, своєю чергою, сам сигналізував про намір здійснити обгін?</t>
  </si>
  <si>
    <t>Так, якщо після спливу розумного часу він не починає манер і був попереджений звуковим чи світловим сигналом</t>
  </si>
  <si>
    <t>Ні, лише співробітник поліції може дозволити такий манер</t>
  </si>
  <si>
    <t>Якщо транспортний засіб попереду сигналізував про намір обігнати, але після спливу розумного часу так і не почав манер, і ми попередили його про це звуковим чи світловим сигналом, обгін у такій ситуації допускається.</t>
  </si>
  <si>
    <t>Использование обочины автомагистрали для облегчения обгона грузовика неправильно — обочина предназначена для остановки в чрезвычайных ситуациях, а не для маневров обгона.</t>
  </si>
  <si>
    <t>Is it correct to drive on a motorway's shoulder to make it easier to overtake a truck?</t>
  </si>
  <si>
    <t>Yes, that's fine if the shoulder is wide enough</t>
  </si>
  <si>
    <t>Yes, but only briefly, for no more than 10 seconds</t>
  </si>
  <si>
    <t>No, it's not correct</t>
  </si>
  <si>
    <t>Yes, if the truck is going slower than the permitted minimum</t>
  </si>
  <si>
    <t>Using a motorway's shoulder to make overtaking a truck easier isn't correct — the shoulder is meant for stopping in emergencies, not for overtaking manoeuvres.</t>
  </si>
  <si>
    <t>¿Es correcto circular por el arcén de una autopista para facilitar el adelantamiento a un camión?</t>
  </si>
  <si>
    <t>Sí, es admisible si el arcén es lo bastante ancho</t>
  </si>
  <si>
    <t>Sí, pero solo durante un tiempo breve, no más de 10 segundos</t>
  </si>
  <si>
    <t>No es correcto</t>
  </si>
  <si>
    <t>Sí, si el camión circula por debajo del mínimo permitido</t>
  </si>
  <si>
    <t>Circular por el arcén de una autopista para facilitar el adelantamiento a un camión no es correcto — el arcén está destinado a las paradas de emergencia, no a las maniobras de adelantamiento.</t>
  </si>
  <si>
    <t>Ist es richtig, auf dem Seitenstreifen einer Autobahn zu fahren, um das Überholen eines Lkw zu erleichtern?</t>
  </si>
  <si>
    <t>Ja, das ist zulässig, wenn der Seitenstreifen breit genug ist</t>
  </si>
  <si>
    <t>Ja, aber nur kurzzeitig, höchstens 10 Sekunden</t>
  </si>
  <si>
    <t>Das ist nicht richtig</t>
  </si>
  <si>
    <t>Ja, wenn der Lkw langsamer als das erlaubte Minimum fährt</t>
  </si>
  <si>
    <t>Den Seitenstreifen einer Autobahn zu benutzen, um das Überholen eines Lkw zu erleichtern, ist nicht richtig — der Seitenstreifen ist für Nothalte gedacht, nicht für Überholmanöver.</t>
  </si>
  <si>
    <t>Чи правильно рухатися узбіччям автомагістралі, щоб полегшити собі обгін вантажівки?</t>
  </si>
  <si>
    <t>Так, це допустимо, якщо узбіччя достатньо широке</t>
  </si>
  <si>
    <t>Так, але лише на короткий час, не більше 10 секунд</t>
  </si>
  <si>
    <t>Ні, це неправильно</t>
  </si>
  <si>
    <t>Так, якщо вантажівка їде повільніше за дозволений мінімум</t>
  </si>
  <si>
    <t>Використання узбіччя автомагістралі для полегшення обгону вантажівки неправильне — узбіччя призначене для зупинки в надзвичайних ситуаціях, а не для маневрів обгону.</t>
  </si>
  <si>
    <t>Изъятие (иммобилизация) автомобиля из-за положительного результата проверки на алкоголь отменяется, как только исчезает причина, которая его вызвала, — например, когда за руль может сесть другой человек в трезвом состоянии.</t>
  </si>
  <si>
    <t>Traffic officers impound a car because the alcohol test result was positive. When will that impoundment be lifted?</t>
  </si>
  <si>
    <t>After a fixed 24-hour period, regardless of the circumstances</t>
  </si>
  <si>
    <t>Only once the fine has been paid in full</t>
  </si>
  <si>
    <t>Only by a court decision issued within a week</t>
  </si>
  <si>
    <t>When the cause that led to the impoundment disappears</t>
  </si>
  <si>
    <t>The impoundment of a car due to a positive alcohol test result is lifted as soon as the cause that triggered it disappears — for example, when another sober person is able to take the wheel.</t>
  </si>
  <si>
    <t>Los agentes de tráfico inmovilizan un vehículo porque el resultado de la alcoholemia es positivo. ¿Cuándo se dejará sin efecto dicha inmovilización?</t>
  </si>
  <si>
    <t>Tras un plazo fijo de 24 horas, sea cual sea la circunstancia</t>
  </si>
  <si>
    <t>Solo una vez pagada la multa en su totalidad</t>
  </si>
  <si>
    <t>Solo por resolución judicial dictada en el plazo de una semana</t>
  </si>
  <si>
    <t>Cuando desaparezca la causa que motivó la inmovilización</t>
  </si>
  <si>
    <t>La inmovilización de un vehículo por un resultado positivo de alcoholemia se deja sin efecto en cuanto desaparece la causa que la motivó — por ejemplo, cuando otra persona sobria pueda ponerse al volante.</t>
  </si>
  <si>
    <t>Verkehrspolizisten stellen ein Fahrzeug sicher, weil der Alkoholtest positiv ausfiel. Wann wird diese Sicherstellung aufgehoben?</t>
  </si>
  <si>
    <t>Nach einer festen Frist von 24 Stunden, unabhängig von den Umständen</t>
  </si>
  <si>
    <t>Erst nach vollständiger Zahlung des Bußgelds</t>
  </si>
  <si>
    <t>Nur durch ein innerhalb einer Woche ergangenes Gerichtsurteil</t>
  </si>
  <si>
    <t>Wenn der Grund, der zur Sicherstellung führte, wegfällt</t>
  </si>
  <si>
    <t>Die Sicherstellung eines Fahrzeugs wegen eines positiven Alkoholtests wird aufgehoben, sobald der Grund dafür wegfällt — zum Beispiel, wenn eine andere nüchterne Person das Steuer übernehmen kann.</t>
  </si>
  <si>
    <t>Співробітники поліції вилучають автомобіль на штрафмайданчик через позитивний результат перевірки на алкоголь. Коли це вилучення буде скасовано?</t>
  </si>
  <si>
    <t>Через фіксований термін у 24 години, незалежно від обставин</t>
  </si>
  <si>
    <t>Лише після сплати штрафу в повному обсязі</t>
  </si>
  <si>
    <t>Лише за рішенням суду, ухваленим протягом тижня</t>
  </si>
  <si>
    <t>Коли зникне причина, що спричинила вилучення автомобіля</t>
  </si>
  <si>
    <t>Вилучення (іммобілізація) автомобіля через позитивний результат перевірки на алкоголь скасовується, щойно зникає причина, яка його спричинила, — наприклад, коли за кермо може сісти інша людина в тверезому стані.</t>
  </si>
  <si>
    <t>При заметном снижении видимости из-за пыли рекомендуется использовать переднюю противотуманную фару или ближний свет в дополнение к позиционным огням, чтобы повысить собственную видимость для других участников движения.</t>
  </si>
  <si>
    <t>If a cloud of dust significantly reduces visibility, which light should be used in addition to the position lights?</t>
  </si>
  <si>
    <t>The front fog light or low beam</t>
  </si>
  <si>
    <t>Only the rear fog light</t>
  </si>
  <si>
    <t>High beam</t>
  </si>
  <si>
    <t>Hazard lights instead of the other lights</t>
  </si>
  <si>
    <t>When visibility is significantly reduced by dust, it's recommended to use the front fog light or low beam in addition to the position lights, to make the car more visible to other road users.</t>
  </si>
  <si>
    <t>Si una nube de polvo reduce sensiblemente la visibilidad, ¿qué alumbrado debemos usar además del de posición?</t>
  </si>
  <si>
    <t>La luz antiniebla delantera o de cruce</t>
  </si>
  <si>
    <t>Solo la luz antiniebla trasera</t>
  </si>
  <si>
    <t>Las luces largas</t>
  </si>
  <si>
    <t>Las luces de emergencia en lugar de las demás luces</t>
  </si>
  <si>
    <t>Cuando la visibilidad se reduce sensiblemente por el polvo, se recomienda usar la luz antiniebla delantera o de cruce además de las luces de posición, para ser más visibles para el resto de usuarios.</t>
  </si>
  <si>
    <t>Wenn eine Staubwolke die Sicht spürbar verringert, welches Licht sollte zusätzlich zum Standlicht verwendet werden?</t>
  </si>
  <si>
    <t>Der vordere Nebelscheinwerfer oder das Abblendlicht</t>
  </si>
  <si>
    <t>Nur der hintere Nebelscheinwerfer</t>
  </si>
  <si>
    <t>Das Fernlicht</t>
  </si>
  <si>
    <t>Warnblinklicht anstelle der übrigen Scheinwerfer</t>
  </si>
  <si>
    <t>Wenn die Sicht durch Staub spürbar eingeschränkt ist, wird empfohlen, zusätzlich zum Standlicht den vorderen Nebelscheinwerfer oder das Abblendlicht zu verwenden, um für andere Verkehrsteilnehmer besser sichtbar zu sein.</t>
  </si>
  <si>
    <t>Якщо хмара пилу помітно знижує видимість, яке світло слід використовувати додатково до позиційних вогнів?</t>
  </si>
  <si>
    <t>Передню протитуманну фару або ближнє світло</t>
  </si>
  <si>
    <t>Лише задню протитуманну фару</t>
  </si>
  <si>
    <t>Дальнє світло фар</t>
  </si>
  <si>
    <t>Аварійну сигналізацію замість решти фар</t>
  </si>
  <si>
    <t>За помітного зниження видимості через пил рекомендується використовувати передню протитуманну фару або ближнє світло на додаток до позиційних вогнів, щоб підвищити власну видимість для інших учасників руху.</t>
  </si>
  <si>
    <t>При высоких температурах резина щёток стеклоочистителей может ухудшаться: становиться твёрдой и покрываться трещинами, что снижает эффективность очистки лобового стекла.</t>
  </si>
  <si>
    <t>How can high temperatures affect the rubber of windscreen-wiper blades?</t>
  </si>
  <si>
    <t>They become more flexible and last longer</t>
  </si>
  <si>
    <t>They deteriorate, becoming hard and cracking</t>
  </si>
  <si>
    <t>They change colour without losing their properties</t>
  </si>
  <si>
    <t>They automatically detach from the blade to protect the windscreen</t>
  </si>
  <si>
    <t>At high temperatures, wiper-blade rubber can deteriorate: becoming hard and developing cracks, which reduces how effectively the windscreen is cleaned.</t>
  </si>
  <si>
    <t>¿Cómo pueden afectar las temperaturas elevadas a las gomas de las escobillas del limpiaparabrisas?</t>
  </si>
  <si>
    <t>Se vuelven más elásticas y duran más</t>
  </si>
  <si>
    <t>Se deterioran, endureciéndose y agrietándose</t>
  </si>
  <si>
    <t>Cambian de color sin perder sus propiedades</t>
  </si>
  <si>
    <t>Se desprenden automáticamente de la escobilla para proteger el cristal</t>
  </si>
  <si>
    <t>Con temperaturas elevadas, la goma de las escobillas del limpiaparabrisas puede deteriorarse: endurecerse y agrietarse, lo que reduce la eficacia de la limpieza del parabrisas.</t>
  </si>
  <si>
    <t>Wie können hohe Temperaturen die Gummis der Scheibenwischerblätter beeinträchtigen?</t>
  </si>
  <si>
    <t>Sie werden elastischer und halten länger</t>
  </si>
  <si>
    <t>Sie verschlechtern sich, werden hart und rissig</t>
  </si>
  <si>
    <t>Sie ändern die Farbe, ohne ihre Eigenschaften zu verlieren</t>
  </si>
  <si>
    <t>Sie lösen sich automatisch vom Wischerblatt, um die Scheibe zu schützen</t>
  </si>
  <si>
    <t>Bei hohen Temperaturen kann sich das Gummi der Scheibenwischerblätter verschlechtern: es wird hart und rissig, was die Reinigungswirkung an der Windschutzscheibe verringert.</t>
  </si>
  <si>
    <t>Як висока температура може вплинути на гумки щіток склоочисників?</t>
  </si>
  <si>
    <t>Вони стають еластичнішими і служать довше</t>
  </si>
  <si>
    <t>Вони псуються, стаючи твердими і покриваючись тріщинами</t>
  </si>
  <si>
    <t>Вони змінюють колір, не втрачаючи своїх властивостей</t>
  </si>
  <si>
    <t>Вони автоматично від'єднуються від щітки для захисту скла</t>
  </si>
  <si>
    <t>За високих температур гума щіток склоочисників може погіршуватися: ставати твердою і покриватися тріщинами, що знижує ефективність очищення лобового скла.</t>
  </si>
  <si>
    <t>Двигаться по полосе VAO (для транспортных средств с высокой заполняемостью) разрешается, в частности, транспортным средствам с экологическим отличительным знаком «0 выбросов».</t>
  </si>
  <si>
    <t>With which environmental label can a driver use a VAO (HOV) lane?</t>
  </si>
  <si>
    <t>Only with a category "C" label</t>
  </si>
  <si>
    <t>Only with an "ECO" label</t>
  </si>
  <si>
    <t>With a "zero emissions" label</t>
  </si>
  <si>
    <t>With any environmental label, no exception</t>
  </si>
  <si>
    <t>Driving in a VAO (high-occupancy) lane is allowed, among others, for vehicles carrying the "zero emissions" environmental label.</t>
  </si>
  <si>
    <t>¿Con qué distintivo medioambiental puede circular un conductor por el carril VAO?</t>
  </si>
  <si>
    <t>Solo con el distintivo categoría «C»</t>
  </si>
  <si>
    <t>Solo con el distintivo «ECO»</t>
  </si>
  <si>
    <t>Con el distintivo «0 emisiones»</t>
  </si>
  <si>
    <t>Con cualquier distintivo, sin excepción</t>
  </si>
  <si>
    <t>Circular por el carril VAO (de alta ocupación) está permitido, entre otros, a los vehículos con el distintivo medioambiental «0 emisiones».</t>
  </si>
  <si>
    <t>Mit welcher Umweltplakette darf ein Fahrer eine VAO-Spur (Fahrgemeinschaftsspur) benutzen?</t>
  </si>
  <si>
    <t>Nur mit der Plakette der Kategorie „C“</t>
  </si>
  <si>
    <t>Nur mit der Plakette „ECO“</t>
  </si>
  <si>
    <t>Mit der Plakette „0 Emissionen“</t>
  </si>
  <si>
    <t>Mit jeder Plakette, ohne Ausnahme</t>
  </si>
  <si>
    <t>Das Fahren auf einer VAO-Spur (für Fahrzeuge mit hoher Besetzung) ist unter anderem Fahrzeugen mit der Umweltplakette „0 Emissionen“ erlaubt.</t>
  </si>
  <si>
    <t>З яким екологічним відзнаковим знаком водій може рухатися смугою VAO?</t>
  </si>
  <si>
    <t>Лише зі знаком категорії «C»</t>
  </si>
  <si>
    <t>Лише зі знаком «ECO»</t>
  </si>
  <si>
    <t>Зі знаком «0 викидів» (нульові викиди)</t>
  </si>
  <si>
    <t>З будь-яким відзнаковим знаком без винятку</t>
  </si>
  <si>
    <t>Рухатися смугою VAO (для транспортних засобів з високою заповнюваністю) дозволено, зокрема, транспортним засобам з екологічним відзнаковим знаком «0 викидів».</t>
  </si>
  <si>
    <t>Рекомендуется проверять давление в шинах примерно каждые 15 дней, а при менее интенсивном использовании автомобиля — как минимум раз в месяц, поскольку давление постепенно снижается естественным образом.</t>
  </si>
  <si>
    <t>How often is it recommended to check a car's tyre pressure?</t>
  </si>
  <si>
    <t>Once every six months, regardless of how much the car is used</t>
  </si>
  <si>
    <t>Only before long trips of more than 500km</t>
  </si>
  <si>
    <t>Only during scheduled maintenance</t>
  </si>
  <si>
    <t>Every 15 days, and in any case at least once a month</t>
  </si>
  <si>
    <t>It's recommended to check tyre pressure roughly every 15 days, or, with less frequent use of the car, at least once a month, since pressure naturally drops over time.</t>
  </si>
  <si>
    <t>¿Cada cuánto tiempo es aconsejable revisar la presión de los neumáticos del vehículo?</t>
  </si>
  <si>
    <t>Una vez cada seis meses, independientemente del uso del coche</t>
  </si>
  <si>
    <t>Solo antes de viajes largos de más de 500km</t>
  </si>
  <si>
    <t>Solo durante el mantenimiento programado</t>
  </si>
  <si>
    <t>Cada 15 días, y en cualquier caso al menos una vez al mes</t>
  </si>
  <si>
    <t>Se recomienda revisar la presión de los neumáticos aproximadamente cada 15 días, o, con un uso menos intensivo del coche, al menos una vez al mes, ya que la presión baja de forma natural con el tiempo.</t>
  </si>
  <si>
    <t>Wie oft wird empfohlen, den Reifendruck des Autos zu überprüfen?</t>
  </si>
  <si>
    <t>Einmal alle sechs Monate, unabhängig von der Nutzung des Autos</t>
  </si>
  <si>
    <t>Nur vor langen Fahrten über 500 km</t>
  </si>
  <si>
    <t>Nur bei der planmäßigen Wartung</t>
  </si>
  <si>
    <t>Alle 15 Tage, mindestens aber einmal im Monat</t>
  </si>
  <si>
    <t>Es wird empfohlen, den Reifendruck etwa alle 15 Tage zu überprüfen, oder bei weniger intensiver Nutzung des Autos mindestens einmal im Monat, da der Druck mit der Zeit auf natürliche Weise abnimmt.</t>
  </si>
  <si>
    <t>Як часто рекомендується перевіряти тиск у шинах автомобіля?</t>
  </si>
  <si>
    <t>Раз на півроку, незалежно від інтенсивності використання</t>
  </si>
  <si>
    <t>Лише перед далекими поїздками протяжністю понад 500 км</t>
  </si>
  <si>
    <t>Лише під час планового технічного обслуговування</t>
  </si>
  <si>
    <t>Кожні 15 днів, і в будь-якому разі не рідше одного разу на місяць</t>
  </si>
  <si>
    <t>Рекомендується перевіряти тиск у шинах приблизно кожні 15 днів, а за менш інтенсивного використання автомобіля — щонайменше раз на місяць, оскільки тиск поступово знижується природним чином.</t>
  </si>
  <si>
    <t>Неисправные амортизаторы могут привести к чрезмерному крену кузова при прохождении поворотов, что снижает сцепление шин с дорогой и повышает риск потери контроля над автомобилем.</t>
  </si>
  <si>
    <t>Can you lose control of a car if the shock absorbers are in poor condition?</t>
  </si>
  <si>
    <t>Yes, because the car can experience excessive body roll in curves</t>
  </si>
  <si>
    <t>No, shock absorbers only affect cabin comfort</t>
  </si>
  <si>
    <t>Yes, but only on straight sections of road</t>
  </si>
  <si>
    <t>No, modern cars compensate for this electronically</t>
  </si>
  <si>
    <t>Faulty shock absorbers can lead to excessive body roll when going through curves, reducing tyre grip on the road and raising the risk of losing control of the car.</t>
  </si>
  <si>
    <t>¿Se puede perder el control del vehículo si se circula con los amortiguadores en mal estado?</t>
  </si>
  <si>
    <t>Sí, porque el vehículo puede experimentar una inclinación excesiva al tomar las curvas</t>
  </si>
  <si>
    <t>No, los amortiguadores solo afectan a la comodidad del habitáculo</t>
  </si>
  <si>
    <t>Sí, pero solo en tramos rectos de la vía</t>
  </si>
  <si>
    <t>No, los coches modernos lo compensan electrónicamente</t>
  </si>
  <si>
    <t>Los amortiguadores averiados pueden provocar una inclinación excesiva de la carrocería al tomar curvas, lo que reduce el agarre de los neumáticos con la vía y aumenta el riesgo de perder el control del vehículo.</t>
  </si>
  <si>
    <t>Kann man die Kontrolle über das Auto verlieren, wenn man mit defekten Stoßdämpfern fährt?</t>
  </si>
  <si>
    <t>Ja, weil das Auto in Kurven übermäßig Wanken kann</t>
  </si>
  <si>
    <t>Nein, Stoßdämpfer betreffen nur den Fahrkomfort</t>
  </si>
  <si>
    <t>Ja, aber nur auf geraden Straßenabschnitten</t>
  </si>
  <si>
    <t>Nein, moderne Autos gleichen das elektronisch aus</t>
  </si>
  <si>
    <t>Defekte Stoßdämpfer können in Kurven zu übermäßigem Wanken der Karosserie führen, was den Reifengrip auf der Straße verringert und das Risiko des Kontrollverlusts erhöht.</t>
  </si>
  <si>
    <t>Чи можна втратити контроль над автомобілем, якщо рухатися з амортизаторами в несправному стані?</t>
  </si>
  <si>
    <t>Так, оскільки автомобіль може зазнавати надмірного крену на поворотах</t>
  </si>
  <si>
    <t>Ні, амортизатори впливають лише на комфорт салону</t>
  </si>
  <si>
    <t>Так, але лише на прямих ділянках дороги</t>
  </si>
  <si>
    <t>Ні, сучасні автомобілі компенсують це електронікою</t>
  </si>
  <si>
    <t>Несправні амортизатори можуть призвести до надмірного крену кузова під час проходження поворотів, що знижує зчеплення шин з дорогою і підвищує ризик втрати контролю над автомобілем.</t>
  </si>
  <si>
    <t>За исключением случаев, когда оба направления движения чётко разграничены и манёвр можно выполнить, не выезжая на встречную полосу, обгон, как правило, запрещён везде, где имеющейся видимости недостаточно для безопасного завершения манёвра.</t>
  </si>
  <si>
    <t>Unless both directions of traffic are clearly separated and the manoeuvre can be done without entering the oncoming lane, overtaking is generally banned…</t>
  </si>
  <si>
    <t>Only at every marked pedestrian crossing</t>
  </si>
  <si>
    <t>At every intersection and its immediate vicinity</t>
  </si>
  <si>
    <t>Anywhere the available visibility isn't enough to complete the manoeuvre safely</t>
  </si>
  <si>
    <t>Except when both directions of traffic are clearly separated and the manoeuvre can be done without entering the oncoming lane, overtaking is generally banned anywhere the available visibility isn't enough to complete the manoeuvre safely.</t>
  </si>
  <si>
    <t>Salvo que ambos sentidos de circulación estén claramente delimitados y la maniobra se pueda hacer sin invadir el sentido contrario, en general está prohibido adelantar en…</t>
  </si>
  <si>
    <t>Todos los pasos de peatones debidamente señalizados</t>
  </si>
  <si>
    <t>Todas las intersecciones y sus proximidades</t>
  </si>
  <si>
    <t>Todo lugar en que la visibilidad disponible no sea suficiente</t>
  </si>
  <si>
    <t>Salvo que ambos sentidos de circulación estén claramente delimitados y la maniobra se pueda hacer sin invadir el sentido contrario, en general está prohibido adelantar en todo lugar en que la visibilidad disponible no sea suficiente para completar la maniobra con seguridad.</t>
  </si>
  <si>
    <t>Sofern nicht beide Fahrtrichtungen klar getrennt sind und das Manöver ohne Befahren der Gegenfahrbahn möglich ist, ist Überholen im Allgemeinen verboten…</t>
  </si>
  <si>
    <t>Nur an allen ordnungsgemäß beschilderten Fußgängerüberwegen</t>
  </si>
  <si>
    <t>An allen Kreuzungen und in deren unmittelbarer Nähe</t>
  </si>
  <si>
    <t>Überall dort, wo die verfügbare Sicht für ein sicheres Abschließen des Manövers nicht ausreicht</t>
  </si>
  <si>
    <t>Sofern nicht beide Fahrtrichtungen klar getrennt sind und das Manöver ohne Befahren der Gegenfahrbahn möglich ist, ist Überholen im Allgemeinen überall dort verboten, wo die verfügbare Sicht nicht ausreicht, um das Manöver sicher abzuschließen.</t>
  </si>
  <si>
    <t>Якщо обидва напрямки руху чітко не розмежовані і манер неможливо виконати без виїзду на зустрічну смугу, обгін, як правило, заборонений…</t>
  </si>
  <si>
    <t>Лише на всіх пішохідних переходах з відповідною розміткою</t>
  </si>
  <si>
    <t>На всіх перехрестях і в безпосередній близькості від них</t>
  </si>
  <si>
    <t>Всюди, де наявної видимості недостатньо для безпечного завершення манера</t>
  </si>
  <si>
    <t>За винятком випадків, коли обидва напрямки руху чітко розмежовані і манер можна виконати, не виїжджаючи на зустрічну смугу, обгін, як правило, заборонений всюди, де наявної видимості недостатньо для безпечного завершення манера.</t>
  </si>
  <si>
    <t>Система удержания в полосе движения (LKA, Lane Keeping Assist) помогает водителю сохранять безопасное положение относительно границ своей полосы, вмешиваясь, когда автомобиль покидает полосу или вот-вот сделает это в опасной ситуации.</t>
  </si>
  <si>
    <t>What is the name of the system that helps the driver keep a safe position relative to the lane boundaries when the car leaves or is about to leave the lane and there's a risk?</t>
  </si>
  <si>
    <t>Adaptive Cruise Control (ACC)</t>
  </si>
  <si>
    <t>Lane Keeping Assist (LKA)</t>
  </si>
  <si>
    <t>Blind Spot Monitoring (BSM)</t>
  </si>
  <si>
    <t>Autonomous Emergency Braking (AEB)</t>
  </si>
  <si>
    <t>The Lane Keeping Assist (LKA) system helps the driver keep a safe position relative to their lane boundaries, intervening when the car leaves the lane or is about to in a risky situation.</t>
  </si>
  <si>
    <t>¿Cómo se llama el sistema que ayuda al conductor a mantener una posición segura respecto a los límites del carril cuando el vehículo lo abandona o está a punto de abandonarlo y existe riesgo?</t>
  </si>
  <si>
    <t>El sistema de control de crucero adaptativo (ACC)</t>
  </si>
  <si>
    <t>El sistema avanzado de mantenimiento de carril (LKA)</t>
  </si>
  <si>
    <t>El sistema de control de ángulos muertos (BSM)</t>
  </si>
  <si>
    <t>El sistema de frenado autónomo de emergencia (AEB)</t>
  </si>
  <si>
    <t>El sistema avanzado de mantenimiento de carril (LKA) ayuda al conductor a mantener una posición segura respecto a los límites de su carril, interviniendo cuando el vehículo lo abandona o está a punto de hacerlo en una situación de riesgo.</t>
  </si>
  <si>
    <t>Wie heißt das System, das dem Fahrer hilft, eine sichere Position innerhalb der Spurgrenzen zu halten, wenn das Fahrzeug die Spur verlässt oder kurz davor steht und ein Risiko besteht?</t>
  </si>
  <si>
    <t>Das adaptive Tempomat-System (ACC)</t>
  </si>
  <si>
    <t>Der Spurhalteassistent (LKA)</t>
  </si>
  <si>
    <t>Der Totwinkel-Assistent (BSM)</t>
  </si>
  <si>
    <t>Das autonome Notbremssystem (AEB)</t>
  </si>
  <si>
    <t>Der Spurhalteassistent (LKA, Lane Keeping Assist) hilft dem Fahrer, eine sichere Position innerhalb der Spurgrenzen zu halten, indem er eingreift, wenn das Fahrzeug die Spur verlässt oder in einer riskanten Situation kurz davor steht.</t>
  </si>
  <si>
    <t>Як називається система, що допомагає водієві утримувати безпечне положення відносно меж смуги, коли автомобіль залишає її чи ось-ось залишить за наявності ризику?</t>
  </si>
  <si>
    <t>Система адаптивного круїз-контролю (ACC)</t>
  </si>
  <si>
    <t>Система утримання смуги руху (LKA)</t>
  </si>
  <si>
    <t>Система контролю сліпих зон (BSM)</t>
  </si>
  <si>
    <t>Система автоматичного екстреного гальмування (AEB)</t>
  </si>
  <si>
    <t>Система утримання в смузі руху (LKA, Lane Keeping Assist) допомагає водієві зберігати безпечне положення відносно меж своєї смуги, втручаючись, коли автомобіль залишає смугу чи ось-ось зробить це в небезпечній ситуації.</t>
  </si>
  <si>
    <t>Обязательная страховка покрывает ущерб, причинённый другой стороне (третьим лицам) — то есть повреждения чужого транспортного средства и вред здоровью его пассажиров, — но не ущерб, причинённый собственному автомобилю или самому виновнику.</t>
  </si>
  <si>
    <t>What damage does the at-fault driver's mandatory insurance cover?</t>
  </si>
  <si>
    <t>Damage to the at-fault driver's own car</t>
  </si>
  <si>
    <t>Bodily injury to the at-fault driver themselves</t>
  </si>
  <si>
    <t>Damage caused to the other (injured) vehicle and its occupants</t>
  </si>
  <si>
    <t>Fines imposed on the at-fault driver for breaking traffic rules</t>
  </si>
  <si>
    <t>Mandatory insurance covers damage caused to the other party (third parties) — that is, damage to the other vehicle and injury to its occupants — but not damage to the at-fault driver's own car or to themselves.</t>
  </si>
  <si>
    <t>¿Qué daños cubre el seguro obligatorio del causante de un accidente?</t>
  </si>
  <si>
    <t>Los daños causados a su propio vehículo</t>
  </si>
  <si>
    <t>Las lesiones corporales del propio conductor causante</t>
  </si>
  <si>
    <t>Los daños causados al otro vehículo (el perjudicado) y a sus ocupantes</t>
  </si>
  <si>
    <t>Las multas impuestas al causante por infringir las normas de tráfico</t>
  </si>
  <si>
    <t>El seguro obligatorio cubre los daños causados a la otra parte (terceros) — es decir, los daños al otro vehículo y las lesiones de sus ocupantes —, pero no los daños al propio vehículo del causante ni a él mismo.</t>
  </si>
  <si>
    <t>Welchen Schaden deckt die Pflichtversicherung des Unfallverursachers?</t>
  </si>
  <si>
    <t>Schäden am eigenen Auto des Verursachers</t>
  </si>
  <si>
    <t>Körperverletzungen des Verursachers selbst</t>
  </si>
  <si>
    <t>Schäden am anderen (geschädigten) Fahrzeug und dessen Insassen</t>
  </si>
  <si>
    <t>Bußgelder, die dem Verursacher wegen Verkehrsverstößen auferlegt wurden</t>
  </si>
  <si>
    <t>Die Pflichtversicherung deckt Schäden ab, die der anderen Partei (Dritten) entstehen — also Schäden am fremden Fahrzeug und Verletzungen von dessen Insassen —, nicht aber Schäden am eigenen Auto oder am Verursacher selbst.</t>
  </si>
  <si>
    <t>Яку шкоду покриває обов'язкова страховка винуватця ДТП?</t>
  </si>
  <si>
    <t>Шкоду, заподіяну власному автомобілю винуватця</t>
  </si>
  <si>
    <t>Тілесні пошкодження самого водія-винуватця</t>
  </si>
  <si>
    <t>Шкоду, заподіяну іншому (постраждалому) транспортному засобу та його пасажирам</t>
  </si>
  <si>
    <t>Штрафи, накладені на винуватця за порушення ПДР</t>
  </si>
  <si>
    <t>Обов'язкова страховка покриває шкоду, заподіяну іншій стороні (третім особам), — тобто пошкодження чужого транспортного засобу і шкоду здоров'ю його пасажирів, — але не шкоду, заподіяну власному автомобілю чи самому винуватцю.</t>
  </si>
  <si>
    <t>Which of the following is a characteristic sign of oncoming fatigue while driving?</t>
  </si>
  <si>
    <t>Sharper perception of the road situation</t>
  </si>
  <si>
    <t>More frequent small steering-wheel corrections</t>
  </si>
  <si>
    <t>One characteristic sign of oncoming fatigue is a reduction in the number of small steering-wheel corrections — a tired driver makes fewer of the usual small trajectory adjustments.</t>
  </si>
  <si>
    <t>¿Cuál de los siguientes es un síntoma característico de la aparición de la fatiga al conducir?</t>
  </si>
  <si>
    <t>El aumento de la agudeza de percepción de la vía</t>
  </si>
  <si>
    <t>Un aumento de las pequeñas correcciones del volante</t>
  </si>
  <si>
    <t>Uno de los síntomas característicos de la aparición de la fatiga es la disminución del número de pequeñas correcciones del volante — un conductor cansado hace menos ajustes habituales de trayectoria.</t>
  </si>
  <si>
    <t>Welches der folgenden ist ein charakteristisches Anzeichen für aufkommende Müdigkeit beim Fahren?</t>
  </si>
  <si>
    <t>Eine schärfere Wahrnehmung der Verkehrslage</t>
  </si>
  <si>
    <t>Häufigere kleine Lenkkorrekturen</t>
  </si>
  <si>
    <t>Eines der charakteristischen Anzeichen aufkommender Müdigkeit ist eine geringere Anzahl kleiner Lenkkorrekturen — ein müder Fahrer nimmt seltener die üblichen kleinen Kurskorrekturen vor.</t>
  </si>
  <si>
    <t>Яка з перелічених ознак характерна для настання втоми за кермом?</t>
  </si>
  <si>
    <t>Підвищення гостроти сприйняття дорожньої обстановки</t>
  </si>
  <si>
    <t>Почастішання дрібних корекцій керма</t>
  </si>
  <si>
    <t>Если автомобиль впереди уже включил левый указатель поворота (сигнализируя о намерении обогнать или сместиться влево), приоритет в этой ситуации принадлежит именно его водителю, и от обгона следует воздержаться.</t>
  </si>
  <si>
    <t>You're about to overtake, but the car ahead has already switched on its left turn signal. Who has priority for the overtake?</t>
  </si>
  <si>
    <t>The driver of the car that has already switched on the turn signal</t>
  </si>
  <si>
    <t>You, since you started the overtaking manoeuvre first</t>
  </si>
  <si>
    <t>Priority goes to whoever is travelling faster</t>
  </si>
  <si>
    <t>Neither has priority — the manoeuvre is banned for both</t>
  </si>
  <si>
    <t>If the car ahead has already switched on its left turn signal (signalling intent to overtake or move left), priority in that situation belongs to its driver, and you should refrain from overtaking.</t>
  </si>
  <si>
    <t>Va a adelantar, pero el vehículo de delante ya ha puesto el intermitente izquierdo. ¿Quién tiene preferencia en el adelantamiento?</t>
  </si>
  <si>
    <t>El conductor del vehículo que ya ha encendido el intermitente</t>
  </si>
  <si>
    <t>Usted, porque inició antes la maniobra de adelantamiento</t>
  </si>
  <si>
    <t>La preferencia la tiene quien circule a mayor velocidad</t>
  </si>
  <si>
    <t>Ninguno tiene preferencia, la maniobra está prohibida para ambos</t>
  </si>
  <si>
    <t>Si el vehículo de delante ya ha encendido el intermitente izquierdo (señalizando su intención de adelantar o desplazarse a la izquierda), la preferencia en esa situación es de su conductor, y usted debe abstenerse de adelantar.</t>
  </si>
  <si>
    <t>Sie wollen überholen, aber das vorausfahrende Fahrzeug hat bereits den linken Blinker gesetzt. Wer hat beim Überholen Vorrang?</t>
  </si>
  <si>
    <t>Der Fahrer des Fahrzeugs, das den Blinker bereits gesetzt hat</t>
  </si>
  <si>
    <t>Sie, da Sie das Überholmanöver zuerst begonnen haben</t>
  </si>
  <si>
    <t>Vorrang hat, wer schneller fährt</t>
  </si>
  <si>
    <t>Keiner hat Vorrang, das Manöver ist für beide verboten</t>
  </si>
  <si>
    <t>Hat das vorausfahrende Fahrzeug bereits den linken Blinker gesetzt (und zeigt damit die Absicht zum Überholen oder Verlagern nach links an), hat in dieser Situation dessen Fahrer Vorrang, und Sie sollten vom Überholen absehen.</t>
  </si>
  <si>
    <t>Ви збираєтеся обігнати, але в автомобіля попереду вже увімкнений лівий покажчик повороту. У кого пріоритет під час обгону?</t>
  </si>
  <si>
    <t>У водія автомобіля, який уже увімкнув покажчик повороту</t>
  </si>
  <si>
    <t>У вас, оскільки ви почали манер обгону раніше</t>
  </si>
  <si>
    <t>Пріоритет визначається тим, хто їде з більшою швидкістю</t>
  </si>
  <si>
    <t>Пріоритету ні в кого немає, манер заборонений обом</t>
  </si>
  <si>
    <t>Якщо автомобіль попереду вже увімкнув лівий покажчик повороту (сигналізуючи про намір обігнати чи змістетися ліворуч), пріоритет у цій ситуації належить саме його водієві, і від обгону слід утриматися.</t>
  </si>
  <si>
    <t>Приближаясь лицом к лицу к сотруднику с вертикально поднятой рукой, водитель должен остановиться перед линией остановки, а если такой линии нет — непосредственно перед сотрудником, не пересекая перекрёсток.</t>
  </si>
  <si>
    <t>At a junction, a driver approaches an officer face-on whose arm is raised vertically. Where should the driver stop?</t>
  </si>
  <si>
    <t>Exactly where they were when the signal was given</t>
  </si>
  <si>
    <t>Before the stop line, or if there isn't one, right in front of the officer</t>
  </si>
  <si>
    <t>At least 10 metres from the officer</t>
  </si>
  <si>
    <t>Only outside the junction itself, without approaching it</t>
  </si>
  <si>
    <t>Approaching an officer face-on with a vertically raised arm, a driver must stop before the stop line, or, if there is none, right in front of the officer, without crossing the junction.</t>
  </si>
  <si>
    <t>En una intersección, el conductor de un vehículo se acerca de frente a un agente que tiene el brazo levantado verticalmente. ¿Dónde debe detenerse?</t>
  </si>
  <si>
    <t>Exactamente donde se encuentre en el momento de la señal</t>
  </si>
  <si>
    <t>Ante la línea de detención, y si no existe, inmediatamente ante el agente</t>
  </si>
  <si>
    <t>A una distancia mínima de 10 metros del agente</t>
  </si>
  <si>
    <t>Solo fuera de la propia intersección, sin acercarse a ella</t>
  </si>
  <si>
    <t>Al acercarse de frente a un agente con el brazo levantado verticalmente, el conductor debe detenerse ante la línea de detención, y si no existe dicha línea, inmediatamente ante el agente, sin invadir la intersección.</t>
  </si>
  <si>
    <t>An einer Kreuzung nähert sich ein Fahrer frontal einem Beamten, dessen Arm senkrecht erhoben ist. Wo sollte er anhalten?</t>
  </si>
  <si>
    <t>Genau dort, wo er sich im Moment des Signals befindet</t>
  </si>
  <si>
    <t>Vor der Haltelinie, und wenn keine vorhanden ist, unmittelbar vor dem Beamten</t>
  </si>
  <si>
    <t>In mindestens 10 Metern Entfernung vom Beamten</t>
  </si>
  <si>
    <t>Nur außerhalb der Kreuzung selbst, ohne sich ihr zu nähern</t>
  </si>
  <si>
    <t>Nähert sich ein Fahrer frontal einem Beamten mit senkrecht erhobenem Arm, muss er vor der Haltelinie anhalten, und falls keine vorhanden ist, unmittelbar vor dem Beamten, ohne die Kreuzung zu befahren.</t>
  </si>
  <si>
    <t>На перехресті водій наближається обличчям до обличчя із співробітником, у якого рука піднята вертикально вгору. Де йому слід зупинитися?</t>
  </si>
  <si>
    <t>Строго на місці, де він перебуває в момент подачі сигналу</t>
  </si>
  <si>
    <t>Перед лінією зупинки, а якщо її немає — безпосередньо перед співробітником</t>
  </si>
  <si>
    <t>На відстані не менше 10 метрів від співробітника</t>
  </si>
  <si>
    <t>Лише за межами самого перехрестя, не наближаючись до нього</t>
  </si>
  <si>
    <t>Наближаючись обличчям до обличчя до співробітника з вертикально піднятою рукою, водій повинен зупинитися перед лінією зупинки, а якщо такої лінії немає — безпосередньо перед співробітником, не перетинаючи перехрестя.</t>
  </si>
  <si>
    <t>У транспортных средств, не предназначенных для перевозки грузов (например, обычных легковых автомобилей), боковой выступ груза допускается в пределах не более 15% от длины самого транспортного средства с каждой стороны.</t>
  </si>
  <si>
    <t>How far can cargo protrude sideways from vehicles not intended for goods transport?</t>
  </si>
  <si>
    <t>No more than 50cm on each side, regardless of the car's length</t>
  </si>
  <si>
    <t>A sideways overhang is completely banned in this case</t>
  </si>
  <si>
    <t>No more than 15% of the vehicle's length on each side</t>
  </si>
  <si>
    <t>No more than 10% of the vehicle's width</t>
  </si>
  <si>
    <t>For vehicles not intended for goods transport (e.g. an ordinary car), a sideways cargo overhang is allowed up to no more than 15% of the vehicle's own length on each side.</t>
  </si>
  <si>
    <t>¿Cuánto puede sobresalir la carga por los laterales en los vehículos no destinados al transporte de mercancías?</t>
  </si>
  <si>
    <t>No más de 50 centímetros por cada lado, sea cual sea la longitud del vehículo</t>
  </si>
  <si>
    <t>El saliente lateral está totalmente prohibido en este caso</t>
  </si>
  <si>
    <t>No más del 15% de la longitud del vehículo por cada lado</t>
  </si>
  <si>
    <t>No más del 10% de la anchura del vehículo</t>
  </si>
  <si>
    <t>En los vehículos no destinados al transporte de mercancías (por ejemplo, un turismo normal), se permite que la carga sobresalga lateralmente hasta un máximo del 15% de la longitud del propio vehículo por cada lado.</t>
  </si>
  <si>
    <t>Wie weit darf Ladung bei Fahrzeugen, die nicht für den Gütertransport bestimmt sind, seitlich herausragen?</t>
  </si>
  <si>
    <t>Höchstens 50 cm auf jeder Seite, unabhängig von der Fahrzeuglänge</t>
  </si>
  <si>
    <t>Ein seitlicher Überhang ist in diesem Fall vollständig verboten</t>
  </si>
  <si>
    <t>Höchstens 15 % der Fahrzeuglänge auf jeder Seite</t>
  </si>
  <si>
    <t>Höchstens 10 % der Fahrzeugbreite</t>
  </si>
  <si>
    <t>Bei Fahrzeugen, die nicht für den Gütertransport bestimmt sind (z. B. ein gewöhnlicher Pkw), ist ein seitlicher Ladungsüberhang von höchstens 15 % der eigenen Fahrzeuglänge auf jeder Seite erlaubt.</t>
  </si>
  <si>
    <t>Наскільки може виступати вантаж убік (по боках) у транспортних засобів, не призначених для перевезення вантажів?</t>
  </si>
  <si>
    <t>Не більше ніж на 50 сантиметрів з кожного боку, незалежно від довжини автомобіля</t>
  </si>
  <si>
    <t>Виступ збоку в цьому разі заборонений повністю</t>
  </si>
  <si>
    <t>Не більше ніж на 15% від довжини транспортного засобу з кожного боку</t>
  </si>
  <si>
    <t>Не більше ніж на 10% від ширини транспортного засобу</t>
  </si>
  <si>
    <t>У транспортних засобів, не призначених для перевезення вантажів (наприклад, звичайних легкових автомобілів), боковий виступ вантажу допускається в межах не більше 15% від довжини самого транспортного засобу з кожного боку.</t>
  </si>
  <si>
    <t>Если сотрудник изымает свидетельство о регистрации транспортного средства из-за отсутствия действующего техосмотра, владельцу предоставляется срок в 10 дней, чтобы пройти техосмотр.</t>
  </si>
  <si>
    <t>A traffic officer confiscates a vehicle's registration document because the technical inspection is overdue. How much time is the owner given to pass the inspection?</t>
  </si>
  <si>
    <t>15 days</t>
  </si>
  <si>
    <t>30 days</t>
  </si>
  <si>
    <t>5 days</t>
  </si>
  <si>
    <t>10 days</t>
  </si>
  <si>
    <t>If an officer confiscates a vehicle's registration document because there's no valid technical inspection, the owner is given a 10-day period to pass the inspection.</t>
  </si>
  <si>
    <t>Un agente de tráfico interviene el permiso de circulación de un vehículo por no estar al día de las inspecciones técnicas. ¿Qué plazo tiene su propietario para pasar la ITV?</t>
  </si>
  <si>
    <t>15 días</t>
  </si>
  <si>
    <t>30 días</t>
  </si>
  <si>
    <t>5 días</t>
  </si>
  <si>
    <t>10 días</t>
  </si>
  <si>
    <t>Si un agente interviene el permiso de circulación por no tener la inspección técnica en vigor, se concede al propietario un plazo de 10 días para pasar la ITV.</t>
  </si>
  <si>
    <t>Ein Verkehrspolizist zieht die Zulassungsbescheinigung eines Fahrzeugs ein, weil die technische Prüfung überfällig ist. Wie viel Zeit erhält der Halter, um die Prüfung nachzuholen?</t>
  </si>
  <si>
    <t>15 Tage</t>
  </si>
  <si>
    <t>30 Tage</t>
  </si>
  <si>
    <t>5 Tage</t>
  </si>
  <si>
    <t>10 Tage</t>
  </si>
  <si>
    <t>Zieht ein Beamter die Zulassungsbescheinigung ein, weil keine gültige technische Prüfung vorliegt, erhält der Halter eine Frist von 10 Tagen, um die Prüfung nachzuholen.</t>
  </si>
  <si>
    <t>Співробітник поліції вилучає свідоцтво про реєстрацію транспортного засобу через прострочений техогляд. Який термін надається власнику, щоб пройти техогляд?</t>
  </si>
  <si>
    <t>15 днів</t>
  </si>
  <si>
    <t>30 днів</t>
  </si>
  <si>
    <t>5 днів</t>
  </si>
  <si>
    <t>10 днів</t>
  </si>
  <si>
    <t>Якщо співробітник вилучає свідоцтво про реєстрацію транспортного засобу через відсутність чинного техогляду, власнику надається термін у 10 днів, щоб пройти техогляд.</t>
  </si>
  <si>
    <t>На большинстве мотоциклов правой ногой мотоциклист управляет тормозом заднего колеса, тогда как переключение передач и сцепление обычно управляются левой ногой и левой рукой соответственно.</t>
  </si>
  <si>
    <t>What does a motorcyclist's right foot operate on most motorcycles?</t>
  </si>
  <si>
    <t>The rear-wheel brake control</t>
  </si>
  <si>
    <t>The gear-shift lever</t>
  </si>
  <si>
    <t>The clutch control</t>
  </si>
  <si>
    <t>The turn signals</t>
  </si>
  <si>
    <t>On most motorcycles, the rider's right foot operates the rear-wheel brake, while gear shifting and the clutch are normally operated by the left foot and left hand respectively.</t>
  </si>
  <si>
    <t>¿Con qué acciona el pie derecho el motociclista en la mayoría de las motocicletas?</t>
  </si>
  <si>
    <t>Con el mando del freno de la rueda trasera</t>
  </si>
  <si>
    <t>Con el cambio de marchas</t>
  </si>
  <si>
    <t>Con el mando del embrague</t>
  </si>
  <si>
    <t>Con los intermitentes</t>
  </si>
  <si>
    <t>En la mayoría de las motocicletas, el motociclista acciona con el pie derecho el freno de la rueda trasera, mientras que el cambio de marchas y el embrague suelen accionarse con el pie izquierdo y la mano izquierda respectivamente.</t>
  </si>
  <si>
    <t>Was betätigt der Motorradfahrer bei den meisten Motorrädern mit dem rechten Fuß?</t>
  </si>
  <si>
    <t>Die Hinterradbremse</t>
  </si>
  <si>
    <t>Die Gangschaltung</t>
  </si>
  <si>
    <t>Die Kupplung</t>
  </si>
  <si>
    <t>Die Blinker</t>
  </si>
  <si>
    <t>Bei den meisten Motorrädern betätigt der Fahrer mit dem rechten Fuß die Hinterradbremse, während Gangschaltung und Kupplung normalerweise mit dem linken Fuß bzw. der linken Hand betätigt werden.</t>
  </si>
  <si>
    <t>Що приводиться в дію правою ногою мотocикліста на більшості мотоциклів?</t>
  </si>
  <si>
    <t>Керування гальмом заднього колеса</t>
  </si>
  <si>
    <t>Перемикання передач коробки швидкостей</t>
  </si>
  <si>
    <t>Керування зчепленням</t>
  </si>
  <si>
    <t>Покажчики повороту</t>
  </si>
  <si>
    <t>На більшості мотоциклів правою ногою мотоцикліст керує гальмом заднього колеса, тоді як перемикання передач і зчеплення зазвичай керуються лівою ногою і лівою рукою відповідно.</t>
  </si>
  <si>
    <t>Когда на дороге введена дополнительная (временная) полоса движения, все транспортные средства на этом участке обязаны иметь включённым хотя бы ближний свет, независимо от того, по какой конкретно полосе они движутся.</t>
  </si>
  <si>
    <t>On a road with an additional (circumstantial) lane in place, which vehicles must have at least the low beam switched on?</t>
  </si>
  <si>
    <t>Only vehicles travelling on the shoulder</t>
  </si>
  <si>
    <t>All vehicles</t>
  </si>
  <si>
    <t>Only vehicles travelling in the additional lane</t>
  </si>
  <si>
    <t>When an additional (circumstantial) lane is in place on a road, all vehicles on that stretch must have at least the low beam switched on, regardless of which specific lane they're in.</t>
  </si>
  <si>
    <t>En una vía en la que se ha habilitado un carril adicional circunstancial, ¿qué vehículos están obligados a llevar encendida al menos la luz de cruce?</t>
  </si>
  <si>
    <t>Solo los vehículos que circulen por el arcén</t>
  </si>
  <si>
    <t>Todos</t>
  </si>
  <si>
    <t>Solo los vehículos que circulan por el carril adicional</t>
  </si>
  <si>
    <t>Cuando se habilita un carril adicional circunstancial en una vía, todos los vehículos de ese tramo están obligados a llevar encendida al menos la luz de cruce, sea cual sea el carril concreto por el que circulen.</t>
  </si>
  <si>
    <t>Auf einer Straße mit eingerichteter zusätzlicher (temporärer) Fahrspur — welche Fahrzeuge müssen mindestens das Abblendlicht eingeschaltet haben?</t>
  </si>
  <si>
    <t>Nur Fahrzeuge, die auf dem Seitenstreifen fahren</t>
  </si>
  <si>
    <t>Alle Fahrzeuge</t>
  </si>
  <si>
    <t>Nur Fahrzeuge, die auf der zusätzlichen Spur fahren</t>
  </si>
  <si>
    <t>Ist auf einer Straße eine zusätzliche (temporäre) Fahrspur eingerichtet, müssen alle Fahrzeuge auf diesem Abschnitt mindestens das Abblendlicht eingeschaltet haben, unabhängig davon, auf welcher Spur sie konkret fahren.</t>
  </si>
  <si>
    <t>На дорозі, де введено додаткову (тимчасову) смугу, які транспортні засоби зобов'язані мати увімкненим хоча б ближнє світло?</t>
  </si>
  <si>
    <t>Лише транспортні засоби, що рухаються узбіччям</t>
  </si>
  <si>
    <t>Усі транспортні засоби</t>
  </si>
  <si>
    <t>Лише транспортні засоби, що рухаються додатковою смугою</t>
  </si>
  <si>
    <t>Коли на дорозі введено додаткову (тимчасову) смугу руху, усі транспортні засоби на цій ділянці зобов'язані мати увімкненим хоча б ближнє світло, незалежно від того, якою конкретно смугою вони рухаються.</t>
  </si>
  <si>
    <t>Этот знак обозначает дорогу (тропу), зарезервированную для передвижения верховых животных, и одновременно запрещает по ней проезд легковых автомобилей.</t>
  </si>
  <si>
    <t>A public road open to every kind of vehicle with no exceptions</t>
  </si>
  <si>
    <t>A road meant only for agricultural machinery</t>
  </si>
  <si>
    <t>A road reserved for mounted animals, with cars banned from it</t>
  </si>
  <si>
    <t>A road meant for pedestrians, with animals banned from it</t>
  </si>
  <si>
    <t>This sign marks a road (path) reserved for mounted animals to travel on, while also banning cars from using it.</t>
  </si>
  <si>
    <t>Una vía pública abierta a todo tipo de vehículos sin excepción</t>
  </si>
  <si>
    <t>Una vía destinada únicamente a maquinaria agrícola</t>
  </si>
  <si>
    <t>Una vía reservada para animales de montura, con prohibición de paso a los turismos</t>
  </si>
  <si>
    <t>Una vía destinada a peatones, con prohibición de paso a los animales</t>
  </si>
  <si>
    <t>Esta señal indica una vía (camino) reservada para el tránsito de animales de montura, y al mismo tiempo prohíbe el paso de turismos por ella.</t>
  </si>
  <si>
    <t>Eine öffentliche Straße, die uneingeschränkt für jedes Fahrzeug offen ist</t>
  </si>
  <si>
    <t>Ein Weg, der nur für landwirtschaftliche Maschinen bestimmt ist</t>
  </si>
  <si>
    <t>Ein für Reittiere reservierter Weg, auf dem Pkw verboten sind</t>
  </si>
  <si>
    <t>Ein für Fußgänger bestimmter Weg, auf dem Tiere verboten sind</t>
  </si>
  <si>
    <t>Dieses Schild kennzeichnet einen Weg, der für Reittiere reserviert ist, und verbietet gleichzeitig die Durchfahrt für Pkw.</t>
  </si>
  <si>
    <t>Дорога загального користування, відкрита для всіх видів транспорту без винятків</t>
  </si>
  <si>
    <t>Дорога, призначена лише для сільськогосподарської техніки</t>
  </si>
  <si>
    <t>Дорога, зарезервована для верхових тварин, із забороною проїзду для легкових автомобілів</t>
  </si>
  <si>
    <t>Дорога, призначена для пішоходів, із забороною проїзду для тварин</t>
  </si>
  <si>
    <t>Цей знак позначає дорогу (стежку), зарезервовану для пересування верхових тварин, і водночас забороняє проїзд нею легковим автомобілям.</t>
  </si>
  <si>
    <t>Табличка с жёлтой светоотражающей пластиной, обрамлённой красной флуоресцентной каймой, устанавливается сзади транспортных средств или составов транспортных средств, длина которых превышает 12 метров.</t>
  </si>
  <si>
    <t>What does the sign on the rear of a vehicle, consisting of a yellow reflective panel bordered by a red fluorescent edge, indicate?</t>
  </si>
  <si>
    <t>That the vehicle is carrying dangerous goods</t>
  </si>
  <si>
    <t>That the vehicle is used for driving instruction</t>
  </si>
  <si>
    <t>That the driver is a learner</t>
  </si>
  <si>
    <t>That the vehicle or combination is longer than 12 metres</t>
  </si>
  <si>
    <t>The panel with a yellow reflective plate bordered by a red fluorescent edge is fitted to the rear of vehicles or vehicle combinations whose length exceeds 12 metres.</t>
  </si>
  <si>
    <t>¿Qué indica la señal colocada en la parte trasera del vehículo formada por una lámina reflectante amarilla rodeada de una lámina fluorescente roja?</t>
  </si>
  <si>
    <t>Que el vehículo transporta mercancías peligrosas</t>
  </si>
  <si>
    <t>Que el vehículo se usa con fines de enseñanza de conducción</t>
  </si>
  <si>
    <t>Que el conductor es un conductor novel</t>
  </si>
  <si>
    <t>Que el vehículo o el conjunto tiene una longitud superior a 12 metros</t>
  </si>
  <si>
    <t>El panel con una lámina reflectante amarilla rodeada de una lámina fluorescente roja se coloca en la parte trasera de vehículos o conjuntos de vehículos cuya longitud supera los 12 metros.</t>
  </si>
  <si>
    <t>Was bedeutet das Schild am Heck eines Fahrzeugs, bestehend aus einer gelben reflektierenden Tafel mit rotem fluoreszierendem Rand?</t>
  </si>
  <si>
    <t>Dass das Fahrzeug Gefahrgut transportiert</t>
  </si>
  <si>
    <t>Dass das Fahrzeug für die Fahrschulausbildung genutzt wird</t>
  </si>
  <si>
    <t>Dass der Fahrer ein Fahranfänger ist</t>
  </si>
  <si>
    <t>Dass das Fahrzeug oder die Kombination länger als 12 Meter ist</t>
  </si>
  <si>
    <t>Die Tafel mit gelber reflektierender Fläche und rotem fluoreszierendem Rand wird am Heck von Fahrzeugen oder Fahrzeugkombinationen angebracht, deren Länge 12 Meter übersteigt.</t>
  </si>
  <si>
    <t>Що означає знак на задній частині транспортного засобу, що складається з жовтої світловідбивної пластини, облямованої червоною флуоресцентною каймою?</t>
  </si>
  <si>
    <t>Що транспортний засіб перевозить небезпечні вантажі</t>
  </si>
  <si>
    <t>Що транспортний засіб використовується в навчальних цілях</t>
  </si>
  <si>
    <t>Що водій є початківцем</t>
  </si>
  <si>
    <t>Що транспортний засіб або склад має довжину понад 12 метрів</t>
  </si>
  <si>
    <t>Табличка з жовтою світловідбивною пластиною, облямованою червоною флуоресцентною каймою, встановлюється ззаду транспортних засобів або складів транспортних засобів, довжина яких перевищує 12 метрів.</t>
  </si>
  <si>
    <t>Этот знак разрешает въезд грузовику при условии, что его разрешённая максимальная масса не превышает указанное значение — в данном случае 5,5 тонны.</t>
  </si>
  <si>
    <t>A truck may enter if its authorised mass doesn't exceed 5.5 tonnes</t>
  </si>
  <si>
    <t>Only trucks weighing exactly 5.5 tonnes may enter</t>
  </si>
  <si>
    <t>Entry is banned for absolutely all trucks with no exception</t>
  </si>
  <si>
    <t>The cargo's permitted mass mustn't exceed 5.5 tonnes, the truck's own mass isn't counted</t>
  </si>
  <si>
    <t>This sign allows a truck to enter provided its authorised maximum mass doesn't exceed the value shown — in this case, 5.5 tonnes.</t>
  </si>
  <si>
    <t>El camión puede entrar a la vía siempre que su masa autorizada no supere 5,5 toneladas</t>
  </si>
  <si>
    <t>Solo pueden entrar los camiones cuya masa sea exactamente 5,5 toneladas</t>
  </si>
  <si>
    <t>La entrada está prohibida absolutamente a todos los camiones sin excepción</t>
  </si>
  <si>
    <t>La masa autorizada de la carga no debe superar 5,5 toneladas; la masa del propio camión no se tiene en cuenta</t>
  </si>
  <si>
    <t>Esta señal permite la entrada a un camión siempre que su masa máxima autorizada no supere el valor indicado — en este caso, 5,5 toneladas.</t>
  </si>
  <si>
    <t>Ein Lkw darf einfahren, wenn seine zulässige Masse 5,5 Tonnen nicht überschreitet</t>
  </si>
  <si>
    <t>Nur Lkw mit genau 5,5 Tonnen Masse dürfen einfahren</t>
  </si>
  <si>
    <t>Die Einfahrt ist ausnahmslos für alle Lkw verboten</t>
  </si>
  <si>
    <t>Die zulässige Masse der Ladung darf 5,5 Tonnen nicht überschreiten, die Masse des Lkw selbst zählt nicht mit</t>
  </si>
  <si>
    <t>Dieses Schild erlaubt einem Lkw die Einfahrt, sofern seine zulässige Höchstmasse den angegebenen Wert — in diesem Fall 5,5 Tonnen — nicht überschreitet.</t>
  </si>
  <si>
    <t>В'їзд дозволено вантажівці, якщо її дозволена маса не перевищує 5,5 тонни</t>
  </si>
  <si>
    <t>В'їзд дозволено лише вантажівкам масою рівно 5,5 тонни</t>
  </si>
  <si>
    <t>В'їзд заборонено абсолютно всім вантажівкам без винятку</t>
  </si>
  <si>
    <t>Дозволена маса вантажу не повинна перевищувати 5,5 тонни, маса самої вантажівки не враховується</t>
  </si>
  <si>
    <t>Цей знак дозволяє в'їзд вантажівці за умови, що її дозволена максимальна маса не перевищує вказане значення — у цьому разі 5,5 тонни.</t>
  </si>
  <si>
    <t>If the trailer is fitted with a braking system</t>
  </si>
  <si>
    <t>If the combination's total mass doesn't exceed 10 tonnes</t>
  </si>
  <si>
    <t>Si el remolque va equipado con sistema de frenos</t>
  </si>
  <si>
    <t>Si la masa total del conjunto no supera las 10 toneladas</t>
  </si>
  <si>
    <t>Wenn der Anhänger mit einer Bremsanlage ausgestattet ist</t>
  </si>
  <si>
    <t>Wenn die Gesamtmasse der Kombination 10 Tonnen nicht überschreitet</t>
  </si>
  <si>
    <t>Якщо причіп обладнаний гальмівною системою</t>
  </si>
  <si>
    <t>Якщо загальна маса складу не перевищує 10 тонн</t>
  </si>
  <si>
    <t>Водитель мотоцикла может иметь в шлеме установленное сертифицированное (омологированное) беспроводное устройство для разговора по телефону во время движения, при условии что его использование не сказывается на безопасности вождения. ⚠️ Это отдельное исключение именно для встроенных в шлем сертифицированных систем связи (например, интерком) — оно не отменяет общий запрет на обычные наушники или гарнитуры, вставляемые в ухо.</t>
  </si>
  <si>
    <t>Can a motorcyclist have a wireless device built into the helmet for making phone calls while riding?</t>
  </si>
  <si>
    <t>No, using any communication device in the helmet is banned with no exceptions</t>
  </si>
  <si>
    <t>Yes, if the device is certified and its use doesn't affect driving safety</t>
  </si>
  <si>
    <t>Yes, but only devices inserted directly into the ear</t>
  </si>
  <si>
    <t>Yes, with no conditions or restrictions whatsoever</t>
  </si>
  <si>
    <t>A motorcyclist may have a certified (type-approved) wireless device installed in the helmet for making phone calls while riding, provided its use doesn't affect driving safety. ⚠️ This is a specific exception for certified communication systems (such as an intercom) built into the helmet — it doesn't remove the general ban on ordinary earbuds or headsets inserted into the ear.</t>
  </si>
  <si>
    <t>¿Puede el conductor de una motocicleta llevar instalado en su casco un dispositivo inalámbrico para hablar por teléfono mientras circula?</t>
  </si>
  <si>
    <t>No, el uso de cualquier dispositivo de comunicación en el casco está prohibido sin excepciones</t>
  </si>
  <si>
    <t>Sí, si el dispositivo está homologado y su uso no afecta a la seguridad en la conducción</t>
  </si>
  <si>
    <t>Sí, pero solo dispositivos que se introducen directamente en el oído</t>
  </si>
  <si>
    <t>Sí, sin ninguna condición ni restricción</t>
  </si>
  <si>
    <t>El conductor de una motocicleta puede llevar instalado en su casco un dispositivo inalámbrico homologado para hablar por teléfono mientras circula, siempre que su uso no afecte a la seguridad en la conducción. ⚠️ Es una excepción específica para sistemas de comunicación homologados integrados en el casco (como un intercomunicador) — no elimina la prohibición general de auriculares o cascos de audio convencionales que se introducen en el oído.</t>
  </si>
  <si>
    <t>Darf ein Motorradfahrer ein im Helm eingebautes Funkgerät benutzen, um während der Fahrt zu telefonieren?</t>
  </si>
  <si>
    <t>Nein, die Nutzung jeglicher Kommunikationsgeräte im Helm ist ausnahmslos verboten</t>
  </si>
  <si>
    <t>Ja, wenn das Gerät zertifiziert ist und seine Nutzung die Fahrsicherheit nicht beeinträchtigt</t>
  </si>
  <si>
    <t>Ja, aber nur Geräte, die direkt ins Ohr eingesetzt werden</t>
  </si>
  <si>
    <t>Ja, ohne jede Bedingung oder Einschränkung</t>
  </si>
  <si>
    <t>Ein Motorradfahrer darf ein zertifiziertes (typgenehmigtes) Funkgerät im Helm eingebaut haben, um während der Fahrt zu telefonieren, sofern die Nutzung die Fahrsicherheit nicht beeinträchtigt. ⚠️ Dies ist eine spezielle Ausnahme für zertifizierte, in den Helm integrierte Kommunikationssysteme (z. B. eine Gegensprechanlage) — sie hebt das allgemeine Verbot gewöhnlicher Ohrhörer oder Headsets, die ins Ohr eingesetzt werden, nicht auf.</t>
  </si>
  <si>
    <t>Чи може водій мотоцикла мати в шоломі вбудований бездротовий пристрій для розмови по телефону під час руху?</t>
  </si>
  <si>
    <t>Ні, використання будь-яких пристроїв зв'язку в шоломі заборонено без винятків</t>
  </si>
  <si>
    <t>Так, якщо пристрій сертифікований і його використання не впливає на безпеку керування</t>
  </si>
  <si>
    <t>Так, але лише пристрої, що вставляються безпосередньо у вухо</t>
  </si>
  <si>
    <t>Так, без будь-яких умов і обмежень</t>
  </si>
  <si>
    <t>Водій мотоцикла може мати в шоломі встановлений сертифікований (омологований) бездротовий пристрій для розмови по телефону під час руху, за умови що його використання не позначається на безпеці керування. ⚠️ Це окремий виняток саме для вбудованих у шолом сертифікованих систем зв'язку (наприклад, інтерком) — він не скасовує загальну заборону на звичайні навушники чи гарнітури, що вставляються у вухо.</t>
  </si>
  <si>
    <t>Если прицеп является одноосным (или это полуприцеп)</t>
  </si>
  <si>
    <t>Если прицеп короче самого тягача</t>
  </si>
  <si>
    <t>Этот знак не распространяется на полуприцепы и одноосные прицепы независимо от их массы — ограничение (превышение 2 тонн) касается только прицепов с двумя и более осями, не являющихся полуприцепом.</t>
  </si>
  <si>
    <t>If the trailer has a single axle (or is a semi-trailer)</t>
  </si>
  <si>
    <t>If the trailer is shorter than the towing vehicle itself</t>
  </si>
  <si>
    <t>This sign doesn't apply to semi-trailers or single-axle trailers, regardless of their mass — the restriction (exceeding 2 tonnes) only concerns trailers with two or more axles that aren't a semi-trailer.</t>
  </si>
  <si>
    <t>Si el remolque tiene un solo eje (o es un semirremolque)</t>
  </si>
  <si>
    <t>Si el remolque es más corto que el propio vehículo tractor</t>
  </si>
  <si>
    <t>Esta señal no se aplica a los semirremolques ni a los remolques de un solo eje, sea cual sea su masa — la restricción (superar 2 toneladas) solo afecta a los remolques de dos o más ejes que no sean un semirremolque.</t>
  </si>
  <si>
    <t>Wenn der Anhänger einachsig ist (oder ein Sattelanhänger)</t>
  </si>
  <si>
    <t>Wenn der Anhänger kürzer als das Zugfahrzeug selbst ist</t>
  </si>
  <si>
    <t>Dieses Schild gilt nicht für Sattelanhänger oder einachsige Anhänger, unabhängig von deren Masse — die Beschränkung (Überschreiten von 2 Tonnen) betrifft nur Anhänger mit zwei oder mehr Achsen, die kein Sattelanhänger sind.</t>
  </si>
  <si>
    <t>Якщо причіп одновісний (або це напівпричіп)</t>
  </si>
  <si>
    <t>Якщо причіп коротший за сам тягач</t>
  </si>
  <si>
    <t>Цей знак не поширюється на напівпричепи й одновісні причепи незалежно від їхньої маси — обмеження (перевищення 2 тонн) стосується лише причепів із двома і більше осями, що не є напівпричепом.</t>
  </si>
  <si>
    <t>question-271</t>
  </si>
  <si>
    <t>question-272</t>
  </si>
  <si>
    <t>question-273</t>
  </si>
  <si>
    <t>question-274</t>
  </si>
  <si>
    <t>question-275</t>
  </si>
  <si>
    <t>question-276</t>
  </si>
  <si>
    <t>question-277</t>
  </si>
  <si>
    <t>question-278</t>
  </si>
  <si>
    <t>question-279</t>
  </si>
  <si>
    <t>question-280</t>
  </si>
  <si>
    <t>question-281</t>
  </si>
  <si>
    <t>question-282</t>
  </si>
  <si>
    <t>question-283</t>
  </si>
  <si>
    <t>question-284</t>
  </si>
  <si>
    <t>question-285</t>
  </si>
  <si>
    <t>question-286</t>
  </si>
  <si>
    <t>question-287</t>
  </si>
  <si>
    <t>question-288</t>
  </si>
  <si>
    <t>question-290</t>
  </si>
  <si>
    <t>question-291</t>
  </si>
  <si>
    <t>question-292</t>
  </si>
  <si>
    <t>question-293</t>
  </si>
  <si>
    <t>question-294</t>
  </si>
  <si>
    <t>question-295</t>
  </si>
  <si>
    <t>question-296</t>
  </si>
  <si>
    <t>question-297</t>
  </si>
  <si>
    <t>question-298</t>
  </si>
  <si>
    <t>question-299</t>
  </si>
  <si>
    <t>question-300</t>
  </si>
  <si>
    <t>Можно ли иметь при себе фотокопию водительского удостоверения вместо оригинала?</t>
  </si>
  <si>
    <t>Да, при условии, что копия надлежащим образом заверена (сверена с оригиналом)</t>
  </si>
  <si>
    <t>Нет, допускается только оригинал</t>
  </si>
  <si>
    <t>Да, но только если копия цветная</t>
  </si>
  <si>
    <t>Да, но только при поездках в пределах населённого пункта</t>
  </si>
  <si>
    <t>Зелёный сигнал в виде стрелки, направленной вниз, на полосном светофоре…</t>
  </si>
  <si>
    <t>обязывает не покидать полосу, над которой он установлен</t>
  </si>
  <si>
    <t>не освобождает от необходимости соблюдать общие правила приоритета проезда</t>
  </si>
  <si>
    <t>освобождает от обязанности остановиться перед круглым красным сигналом</t>
  </si>
  <si>
    <t>Для чего служат звуковые (шумовые) полосы на оси проезжей части?</t>
  </si>
  <si>
    <t>Для повышения сцепления шин с дорогой во время дождя</t>
  </si>
  <si>
    <t>Для снижения числа ДТП со встречными столкновениями на дорогах с двусторонним движением</t>
  </si>
  <si>
    <t>Для оповещения водителей о приближении к населённому пункту</t>
  </si>
  <si>
    <t>Для снижения скорости на подходах к перекрёсткам</t>
  </si>
  <si>
    <t>Запрещает въезд всем транспортным средствам, кроме электромобилей</t>
  </si>
  <si>
    <t>Запрещает въезд транспортным средствам, масса которых превышает значение на табличке</t>
  </si>
  <si>
    <t>Запрещает въезд определённым транспортным средствам в зависимости от экологической наклейки (отличительного знака), указанной на дополнительной табличке или щите</t>
  </si>
  <si>
    <t>Ограничивает время въезда в зону в зависимости от времени суток</t>
  </si>
  <si>
    <t>Запрещает любым транспортным средствам обгонять грузовики с разрешённой массой более 3500 кг</t>
  </si>
  <si>
    <t>Запрещает грузовикам обгон только тогда, когда для него требуется выезд на встречную полосу</t>
  </si>
  <si>
    <t>Запрещает обгон только грузовикам, движущимся с прицепом</t>
  </si>
  <si>
    <t>Запрещает грузовикам с разрешённой массой более 3500 кг обгонять другие механические транспортные средства, даже если для этого не нужно выезжать на встречную полосу</t>
  </si>
  <si>
    <t>Если по особо серьёзным обстоятельствам вы перевозите раненого на личном автомобиле, как следует обозначить своё движение?</t>
  </si>
  <si>
    <t>Подавая прерывистые звуковые сигналы и включив аварийную сигнализацию</t>
  </si>
  <si>
    <t>Установив на крыше автомобиля специальный световой сигнал</t>
  </si>
  <si>
    <t>Размахивая рукой вверх-вниз короткими быстрыми движениями</t>
  </si>
  <si>
    <t>Включив дальний свет и держа его включённым непрерывно</t>
  </si>
  <si>
    <t>На кого распространяются сигналы светофора с силуэтом велосипеда?</t>
  </si>
  <si>
    <t>На всех участников движения на данной полосе</t>
  </si>
  <si>
    <t>Только на велосипедистов</t>
  </si>
  <si>
    <t>На велосипедистов и водителей мопедов</t>
  </si>
  <si>
    <t>На велосипедистов и пешеходов, переходящих проезжую часть</t>
  </si>
  <si>
    <t>Если легковой автомобиль остановился на автомагистрали из-за поломки, можно ли отбуксировать его другим легковым автомобилем?</t>
  </si>
  <si>
    <t>Да, но только до ближайшего съезда</t>
  </si>
  <si>
    <t>Да, если скорость буксировки не превышает 30 км/ч</t>
  </si>
  <si>
    <t>Нет, ни в коем случае</t>
  </si>
  <si>
    <t>Да, если на обоих автомобилях включена аварийная сигнализация</t>
  </si>
  <si>
    <t>Запрещает обгон любых транспортных средств без исключений</t>
  </si>
  <si>
    <t>Запрещает обгон только грузовиков</t>
  </si>
  <si>
    <t>Разрешает обгон только на скорости не выше 50 км/ч</t>
  </si>
  <si>
    <t>Обгон запрещён, кроме случаев, когда манёвр можно выполнить, не выезжая на полосу встречного движения</t>
  </si>
  <si>
    <t>Может ли автомобиль, оснащённый новейшими технологиями, попасть в ДТП?</t>
  </si>
  <si>
    <t>Да, потому что технологии повышают не безопасность, а комфорт</t>
  </si>
  <si>
    <t>Да, при неправильном использовании</t>
  </si>
  <si>
    <t>Запрещает въезд грузовикам, фургонам и седельным тягачам</t>
  </si>
  <si>
    <t>Запрещает въезд только транспортным средствам, перевозящим опасные грузы</t>
  </si>
  <si>
    <t>Запрещает въезд грузовикам, масса которых превышает 3500 кг</t>
  </si>
  <si>
    <t>Запрещает стоянку грузовых транспортных средств</t>
  </si>
  <si>
    <t>Влияет ли усталость на действие алкоголя?</t>
  </si>
  <si>
    <t>Да, усиливает его</t>
  </si>
  <si>
    <t>Да, ослабляет его</t>
  </si>
  <si>
    <t>Можно ли в период между заходом и восходом солнца двигаться только с включёнными позиционными огнями?</t>
  </si>
  <si>
    <t>Да, на любых достаточно освещённых дорогах</t>
  </si>
  <si>
    <t>Нет, помимо позиционных огней необходимо включать ближний (или дальний) свет</t>
  </si>
  <si>
    <t>Да, но только в населённых пунктах</t>
  </si>
  <si>
    <t>Запрещает въезд мотоциклам и трёхколёсным транспортным средствам, приравненным к мотоциклам</t>
  </si>
  <si>
    <t>Запрещает въезд велосипедам и мопедам</t>
  </si>
  <si>
    <t>Запрещает въезд мопедам и транспортным средствам для лиц с ограниченной подвижностью</t>
  </si>
  <si>
    <t>Запрещает въезд всем механическим транспортным средствам, кроме двухколёсных мотоциклов</t>
  </si>
  <si>
    <t>Запрещает въезд только двухколёсным мотоциклам без коляски</t>
  </si>
  <si>
    <t>Запрещает въезд механическим транспортным средствам, кроме двухколёсных мотоциклов</t>
  </si>
  <si>
    <t>Запрещает въезд всем транспортным средствам, кроме мотоциклов и мопедов</t>
  </si>
  <si>
    <t>Запрещает въезд только легковым автомобилям</t>
  </si>
  <si>
    <t>Разрешено ли мотоциклам двигаться по полосе VAO?</t>
  </si>
  <si>
    <t>Нет, полоса VAO предназначена только для автомобилей с тремя и более пассажирами</t>
  </si>
  <si>
    <t>Да, мотоциклы и легковые автомобили могут использовать эту полосу</t>
  </si>
  <si>
    <t>Да, но только мотоциклы, а легковым автомобилям это запрещено</t>
  </si>
  <si>
    <t>Нет, мотоциклам запрещено двигаться по таким полосам из соображений безопасности</t>
  </si>
  <si>
    <t>Как называются обстоятельства, повышающие вероятность возникновения ДТП?</t>
  </si>
  <si>
    <t>Факторы безопасности</t>
  </si>
  <si>
    <t>Дорожные факторы</t>
  </si>
  <si>
    <t>Факторы риска</t>
  </si>
  <si>
    <t>Аварийные события</t>
  </si>
  <si>
    <t>Обязательно ли возить огнетушитель в легковом автомобиле, предназначенном для личного использования?</t>
  </si>
  <si>
    <t>Да, обязательно для любого автомобиля</t>
  </si>
  <si>
    <t>Да, но только при поездках за пределы населённого пункта</t>
  </si>
  <si>
    <t>Да, если автомобиль старше 10 лет</t>
  </si>
  <si>
    <t>Нет, это не обязательно</t>
  </si>
  <si>
    <t>При парковке на подъёме водитель должен…</t>
  </si>
  <si>
    <t>упереть переднее колесо в бордюр и повернуть его в сторону от проезжей части</t>
  </si>
  <si>
    <t>оставить включённым стояночный тормоз</t>
  </si>
  <si>
    <t>оставить включённой заднюю передачу</t>
  </si>
  <si>
    <t>Участок, на котором совпадают слияние и разветвление дорог</t>
  </si>
  <si>
    <t>Участок, где начинается двустороннее движение</t>
  </si>
  <si>
    <t>Участок с реверсивным движением по полосам</t>
  </si>
  <si>
    <t>Перекрёсток с круговым движением</t>
  </si>
  <si>
    <t>На перекрёстке, где вы обязаны уступить дорогу, когда можно возобновить движение?</t>
  </si>
  <si>
    <t>Сразу после того, как проехало транспортное средство, которому вы уступаете</t>
  </si>
  <si>
    <t>Когда есть достаточно места, чтобы вписаться в поток</t>
  </si>
  <si>
    <t>Когда вы уверены, что не вынудите имеющего преимущество изменить траекторию или скорость</t>
  </si>
  <si>
    <t>Предупреждает о приближении школы или детского учреждения</t>
  </si>
  <si>
    <t>Предупреждает об опасности вблизи места, часто посещаемого пожилыми людьми</t>
  </si>
  <si>
    <t>Указывает на приоритетный переход для людей с ограниченной подвижностью</t>
  </si>
  <si>
    <t>Предупреждает о приближении больницы</t>
  </si>
  <si>
    <t>Если сотрудник, находясь в своём автомобиле, с помощью включённого красного мигающего сигнала спереди приказывает вам остановиться, где вы должны это сделать?</t>
  </si>
  <si>
    <t>Там, где это не создаёт больших рисков и неудобств для остальных участников движения</t>
  </si>
  <si>
    <t>С левой стороны проезжей части, перед полицейским автомобилем</t>
  </si>
  <si>
    <t>С правой стороны проезжей части, позади полицейского автомобиля</t>
  </si>
  <si>
    <t>Указывает на пешеходный переход со светофорным регулированием</t>
  </si>
  <si>
    <t>Запрещает движение велосипедистов по пешеходному переходу</t>
  </si>
  <si>
    <t>Предупреждает об опасности вблизи пешеходного перехода, совмещённого или смежного с велосипедным переходом</t>
  </si>
  <si>
    <t>Указывает на велодорожку с приоритетом для пешеходов</t>
  </si>
  <si>
    <t>Целесообразно ли использовать моторное масло с настолько низким индексом вязкости, что при прогреве двигателя оно становится чрезмерно жидким?</t>
  </si>
  <si>
    <t>Да: чем жиже масло, тем лучше смазка, и к тому же оно вымывает отложения в двигателе</t>
  </si>
  <si>
    <t>Нет, поскольку такое масло плохо смазывает детали двигателя</t>
  </si>
  <si>
    <t>Только если двигатель сильно перегревается, так как оно лучше смазывает и помогает снизить температуру</t>
  </si>
  <si>
    <t>Указывает на наземный пешеходный переход со светофором</t>
  </si>
  <si>
    <t>Запрещает остановку вблизи пешеходных переходов</t>
  </si>
  <si>
    <t>Обязывает остановиться перед пешеходным переходом</t>
  </si>
  <si>
    <t>Предупреждает о приближении одного или нескольких пешеходных переходов</t>
  </si>
  <si>
    <t>Если задняя часть автомобиля загружена так, что мешает обзору назад, какие обязательные зеркала должен иметь автомобиль?</t>
  </si>
  <si>
    <t>Наружные зеркала заднего вида слева и справа</t>
  </si>
  <si>
    <t>Только внутреннее зеркало заднего вида</t>
  </si>
  <si>
    <t>Только левое наружное зеркало</t>
  </si>
  <si>
    <t>Только правое наружное зеркало и дополнительный видеомонитор</t>
  </si>
  <si>
    <t>Если на транспортном средстве размещён знак (карта) лица с ограниченной подвижностью, можно ли занимать полосу VAO?</t>
  </si>
  <si>
    <t>Нет, для таких транспортных средств полоса VAO закрыта</t>
  </si>
  <si>
    <t>Да, но только при наличии в салоне минимум двух человек</t>
  </si>
  <si>
    <t>Да, но только в вечернее время</t>
  </si>
  <si>
    <t>Да, даже если в автомобиле находится только один человек</t>
  </si>
  <si>
    <t>Предупреждает о приближении узкого участка дороги</t>
  </si>
  <si>
    <t>Предупреждает о выбоинах на проезжей части</t>
  </si>
  <si>
    <t>Предупреждает об опасности, связанной с приближением искусственной неровности (выступа) на дороге</t>
  </si>
  <si>
    <t>Предупреждает о скользком участке дороги</t>
  </si>
  <si>
    <t>Вместо оригинала (например, если он утерян или его нет с собой) можно предъявить фотокопию, надлежащим образом заверенную уполномоченным органом. При этом об утрате удостоверения по-прежнему нужно сообщить органам дорожного движения, чтобы получить дубликат.</t>
  </si>
  <si>
    <t>Can a photocopy of the driving licence be carried instead of the original?</t>
  </si>
  <si>
    <t>Yes, as long as the copy has been properly certified</t>
  </si>
  <si>
    <t>No, only the original is accepted</t>
  </si>
  <si>
    <t>Yes, but only if the copy is in colour</t>
  </si>
  <si>
    <t>Yes, but only when driving within a built-up area</t>
  </si>
  <si>
    <t>A photocopy that has been properly certified by an authorised body can be shown instead of the original (for example, if the original is lost or not to hand). The loss of the licence must still be reported to the traffic authority so that a duplicate can be issued.</t>
  </si>
  <si>
    <t>¿Se puede llevar una fotocopia del permiso de conducción en lugar del original?</t>
  </si>
  <si>
    <t>Sí, siempre que la fotocopia esté debidamente cotejada</t>
  </si>
  <si>
    <t>No, solo se admite el original</t>
  </si>
  <si>
    <t>Sí, pero solo si la fotocopia es a color</t>
  </si>
  <si>
    <t>Sí, pero solo al circular dentro de poblado</t>
  </si>
  <si>
    <t>En lugar del original (por ejemplo, si se ha extraviado o no se puede llevar) se puede presentar una fotocopia debidamente cotejada por un organismo autorizado. Aun así, hay que comunicar el extravío a la autoridad de tráfico para obtener un duplicado.</t>
  </si>
  <si>
    <t>Darf man anstelle des Originals eine Fotokopie des Führerscheins mitführen?</t>
  </si>
  <si>
    <t>Ja, sofern die Kopie ordnungsgemäß beglaubigt ist</t>
  </si>
  <si>
    <t>Nein, es wird nur das Original akzeptiert</t>
  </si>
  <si>
    <t>Ja, aber nur wenn die Kopie farbig ist</t>
  </si>
  <si>
    <t>Ja, aber nur bei Fahrten innerhalb geschlossener Ortschaften</t>
  </si>
  <si>
    <t>Anstelle des Originals (z. B. bei Verlust oder wenn es nicht mitgeführt werden kann) darf eine von einer befugten Stelle ordnungsgemäß beglaubigte Fotokopie vorgelegt werden. Der Verlust des Führerscheins muss der Verkehrsbehörde dennoch gemeldet werden, damit ein Duplikat ausgestellt werden kann.</t>
  </si>
  <si>
    <t>Чи можна мати при собі фотокопію водійського посвідчення замість оригіналу?</t>
  </si>
  <si>
    <t>Так, за умови, що копія належним чином завірена (звірена з оригіналом)</t>
  </si>
  <si>
    <t>Ні, допускається лише оригінал</t>
  </si>
  <si>
    <t>Так, але лише якщо копія кольорова</t>
  </si>
  <si>
    <t>Так, але лише під час поїздок у межах населеного пункту</t>
  </si>
  <si>
    <t>Замість оригіналу (наприклад, якщо його втрачено або його немає при собі) можна пред'явити фотокопію, належним чином завірену уповноваженим органом. Про втрату посвідчення все одно потрібно повідомити органи дорожнього руху, щоб отримати дублікат.</t>
  </si>
  <si>
    <t>Зелёная стрелка вниз на полосном светофоре разрешает движение по своей полосе, но не отменяет общих правил приоритета: водитель по-прежнему обязан уступать дорогу там, где это требуется.</t>
  </si>
  <si>
    <t>A green arrow pointing downward on a lane traffic light…</t>
  </si>
  <si>
    <t>obliges you not to leave the lane it is placed over</t>
  </si>
  <si>
    <t>does not exempt you from complying with the general priority rules</t>
  </si>
  <si>
    <t>exempts you from having to stop at a circular red light</t>
  </si>
  <si>
    <t>A green downward arrow on a lane traffic light allows traffic in its own lane but doesn't cancel the general priority rules: the driver must still give way wherever required.</t>
  </si>
  <si>
    <t>Una luz verde en forma de flecha apuntando hacia abajo en un semáforo de carril…</t>
  </si>
  <si>
    <t>Obliga a no abandonar el carril sobre el que está colocada</t>
  </si>
  <si>
    <t>No exime de tener que cumplir las normas generales sobre prioridad de paso</t>
  </si>
  <si>
    <t>Exime de la obligación de detenerse ante una luz roja circular</t>
  </si>
  <si>
    <t>La flecha verde hacia abajo en un semáforo de carril permite la circulación por su propio carril, pero no anula las normas generales de prioridad de paso: el conductor sigue obligado a ceder el paso donde corresponda.</t>
  </si>
  <si>
    <t>Ein grünes Pfeilsignal nach unten an einer Spurampel…</t>
  </si>
  <si>
    <t>verpflichtet dazu, die Spur, über der es angebracht ist, nicht zu verlassen</t>
  </si>
  <si>
    <t>befreit nicht von der Pflicht, die allgemeinen Vorrangregeln zu beachten</t>
  </si>
  <si>
    <t>befreit von der Pflicht, vor einem runden roten Licht anzuhalten</t>
  </si>
  <si>
    <t>Der grüne Pfeil nach unten an einer Spurampel erlaubt die Fahrt auf der eigenen Spur, hebt aber die allgemeinen Vorrangregeln nicht auf: Der Fahrer muss weiterhin Vorfahrt gewähren, wo dies erforderlich ist.</t>
  </si>
  <si>
    <t>Зелений сигнал у вигляді стрілки, спрямованої вниз, на смуговому світлофорі…</t>
  </si>
  <si>
    <t>зобов'язує не залишати смугу, над якою він встановлений</t>
  </si>
  <si>
    <t>не звільняє від необхідності дотримуватися загальних правил пріоритету проїзду</t>
  </si>
  <si>
    <t>звільняє від обов'язку зупинитися перед круглим червоним сигналом</t>
  </si>
  <si>
    <t>Зелена стрілка вниз на смуговому світлофорі дозволяє рух своєю смугою, але не скасовує загальних правил пріоритету: водій, як і раніше, зобов'язаний поступатися дорогою там, де це потрібно.</t>
  </si>
  <si>
    <t>Звуковые полосы на оси проезжей части создают вибрацию и шум при наезде, предупреждая водителя о выезде на встречную полосу, — это помогает снизить число лобовых столкновений на дорогах с двусторонним движением.</t>
  </si>
  <si>
    <t>What are the rumble strips along the centre line of the road for?</t>
  </si>
  <si>
    <t>To improve tyre grip on the road in the rain</t>
  </si>
  <si>
    <t>To reduce head-on collision accidents on two-way roads</t>
  </si>
  <si>
    <t>To warn drivers they are approaching a built-up area</t>
  </si>
  <si>
    <t>To slow traffic down on the approach to junctions</t>
  </si>
  <si>
    <t>Rumble strips along the centre line create vibration and noise when driven over, warning the driver of drifting into the oncoming lane — which helps reduce head-on collisions on two-way roads.</t>
  </si>
  <si>
    <t>¿Para qué sirven las guías sonoras en el eje de la calzada?</t>
  </si>
  <si>
    <t>Para mejorar el agarre de los neumáticos con la calzada bajo la lluvia</t>
  </si>
  <si>
    <t>Reducir los siniestros por colisión frontal en carreteras de doble sentido</t>
  </si>
  <si>
    <t>Para avisar a los conductores de la proximidad de un poblado</t>
  </si>
  <si>
    <t>Para reducir la velocidad en la aproximación a las intersecciones</t>
  </si>
  <si>
    <t>Las guías sonoras en el eje de la calzada producen vibración y ruido al pisarlas, avisando al conductor de que se desplaza hacia el carril contrario — lo que ayuda a reducir las colisiones frontales en carreteras de doble sentido.</t>
  </si>
  <si>
    <t>Wozu dienen Rüttelstreifen in der Fahrbahnmitte?</t>
  </si>
  <si>
    <t>Um die Haftung der Reifen auf der Straße bei Regen zu verbessern</t>
  </si>
  <si>
    <t>Um Frontalzusammenstöße auf Straßen mit Gegenverkehr zu verringern</t>
  </si>
  <si>
    <t>Um Fahrer vor der Annäherung an eine geschlossene Ortschaft zu warnen</t>
  </si>
  <si>
    <t>Um die Geschwindigkeit bei der Annäherung an Kreuzungen zu senken</t>
  </si>
  <si>
    <t>Rüttelstreifen in der Fahrbahnmitte erzeugen beim Überfahren Vibrationen und Geräusche und warnen den Fahrer davor, auf die Gegenfahrbahn zu geraten — das hilft, Frontalzusammenstöße auf Straßen mit Gegenverkehr zu verringern.</t>
  </si>
  <si>
    <t>Для чого служать звукові (шумові) смуги на осі проїзної частини?</t>
  </si>
  <si>
    <t>Для підвищення зчеплення шин із дорогою під час дощу</t>
  </si>
  <si>
    <t>Для зниження кількості ДТП із зустрічними зіткненнями на дорогах із двостороннім рухом</t>
  </si>
  <si>
    <t>Для попередження водіїв про наближення до населеного пункту</t>
  </si>
  <si>
    <t>Для зниження швидкості на підходах до перехресть</t>
  </si>
  <si>
    <t>Звукові смуги на осі проїзної частини створюють вібрацію й шум під час наїзду, попереджаючи водія про виїзд на зустрічну смугу, — це допомагає знизити кількість лобових зіткнень на дорогах із двостороннім рухом.</t>
  </si>
  <si>
    <t>Этот знак запрещает въезд транспортным средствам в зависимости от их экологического отличительного знака (наклейки) или иных экологических критериев, которые указаны на дополнительной табличке или информационном щите.</t>
  </si>
  <si>
    <t>It bans entry for every vehicle except electric cars</t>
  </si>
  <si>
    <t>It bans entry for vehicles whose mass exceeds the value on the plate</t>
  </si>
  <si>
    <t>It bans entry for certain vehicles depending on the environmental label shown on the supplementary plate or panel</t>
  </si>
  <si>
    <t>It restricts entry to the zone by time of day</t>
  </si>
  <si>
    <t>This sign bans entry for vehicles depending on their environmental label (sticker) or other environmental criteria, indicated on a supplementary plate or information panel.</t>
  </si>
  <si>
    <t>Prohíbe la entrada a todos los vehículos excepto a los eléctricos</t>
  </si>
  <si>
    <t>Prohíbe la entrada a los vehículos cuya masa supere el valor indicado en la placa</t>
  </si>
  <si>
    <t>Prohíbe la entrada a determinados vehículos según el distintivo ambiental que la señal indique en el panel complementario o cartel</t>
  </si>
  <si>
    <t>Restringe la entrada a la zona según la hora del día</t>
  </si>
  <si>
    <t>Esta señal prohíbe la entrada a vehículos en función de su distintivo ambiental u otros criterios ambientales, que se indican en un panel complementario o cartel.</t>
  </si>
  <si>
    <t>Es verbietet die Einfahrt für alle Fahrzeuge außer Elektroautos</t>
  </si>
  <si>
    <t>Es verbietet die Einfahrt für Fahrzeuge, deren Masse den auf dem Zusatzschild angegebenen Wert überschreitet</t>
  </si>
  <si>
    <t>Es verbietet bestimmten Fahrzeugen die Einfahrt je nach der Umweltplakette, die auf dem Zusatzschild oder der Tafel angegeben ist</t>
  </si>
  <si>
    <t>Es beschränkt die Einfahrt in die Zone je nach Tageszeit</t>
  </si>
  <si>
    <t>Dieses Schild verbietet die Einfahrt für Fahrzeuge in Abhängigkeit von ihrer Umweltplakette oder anderen Umweltkriterien, die auf einem Zusatzschild oder einer Informationstafel angegeben sind.</t>
  </si>
  <si>
    <t>Забороняє в'їзд усім транспортним засобам, крім електромобілів</t>
  </si>
  <si>
    <t>Забороняє в'їзд транспортним засобам, маса яких перевищує значення на табличці</t>
  </si>
  <si>
    <t>Забороняє в'їзд певним транспортним засобам залежно від екологічної наклейки (відзнаки), вказаної на додатковій табличці або щиті</t>
  </si>
  <si>
    <t>Обмежує час в'їзду в зону залежно від часу доби</t>
  </si>
  <si>
    <t>Цей знак забороняє в'їзд транспортним засобам залежно від їхньої екологічної відзнаки (наклейки) чи інших екологічних критеріїв, які вказані на додатковій табличці або інформаційному щиті.</t>
  </si>
  <si>
    <t>Знак адресован водителям грузовиков с разрешённой максимальной массой более 3500 кг: с этого места им запрещено обгонять другие механические транспортные средства, даже когда для обгона не нужен выезд на встречную полосу (исключение — двухколёсные мотоциклы).</t>
  </si>
  <si>
    <t>It bans any vehicle from overtaking trucks with an authorised mass over 3500kg</t>
  </si>
  <si>
    <t>It bans trucks from overtaking only when it requires entering the oncoming lane</t>
  </si>
  <si>
    <t>It bans only trucks towing a trailer from overtaking</t>
  </si>
  <si>
    <t>It bans trucks with an authorised mass over 3500kg from overtaking other motor vehicles, even when the manoeuvre doesn't require entering the oncoming lane</t>
  </si>
  <si>
    <t>The sign is aimed at drivers of trucks with an authorised maximum mass over 3500kg: from that point they may not overtake other motor vehicles, even when overtaking doesn't require entering the oncoming lane (the exception being two-wheeled motorcycles).</t>
  </si>
  <si>
    <t>Prohíbe a cualquier vehículo adelantar a camiones de masa autorizada superior a 3.500kg</t>
  </si>
  <si>
    <t>Prohíbe a los camiones adelantar solo cuando es necesario invadir el carril contrario</t>
  </si>
  <si>
    <t>Prohíbe adelantar solo a los camiones que circulen con remolque</t>
  </si>
  <si>
    <t>Prohíbe a los camiones de masa autorizada superior a 3.500kg adelantar a otros vehículos de motor, incluso cuando la maniobra no requiera invadir el sentido contrario</t>
  </si>
  <si>
    <t>La señal se dirige a los conductores de camiones con masa máxima autorizada superior a 3.500kg: a partir de ella tienen prohibido adelantar a otros vehículos de motor, incluso cuando el adelantamiento no exija invadir el sentido contrario (con excepción de las motocicletas de dos ruedas).</t>
  </si>
  <si>
    <t>Es verbietet jedem Fahrzeug, Lkw mit einer zulässigen Masse über 3500 kg zu überholen</t>
  </si>
  <si>
    <t>Es verbietet Lkw das Überholen nur dann, wenn dafür die Gegenfahrbahn benutzt werden muss</t>
  </si>
  <si>
    <t>Es verbietet nur Lkw mit Anhänger das Überholen</t>
  </si>
  <si>
    <t>Es verbietet Lkw mit einer zulässigen Masse über 3500 kg, andere Kraftfahrzeuge zu überholen, auch wenn dafür die Gegenfahrbahn nicht benutzt werden muss</t>
  </si>
  <si>
    <t>Das Schild richtet sich an Fahrer von Lkw mit einer zulässigen Höchstmasse über 3500 kg: Ab dieser Stelle dürfen sie andere Kraftfahrzeuge nicht überholen, auch wenn dafür die Gegenfahrbahn nicht benutzt werden muss (Ausnahme: zweirädrige Motorräder).</t>
  </si>
  <si>
    <t>Забороняє будь-яким транспортним засобам обганяти вантажівки з дозволеною масою понад 3500 кг</t>
  </si>
  <si>
    <t>Забороняє вантажівкам обгін лише тоді, коли для нього потрібен виїзд на зустрічну смугу</t>
  </si>
  <si>
    <t>Забороняє обгін лише вантажівкам, що рухаються з причепом</t>
  </si>
  <si>
    <t>Забороняє вантажівкам із дозволеною масою понад 3500 кг обганяти інші механічні транспортні засоби, навіть якщо для цього не потрібно виїжджати на зустрічну смугу</t>
  </si>
  <si>
    <t>Знак адресований водіям вантажівок із дозволеною максимальною масою понад 3500 кг: з цього місця їм заборонено обганяти інші механічні транспортні засоби, навіть коли для обгону не потрібен виїзд на зустрічну смугу (виняток — двоколісні мотоцикли).</t>
  </si>
  <si>
    <t>Водитель неприоритетного автомобиля, вынужденный в особо тяжёлых обстоятельствах выполнить срочную перевозку, должен обозначить своё положение прерывистыми звуковыми сигналами и аварийной сигнализацией. При этом соблюдать ПДД обязательно, особенно на перекрёстках.</t>
  </si>
  <si>
    <t>If, due to especially serious circumstances, you are taking an injured person somewhere in your own car, how must you signal it?</t>
  </si>
  <si>
    <t>By sounding the horn intermittently and switching on the hazard lights</t>
  </si>
  <si>
    <t>By fitting a special light signal on the roof of the vehicle</t>
  </si>
  <si>
    <t>By waving an arm up and down in short, quick movements</t>
  </si>
  <si>
    <t>By switching on the high beam and keeping it on continuously</t>
  </si>
  <si>
    <t>The driver of a non-priority vehicle forced by especially serious circumstances to carry out an urgent transfer must make their situation noticeable by sounding the horn intermittently and using the hazard lights. Traffic rules must still be obeyed, especially at junctions.</t>
  </si>
  <si>
    <t>Si por circunstancias especialmente graves traslada un herido, ¿cómo debe señalizarlo?</t>
  </si>
  <si>
    <t>Haciendo sonar el claxon y conectando la luz de emergencia</t>
  </si>
  <si>
    <t>Instalando en el techo de su vehículo una señal luminosa especial</t>
  </si>
  <si>
    <t>Agitando el brazo de arriba abajo con movimientos cortos y rápidos</t>
  </si>
  <si>
    <t>Encendiendo la luz de carretera y manteniéndola encendida de forma continua</t>
  </si>
  <si>
    <t>El conductor de un vehículo no prioritario que, por circunstancias especialmente graves, se ve forzado a realizar un traslado urgente debe hacer notar su situación haciendo sonar el claxon de forma intermitente y conectando la luz de emergencia. Aun así, debe respetar las normas de circulación, especialmente en las intersecciones.</t>
  </si>
  <si>
    <t>Wenn Sie aufgrund besonders schwerwiegender Umstände einen Verletzten transportieren, wie müssen Sie dies kenntlich machen?</t>
  </si>
  <si>
    <t>Indem Sie die Hupe intermittierend betätigen und die Warnblinkanlage einschalten</t>
  </si>
  <si>
    <t>Indem Sie auf dem Dach des Fahrzeugs ein spezielles Lichtsignal anbringen</t>
  </si>
  <si>
    <t>Indem Sie den Arm mit kurzen, schnellen Bewegungen auf und ab schwenken</t>
  </si>
  <si>
    <t>Indem Sie das Fernlicht einschalten und dauerhaft eingeschaltet lassen</t>
  </si>
  <si>
    <t>Der Fahrer eines nicht bevorrechtigten Fahrzeugs, der aufgrund besonders schwerwiegender Umstände einen dringenden Transport durchführen muss, muss seine Lage durch intermittierendes Hupen und die Warnblinkanlage kenntlich machen. Die Verkehrsregeln müssen dennoch beachtet werden, besonders an Kreuzungen.</t>
  </si>
  <si>
    <t>Якщо через особливо серйозні обставини ви перевозите пораненого на особистому автомобілі, як слід позначити свій рух?</t>
  </si>
  <si>
    <t>Подаючи переривчасті звукові сигнали й увімкнувши аварійну сигналізацію</t>
  </si>
  <si>
    <t>Встановивши на даху автомобіля спеціальний світловий сигнал</t>
  </si>
  <si>
    <t>Розмахуючи рукою вгору-вниз короткими швидкими рухами</t>
  </si>
  <si>
    <t>Увімкнувши дальнє світло й тримаючи його увімкненим безперервно</t>
  </si>
  <si>
    <t>Водій непріоритетного автомобіля, змушений в особливо тяжких обставинах виконати термінове перевезення, повинен позначити своє положення переривчастими звуковими сигналами та аварійною сигналізацією. При цьому дотримуватися ПДР обов'язково, особливо на перехрестях.</t>
  </si>
  <si>
    <t>Сигналы светофора с силуэтом велосипеда регулируют движение исключительно велосипедистов; остальные участники движения ориентируются на свои собственные сигналы.</t>
  </si>
  <si>
    <t>Who do traffic-light signals showing a bicycle silhouette apply to?</t>
  </si>
  <si>
    <t>All road users in that lane</t>
  </si>
  <si>
    <t>Only cyclists</t>
  </si>
  <si>
    <t>Cyclists and moped riders</t>
  </si>
  <si>
    <t>Cyclists and pedestrians crossing the road</t>
  </si>
  <si>
    <t>Traffic-light signals showing a bicycle silhouette regulate cyclists only; all other road users follow their own signals.</t>
  </si>
  <si>
    <t>¿A quién afectan las luces de los semáforos con la silueta de un ciclo?</t>
  </si>
  <si>
    <t>A todos los usuarios de ese carril</t>
  </si>
  <si>
    <t>Solo a los ciclos</t>
  </si>
  <si>
    <t>A los ciclos y a los conductores de ciclomotores</t>
  </si>
  <si>
    <t>A los ciclos y a los peatones que cruzan la calzada</t>
  </si>
  <si>
    <t>Las luces de los semáforos con la silueta de un ciclo regulan únicamente la circulación de los ciclos; el resto de usuarios se guía por sus propias señales.</t>
  </si>
  <si>
    <t>Für wen gelten Ampelsignale mit einer Fahrradsilhouette?</t>
  </si>
  <si>
    <t>Für alle Verkehrsteilnehmer auf dieser Spur</t>
  </si>
  <si>
    <t>Nur für Radfahrer</t>
  </si>
  <si>
    <t>Für Radfahrer und Mopedfahrer</t>
  </si>
  <si>
    <t>Für Radfahrer und Fußgänger, die die Fahrbahn überqueren</t>
  </si>
  <si>
    <t>Ampelsignale mit einer Fahrradsilhouette regeln ausschließlich den Verkehr der Radfahrer; alle anderen Verkehrsteilnehmer richten sich nach ihren eigenen Signalen.</t>
  </si>
  <si>
    <t>На кого поширюються сигнали світлофора із силуетом велосипеда?</t>
  </si>
  <si>
    <t>На всіх учасників руху на цій смузі</t>
  </si>
  <si>
    <t>Лише на велосипедистів</t>
  </si>
  <si>
    <t>На велосипедистів і водіїв мопедів</t>
  </si>
  <si>
    <t>На велосипедистів і пішоходів, що переходять проїзну частину</t>
  </si>
  <si>
    <t>Сигнали світлофора із силуетом велосипеда регулюють рух виключно велосипедистів; решта учасників руху орієнтується на власні сигнали.</t>
  </si>
  <si>
    <t>Легковой автомобиль, вышедший из строя на автомагистрали, ни в коем случае нельзя буксировать другим легковым автомобилем — для этого требуется специализированный эвакуатор или служба помощи на дороге.</t>
  </si>
  <si>
    <t>If a car breaks down and is immobilised on a motorway, can it be towed by another car?</t>
  </si>
  <si>
    <t>Yes, but only as far as the nearest exit</t>
  </si>
  <si>
    <t>Yes, if the towing speed doesn't exceed 30km/h</t>
  </si>
  <si>
    <t>Yes, if both cars have their hazard lights on</t>
  </si>
  <si>
    <t>A car broken down on a motorway may never be towed by another ordinary car — a specialised recovery vehicle or roadside-assistance service is required.</t>
  </si>
  <si>
    <t>Si un turismo queda inmovilizado en una autopista debido a una avería, ¿puede ser remolcado por otro turismo?</t>
  </si>
  <si>
    <t>Sí, pero solo hasta la salida más cercana</t>
  </si>
  <si>
    <t>Sí, si la velocidad de remolque no supera los 30km/h</t>
  </si>
  <si>
    <t>No, en ningún caso</t>
  </si>
  <si>
    <t>Sí, si ambos coches llevan las luces de emergencia encendidas</t>
  </si>
  <si>
    <t>Un turismo inmovilizado por avería en una autopista no puede ser remolcado por otro turismo en ningún caso — es necesaria una grúa especializada o un servicio de auxilio en carretera.</t>
  </si>
  <si>
    <t>Wenn ein Pkw wegen einer Panne auf der Autobahn liegen bleibt, darf er von einem anderen Pkw abgeschleppt werden?</t>
  </si>
  <si>
    <t>Ja, aber nur bis zur nächsten Ausfahrt</t>
  </si>
  <si>
    <t>Ja, wenn die Schleppgeschwindigkeit 30 km/h nicht überschreitet</t>
  </si>
  <si>
    <t>Ja, wenn beide Fahrzeuge das Warnblinklicht eingeschaltet haben</t>
  </si>
  <si>
    <t>Ein auf der Autobahn liegen gebliebener Pkw darf unter keinen Umständen von einem anderen Pkw abgeschleppt werden — dafür ist ein spezialisiertes Abschleppfahrzeug oder ein Pannendienst erforderlich.</t>
  </si>
  <si>
    <t>Якщо легковий автомобіль зупинився на автомагістралі через поломку, чи можна відбуксирувати його іншим легковим автомобілем?</t>
  </si>
  <si>
    <t>Так, але лише до найближчого з'їзду</t>
  </si>
  <si>
    <t>Так, якщо швидкість буксирування не перевищує 30 км/год</t>
  </si>
  <si>
    <t>Ні, у жодному разі</t>
  </si>
  <si>
    <t>Так, якщо на обох автомобілях увімкнена аварійна сигналізація</t>
  </si>
  <si>
    <t>Легковий автомобіль, що вийшов з ладу на автомагістралі, у жодному разі не можна буксирувати іншим легковим автомобілем — для цього потрібен спеціалізований евакуатор або служба допомоги на дорозі.</t>
  </si>
  <si>
    <t>Знак дополняет общие правила обгона: он запрещает обгон механических транспортных средств, если для этого требуется занять полосу встречного движения. Если манёвр можно выполнить, не выезжая на встречную полосу, он не запрещён.</t>
  </si>
  <si>
    <t>It bans overtaking of any vehicle without exception</t>
  </si>
  <si>
    <t>It bans overtaking of trucks only</t>
  </si>
  <si>
    <t>It allows overtaking only at speeds of no more than 50km/h</t>
  </si>
  <si>
    <t>Overtaking is banned, unless the manoeuvre can be done without entering the oncoming lane</t>
  </si>
  <si>
    <t>The sign adds to the general overtaking rules: it bans overtaking motor vehicles when this requires using the lane reserved for oncoming traffic. If the manoeuvre can be done without entering the oncoming lane, it isn't banned.</t>
  </si>
  <si>
    <t>Prohíbe adelantar a cualquier vehículo sin excepción</t>
  </si>
  <si>
    <t>Prohíbe adelantar solo a camiones</t>
  </si>
  <si>
    <t>Permite adelantar solo a una velocidad no superior a 50km/h</t>
  </si>
  <si>
    <t>No se puede adelantar, salvo que la maniobra se pueda hacer sin invadir el sentido contrario</t>
  </si>
  <si>
    <t>La señal se añade a los principios generales sobre adelantamiento: prohíbe adelantar a vehículos de motor cuando la maniobra exija ocupar la zona reservada al sentido contrario. Si se puede hacer sin invadir el sentido contrario, no está prohibido.</t>
  </si>
  <si>
    <t>Es verbietet das Überholen jedes Fahrzeugs ohne Ausnahme</t>
  </si>
  <si>
    <t>Es verbietet nur das Überholen von Lkw</t>
  </si>
  <si>
    <t>Es erlaubt das Überholen nur mit höchstens 50 km/h</t>
  </si>
  <si>
    <t>Überholen ist verboten, außer wenn das Manöver ohne Befahren der Gegenfahrbahn möglich ist</t>
  </si>
  <si>
    <t>Das Schild ergänzt die allgemeinen Überholregeln: Es verbietet das Überholen von Kraftfahrzeugen, wenn dafür die Gegenfahrbahn benutzt werden muss. Ist das Manöver ohne Befahren der Gegenfahrbahn möglich, ist es nicht verboten.</t>
  </si>
  <si>
    <t>Забороняє обгін будь-яких транспортних засобів без винятків</t>
  </si>
  <si>
    <t>Забороняє обгін лише вантажівок</t>
  </si>
  <si>
    <t>Дозволяє обгін лише на швидкості не вище 50 км/год</t>
  </si>
  <si>
    <t>Обгін заборонений, крім випадків, коли манер можна виконати, не виїжджаючи на смугу зустрічного руху</t>
  </si>
  <si>
    <t>Знак доповнює загальні правила обгону: він забороняє обгін механічних транспортних засобів, якщо для цього потрібно зайняти смугу зустрічного руху. Якщо манер можна виконати, не виїжджаючи на зустрічну смугу, він не заборонений.</t>
  </si>
  <si>
    <t>Даже самые современные системы безопасности не исключают ДТП: при неправильном или невнимательном использовании технологий автомобиль по-прежнему может попасть в аварию.</t>
  </si>
  <si>
    <t>Can a vehicle equipped with the latest technology have an accident?</t>
  </si>
  <si>
    <t>Yes, because technology doesn't increase safety, only comfort</t>
  </si>
  <si>
    <t>Yes, when it isn't used properly</t>
  </si>
  <si>
    <t>Even the most advanced safety systems don't rule out accidents: when the technology is used incorrectly or carelessly, the vehicle can still be involved in a crash.</t>
  </si>
  <si>
    <t>¿Un vehículo que dispone de la última tecnología puede sufrir un accidente?</t>
  </si>
  <si>
    <t>Sí, porque la tecnología no aumenta la seguridad, sino la comodidad</t>
  </si>
  <si>
    <t>Sí, cuando no se hace un uso adecuado</t>
  </si>
  <si>
    <t>Ni siquiera los sistemas de seguridad más avanzados excluyen los accidentes: si la tecnología se usa de forma incorrecta o descuidada, el vehículo puede sufrir un accidente.</t>
  </si>
  <si>
    <t>Kann ein Fahrzeug mit modernster Technik einen Unfall haben?</t>
  </si>
  <si>
    <t>Ja, weil Technik nicht die Sicherheit, sondern nur den Komfort erhöht</t>
  </si>
  <si>
    <t>Ja, wenn sie nicht richtig genutzt wird</t>
  </si>
  <si>
    <t>Selbst die modernsten Sicherheitssysteme schließen Unfälle nicht aus: Bei unsachgemäßer oder unaufmerksamer Nutzung der Technik kann das Fahrzeug dennoch in einen Unfall verwickelt werden.</t>
  </si>
  <si>
    <t>Чи може автомобіль, оснащений новітніми технологіями, потрапити в ДТП?</t>
  </si>
  <si>
    <t>Так, тому що технології підвищують не безпеку, а комфорт</t>
  </si>
  <si>
    <t>Так, за неправильного використання</t>
  </si>
  <si>
    <t>Навіть найсучасніші системи безпеки не виключають ДТП: за неправильного чи неуважного використання технологій автомобіль усе одно може потрапити в аварію.</t>
  </si>
  <si>
    <t>Знак запрещает въезд транспортным средствам, предназначенным для перевозки грузов, — то есть грузовикам, фургонам и седельным тягачам, независимо от их массы.</t>
  </si>
  <si>
    <t>What does this sign indicate?</t>
  </si>
  <si>
    <t>It bans entry for trucks, vans and tractor units</t>
  </si>
  <si>
    <t>It bans entry only for vehicles carrying dangerous goods</t>
  </si>
  <si>
    <t>It bans entry for trucks whose mass exceeds 3500kg</t>
  </si>
  <si>
    <t>It bans the parking of goods vehicles</t>
  </si>
  <si>
    <t>The sign bans entry for vehicles intended for goods transport — that is, trucks, vans and tractor units, regardless of their mass.</t>
  </si>
  <si>
    <t>¿Qué señaliza la señal?</t>
  </si>
  <si>
    <t>Prohíbe la entrada a camiones, furgonetas y tractocamiones</t>
  </si>
  <si>
    <t>Prohíbe la entrada solo a vehículos que transporten mercancías peligrosas</t>
  </si>
  <si>
    <t>Prohíbe la entrada a camiones cuya masa supere 3.500kg</t>
  </si>
  <si>
    <t>Prohíbe el estacionamiento de vehículos de transporte de mercancías</t>
  </si>
  <si>
    <t>La señal prohíbe la entrada a los vehículos destinados al transporte de mercancías — es decir, camiones, furgonetas y tractocamiones, independientemente de su masa.</t>
  </si>
  <si>
    <t>Was kennzeichnet dieses Schild?</t>
  </si>
  <si>
    <t>Es verbietet die Einfahrt für Lkw, Transporter und Sattelzugmaschinen</t>
  </si>
  <si>
    <t>Es verbietet die Einfahrt nur für Fahrzeuge mit Gefahrgut</t>
  </si>
  <si>
    <t>Es verbietet die Einfahrt für Lkw mit einer Masse über 3500 kg</t>
  </si>
  <si>
    <t>Es verbietet das Parken von Güterfahrzeugen</t>
  </si>
  <si>
    <t>Das Schild verbietet die Einfahrt für Fahrzeuge, die für den Gütertransport bestimmt sind — also Lkw, Transporter und Sattelzugmaschinen, unabhängig von ihrer Masse.</t>
  </si>
  <si>
    <t>Що позначає цей знак?</t>
  </si>
  <si>
    <t>Забороняє в'їзд вантажівкам, фургонам і сідельним тягачам</t>
  </si>
  <si>
    <t>Забороняє в'їзд лише транспортним засобам, що перевозять небезпечні вантажі</t>
  </si>
  <si>
    <t>Забороняє в'їзд вантажівкам, маса яких перевищує 3500 кг</t>
  </si>
  <si>
    <t>Забороняє стоянку вантажних транспортних засобів</t>
  </si>
  <si>
    <t>Знак забороняє в'їзд транспортним засобам, призначеним для перевезення вантажів, — тобто вантажівкам, фургонам і сідельним тягачам, незалежно від їхньої маси.</t>
  </si>
  <si>
    <t>Усталость усугубляет действие алкоголя: даже небольшое количество спиртного в сочетании с утомлением сильнее снижает внимание, реакцию и способность управлять автомобилем.</t>
  </si>
  <si>
    <t>Does fatigue influence the effects produced by alcohol?</t>
  </si>
  <si>
    <t>Yes, it worsens them</t>
  </si>
  <si>
    <t>Yes, it lessens them</t>
  </si>
  <si>
    <t>Fatigue worsens the effects of alcohol: even a small amount of alcohol combined with tiredness reduces attention, reaction, and the ability to control the vehicle more strongly.</t>
  </si>
  <si>
    <t>¿La fatiga influye en los efectos que produce el alcohol?</t>
  </si>
  <si>
    <t>Sí, los agrava</t>
  </si>
  <si>
    <t>Sí, los aminora</t>
  </si>
  <si>
    <t>La fatiga agrava los efectos del alcohol: incluso una pequeña cantidad de alcohol combinada con el cansancio reduce con más fuerza la atención, la reacción y la capacidad de controlar el vehículo.</t>
  </si>
  <si>
    <t>Beeinflusst Müdigkeit die Wirkung von Alkohol?</t>
  </si>
  <si>
    <t>Ja, sie verstärkt sie</t>
  </si>
  <si>
    <t>Ja, sie schwächt sie ab</t>
  </si>
  <si>
    <t>Müdigkeit verstärkt die Wirkung von Alkohol: Schon eine kleine Menge Alkohol in Kombination mit Erschöpfung verringert Aufmerksamkeit, Reaktion und Fahrfähigkeit stärker.</t>
  </si>
  <si>
    <t>Чи впливає втома на дію алкоголю?</t>
  </si>
  <si>
    <t>Так, посилює її</t>
  </si>
  <si>
    <t>Так, послаблює її</t>
  </si>
  <si>
    <t>Втома посилює дію алкоголю: навіть невелика кількість спиртного в поєднанні зі стомленістю сильніше знижує увагу, реакцію та здатність керувати автомобілем.</t>
  </si>
  <si>
    <t>В период между заходом и восходом солнца двигаться только с позиционными огнями нельзя: они всегда должны работать одновременно с ближним светом (при необходимости — с дальним).</t>
  </si>
  <si>
    <t>Is it allowed to drive between sunset and sunrise using only the position lights?</t>
  </si>
  <si>
    <t>Yes, on any sufficiently lit road</t>
  </si>
  <si>
    <t>No, the low beam (or high beam) must be used in addition to the position lights</t>
  </si>
  <si>
    <t>Yes, but only within built-up areas</t>
  </si>
  <si>
    <t>Between sunset and sunrise you may not drive on position lights alone: they must always work together with the low beam (or, where needed, the high beam).</t>
  </si>
  <si>
    <t>¿Está permitido circular entre la puesta y la salida del sol utilizando solamente el alumbrado de posición?</t>
  </si>
  <si>
    <t>Sí, en cualquier vía suficientemente iluminada</t>
  </si>
  <si>
    <t>No, además del alumbrado de posición debe utilizarse el de cruce o el de carretera</t>
  </si>
  <si>
    <t>Sí, si la velocidad no supera los 40km/h</t>
  </si>
  <si>
    <t>Entre la puesta y la salida del sol no se puede circular solo con el alumbrado de posición: este debe funcionar siempre junto con la luz de cruce (o, si hace falta, la de carretera).</t>
  </si>
  <si>
    <t>Darf man zwischen Sonnenuntergang und Sonnenaufgang nur mit Standlicht fahren?</t>
  </si>
  <si>
    <t>Ja, auf jeder ausreichend beleuchteten Straße</t>
  </si>
  <si>
    <t>Nein, zusätzlich zum Standlicht muss das Abblendlicht (oder Fernlicht) verwendet werden</t>
  </si>
  <si>
    <t>Zwischen Sonnenuntergang und Sonnenaufgang darf man nicht nur mit Standlicht fahren: Es muss immer zusammen mit dem Abblendlicht (bei Bedarf dem Fernlicht) eingeschaltet sein.</t>
  </si>
  <si>
    <t>Чи дозволено в період між заходом і сходом сонця рухатися лише з увімкненими позиційними вогнями?</t>
  </si>
  <si>
    <t>Так, на будь-яких достатньо освітлених дорогах</t>
  </si>
  <si>
    <t>Ні, крім позиційних вогнів необхідно вмикати ближнє (або дальнє) світло</t>
  </si>
  <si>
    <t>Так, але лише в населених пунктах</t>
  </si>
  <si>
    <t>У період між заходом і сходом сонця рухатися лише з позиційними вогнями не можна: вони завжди повинні працювати одночасно з ближнім світлом (за потреби — з дальнім).</t>
  </si>
  <si>
    <t>Знак запрещает въезд мопедам (двух- и трёхколёсным) и лёгким квадрициклам, а также транспортным средствам для лиц с ограниченной подвижностью.</t>
  </si>
  <si>
    <t>It bans entry for motorcycles and three-wheeled vehicles classed as motorcycles</t>
  </si>
  <si>
    <t>It bans entry for bicycles and mopeds</t>
  </si>
  <si>
    <t>It bans entry for mopeds and vehicles for persons with reduced mobility</t>
  </si>
  <si>
    <t>It bans entry for all motor vehicles except two-wheeled motorcycles</t>
  </si>
  <si>
    <t>The sign bans entry for mopeds (two- and three-wheeled) and light quadricycles, as well as vehicles for persons with reduced mobility.</t>
  </si>
  <si>
    <t>Prohíbe la entrada a motocicletas y a vehículos de tres ruedas asimilados a motocicletas</t>
  </si>
  <si>
    <t>Prohíbe la entrada a ciclos y ciclomotores</t>
  </si>
  <si>
    <t>Prohíbe la entrada a ciclomotores y vehículos para personas de movilidad reducida</t>
  </si>
  <si>
    <t>Prohíbe la entrada a todos los vehículos de motor, excepto motocicletas de dos ruedas</t>
  </si>
  <si>
    <t>La señal prohíbe la entrada a ciclomotores (de dos y tres ruedas) y cuadriciclos ligeros, así como a vehículos para personas de movilidad reducida.</t>
  </si>
  <si>
    <t>Es verbietet die Einfahrt für Motorräder und dreirädrige Fahrzeuge, die Motorrädern gleichgestellt sind</t>
  </si>
  <si>
    <t>Es verbietet die Einfahrt für Fahrräder und Mopeds</t>
  </si>
  <si>
    <t>Es verbietet die Einfahrt für Mopeds und Fahrzeuge für Personen mit eingeschränkter Mobilität</t>
  </si>
  <si>
    <t>Es verbietet die Einfahrt für alle Kraftfahrzeuge außer zweirädrigen Motorrädern</t>
  </si>
  <si>
    <t>Das Schild verbietet die Einfahrt für Mopeds (zwei- und dreirädrig) und leichte Vierradfahrzeuge sowie für Fahrzeuge für Personen mit eingeschränkter Mobilität.</t>
  </si>
  <si>
    <t>Забороняє в'їзд мотоциклам і триколісним транспортним засобам, прирівняним до мотоциклів</t>
  </si>
  <si>
    <t>Забороняє в'їзд велосипедам і мопедам</t>
  </si>
  <si>
    <t>Забороняє в'їзд мопедам і транспортним засобам для осіб з обмеженою рухливістю</t>
  </si>
  <si>
    <t>Забороняє в'їзд усім механічним транспортним засобам, крім двоколісних мотоциклів</t>
  </si>
  <si>
    <t>Знак забороняє в'їзд мопедам (дво- і триколісним) та легким квадрициклам, а також транспортним засобам для осіб з обмеженою рухливістю.</t>
  </si>
  <si>
    <t>Знак запрещает въезд не только классическим мотоциклам, но и трёхколёсным транспортным средствам, которые по своим характеристикам приравниваются к мотоциклам.</t>
  </si>
  <si>
    <t>It bans entry only for two-wheeled motorcycles without a sidecar</t>
  </si>
  <si>
    <t>The sign bans entry not only for ordinary motorcycles but also for three-wheeled vehicles that, by their characteristics, are classed as motorcycles.</t>
  </si>
  <si>
    <t>Prohíbe la entrada solo a motocicletas de dos ruedas sin sidecar</t>
  </si>
  <si>
    <t>La señal prohíbe la entrada no solo a las motocicletas convencionales, sino también a los vehículos de tres ruedas que, por sus características, se asimilan a motocicletas.</t>
  </si>
  <si>
    <t>Es verbietet die Einfahrt nur für zweirädrige Motorräder ohne Beiwagen</t>
  </si>
  <si>
    <t>Das Schild verbietet die Einfahrt nicht nur für gewöhnliche Motorräder, sondern auch für dreirädrige Fahrzeuge, die aufgrund ihrer Eigenschaften Motorrädern gleichgestellt sind.</t>
  </si>
  <si>
    <t>Забороняє в'їзд лише двоколісним мотоциклам без коляски</t>
  </si>
  <si>
    <t>Знак забороняє в'їзд не лише класичним мотоциклам, а й триколісним транспортним засобам, які за своїми характеристиками прирівнюються до мотоциклів.</t>
  </si>
  <si>
    <t>Знак запрещает въезд всем механическим транспортным средствам, за исключением двухколёсных мотоциклов (без коляски).</t>
  </si>
  <si>
    <t>It bans entry for motor vehicles, except two-wheeled motorcycles</t>
  </si>
  <si>
    <t>It bans entry for all vehicles except motorcycles and mopeds</t>
  </si>
  <si>
    <t>It bans entry only for cars</t>
  </si>
  <si>
    <t>The sign bans entry for all motor vehicles, with the exception of two-wheeled motorcycles (without a sidecar).</t>
  </si>
  <si>
    <t>Prohíbe la entrada a vehículos de motor, excepto motocicletas de dos ruedas</t>
  </si>
  <si>
    <t>Prohíbe la entrada a todos los vehículos, excepto motocicletas y ciclomotores</t>
  </si>
  <si>
    <t>Prohíbe la entrada solo a turismos</t>
  </si>
  <si>
    <t>La señal prohíbe la entrada a todos los vehículos de motor, con excepción de las motocicletas de dos ruedas (sin sidecar).</t>
  </si>
  <si>
    <t>Es verbietet die Einfahrt für Kraftfahrzeuge, außer für zweirädrige Motorräder</t>
  </si>
  <si>
    <t>Es verbietet die Einfahrt für alle Fahrzeuge außer Motorrädern und Mopeds</t>
  </si>
  <si>
    <t>Es verbietet die Einfahrt nur für Pkw</t>
  </si>
  <si>
    <t>Das Schild verbietet die Einfahrt für alle Kraftfahrzeuge mit Ausnahme zweirädriger Motorräder (ohne Beiwagen).</t>
  </si>
  <si>
    <t>Забороняє в'їзд механічним транспортним засобам, крім двоколісних мотоциклів</t>
  </si>
  <si>
    <t>Забороняє в'їзд усім транспортним засобам, крім мотоциклів і мопедів</t>
  </si>
  <si>
    <t>Забороняє в'їзд лише легковим автомобілям</t>
  </si>
  <si>
    <t>Знак забороняє в'їзд усім механічним транспортним засобам, за винятком двоколісних мотоциклів (без коляски).</t>
  </si>
  <si>
    <t>Полоса VAO (для транспортных средств с высокой заполняемостью) предназначена для мотоциклов, легковых автомобилей и смешанных транспортных средств, поэтому мотоциклы могут ею пользоваться.</t>
  </si>
  <si>
    <t>Are motorcycles allowed to use a VAO (high-occupancy) lane?</t>
  </si>
  <si>
    <t>No, a VAO lane is only for cars carrying three or more passengers</t>
  </si>
  <si>
    <t>Yes, motorcycles and cars can use that lane</t>
  </si>
  <si>
    <t>Yes, but only motorcycles — cars are banned from it</t>
  </si>
  <si>
    <t>No, motorcycles are banned from such lanes for safety reasons</t>
  </si>
  <si>
    <t>A VAO (high-occupancy vehicle) lane is intended for motorcycles, cars and mixed-use vehicles, so motorcycles can use it.</t>
  </si>
  <si>
    <t>¿Está permitido que las motocicletas circulen por un carril VAO?</t>
  </si>
  <si>
    <t>No, el carril VAO es solo para coches con tres o más ocupantes</t>
  </si>
  <si>
    <t>Sí, las motocicletas y turismos pueden utilizar ese carril</t>
  </si>
  <si>
    <t>Sí, pero solo las motocicletas; los turismos lo tienen prohibido</t>
  </si>
  <si>
    <t>No, las motocicletas tienen prohibido circular por estos carriles por motivos de seguridad</t>
  </si>
  <si>
    <t>El carril VAO (de alta ocupación) está reservado a motocicletas, turismos y vehículos mixtos, por lo que las motocicletas pueden utilizarlo.</t>
  </si>
  <si>
    <t>Dürfen Motorräder eine VAO-Spur (Fahrgemeinschaftsspur) benutzen?</t>
  </si>
  <si>
    <t>Nein, die VAO-Spur ist nur für Pkw mit drei oder mehr Insassen</t>
  </si>
  <si>
    <t>Ja, Motorräder und Pkw dürfen diese Spur benutzen</t>
  </si>
  <si>
    <t>Ja, aber nur Motorräder — Pkw ist sie verboten</t>
  </si>
  <si>
    <t>Nein, Motorrädern ist die Nutzung solcher Spuren aus Sicherheitsgründen verboten</t>
  </si>
  <si>
    <t>Die VAO-Spur (für Fahrzeuge mit hoher Besetzung) ist für Motorräder, Pkw und Mischfahrzeuge vorgesehen, daher dürfen Motorräder sie benutzen.</t>
  </si>
  <si>
    <t>Чи дозволено мотоциклам рухатися смугою VAO?</t>
  </si>
  <si>
    <t>Ні, смуга VAO призначена лише для автомобілів із трьома й більше пасажирами</t>
  </si>
  <si>
    <t>Так, мотоцикли та легкові автомобілі можуть використовувати цю смугу</t>
  </si>
  <si>
    <t>Так, але лише мотоцикли, а легковим автомобілям це заборонено</t>
  </si>
  <si>
    <t>Ні, мотоциклам заборонено рухатися такими смугами з міркувань безпеки</t>
  </si>
  <si>
    <t>Смуга VAO (для транспортних засобів із високою заповнюваністю) призначена для мотоциклів, легкових автомобілів і змішаних транспортних засобів, тому мотоцикли можуть нею користуватися.</t>
  </si>
  <si>
    <t>Обстоятельства, повышающие вероятность возникновения ДТП, называются факторами риска — к ним относятся, например, усталость, превышение скорости, алкоголь и плохие погодные условия.</t>
  </si>
  <si>
    <t>What are the circumstances that increase the likelihood of an accident occurring called?</t>
  </si>
  <si>
    <t>Safety factors</t>
  </si>
  <si>
    <t>Road factors</t>
  </si>
  <si>
    <t>Risk factors</t>
  </si>
  <si>
    <t>Crash events</t>
  </si>
  <si>
    <t>The circumstances that increase the likelihood of an accident are called risk factors — for example, fatigue, speeding, alcohol and bad weather.</t>
  </si>
  <si>
    <t>Las circunstancias que aumentan la probabilidad de que ocurra un accidente se denominan…</t>
  </si>
  <si>
    <t>Factores de seguridad</t>
  </si>
  <si>
    <t>Factores viales</t>
  </si>
  <si>
    <t>Factores de riesgo</t>
  </si>
  <si>
    <t>Eventos siniestrales</t>
  </si>
  <si>
    <t>Las circunstancias que aumentan la probabilidad de que ocurra un accidente se denominan factores de riesgo — por ejemplo, la fatiga, el exceso de velocidad, el alcohol y las condiciones meteorológicas adversas.</t>
  </si>
  <si>
    <t>Wie nennt man die Umstände, die die Wahrscheinlichkeit eines Unfalls erhöhen?</t>
  </si>
  <si>
    <t>Sicherheitsfaktoren</t>
  </si>
  <si>
    <t>Straßenfaktoren</t>
  </si>
  <si>
    <t>Risikofaktoren</t>
  </si>
  <si>
    <t>Unfallereignisse</t>
  </si>
  <si>
    <t>Umstände, die die Wahrscheinlichkeit eines Unfalls erhöhen, nennt man Risikofaktoren — dazu gehören zum Beispiel Müdigkeit, überhöhte Geschwindigkeit, Alkohol und schlechte Wetterbedingungen.</t>
  </si>
  <si>
    <t>Як називаються обставини, що підвищують імовірність виникнення ДТП?</t>
  </si>
  <si>
    <t>Чинники безпеки</t>
  </si>
  <si>
    <t>Дорожні чинники</t>
  </si>
  <si>
    <t>Чинники ризику</t>
  </si>
  <si>
    <t>Аварійні події</t>
  </si>
  <si>
    <t>Обставини, що підвищують імовірність виникнення ДТП, називаються чинниками ризику — до них належать, наприклад, втома, перевищення швидкості, алкоголь і погані погодні умови.</t>
  </si>
  <si>
    <t>В легковом автомобиле личного использования наличие огнетушителя не является обязательным (он обязателен, например, при буксировке прицепа или для некоторых категорий грузовых и пассажирских транспортных средств).</t>
  </si>
  <si>
    <t>Is it mandatory to carry a fire extinguisher in a car intended for private use?</t>
  </si>
  <si>
    <t>Yes, it's mandatory for every car</t>
  </si>
  <si>
    <t>Yes, but only on trips outside built-up areas</t>
  </si>
  <si>
    <t>Yes, if the car is over 10 years old</t>
  </si>
  <si>
    <t>No, it isn't mandatory</t>
  </si>
  <si>
    <t>Carrying a fire extinguisher isn't mandatory in a car for private use (it is required, for example, when towing a trailer or for certain categories of goods and passenger vehicles).</t>
  </si>
  <si>
    <t>¿Es obligatorio llevar un extintor en un turismo destinado a uso privado?</t>
  </si>
  <si>
    <t>Sí, es obligatorio en cualquier turismo</t>
  </si>
  <si>
    <t>Sí, pero solo en desplazamientos fuera de poblado</t>
  </si>
  <si>
    <t>Sí, si el vehículo tiene más de 10 años</t>
  </si>
  <si>
    <t>No, no es obligatorio</t>
  </si>
  <si>
    <t>En un turismo destinado a uso privado no es obligatorio llevar extintor (sí lo es, por ejemplo, al remolcar un remolque o en ciertas categorías de vehículos de mercancías y de viajeros).</t>
  </si>
  <si>
    <t>Muss in einem für den privaten Gebrauch bestimmten Pkw ein Feuerlöscher mitgeführt werden?</t>
  </si>
  <si>
    <t>Ja, das ist in jedem Pkw Pflicht</t>
  </si>
  <si>
    <t>Ja, aber nur bei Fahrten außerhalb geschlossener Ortschaften</t>
  </si>
  <si>
    <t>Ja, wenn das Auto älter als 10 Jahre ist</t>
  </si>
  <si>
    <t>Nein, das ist nicht vorgeschrieben</t>
  </si>
  <si>
    <t>In einem privat genutzten Pkw ist das Mitführen eines Feuerlöschers nicht vorgeschrieben (es ist z. B. beim Ziehen eines Anhängers oder bei bestimmten Kategorien von Güter- und Personenfahrzeugen erforderlich).</t>
  </si>
  <si>
    <t>Чи обов'язково возити вогнегасник у легковому автомобілі, призначеному для особистого використання?</t>
  </si>
  <si>
    <t>Так, обов'язково для будь-якого автомобіля</t>
  </si>
  <si>
    <t>Так, але лише під час поїздок за межі населеного пункту</t>
  </si>
  <si>
    <t>Так, якщо автомобіль старший за 10 років</t>
  </si>
  <si>
    <t>Ні, це не обов'язково</t>
  </si>
  <si>
    <t>У легковому автомобілі особистого використання наявність вогнегасника не є обов'язковою (він обов'язковий, наприклад, під час буксирування причепа чи для деяких категорій вантажних і пасажирських транспортних засобів).</t>
  </si>
  <si>
    <t>Останавливаясь на подъёме, водитель должен оставить включённым стояночный тормоз (дополнительно рекомендуется включить первую передачу). Задняя передача подходит для парковки на спуске.</t>
  </si>
  <si>
    <t>When parking on an uphill slope, the driver must…</t>
  </si>
  <si>
    <t>rest a front wheel against the kerb and turn it away from the carriageway</t>
  </si>
  <si>
    <t>leave the parking brake engaged</t>
  </si>
  <si>
    <t>leave reverse gear selected</t>
  </si>
  <si>
    <t>When parking uphill, the driver must leave the parking brake engaged (selecting first gear as well is recommended). Reverse gear is what suits parking downhill.</t>
  </si>
  <si>
    <t>Al estacionar un vehículo en pendiente ascendente, su conductor deberá…</t>
  </si>
  <si>
    <t>Apoyar una rueda delantera en el bordillo y orientarla hacia fuera de la calzada</t>
  </si>
  <si>
    <t>Dejar accionado el freno de estacionamiento</t>
  </si>
  <si>
    <t>Dejar seleccionada la marcha atrás</t>
  </si>
  <si>
    <t>Al estacionar en pendiente ascendente, el conductor debe dejar accionado el freno de estacionamiento (además se recomienda dejar puesta la primera marcha). La marcha atrás es la que corresponde al estacionamiento en pendiente descendente.</t>
  </si>
  <si>
    <t>Beim Parken an einer Steigung muss der Fahrer…</t>
  </si>
  <si>
    <t>ein Vorderrad am Bordstein anlehnen und es von der Fahrbahn weg einschlagen</t>
  </si>
  <si>
    <t>die Feststellbremse angezogen lassen</t>
  </si>
  <si>
    <t>den Rückwärtsgang eingelegt lassen</t>
  </si>
  <si>
    <t>Beim Parken bergauf muss der Fahrer die Feststellbremse angezogen lassen (zusätzlich wird empfohlen, den ersten Gang einzulegen). Der Rückwärtsgang gehört zum Parken bergab.</t>
  </si>
  <si>
    <t>Під час паркування на підйомі водій повинен…</t>
  </si>
  <si>
    <t>уперти переднє колесо в бордюр і повернути його в бік від проїзної частини</t>
  </si>
  <si>
    <t>залишити ввімкненим стоянкове гальмо</t>
  </si>
  <si>
    <t>залишити ввімкненою задню передачу</t>
  </si>
  <si>
    <t>Зупиняючись на підйомі, водій повинен залишити ввімкненим стоянкове гальмо (додатково рекомендується ввімкнути першу передачу). Задня передача підходить для паркування на спуску.</t>
  </si>
  <si>
    <t>Знак обозначает участок дороги, на котором совпадают слияние (confluencia) и разветвление (bifurcación) потоков движения, поэтому нужно быть особенно внимательным к маневрам других водителей.</t>
  </si>
  <si>
    <t>A stretch where a merge and a fork coincide</t>
  </si>
  <si>
    <t>A stretch where two-way traffic begins</t>
  </si>
  <si>
    <t>A stretch with reversible lane operation</t>
  </si>
  <si>
    <t>A roundabout junction</t>
  </si>
  <si>
    <t>The sign marks a stretch of road where a merging of traffic flows and a diverging of traffic flows coincide, so special attention to other drivers' manoeuvres is needed.</t>
  </si>
  <si>
    <t>Un tramo donde coinciden una confluencia y una bifurcación</t>
  </si>
  <si>
    <t>Un tramo donde comienza la circulación en doble sentido</t>
  </si>
  <si>
    <t>Un tramo con carriles reversibles</t>
  </si>
  <si>
    <t>Una intersección con circulación giratoria</t>
  </si>
  <si>
    <t>La señal indica un tramo de vía donde coinciden una confluencia y una bifurcación de los flujos de tráfico, por lo que hay que prestar especial atención a las maniobras de los demás conductores.</t>
  </si>
  <si>
    <t>Ein Abschnitt, auf dem ein Zusammenfluss und eine Gabelung zusammentreffen</t>
  </si>
  <si>
    <t>Ein Abschnitt, auf dem der Gegenverkehr beginnt</t>
  </si>
  <si>
    <t>Ein Abschnitt mit Wechselverkehrsspuren</t>
  </si>
  <si>
    <t>Eine Kreuzung mit Kreisverkehr</t>
  </si>
  <si>
    <t>Das Schild kennzeichnet einen Straßenabschnitt, auf dem ein Zusammenfluss und eine Aufspaltung der Verkehrsströme zusammentreffen, weshalb besondere Aufmerksamkeit für die Manöver anderer Fahrer nötig ist.</t>
  </si>
  <si>
    <t>Ділянка, на якій збігаються злиття й розгалуження доріг</t>
  </si>
  <si>
    <t>Ділянка, де починається двосторонній рух</t>
  </si>
  <si>
    <t>Ділянка з реверсивним рухом смугами</t>
  </si>
  <si>
    <t>Перехрестя з круговим рухом</t>
  </si>
  <si>
    <t>Знак позначає ділянку дороги, на якій збігаються злиття та розгалуження потоків руху, тому потрібна особлива уважність до маневрів інших водіїв.</t>
  </si>
  <si>
    <t>Возобновить движение можно только тогда, когда вы убедились, что ваш манёвр не заставит водителя, имеющего преимущество, изменить траекторию или скорость.</t>
  </si>
  <si>
    <t>At an intersection where you must give way, when can you resume moving?</t>
  </si>
  <si>
    <t>Immediately after the vehicle you're giving way to has passed</t>
  </si>
  <si>
    <t>When there's enough space to merge</t>
  </si>
  <si>
    <t>When you're sure you won't force the priority vehicle to change its path or speed</t>
  </si>
  <si>
    <t>You may only resume moving once you're sure your manoeuvre won't force the driver with priority to change their path or speed.</t>
  </si>
  <si>
    <t>En una intersección en la que ceden el paso, ¿cuándo podrá reanudar la marcha?</t>
  </si>
  <si>
    <t>Inmediatamente después de que pase el vehículo al que cedo el paso</t>
  </si>
  <si>
    <t>Cuando exista espacio suficiente para incorporarse</t>
  </si>
  <si>
    <t>Cuando esté seguro de que no obliga al que tiene la prioridad a cambiar su trayectoria o su velocidad</t>
  </si>
  <si>
    <t>Solo se puede reanudar la marcha cuando se está seguro de que la maniobra no obligará al conductor con prioridad a cambiar su trayectoria o su velocidad.</t>
  </si>
  <si>
    <t>Wann darf man an einer Kreuzung, an der man Vorfahrt gewähren muss, wieder anfahren?</t>
  </si>
  <si>
    <t>Unmittelbar nachdem das Fahrzeug, dem man Vorfahrt gewährt, vorbeigefahren ist</t>
  </si>
  <si>
    <t>Wenn genügend Platz zum Einfädeln vorhanden ist</t>
  </si>
  <si>
    <t>Wenn man sicher ist, dass man den Vorfahrtberechtigten nicht zwingt, seine Fahrlinie oder Geschwindigkeit zu ändern</t>
  </si>
  <si>
    <t>Man darf erst wieder anfahren, wenn man sicher ist, dass das eigene Manöver den Vorfahrtberechtigten nicht zwingt, seine Fahrlinie oder Geschwindigkeit zu ändern.</t>
  </si>
  <si>
    <t>На перехресті, де ви зобов'язані поступитися дорогою, коли можна відновити рух?</t>
  </si>
  <si>
    <t>Одразу після того, як проїхав транспортний засіб, якому ви поступаєтеся</t>
  </si>
  <si>
    <t>Коли є достатньо місця, щоб влитися в потік</t>
  </si>
  <si>
    <t>Коли ви впевнені, що не змусите того, хто має перевагу, змінити траєкторію чи швидкість</t>
  </si>
  <si>
    <t>Відновити рух можна лише тоді, коли ви переконалися, що ваш манер не змусить водія, який має перевагу, змінити траєкторію чи швидкість.</t>
  </si>
  <si>
    <t>Знак предупреждает об опасности вблизи места, которое часто посещают пожилые люди, поэтому нужно снизить скорость и быть готовым к появлению пешеходов на проезжей части.</t>
  </si>
  <si>
    <t>It warns of an approaching school or children's facility</t>
  </si>
  <si>
    <t>It warns of danger near a place frequented by elderly people</t>
  </si>
  <si>
    <t>It indicates a priority crossing for people with reduced mobility</t>
  </si>
  <si>
    <t>It warns of an approaching hospital</t>
  </si>
  <si>
    <t>The sign warns of danger near a place often visited by elderly people, so speed should be reduced and you should be ready for pedestrians appearing on the carriageway.</t>
  </si>
  <si>
    <t>Advierte de la proximidad de un colegio o centro infantil</t>
  </si>
  <si>
    <t>Peligro de un lugar frecuentado por personas mayores</t>
  </si>
  <si>
    <t>Indica un paso prioritario para personas de movilidad reducida</t>
  </si>
  <si>
    <t>Advierte de la proximidad de un hospital</t>
  </si>
  <si>
    <t>La señal advierte del peligro que supone la proximidad de un lugar frecuentado por personas mayores, por lo que hay que reducir la velocidad y estar preparado para la aparición de peatones en la calzada.</t>
  </si>
  <si>
    <t>Es warnt vor der Annäherung an eine Schule oder Kindereinrichtung</t>
  </si>
  <si>
    <t>Es warnt vor Gefahr in der Nähe eines von älteren Menschen häufig besuchten Ortes</t>
  </si>
  <si>
    <t>Es zeigt einen Vorrangüberweg für Personen mit eingeschränkter Mobilität an</t>
  </si>
  <si>
    <t>Es warnt vor der Annäherung an ein Krankenhaus</t>
  </si>
  <si>
    <t>Das Schild warnt vor Gefahr in der Nähe eines Ortes, den ältere Menschen häufig besuchen; deshalb sollte man die Geschwindigkeit verringern und mit Fußgängern auf der Fahrbahn rechnen.</t>
  </si>
  <si>
    <t>Попереджає про наближення школи чи дитячого закладу</t>
  </si>
  <si>
    <t>Попереджає про небезпеку поблизу місця, яке часто відвідують літні люди</t>
  </si>
  <si>
    <t>Вказує на пріоритетний перехід для людей з обмеженою рухливістю</t>
  </si>
  <si>
    <t>Попереджає про наближення лікарні</t>
  </si>
  <si>
    <t>Знак попереджає про небезпеку поблизу місця, яке часто відвідують літні люди, тому слід знизити швидкість і бути готовим до появи пішоходів на проїзній частині.</t>
  </si>
  <si>
    <t>Остановиться следует в таком месте, где это не создаёт дополнительной опасности и неудобств для других участников движения, и затем выполнять указания сотрудника.</t>
  </si>
  <si>
    <t>If a traffic officer, from their own vehicle, orders you to stop by switching on a flashing red light at the front, where must you do so?</t>
  </si>
  <si>
    <t>Where it doesn't create greater risks or inconvenience for other road users</t>
  </si>
  <si>
    <t>On the left side of the carriageway, in front of the police vehicle</t>
  </si>
  <si>
    <t>On the right side of the carriageway, behind the police vehicle</t>
  </si>
  <si>
    <t>You must stop in a place where it doesn't create extra danger or inconvenience for other road users, then follow the officer's instructions.</t>
  </si>
  <si>
    <t>Si un agente de tráfico, desde su vehículo, le ordena detenerse mediante el encendido de una luz roja intermitente hacia delante, ¿dónde deberá hacerlo?</t>
  </si>
  <si>
    <t>Donde no genere mayores riesgos ni molestias para el resto de usuarios</t>
  </si>
  <si>
    <t>En el lado izquierdo de la calzada, delante del vehículo policial</t>
  </si>
  <si>
    <t>En el lado derecho de la calzada, detrás del vehículo policial</t>
  </si>
  <si>
    <t>Hay que detenerse en un lugar donde no se generen mayores riesgos ni molestias para el resto de usuarios, y después seguir las indicaciones del agente.</t>
  </si>
  <si>
    <t>Wenn ein Verkehrspolizist Sie aus seinem Fahrzeug durch ein nach vorn leuchtendes rotes Blinklicht zum Anhalten auffordert, wo müssen Sie anhalten?</t>
  </si>
  <si>
    <t>Dort, wo es für die übrigen Verkehrsteilnehmer kein größeres Risiko und keine größere Behinderung bedeutet</t>
  </si>
  <si>
    <t>Auf der linken Fahrbahnseite, vor dem Polizeifahrzeug</t>
  </si>
  <si>
    <t>Auf der rechten Fahrbahnseite, hinter dem Polizeifahrzeug</t>
  </si>
  <si>
    <t>Man muss an einer Stelle anhalten, an der für andere Verkehrsteilnehmer kein größeres Risiko und keine größere Behinderung entstehen, und dann den Anweisungen des Beamten folgen.</t>
  </si>
  <si>
    <t>Якщо співробітник, перебуваючи у своєму автомобілі, за допомогою ввімкненого червоного миготливого сигналу спереду наказує вам зупинитися, де ви повинні це зробити?</t>
  </si>
  <si>
    <t>Там, де це не створює більших ризиків і незручностей для решти учасників руху</t>
  </si>
  <si>
    <t>З лівого боку проїзної частини, перед поліцейським автомобілем</t>
  </si>
  <si>
    <t>З правого боку проїзної частини, позаду поліцейського автомобіля</t>
  </si>
  <si>
    <t>Зупинитися слід у такому місці, де це не створює додаткової небезпеки й незручностей для інших учасників руху, а потім виконувати вказівки співробітника.</t>
  </si>
  <si>
    <t>Знак предупреждает о приближении пешеходного перехода, расположенного рядом с велосипедным переходом или совмещённого с ним, — нужно снизить скорость и быть готовым уступить дорогу.</t>
  </si>
  <si>
    <t>It indicates a pedestrian crossing controlled by traffic lights</t>
  </si>
  <si>
    <t>It bans cyclists from using the pedestrian crossing</t>
  </si>
  <si>
    <t>It warns of danger near a pedestrian crossing that is adjoining or shared with a cycle crossing</t>
  </si>
  <si>
    <t>It indicates a cycle path with priority for pedestrians</t>
  </si>
  <si>
    <t>The sign warns of an approaching pedestrian crossing that is adjoining or shared with a cycle crossing — reduce speed and be ready to give way.</t>
  </si>
  <si>
    <t>Indica un paso para peatones regulado por semáforo</t>
  </si>
  <si>
    <t>Prohíbe la circulación de ciclistas por el paso de peatones</t>
  </si>
  <si>
    <t>Advierte del peligro de la proximidad de un paso para peatones adosado o compartido con un paso para ciclistas</t>
  </si>
  <si>
    <t>Indica un carril bici con prioridad para los peatones</t>
  </si>
  <si>
    <t>La señal advierte de la proximidad de un paso para peatones adosado o compartido con un paso para ciclistas — hay que reducir la velocidad y estar preparado para ceder el paso.</t>
  </si>
  <si>
    <t>Es zeigt einen ampelgeregelten Fußgängerüberweg an</t>
  </si>
  <si>
    <t>Es verbietet Radfahrern die Benutzung des Fußgängerüberwegs</t>
  </si>
  <si>
    <t>Es warnt vor Gefahr in der Nähe eines Fußgängerüberwegs, der an einen Radfahrerüberweg angrenzt oder mit diesem gemeinsam genutzt wird</t>
  </si>
  <si>
    <t>Es zeigt einen Radweg mit Vorrang für Fußgänger an</t>
  </si>
  <si>
    <t>Das Schild warnt vor der Annäherung an einen Fußgängerüberweg, der an einen Radfahrerüberweg angrenzt oder mit diesem gemeinsam genutzt wird — Geschwindigkeit verringern und bereit sein, Vorrang zu gewähren.</t>
  </si>
  <si>
    <t>Вказує на пішохідний перехід зі світлофорним регулюванням</t>
  </si>
  <si>
    <t>Забороняє рух велосипедистів пішохідним переходом</t>
  </si>
  <si>
    <t>Попереджає про небезпеку поблизу пішохідного переходу, суміщеного або суміжного з велосипедним переходом</t>
  </si>
  <si>
    <t>Вказує на велодоріжку з пріоритетом для пішоходів</t>
  </si>
  <si>
    <t>Знак попереджає про наближення пішохідного переходу, розташованого поруч із велосипедним переходом або суміщеного з ним, — потрібно знизити швидкість і бути готовим поступитися дорогою.</t>
  </si>
  <si>
    <t>Слишком жидкое при прогреве масло не создаёт достаточной защитной плёнки, поэтому плохо смазывает детали двигателя и ускоряет их износ.</t>
  </si>
  <si>
    <t>Is it advisable to use a lubricating oil with a viscosity index so low that it becomes excessively runny when the engine warms up?</t>
  </si>
  <si>
    <t>Yes: the runnier, the better the lubrication, and it also carries away deposits in the engine</t>
  </si>
  <si>
    <t>No, since the oil won't lubricate the engine parts well</t>
  </si>
  <si>
    <t>Only if the engine overheats, since it lubricates better and helps bring the temperature down</t>
  </si>
  <si>
    <t>An oil that becomes too runny when warm doesn't form a sufficient protective film, so it lubricates engine parts poorly and speeds up their wear.</t>
  </si>
  <si>
    <t>¿Es conveniente utilizar un aceite lubricante con un índice de viscosidad tan bajo que al calentarse el motor se vuelva excesivamente líquido?</t>
  </si>
  <si>
    <t>Sí, cuanto más líquido, mejor engrasado y además arrastra los residuos depositados en el motor</t>
  </si>
  <si>
    <t>No, ya que el aceite no llega a engrasar bien las piezas del motor</t>
  </si>
  <si>
    <t>Solo si el motor se calienta en exceso, ya que engrasa mejor y ayuda a bajar su temperatura</t>
  </si>
  <si>
    <t>Un aceite que se vuelve demasiado líquido al calentarse no forma una película protectora suficiente, por lo que engrasa mal las piezas del motor y acelera su desgaste.</t>
  </si>
  <si>
    <t>Ist es ratsam, ein Schmieröl mit einem so niedrigen Viskositätsindex zu verwenden, dass es sich beim Erwärmen des Motors übermäßig verflüssigt?</t>
  </si>
  <si>
    <t>Ja, je flüssiger, desto besser die Schmierung, und es spült zudem Ablagerungen im Motor weg</t>
  </si>
  <si>
    <t>Nein, da das Öl die Motorteile nicht gut schmiert</t>
  </si>
  <si>
    <t>Nur wenn der Motor stark überhitzt, da es besser schmiert und hilft, die Temperatur zu senken</t>
  </si>
  <si>
    <t>Ein Öl, das beim Erwärmen zu dünnflüssig wird, bildet keinen ausreichenden Schutzfilm, schmiert die Motorteile daher schlecht und beschleunigt ihren Verschleiß.</t>
  </si>
  <si>
    <t>Чи доцільно використовувати моторне мастило з настільки низьким індексом в'язкості, що при прогріванні двигуна воно стає надмірно рідким?</t>
  </si>
  <si>
    <t>Так: чим рідше мастило, тим краще змащення, і до того ж воно вимиває відкладення в двигуні</t>
  </si>
  <si>
    <t>Ні, оскільки таке мастило погано змащує деталі двигуна</t>
  </si>
  <si>
    <t>Лише якщо двигун сильно перегрівається, оскільки воно краще змащує й допомагає знизити температуру</t>
  </si>
  <si>
    <t>Мастило, що при прогріванні стає надто рідким, не створює достатньої захисної плівки, тому погано змащує деталі двигуна й прискорює їхній знос.</t>
  </si>
  <si>
    <t>Знак предупреждает о приближении одного или нескольких пешеходных переходов, поэтому нужно снизить скорость и быть готовым уступить дорогу пешеходам.</t>
  </si>
  <si>
    <t>It indicates a signal-controlled pedestrian crossing</t>
  </si>
  <si>
    <t>It bans stopping near pedestrian crossings</t>
  </si>
  <si>
    <t>It obliges you to stop before a pedestrian crossing</t>
  </si>
  <si>
    <t>It warns of the approach of one or several pedestrian crossings</t>
  </si>
  <si>
    <t>The sign warns of the approach of one or several pedestrian crossings, so speed should be reduced and you should be ready to give way to pedestrians.</t>
  </si>
  <si>
    <t>Indica un paso de peatones regulado por semáforo</t>
  </si>
  <si>
    <t>Prohíbe parar cerca de los pasos para peatones</t>
  </si>
  <si>
    <t>Obliga a detenerse antes de un paso para peatones</t>
  </si>
  <si>
    <t>Advierte de la proximidad de uno o varios pasos para peatones</t>
  </si>
  <si>
    <t>La señal advierte de la proximidad de uno o varios pasos para peatones, por lo que hay que reducir la velocidad y estar preparado para ceder el paso a los peatones.</t>
  </si>
  <si>
    <t>Es verbietet das Halten in der Nähe von Fußgängerüberwegen</t>
  </si>
  <si>
    <t>Es verpflichtet zum Anhalten vor einem Fußgängerüberweg</t>
  </si>
  <si>
    <t>Es warnt vor der Annäherung an einen oder mehrere Fußgängerüberwege</t>
  </si>
  <si>
    <t>Das Schild warnt vor der Annäherung an einen oder mehrere Fußgängerüberwege; daher sollte man die Geschwindigkeit verringern und bereit sein, Fußgängern Vorrang zu gewähren.</t>
  </si>
  <si>
    <t>Вказує на наземний пішохідний перехід зі світлофором</t>
  </si>
  <si>
    <t>Забороняє зупинку поблизу пішохідних переходів</t>
  </si>
  <si>
    <t>Зобов'язує зупинитися перед пішохідним переходом</t>
  </si>
  <si>
    <t>Попереджає про наближення одного або кількох пішохідних переходів</t>
  </si>
  <si>
    <t>Знак попереджає про наближення одного чи кількох пішохідних переходів, тому потрібно знизити швидкість і бути готовим поступитися дорогою пішоходам.</t>
  </si>
  <si>
    <t>Если задняя часть занята и внутреннее зеркало не обеспечивает обзор назад, автомобиль обязан быть оснащён двумя наружными зеркалами заднего вида — левым и правым.</t>
  </si>
  <si>
    <t>If the rear of the vehicle is loaded so that it obstructs the rear view, which mirrors must the vehicle be fitted with?</t>
  </si>
  <si>
    <t>Exterior rear-view mirrors on both the left and the right</t>
  </si>
  <si>
    <t>Only the interior rear-view mirror</t>
  </si>
  <si>
    <t>Only the left exterior mirror</t>
  </si>
  <si>
    <t>Only the right exterior mirror and an additional video monitor</t>
  </si>
  <si>
    <t>If the rear is occupied and the interior mirror doesn't give a view to the rear, the vehicle must be fitted with two exterior rear-view mirrors — left and right.</t>
  </si>
  <si>
    <t>En caso de que la parte trasera esté ocupada y moleste la visión trasera, el vehículo está obligado a llevar dos espejos obligatorios…</t>
  </si>
  <si>
    <t>Un espejo retrovisor exterior izquierdo y otro derecho</t>
  </si>
  <si>
    <t>Solo el espejo retrovisor interior</t>
  </si>
  <si>
    <t>Solo el espejo exterior izquierdo</t>
  </si>
  <si>
    <t>Solo el espejo exterior derecho y un monitor de vídeo adicional</t>
  </si>
  <si>
    <t>Si la parte trasera está ocupada y el espejo interior no da visión hacia atrás, el vehículo debe llevar dos espejos retrovisores exteriores: uno izquierdo y otro derecho.</t>
  </si>
  <si>
    <t>Wenn der hintere Teil des Fahrzeugs so beladen ist, dass er die Sicht nach hinten behindert, welche Spiegel muss das Fahrzeug dann zwingend haben?</t>
  </si>
  <si>
    <t>Außenspiegel sowohl links als auch rechts</t>
  </si>
  <si>
    <t>Nur den Innenspiegel</t>
  </si>
  <si>
    <t>Nur den linken Außenspiegel</t>
  </si>
  <si>
    <t>Nur den rechten Außenspiegel und einen zusätzlichen Videomonitor</t>
  </si>
  <si>
    <t>Ist der hintere Teil belegt und der Innenspiegel bietet keine Sicht nach hinten, muss das Fahrzeug mit zwei Außenspiegeln — links und rechts — ausgestattet sein.</t>
  </si>
  <si>
    <t>Якщо задня частина автомобіля завантажена так, що заважає огляду назад, які обов'язкові дзеркала повинен мати автомобіль?</t>
  </si>
  <si>
    <t>Зовнішні дзеркала заднього виду ліворуч і праворуч</t>
  </si>
  <si>
    <t>Лише внутрішнє дзеркало заднього виду</t>
  </si>
  <si>
    <t>Лише ліве зовнішнє дзеркало</t>
  </si>
  <si>
    <t>Лише праве зовнішнє дзеркало й додатковий відеомонітор</t>
  </si>
  <si>
    <t>Якщо задня частина зайнята, а внутрішнє дзеркало не забезпечує огляд назад, автомобіль повинен бути обладнаний двома зовнішніми дзеркалами заднього виду — лівим і правим.</t>
  </si>
  <si>
    <t>Транспортное средство с отличительным знаком лица с ограниченной подвижностью может использовать полосу VAO, даже если в нём находится всего один человек.</t>
  </si>
  <si>
    <t>If a vehicle displays the sign (card) of a person with reduced mobility, can it use the VAO lane?</t>
  </si>
  <si>
    <t>No, the VAO lane is closed to such vehicles</t>
  </si>
  <si>
    <t>Yes, but only if there are at least two people on board</t>
  </si>
  <si>
    <t>Yes, but only in the evening</t>
  </si>
  <si>
    <t>Yes, even if there is only one person in the vehicle</t>
  </si>
  <si>
    <t>A vehicle displaying the badge of a person with reduced mobility can use the VAO lane even if there is only one person in it.</t>
  </si>
  <si>
    <t>Si el vehículo lleva la señal de persona con movilidad reducida, ¿se puede ocupar el carril VAO?</t>
  </si>
  <si>
    <t>No, el carril VAO está cerrado a esos vehículos</t>
  </si>
  <si>
    <t>Sí, pero solo si hay al menos dos personas a bordo</t>
  </si>
  <si>
    <t>Sí, pero solo por la tarde</t>
  </si>
  <si>
    <t>Sí, aunque haya solo una persona</t>
  </si>
  <si>
    <t>Un vehículo que lleva la señal de persona con movilidad reducida puede ocupar el carril VAO aunque en él viaje una sola persona.</t>
  </si>
  <si>
    <t>Wenn ein Fahrzeug das Kennzeichen (die Karte) einer Person mit eingeschränkter Mobilität zeigt, darf es die VAO-Spur benutzen?</t>
  </si>
  <si>
    <t>Nein, die VAO-Spur ist für solche Fahrzeuge gesperrt</t>
  </si>
  <si>
    <t>Ja, aber nur wenn mindestens zwei Personen an Bord sind</t>
  </si>
  <si>
    <t>Ja, aber nur am Abend</t>
  </si>
  <si>
    <t>Ja, auch wenn nur eine Person im Fahrzeug sitzt</t>
  </si>
  <si>
    <t>Ein Fahrzeug mit dem Kennzeichen einer Person mit eingeschränkter Mobilität darf die VAO-Spur auch dann benutzen, wenn nur eine Person darin sitzt.</t>
  </si>
  <si>
    <t>Якщо на транспортному засобі розміщено знак (картку) особи з обмеженою рухливістю, чи можна займати смугу VAO?</t>
  </si>
  <si>
    <t>Ні, для таких транспортних засобів смуга VAO закрита</t>
  </si>
  <si>
    <t>Так, але лише за наявності в салоні щонайменше двох осіб</t>
  </si>
  <si>
    <t>Так, але лише у вечірній час</t>
  </si>
  <si>
    <t>Так, навіть якщо в автомобілі перебуває лише одна особа</t>
  </si>
  <si>
    <t>Транспортний засіб із відзнакою особи з обмеженою рухливістю може використовувати смугу VAO, навіть якщо в ньому перебуває лише одна особа.</t>
  </si>
  <si>
    <t>Знак предупреждает о приближении искусственной неровности (выступа) на проезжей части, поэтому нужно заблаговременно снизить скорость.</t>
  </si>
  <si>
    <t>It warns of an approaching narrowing of the road</t>
  </si>
  <si>
    <t>It warns of potholes in the carriageway</t>
  </si>
  <si>
    <t>It warns of danger because of an approaching bump (speed hump) in the road</t>
  </si>
  <si>
    <t>It warns of a slippery stretch of road</t>
  </si>
  <si>
    <t>The sign warns of an approaching bump (speed hump) in the carriageway, so speed should be reduced in good time.</t>
  </si>
  <si>
    <t>Advierte de la proximidad de un estrechamiento de la calzada</t>
  </si>
  <si>
    <t>Advierte de la presencia de baches en la calzada</t>
  </si>
  <si>
    <t>Advierte de peligro de la proximidad de un resalte en la vía</t>
  </si>
  <si>
    <t>Advierte de un tramo de calzada deslizante</t>
  </si>
  <si>
    <t>La señal advierte de la proximidad de un resalte en la calzada, por lo que hay que reducir la velocidad con antelación.</t>
  </si>
  <si>
    <t>Es warnt vor einer herannahenden Fahrbahnverengung</t>
  </si>
  <si>
    <t>Es warnt vor Schlaglöchern auf der Fahrbahn</t>
  </si>
  <si>
    <t>Es warnt vor Gefahr durch eine herannahende Bodenwelle (Schwelle) auf der Straße</t>
  </si>
  <si>
    <t>Es warnt vor einem rutschigen Straßenabschnitt</t>
  </si>
  <si>
    <t>Das Schild warnt vor einer herannahenden Bodenwelle (Schwelle) auf der Fahrbahn, weshalb rechtzeitig die Geschwindigkeit verringert werden sollte.</t>
  </si>
  <si>
    <t>Попереджає про наближення звуженої ділянки дороги</t>
  </si>
  <si>
    <t>Попереджає про вибоїни на проїзній частині</t>
  </si>
  <si>
    <t>Попереджає про небезпеку, пов'язану з наближенням штучної нерівності (виступу) на дорозі</t>
  </si>
  <si>
    <t>Попереджає про слизьку ділянку дороги</t>
  </si>
  <si>
    <t>Знак попереджає про наближення штучної нерівності (виступу) на проїзній частині, тому потрібно завчасно знизити швидкість.</t>
  </si>
  <si>
    <t>question-302</t>
  </si>
  <si>
    <t>question-303</t>
  </si>
  <si>
    <t>question-304</t>
  </si>
  <si>
    <t>question-305</t>
  </si>
  <si>
    <t>question-306</t>
  </si>
  <si>
    <t>question-307</t>
  </si>
  <si>
    <t>question-308</t>
  </si>
  <si>
    <t>question-309</t>
  </si>
  <si>
    <t>question-310</t>
  </si>
  <si>
    <t>question-311</t>
  </si>
  <si>
    <t>question-312</t>
  </si>
  <si>
    <t>question-313</t>
  </si>
  <si>
    <t>question-314</t>
  </si>
  <si>
    <t>question-316</t>
  </si>
  <si>
    <t>question-317</t>
  </si>
  <si>
    <t>question-318</t>
  </si>
  <si>
    <t>question-319</t>
  </si>
  <si>
    <t>question-320</t>
  </si>
  <si>
    <t>question-321</t>
  </si>
  <si>
    <t>question-322</t>
  </si>
  <si>
    <t>question-323</t>
  </si>
  <si>
    <t>question-324</t>
  </si>
  <si>
    <t>question-325</t>
  </si>
  <si>
    <t>question-326</t>
  </si>
  <si>
    <t>question-327</t>
  </si>
  <si>
    <t>question-328</t>
  </si>
  <si>
    <t>question-329</t>
  </si>
  <si>
    <t>question-330</t>
  </si>
  <si>
    <t>Может ли водитель потерять контроль над автомобилем при неисправных амортизаторах?</t>
  </si>
  <si>
    <t>Да, потому что тормозной путь сократится, особенно на неровном или мокром покрытии</t>
  </si>
  <si>
    <t>Нет, но переключение передач будет даваться труднее из-за колебаний автомобиля</t>
  </si>
  <si>
    <t>Да, потому что кузов может чрезмерно накреняться на поворотах</t>
  </si>
  <si>
    <t>Предупреждает об опасности, связанной с приближением железнодорожного переезда со шлагбаумом</t>
  </si>
  <si>
    <t>Обязывает всегда останавливаться перед железнодорожным переездом</t>
  </si>
  <si>
    <t>Предупреждает о приближении железнодорожного переезда без шлагбаума</t>
  </si>
  <si>
    <t>Информирует о наличии рядом железнодорожной станции</t>
  </si>
  <si>
    <t>Как изменится расстояние, которое автомобиль проезжает за время реакции водителя, если скорость увеличить вдвое?</t>
  </si>
  <si>
    <t>Останется прежним</t>
  </si>
  <si>
    <t>Увеличится примерно вдвое</t>
  </si>
  <si>
    <t>Увеличится примерно вчетверо</t>
  </si>
  <si>
    <t>Уменьшится примерно вдвое</t>
  </si>
  <si>
    <t>Зачем на автомобиле с дизельным двигателем рекомендуется подождать несколько секунд после запуска, прежде чем начинать движение?</t>
  </si>
  <si>
    <t>Чтобы аккумулятор успел полностью зарядиться</t>
  </si>
  <si>
    <t>Чтобы двигатель достиг рабочей температуры</t>
  </si>
  <si>
    <t>Чтобы масло дошло до всех узлов двигателя, в том числе до турбокомпрессора</t>
  </si>
  <si>
    <t>Чтобы отключилась система предпускового подогрева</t>
  </si>
  <si>
    <t>Днём водитель припарковал автомобиль на участке дороги, проходящем через населённый пункт (travesía), заняв часть обочины. Должен ли он оставить включённым какой-либо свет?</t>
  </si>
  <si>
    <t>Предупреждает об опасности из-за выбоин на проезжей части</t>
  </si>
  <si>
    <t>Предупреждает об опасности из-за приближения искусственной неровности</t>
  </si>
  <si>
    <t>Предупреждает об опасности из-за возможного падения камней</t>
  </si>
  <si>
    <t>Предупреждает об опасности вблизи участка проезжей части, покрытие которого может быть скользким</t>
  </si>
  <si>
    <t>Как водитель должен обгонять велосипедиста на дороге с двумя полосами в его направлении движения?</t>
  </si>
  <si>
    <t>Полностью перестроившись в другую полосу и выдержав боковой интервал не менее 1,5 м</t>
  </si>
  <si>
    <t>Оставаясь в своей полосе и выдержав боковой интервал не менее 1 м</t>
  </si>
  <si>
    <t>Оставаясь в своей полосе и подав звуковой сигнал</t>
  </si>
  <si>
    <t>Заняв только часть соседней полосы и снизив скорость до 20 км/ч</t>
  </si>
  <si>
    <t>Если в мотоцикле едет пассажир, при торможении…</t>
  </si>
  <si>
    <t>заднее колесо блокируется труднее</t>
  </si>
  <si>
    <t>вес смещается к задней части мотоцикла</t>
  </si>
  <si>
    <t>целесообразно не отпускать газ и пользоваться только задним тормозом</t>
  </si>
  <si>
    <t>Чтобы покинуть автомагистраль (autovía) по полосе торможения, заранее нужно занять полосу…</t>
  </si>
  <si>
    <t>самую левую, чтобы плавнее выехать на полосу торможения</t>
  </si>
  <si>
    <t>наиболее близкую к съезду</t>
  </si>
  <si>
    <t>наименее загруженную, независимо от расположения съезда</t>
  </si>
  <si>
    <t>среднюю, и перестраиваться лишь в начале полосы торможения</t>
  </si>
  <si>
    <t>Одно из воздействий, которые некоторые наркотики могут оказывать на водителя, — это…</t>
  </si>
  <si>
    <t>уменьшение тормозного пути</t>
  </si>
  <si>
    <t>неправильное восприятие времени и пространства</t>
  </si>
  <si>
    <t>расширение поля зрения</t>
  </si>
  <si>
    <t>Может ли управление механическим транспортным средством или мопедом после утраты действия водительского удостоверения из-за потери всех баллов повлечь наказание в виде лишения свободы?</t>
  </si>
  <si>
    <t>Нет, предусмотрен только административный штраф</t>
  </si>
  <si>
    <t>Да, на срок от 1 до 2 лет</t>
  </si>
  <si>
    <t>Да, на срок от 3 до 6 месяцев</t>
  </si>
  <si>
    <t>Да, на срок от 6 месяцев до 1 года</t>
  </si>
  <si>
    <t>Какие полосы не учитываются при определении полос нормального использования?</t>
  </si>
  <si>
    <t>Реверсивные</t>
  </si>
  <si>
    <t>Специальные</t>
  </si>
  <si>
    <t>Полосы с прерывистой разметкой</t>
  </si>
  <si>
    <t>Зарезервированные для определённых манёвров</t>
  </si>
  <si>
    <t>Что делает прогрессивный усилитель руля на малой скорости?</t>
  </si>
  <si>
    <t>Сводит к минимуму усилие, необходимое для поворота руля</t>
  </si>
  <si>
    <t>Увеличивает усилие на руле для лучшей обратной связи</t>
  </si>
  <si>
    <t>Полностью блокирует руль</t>
  </si>
  <si>
    <t>Не влияет на усилие: оно одинаково на любой скорости</t>
  </si>
  <si>
    <t>Какая тормозная система обязательна для транспортных средств персональной мобильности (VMP)?</t>
  </si>
  <si>
    <t>Один тормоз с ручным приводом</t>
  </si>
  <si>
    <t>Два независимых тормоза</t>
  </si>
  <si>
    <t>Только стояночный тормоз</t>
  </si>
  <si>
    <t>Три тормоза: два рабочих и один аварийный</t>
  </si>
  <si>
    <t>Как группа пешеходов во главе с сопровождающим должна обозначать своё присутствие, двигаясь ночью по обочине дороги вне населённого пункта?</t>
  </si>
  <si>
    <t>Красным огнём спереди группы и белым сзади</t>
  </si>
  <si>
    <t>Светоотражающими жилетами у всех участников, огни не требуются</t>
  </si>
  <si>
    <t>Необходимыми огнями со стороны, ближайшей к центру проезжей части</t>
  </si>
  <si>
    <t>Ручным сигналом остановки при приближении транспорта</t>
  </si>
  <si>
    <t>Какие нарушения чаще всего совершают водители фургонов, попавшие в ДТП с пострадавшими на городских дорогах?</t>
  </si>
  <si>
    <t>Движение во встречном направлении и открывание дверей без должной осторожности</t>
  </si>
  <si>
    <t>Непредоставление преимущества пешеходам на переходах и неправильный обгон</t>
  </si>
  <si>
    <t>Непредоставление преимущества в проезде и несоблюдение безопасной дистанции</t>
  </si>
  <si>
    <t>Какая максимальная скорость разрешена на городской улице с единой платформой проезжей части и тротуара, если нет специальных знаков?</t>
  </si>
  <si>
    <t>20 км/ч</t>
  </si>
  <si>
    <t>Какое устройство с 1 января 2026 года является единственным законным средством обозначения остановившегося на дороге автомобиля?</t>
  </si>
  <si>
    <t>Подключённый аварийный световой маяк V-16</t>
  </si>
  <si>
    <t>Два предупреждающих треугольника</t>
  </si>
  <si>
    <t>Аварийная сигнализация автомобиля</t>
  </si>
  <si>
    <t>Светоотражающий жилет</t>
  </si>
  <si>
    <t>Кто имеет преимущество на кольцевой развязке, если нет иных знаков или сигналов?</t>
  </si>
  <si>
    <t>Транспортные средства, въезжающие на кольцо</t>
  </si>
  <si>
    <t>Транспортные средства, уже движущиеся по кольцу</t>
  </si>
  <si>
    <t>Транспортные средства, выезжающие с кольца</t>
  </si>
  <si>
    <t>Тот, кто первым подъехал к развязке</t>
  </si>
  <si>
    <t>Через сколько лет после первой регистрации легковой автомобиль должен пройти первый технический осмотр (ITV)?</t>
  </si>
  <si>
    <t>Через 2 года</t>
  </si>
  <si>
    <t>Через 3 года</t>
  </si>
  <si>
    <t>Через 4 года</t>
  </si>
  <si>
    <t>Через 5 лет</t>
  </si>
  <si>
    <t>С какого количества баллов начинает водитель-новичок (со стажем менее трёх лет)?</t>
  </si>
  <si>
    <t>15 баллов</t>
  </si>
  <si>
    <t>10 баллов</t>
  </si>
  <si>
    <t>По какой стороне дороги, как правило, должны идти пешеходы вне населённого пункта?</t>
  </si>
  <si>
    <t>По левой, навстречу движению транспорта</t>
  </si>
  <si>
    <t>По правой, в попутном направлении</t>
  </si>
  <si>
    <t>По центру обочины, независимо от стороны</t>
  </si>
  <si>
    <t>По любой стороне, но только парами</t>
  </si>
  <si>
    <t>Что означает жёлтый постоянный (немигающий) сигнал светофора?</t>
  </si>
  <si>
    <t>Разрешает продолжить движение, если поблизости нет пешеходов</t>
  </si>
  <si>
    <t>Обязывает остановиться, кроме случая, когда в момент его включения водитель находится так близко, что не может остановиться, не создав опасности</t>
  </si>
  <si>
    <t>Предупреждает, что через несколько секунд загорится зелёный</t>
  </si>
  <si>
    <t>Разрешает проезд только с поворотом направо</t>
  </si>
  <si>
    <t>Как часто рекомендуется делать остановку для отдыха в длительной поездке?</t>
  </si>
  <si>
    <t>Каждые 4 часа или 400 км</t>
  </si>
  <si>
    <t>Каждый час</t>
  </si>
  <si>
    <t>Каждые 2 часа или 200 км</t>
  </si>
  <si>
    <t>Только при появлении первых признаков сонливости</t>
  </si>
  <si>
    <t>Кто отвечает за то, чтобы несовершеннолетние пассажиры были правильно пристёгнуты ремнями безопасности или закреплены в детских удерживающих устройствах?</t>
  </si>
  <si>
    <t>Сам несовершеннолетний, независимо от возраста</t>
  </si>
  <si>
    <t>Владелец автомобиля</t>
  </si>
  <si>
    <t>Взрослый пассажир, сидящий рядом с ребёнком</t>
  </si>
  <si>
    <t>Водитель</t>
  </si>
  <si>
    <t>Обязательно ли возить в автомобиле комплект цепей противоскольжения (цепей для снега)?</t>
  </si>
  <si>
    <t>Нет, возить их как обязательный элемент оснащения не требуется</t>
  </si>
  <si>
    <t>Да, обязательно во всех регионах в зимний период</t>
  </si>
  <si>
    <t>Да, но только в горных районах</t>
  </si>
  <si>
    <t>Что необходимо сделать перед установкой детского кресла спиной по ходу движения на переднее пассажирское сиденье?</t>
  </si>
  <si>
    <t>Отодвинуть переднее сиденье до упора назад, оставив подушку безопасности включённой</t>
  </si>
  <si>
    <t>Отключить подушку безопасности переднего пассажира</t>
  </si>
  <si>
    <t>Накрыть подушку безопасности плотной тканью</t>
  </si>
  <si>
    <t>Ничего: такие кресла не страдают от срабатывания подушки безопасности</t>
  </si>
  <si>
    <t>Кто имеет преимущество, когда автомобиль поворачивает на перекрёстке, а пешеходы переходят проезжую часть, на которую он поворачивает?</t>
  </si>
  <si>
    <t>Водитель, если он заблаговременно включил указатель поворота</t>
  </si>
  <si>
    <t>Тот, кто первым оказался на пересечении</t>
  </si>
  <si>
    <t>Пешеходы, переходящие проезжую часть, на которую поворачивает автомобиль</t>
  </si>
  <si>
    <t>Только пешеходы, идущие по регулируемому переходу</t>
  </si>
  <si>
    <t>Сколько баллов снимается за пользование телефоном в руках во время вождения?</t>
  </si>
  <si>
    <t>2 балла</t>
  </si>
  <si>
    <t>3 балла</t>
  </si>
  <si>
    <t>Когда следует измерять давление в шинах?</t>
  </si>
  <si>
    <t>На холодных шинах</t>
  </si>
  <si>
    <t>Сразу после длительной поездки</t>
  </si>
  <si>
    <t>Только на прогретых шинах, чтобы получить рабочее давление</t>
  </si>
  <si>
    <t>Независимо от температуры шин, так как она не влияет на результат</t>
  </si>
  <si>
    <t>Изношенные амортизаторы не гасят колебания кузова, поэтому на поворотах автомобиль чрезмерно кренится, ухудшается сцепление шин с дорогой и повышается риск потери контроля. Тормозной путь при этом не сокращается, а увеличивается.</t>
  </si>
  <si>
    <t>Can you lose control of a vehicle if you drive with worn shock absorbers?</t>
  </si>
  <si>
    <t>Yes, because the braking distance will decrease, especially on an uneven or wet surface</t>
  </si>
  <si>
    <t>No, although gear changes will be harder because of the vehicle's oscillations</t>
  </si>
  <si>
    <t>Yes, because the vehicle can lean excessively when taking curves</t>
  </si>
  <si>
    <t>Worn shock absorbers fail to damp body movement, so the vehicle leans excessively in curves, tyre grip worsens, and the risk of losing control rises. Braking distance doesn't get shorter — it gets longer.</t>
  </si>
  <si>
    <t>¿Puede perder el control del vehículo si circula con los amortiguadores en mal estado?</t>
  </si>
  <si>
    <t>Sí, porque la distancia de frenado disminuirá, especialmente con el firme irregular o mojado</t>
  </si>
  <si>
    <t>No; sin embargo, los cambios de marcha se realizarán con mayor dificultad debido a las oscilaciones del vehículo</t>
  </si>
  <si>
    <t>Unos amortiguadores en mal estado no controlan los movimientos de la carrocería, por lo que el vehículo se inclina excesivamente en las curvas, empeora el agarre de los neumáticos y aumenta el riesgo de perder el control. La distancia de frenado no disminuye: aumenta.</t>
  </si>
  <si>
    <t>Kann man die Kontrolle über das Fahrzeug verlieren, wenn man mit defekten Stoßdämpfern fährt?</t>
  </si>
  <si>
    <t>Ja, weil sich der Bremsweg verkürzt, besonders auf unebenem oder nassem Untergrund</t>
  </si>
  <si>
    <t>Nein, allerdings fällt das Schalten wegen der Schwingungen des Fahrzeugs schwerer</t>
  </si>
  <si>
    <t>Ja, weil sich das Fahrzeug in Kurven übermäßig neigen kann</t>
  </si>
  <si>
    <t>Defekte Stoßdämpfer dämpfen die Karosseriebewegungen nicht, deshalb neigt sich das Fahrzeug in Kurven übermäßig, die Reifenhaftung verschlechtert sich und das Risiko eines Kontrollverlusts steigt. Der Bremsweg verkürzt sich nicht, er verlängert sich.</t>
  </si>
  <si>
    <t>Чи може водій втратити контроль над автомобілем за несправних амортизаторів?</t>
  </si>
  <si>
    <t>Так, тому що гальмівний шлях скоротиться, особливо на нерівному чи мокрому покритті</t>
  </si>
  <si>
    <t>Ні, але перемикання передач даватиметься важче через коливання автомобіля</t>
  </si>
  <si>
    <t>Так, тому що кузов може надмірно крениться на поворотах</t>
  </si>
  <si>
    <t>Зношені амортизатори не гасять коливання кузова, тому на поворотах автомобіль надмірно крениться, погіршується зчеплення шин із дорогою й підвищується ризик втрати контролю. Гальмівний шлях при цьому не скорочується, а збільшується.</t>
  </si>
  <si>
    <t>Знак предупреждает о приближении железнодорожного переезда, оборудованного шлагбаумом. Нужно заранее снизить скорость и быть готовым остановиться, если шлагбаум опускается или опущен, либо подаётся сигнал о приближении поезда.</t>
  </si>
  <si>
    <t>It warns of danger because a level crossing with barriers is approaching</t>
  </si>
  <si>
    <t>It obliges you to always stop before a level crossing</t>
  </si>
  <si>
    <t>It warns of an approaching level crossing without barriers</t>
  </si>
  <si>
    <t>It informs you that a railway station is nearby</t>
  </si>
  <si>
    <t>The sign warns of an approaching level crossing fitted with barriers. Reduce speed in good time and be ready to stop if the barrier is coming down or is down, or if a signal warns of an approaching train.</t>
  </si>
  <si>
    <t>Advierte de peligro por la proximidad de un paso a nivel con barreras</t>
  </si>
  <si>
    <t>Obliga a detenerse siempre antes de un paso a nivel</t>
  </si>
  <si>
    <t>Advierte de la proximidad de un paso a nivel sin barreras</t>
  </si>
  <si>
    <t>Informa de la existencia de una estación de ferrocarril cercana</t>
  </si>
  <si>
    <t>La señal advierte de la proximidad de un paso a nivel dotado de barreras. Hay que reducir la velocidad con antelación y estar preparado para detenerse si la barrera está bajando o bajada, o si una señal avisa de la aproximación de un tren.</t>
  </si>
  <si>
    <t>Es warnt vor Gefahr durch die Annäherung an einen Bahnübergang mit Schranken</t>
  </si>
  <si>
    <t>Es verpflichtet, vor einem Bahnübergang immer anzuhalten</t>
  </si>
  <si>
    <t>Es warnt vor der Annäherung an einen Bahnübergang ohne Schranken</t>
  </si>
  <si>
    <t>Es weist auf einen nahe gelegenen Bahnhof hin</t>
  </si>
  <si>
    <t>Das Schild warnt vor der Annäherung an einen mit Schranken ausgestatteten Bahnübergang. Man sollte rechtzeitig die Geschwindigkeit verringern und bereit sein anzuhalten, wenn die Schranke sich senkt oder gesenkt ist oder ein Signal einen herannahenden Zug ankündigt.</t>
  </si>
  <si>
    <t>Попереджає про небезпеку, пов'язану з наближенням залізничного переїзду зі шлагбаумом</t>
  </si>
  <si>
    <t>Зобов'язує завжди зупинятися перед залізничним переїздом</t>
  </si>
  <si>
    <t>Попереджає про наближення залізничного переїзду без шлагбаума</t>
  </si>
  <si>
    <t>Інформує про наявність поруч залізничної станції</t>
  </si>
  <si>
    <t>Знак попереджає про наближення залізничного переїзду, обладнаного шлагбаумом. Потрібно заздалегідь знизити швидкість і бути готовим зупинитися, якщо шлагбаум опускається чи опущений, або подається сигнал про наближення поїзда.</t>
  </si>
  <si>
    <t>Время реакции водителя остаётся примерно постоянным, поэтому расстояние, пройденное за это время, растёт пропорционально скорости: при удвоении скорости оно удваивается. (Тормозной путь же растёт быстрее — примерно вчетверо.)</t>
  </si>
  <si>
    <t>How does the distance a car covers during the driver's reaction time change if speed is doubled?</t>
  </si>
  <si>
    <t>It stays the same</t>
  </si>
  <si>
    <t>It roughly doubles</t>
  </si>
  <si>
    <t>It roughly quadruples</t>
  </si>
  <si>
    <t>It roughly halves</t>
  </si>
  <si>
    <t>The driver's reaction time stays roughly constant, so the distance covered in that time grows in proportion to speed: double the speed, double the reaction distance. (Braking distance, by contrast, grows faster — roughly fourfold.)</t>
  </si>
  <si>
    <t>¿Cómo cambia la distancia que recorre el vehículo durante el tiempo de reacción del conductor si se duplica la velocidad?</t>
  </si>
  <si>
    <t>Se mantiene igual</t>
  </si>
  <si>
    <t>Aumenta aproximadamente el doble</t>
  </si>
  <si>
    <t>Aumenta aproximadamente el cuádruple</t>
  </si>
  <si>
    <t>Disminuye aproximadamente a la mitad</t>
  </si>
  <si>
    <t>El tiempo de reacción del conductor se mantiene aproximadamente constante, por lo que la distancia recorrida en ese tiempo crece en proporción a la velocidad: al duplicar la velocidad, se duplica la distancia de reacción. (La distancia de frenado, en cambio, crece más rápido: aproximadamente cuatro veces.)</t>
  </si>
  <si>
    <t>Wie verändert sich die Strecke, die ein Auto während der Reaktionszeit des Fahrers zurücklegt, wenn die Geschwindigkeit verdoppelt wird?</t>
  </si>
  <si>
    <t>Sie bleibt gleich</t>
  </si>
  <si>
    <t>Sie verdoppelt sich ungefähr</t>
  </si>
  <si>
    <t>Sie vervierfacht sich ungefähr</t>
  </si>
  <si>
    <t>Sie halbiert sich ungefähr</t>
  </si>
  <si>
    <t>Die Reaktionszeit des Fahrers bleibt in etwa konstant, daher wächst die in dieser Zeit zurückgelegte Strecke proportional zur Geschwindigkeit: doppelte Geschwindigkeit, doppelter Reaktionsweg. (Der Bremsweg wächst dagegen schneller — etwa auf das Vierfache.)</t>
  </si>
  <si>
    <t>Як зміниться відстань, яку автомобіль проїжджає за час реакції водія, якщо швидкість збільшити вдвічі?</t>
  </si>
  <si>
    <t>Залишиться незмінною</t>
  </si>
  <si>
    <t>Збільшиться приблизно вдвічі</t>
  </si>
  <si>
    <t>Збільшиться приблизно вчетверо</t>
  </si>
  <si>
    <t>Зменшиться приблизно вдвічі</t>
  </si>
  <si>
    <t>Час реакції водія залишається приблизно сталим, тому відстань, пройдена за цей час, зростає пропорційно швидкості: за подвоєння швидкості вона подвоюється. (Гальмівний шлях зростає швидше — приблизно вчетверо.)</t>
  </si>
  <si>
    <t>После запуска дизельного двигателя нужно несколько секунд подождать, чтобы масло дошло до всех трущихся узлов, в особенности до турбокомпрессора, и создалось достаточное давление смазки.</t>
  </si>
  <si>
    <t>Why is it advisable to wait a few seconds after starting a diesel engine before setting off?</t>
  </si>
  <si>
    <t>So that the battery can fully charge</t>
  </si>
  <si>
    <t>So that the engine reaches its operating temperature</t>
  </si>
  <si>
    <t>So that the oil reaches all engine components, especially the turbocharger</t>
  </si>
  <si>
    <t>So that the pre-heating system switches off</t>
  </si>
  <si>
    <t>After starting a diesel engine, wait a few seconds so the oil can reach all moving parts, especially the turbocharger, and lubrication pressure can build up.</t>
  </si>
  <si>
    <t>En un vehículo con motor diésel, una vez arrancado el motor, ¿por qué es conveniente esperar unos segundos antes de iniciar la marcha?</t>
  </si>
  <si>
    <t>Para que la batería termine de cargarse por completo</t>
  </si>
  <si>
    <t>Para que el motor alcance su temperatura de funcionamiento</t>
  </si>
  <si>
    <t>Para que el aceite llegue a todos los elementos del motor, en especial al turbocompresor</t>
  </si>
  <si>
    <t>Para que se desconecte el sistema de precalentamiento</t>
  </si>
  <si>
    <t>Tras arrancar un motor diésel conviene esperar unos segundos para que el aceite llegue a todas las piezas en movimiento, en especial al turbocompresor, y se alcance la presión de lubricación.</t>
  </si>
  <si>
    <t>Warum ist es ratsam, nach dem Start eines Dieselmotors ein paar Sekunden zu warten, bevor man losfährt?</t>
  </si>
  <si>
    <t>Damit die Batterie vollständig aufgeladen wird</t>
  </si>
  <si>
    <t>Damit der Motor seine Betriebstemperatur erreicht</t>
  </si>
  <si>
    <t>Damit das Öl alle Motorteile erreicht, insbesondere den Turbolader</t>
  </si>
  <si>
    <t>Damit sich das Vorglühsystem abschaltet</t>
  </si>
  <si>
    <t>Nach dem Start eines Dieselmotors sollte man ein paar Sekunden warten, damit das Öl alle beweglichen Teile, insbesondere den Turbolader, erreicht und sich der Schmierdruck aufbauen kann.</t>
  </si>
  <si>
    <t>Навіщо на автомобілі з дизельним двигуном рекомендується зачекати кілька секунд після запуску, перш ніж починати рух?</t>
  </si>
  <si>
    <t>Щоб акумулятор устиг повністю зарядитися</t>
  </si>
  <si>
    <t>Щоб двигун досяг робочої температури</t>
  </si>
  <si>
    <t>Щоб мастило дійшло до всіх вузлів двигуна, зокрема до турбокомпресора</t>
  </si>
  <si>
    <t>Щоб вимкнулася система передпускового підігріву</t>
  </si>
  <si>
    <t>Після запуску дизельного двигуна потрібно кілька секунд зачекати, щоб мастило дійшло до всіх вузлів, що труться, особливо до турбокомпресора, і створився достатній тиск мащення.</t>
  </si>
  <si>
    <t>Днём при нормальной видимости оставлять свет включённым не нужно. Позиционные огни обязательны при остановке или стоянке между заходом и восходом солнца на недостаточно освещённой travesía.</t>
  </si>
  <si>
    <t>During the day a driver parks on a travesía (a road stretch through a town), occupying part of the shoulder. Must they leave any light on?</t>
  </si>
  <si>
    <t>In daytime with normal visibility, no light needs to be left on. Position lights are required when stopped or parked between sunset and sunrise on an insufficiently lit travesía.</t>
  </si>
  <si>
    <t>Durante el día un conductor estaciona su vehículo en una travesía, ocupando parte del arcén. ¿Debe dejar alguna luz encendida?</t>
  </si>
  <si>
    <t>De día, con visibilidad normal, no hace falta dejar ninguna luz encendida. Las luces de posición son obligatorias al parar o estacionar entre la puesta y la salida del sol en una travesía insuficientemente iluminada.</t>
  </si>
  <si>
    <t>Ein Fahrer parkt tagsüber auf einer travesía (Ortsdurchfahrt) und belegt dabei einen Teil des Seitenstreifens. Muss er ein Licht eingeschaltet lassen?</t>
  </si>
  <si>
    <t>Tagsüber bei normaler Sicht muss kein Licht eingeschaltet bleiben. Das Standlicht ist beim Halten oder Parken zwischen Sonnenuntergang und Sonnenaufgang auf einer unzureichend beleuchteten travesía erforderlich.</t>
  </si>
  <si>
    <t>Удень водій припаркував автомобіль на ділянці дороги, що проходить через населений пункт (travesía), зайнявши частину узбіччя. Чи повинен він залишити ввімкненим будь-яке світло?</t>
  </si>
  <si>
    <t>Удень за нормальної видимості залишати світло ввімкненим не потрібно. Позиційні вогні обов'язкові під час зупинки чи стоянки між заходом і сходом сонця на недостатньо освітленій travesía.</t>
  </si>
  <si>
    <t>Знак предупреждает о приближении участка проезжей части, покрытие которого может стать скользким (например, из-за влаги, льда или грязи), поэтому нужно заранее снизить скорость и избегать резких манёвров.</t>
  </si>
  <si>
    <t>It warns of danger from potholes in the carriageway</t>
  </si>
  <si>
    <t>It warns of danger from an approaching bump in the road</t>
  </si>
  <si>
    <t>It warns of danger from possible falling rocks</t>
  </si>
  <si>
    <t>It warns of danger near a stretch of carriageway whose surface may become slippery</t>
  </si>
  <si>
    <t>The sign warns of an approaching stretch of carriageway whose surface can become slippery (e.g. from moisture, ice or dirt), so speed should be reduced in advance and sudden manoeuvres avoided.</t>
  </si>
  <si>
    <t>Advierte de peligro por baches en la calzada</t>
  </si>
  <si>
    <t>Advierte de peligro por la proximidad de un resalte</t>
  </si>
  <si>
    <t>Advierte de peligro por posible caída de piedras</t>
  </si>
  <si>
    <t>Advierte de peligro por la proximidad de una zona de la calzada cuyo pavimento puede resultar deslizante</t>
  </si>
  <si>
    <t>La señal advierte de la proximidad de una zona de la calzada cuyo pavimento puede volverse deslizante (por ejemplo, por humedad, hielo o suciedad), por lo que hay que reducir la velocidad con antelación y evitar maniobras bruscas.</t>
  </si>
  <si>
    <t>Es warnt vor Gefahr durch Schlaglöcher auf der Fahrbahn</t>
  </si>
  <si>
    <t>Es warnt vor Gefahr durch eine herannahende Bodenwelle</t>
  </si>
  <si>
    <t>Es warnt vor Gefahr durch möglichen Steinschlag</t>
  </si>
  <si>
    <t>Es warnt vor Gefahr in der Nähe eines Fahrbahnabschnitts, dessen Belag rutschig werden kann</t>
  </si>
  <si>
    <t>Das Schild warnt vor der Annäherung an einen Fahrbahnabschnitt, dessen Belag rutschig werden kann (z. B. durch Nässe, Eis oder Schmutz); deshalb sollte man rechtzeitig die Geschwindigkeit verringern und abrupte Manöver vermeiden.</t>
  </si>
  <si>
    <t>Попереджає про небезпеку через вибоїни на проїзній частині</t>
  </si>
  <si>
    <t>Попереджає про небезпеку через наближення штучної нерівності</t>
  </si>
  <si>
    <t>Попереджає про небезпеку через можливе падіння каміння</t>
  </si>
  <si>
    <t>Попереджає про небезпеку поблизу ділянки проїзної частини, покриття якої може бути слизьким</t>
  </si>
  <si>
    <t>Знак попереджає про наближення ділянки проїзної частини, покриття якої може стати слизьким (наприклад, через вологу, лід чи бруд), тому потрібно заздалегідь знизити швидкість і уникати різких маневрів.</t>
  </si>
  <si>
    <t>При обгоне велосипедиста нужно выдерживать боковой интервал не менее 1,5 м. На дороге с двумя полосами в одном направлении для этого следует полностью перестроиться в соседнюю полосу, а не обгонять, оставаясь в своей.</t>
  </si>
  <si>
    <t>How should a driver overtake a cyclist on a road with two lanes in their direction of travel?</t>
  </si>
  <si>
    <t>By changing completely into the other lane and leaving a lateral gap of at least 1.5 metres</t>
  </si>
  <si>
    <t>By staying in their own lane and leaving a lateral gap of at least 1 metre</t>
  </si>
  <si>
    <t>By staying in their own lane and sounding the horn</t>
  </si>
  <si>
    <t>By occupying only part of the adjacent lane and slowing to 20km/h</t>
  </si>
  <si>
    <t>When overtaking a cyclist you must leave a lateral gap of at least 1.5 metres. On a road with two lanes in the same direction, that means moving completely into the adjacent lane rather than overtaking from within your own.</t>
  </si>
  <si>
    <t>El conductor de un vehículo, ¿cómo debe adelantar a un ciclista cuando circule por una vía con dos carriles por su sentido de la marcha?</t>
  </si>
  <si>
    <t>Cambiando por completo de carril y dejando una distancia lateral de al menos 1,5 metros</t>
  </si>
  <si>
    <t>Permaneciendo en su carril y dejando una distancia lateral de al menos 1 metro</t>
  </si>
  <si>
    <t>Permaneciendo en su carril y haciendo sonar el claxon</t>
  </si>
  <si>
    <t>Ocupando solo parte del carril contiguo y reduciendo la velocidad a 20km/h</t>
  </si>
  <si>
    <t>Al adelantar a un ciclista hay que dejar una distancia lateral de al menos 1,5 metros. En una vía con dos carriles en el mismo sentido, eso implica cambiar por completo al carril contiguo en lugar de adelantar desde el propio carril.</t>
  </si>
  <si>
    <t>Wie muss ein Fahrer einen Radfahrer auf einer Straße mit zwei Fahrspuren in seiner Fahrtrichtung überholen?</t>
  </si>
  <si>
    <t>Indem er vollständig auf die andere Spur wechselt und seitlich mindestens 1,5 Meter Abstand hält</t>
  </si>
  <si>
    <t>Indem er auf seiner Spur bleibt und seitlich mindestens 1 Meter Abstand hält</t>
  </si>
  <si>
    <t>Indem er auf seiner Spur bleibt und hupt</t>
  </si>
  <si>
    <t>Indem er nur einen Teil der Nachbarspur belegt und auf 20 km/h abbremst</t>
  </si>
  <si>
    <t>Beim Überholen eines Radfahrers ist seitlich ein Abstand von mindestens 1,5 Metern einzuhalten. Auf einer Straße mit zwei Spuren in derselben Richtung bedeutet das, vollständig auf die Nachbarspur zu wechseln, statt aus der eigenen Spur heraus zu überholen.</t>
  </si>
  <si>
    <t>Як водій повинен обганяти велосипедиста на дорозі з двома смугами в його напрямку руху?</t>
  </si>
  <si>
    <t>Повністю перебудувавшись в іншу смугу і витримавши бічний інтервал не менше 1,5 м</t>
  </si>
  <si>
    <t>Залишаючись у своїй смузі й витримавши бічний інтервал не менше 1 м</t>
  </si>
  <si>
    <t>Залишаючись у своїй смузі та подавши звуковий сигнал</t>
  </si>
  <si>
    <t>Зайнявши лише частину сусідньої смуги й знизивши швидкість до 20 км/год</t>
  </si>
  <si>
    <t>Під час обгону велосипедиста потрібно витримувати бічний інтервал щонайменше 1,5 м. На дорозі з двома смугами в одному напрямку для цього слід повністю перебудуватися в сусідню смугу, а не обганяти, залишаючись у своїй.</t>
  </si>
  <si>
    <t>Пассажир увеличивает нагрузку на заднее колесо, поэтому оно блокируется труднее. При торможении вес по-прежнему смещается вперёд, и правильно использовать оба тормоза, а не только задний.</t>
  </si>
  <si>
    <t>If there is a passenger on a motorcycle, when braking…</t>
  </si>
  <si>
    <t>the rear wheel is less likely to lock</t>
  </si>
  <si>
    <t>the weight shifts toward the rear of the motorcycle</t>
  </si>
  <si>
    <t>it's advisable not to release the throttle and use only the rear brake</t>
  </si>
  <si>
    <t>A passenger adds load to the rear wheel, so it's harder for it to lock. When braking, weight still shifts forward, and the correct approach is to use both brakes, not just the rear one.</t>
  </si>
  <si>
    <t>Si lleva pasajero en una motocicleta, al frenar…</t>
  </si>
  <si>
    <t>es más difícil que se bloquee la rueda trasera</t>
  </si>
  <si>
    <t>el peso se desplaza hacia la parte trasera de la motocicleta</t>
  </si>
  <si>
    <t>es conveniente no soltar el acelerador y accionar solo el freno trasero</t>
  </si>
  <si>
    <t>El pasajero aumenta la carga sobre la rueda trasera, por lo que es más difícil que esta se bloquee. Al frenar, el peso sigue desplazándose hacia delante, y lo correcto es usar ambos frenos, no solo el trasero.</t>
  </si>
  <si>
    <t>Wenn ein Beifahrer auf dem Motorrad mitfährt, dann…</t>
  </si>
  <si>
    <t>blockiert beim Bremsen das Hinterrad schwerer</t>
  </si>
  <si>
    <t>verlagert sich beim Bremsen das Gewicht zum Heck des Motorrads</t>
  </si>
  <si>
    <t>ist es ratsam, das Gas nicht loszulassen und nur die Hinterradbremse zu betätigen</t>
  </si>
  <si>
    <t>Der Beifahrer erhöht die Last auf dem Hinterrad, weshalb es schwerer blockiert. Beim Bremsen verlagert sich das Gewicht weiterhin nach vorn, und richtig ist es, beide Bremsen zu benutzen, nicht nur die hintere.</t>
  </si>
  <si>
    <t>Якщо в мотоциклі їде пасажир, під час гальмування…</t>
  </si>
  <si>
    <t>заднє колесо блокується важче</t>
  </si>
  <si>
    <t>вага зміщується до задньої частини мотоцикла</t>
  </si>
  <si>
    <t>доцільно не відпускати газ і користуватися лише заднім гальмом</t>
  </si>
  <si>
    <t>Пасажир збільшує навантаження на заднє колесо, тому воно блокується важче. Під час гальмування вага все одно зміщується вперед, і правильно користуватися обома гальмами, а не лише заднім.</t>
  </si>
  <si>
    <t>Чтобы покинуть автомагистраль по полосе торможения, нужно заблаговременно занять полосу, наиболее близкую к съезду, а затем заранее подать сигнал и перестроиться на полосу торможения.</t>
  </si>
  <si>
    <t>To leave a motorway (autovía) by a deceleration lane, you must position yourself in good time in the lane…</t>
  </si>
  <si>
    <t>furthest to the left, to reach the deceleration lane more smoothly</t>
  </si>
  <si>
    <t>closest to the exit</t>
  </si>
  <si>
    <t>that is least busy, regardless of where the exit is</t>
  </si>
  <si>
    <t>in the middle, changing only at the start of the deceleration lane</t>
  </si>
  <si>
    <t>To leave a motorway by a deceleration lane, you must move in good time into the lane closest to the exit, then signal early and move into the deceleration lane.</t>
  </si>
  <si>
    <t>Para abandonar una autovía por un carril de deceleración, debe situarse con la suficiente antelación en el carril…</t>
  </si>
  <si>
    <t>más a la izquierda, para acceder con más suavidad al carril de deceleración</t>
  </si>
  <si>
    <t>más próximo a la salida</t>
  </si>
  <si>
    <t>menos ocupado, independientemente de dónde esté la salida</t>
  </si>
  <si>
    <t>central, y cambiar solo al comienzo del carril de deceleración</t>
  </si>
  <si>
    <t>Para abandonar una autovía por un carril de deceleración hay que situarse con antelación suficiente en el carril más próximo a la salida, señalizar con tiempo y pasar después al carril de deceleración.</t>
  </si>
  <si>
    <t>Um eine Schnellstraße (autovía) über eine Verzögerungsspur zu verlassen, muss man sich rechtzeitig auf der Spur einordnen, die…</t>
  </si>
  <si>
    <t>ganz links liegt, um sanfter auf die Verzögerungsspur zu gelangen</t>
  </si>
  <si>
    <t>der Ausfahrt am nächsten liegt</t>
  </si>
  <si>
    <t>am wenigsten befahren ist, unabhängig von der Lage der Ausfahrt</t>
  </si>
  <si>
    <t>in der Mitte liegt, und erst am Beginn der Verzögerungsspur wechseln</t>
  </si>
  <si>
    <t>Um eine Schnellstraße über eine Verzögerungsspur zu verlassen, muss man sich rechtzeitig auf der der Ausfahrt nächstgelegenen Spur einordnen, frühzeitig blinken und dann auf die Verzögerungsspur wechseln.</t>
  </si>
  <si>
    <t>Щоб залишити автомагістраль (autovía) смугою гальмування, заздалегідь потрібно зайняти смугу…</t>
  </si>
  <si>
    <t>крайню ліву, щоб плавніше виїхати на смугу гальмування</t>
  </si>
  <si>
    <t>найближчу до з'їзду</t>
  </si>
  <si>
    <t>найменш завантажену, незалежно від розташування з'їзду</t>
  </si>
  <si>
    <t>середню, і перебудовуватися лише на початку смуги гальмування</t>
  </si>
  <si>
    <t>Щоб залишити автомагістраль смугою гальмування, потрібно завчасно зайняти смугу, найближчу до з'їзду, потім заздалегідь подати сигнал і перебудуватися на смугу гальмування.</t>
  </si>
  <si>
    <t>Некоторые наркотические вещества искажают восприятие времени и пространства: водитель неверно оценивает расстояния и скорости, что резко повышает риск ДТП. Тормозной путь они не сокращают, а поле зрения не расширяют (чаще сужают).</t>
  </si>
  <si>
    <t>One of the effects that some drugs can produce on a driver is…</t>
  </si>
  <si>
    <t>a reduction in stopping distance</t>
  </si>
  <si>
    <t>incorrect perception of time and space</t>
  </si>
  <si>
    <t>a wider field of vision</t>
  </si>
  <si>
    <t>Some drugs distort the perception of time and space: the driver misjudges distances and speeds, which sharply raises the risk of an accident. They don't shorten stopping distance and don't widen the field of vision (more often they narrow it).</t>
  </si>
  <si>
    <t>Uno de los efectos que algunas drogas pueden producir en el conductor es…</t>
  </si>
  <si>
    <t>la disminución de la distancia de detención</t>
  </si>
  <si>
    <t>la incorrecta percepción del tiempo y del espacio</t>
  </si>
  <si>
    <t>la ampliación del campo visual</t>
  </si>
  <si>
    <t>Algunas drogas distorsionan la percepción del tiempo y del espacio: el conductor calcula mal distancias y velocidades, lo que aumenta mucho el riesgo de accidente. No reducen la distancia de detención ni amplían el campo visual (más bien lo reducen).</t>
  </si>
  <si>
    <t>Eine der Wirkungen, die manche Drogen auf einen Fahrer haben können, ist…</t>
  </si>
  <si>
    <t>eine Verkürzung des Anhalteweges</t>
  </si>
  <si>
    <t>eine falsche Wahrnehmung von Zeit und Raum</t>
  </si>
  <si>
    <t>eine Erweiterung des Sichtfelds</t>
  </si>
  <si>
    <t>Manche Drogen verzerren die Wahrnehmung von Zeit und Raum: Der Fahrer schätzt Entfernungen und Geschwindigkeiten falsch ein, was das Unfallrisiko stark erhöht. Sie verkürzen den Anhalteweg nicht und erweitern das Sichtfeld nicht (häufiger verengen sie es).</t>
  </si>
  <si>
    <t>Один із впливів, які деякі наркотики можуть чинити на водія, — це…</t>
  </si>
  <si>
    <t>зменшення гальмівного шляху</t>
  </si>
  <si>
    <t>неправильне сприйняття часу і простору</t>
  </si>
  <si>
    <t>розширення поля зору</t>
  </si>
  <si>
    <t>Деякі наркотичні речовини спотворюють сприйняття часу і простору: водій неправильно оцінює відстані та швидкості, що різко підвищує ризик ДТП. Вони не скорочують гальмівний шлях і не розширюють поле зору (частіше звужують).</t>
  </si>
  <si>
    <t>Управление транспортным средством после утраты действия удостоверения из-за потери всех баллов — уголовное преступление: наказание — лишение свободы на срок от 3 до 6 месяцев (альтернативно — штраф либо общественные работы).</t>
  </si>
  <si>
    <t>Can driving a motor vehicle or moped after the licence has lost validity through the loss of all points be punished with a prison sentence?</t>
  </si>
  <si>
    <t>No, only an administrative fine applies</t>
  </si>
  <si>
    <t>Yes, for a period of 1 to 2 years</t>
  </si>
  <si>
    <t>Yes, for a period of 3 to 6 months</t>
  </si>
  <si>
    <t>Yes, for a period of 6 months to 1 year</t>
  </si>
  <si>
    <t>Driving after the licence has lost validity through the loss of all points is a criminal offence: the penalty is imprisonment for 3 to 6 months (alternatively a fine or community service).</t>
  </si>
  <si>
    <t>Conducir un vehículo a motor o ciclomotor cuando se ha declarado la pérdida de vigencia del permiso por la pérdida total de los puntos asignados legalmente, ¿podrá ser castigado con pena de prisión?</t>
  </si>
  <si>
    <t>No, solo se sanciona con una multa administrativa</t>
  </si>
  <si>
    <t>Sí, por un período de 1 a 2 años</t>
  </si>
  <si>
    <t>Sí, por un período de 3 a 6 meses</t>
  </si>
  <si>
    <t>Sí, por un período de 6 meses a 1 año</t>
  </si>
  <si>
    <t>Conducir tras la pérdida de vigencia del permiso por la pérdida total de los puntos es un delito: la pena es de prisión de 3 a 6 meses (o, alternativamente, multa o trabajos en beneficio de la comunidad).</t>
  </si>
  <si>
    <t>Kann das Führen eines Kraftfahrzeugs oder Mopeds nach dem Erlöschen der Fahrerlaubnis wegen Verlusts aller Punkte mit Freiheitsstrafe bestraft werden?</t>
  </si>
  <si>
    <t>Nein, es wird nur mit einem Bußgeld geahndet</t>
  </si>
  <si>
    <t>Ja, mit einer Dauer von 1 bis 2 Jahren</t>
  </si>
  <si>
    <t>Ja, mit einer Dauer von 3 bis 6 Monaten</t>
  </si>
  <si>
    <t>Ja, mit einer Dauer von 6 Monaten bis 1 Jahr</t>
  </si>
  <si>
    <t>Das Fahren nach dem Erlöschen der Fahrerlaubnis wegen Verlusts aller Punkte ist eine Straftat: Die Strafe ist Freiheitsstrafe von 3 bis 6 Monaten (alternativ Geldstrafe oder gemeinnützige Arbeit).</t>
  </si>
  <si>
    <t>Чи може керування механічним транспортним засобом чи мопедом після втрати чинності водійського посвідчення через втрату всіх балів потягти покарання у вигляді позбавлення волі?</t>
  </si>
  <si>
    <t>Ні, передбачений лише адміністративний штраф</t>
  </si>
  <si>
    <t>Так, на строк від 1 до 2 років</t>
  </si>
  <si>
    <t>Так, на строк від 3 до 6 місяців</t>
  </si>
  <si>
    <t>Так, на строк від 6 місяців до 1 року</t>
  </si>
  <si>
    <t>Керування транспортним засобом після втрати чинності посвідчення через втрату всіх балів є кримінальним злочином: покарання — позбавлення волі на строк від 3 до 6 місяців (альтернативно — штраф чи громадські роботи).</t>
  </si>
  <si>
    <t>Полосы, зарезервированные для определённых манёвров (например, разгона, замедления) или для определённых видов транспорта, не предназначены для использования всеми водителями, поэтому при определении полос нормального использования не учитываются.</t>
  </si>
  <si>
    <t>Which lanes are not counted for the purposes of normal use?</t>
  </si>
  <si>
    <t>Reversible lanes</t>
  </si>
  <si>
    <t>Special lanes</t>
  </si>
  <si>
    <t>Lanes with dashed markings</t>
  </si>
  <si>
    <t>Lanes reserved for certain manoeuvres</t>
  </si>
  <si>
    <t>Lanes reserved for certain manoeuvres (for example acceleration or deceleration) or for certain types of vehicle aren't intended for use by all drivers, so they are not counted when determining the lanes for normal use.</t>
  </si>
  <si>
    <t>No se tienen en cuenta a efectos de la normal utilización los carriles…</t>
  </si>
  <si>
    <t>reversibles</t>
  </si>
  <si>
    <t>especiales</t>
  </si>
  <si>
    <t>con marcas discontinuas</t>
  </si>
  <si>
    <t>reservados a ciertas maniobras</t>
  </si>
  <si>
    <t>Los carriles reservados a ciertas maniobras (por ejemplo, de aceleración o deceleración) o a determinados vehículos no están destinados al uso por todos los conductores, por lo que no se tienen en cuenta a efectos de la normal utilización.</t>
  </si>
  <si>
    <t>Welche Spuren werden bei der Bestimmung der Spuren für die normale Nutzung nicht mitgezählt?</t>
  </si>
  <si>
    <t>Wechselverkehrsspuren</t>
  </si>
  <si>
    <t>Sonderspuren</t>
  </si>
  <si>
    <t>Spuren mit unterbrochener Markierung</t>
  </si>
  <si>
    <t>Für bestimmte Manöver reservierte Spuren</t>
  </si>
  <si>
    <t>Für bestimmte Manöver (z. B. Beschleunigen oder Verzögern) oder für bestimmte Fahrzeugarten reservierte Spuren sind nicht für alle Fahrer bestimmt und werden daher bei der Bestimmung der Spuren für die normale Nutzung nicht mitgezählt.</t>
  </si>
  <si>
    <t>Які смуги не враховуються під час визначення смуг нормального використання?</t>
  </si>
  <si>
    <t>Реверсивні</t>
  </si>
  <si>
    <t>Спеціальні</t>
  </si>
  <si>
    <t>Смуги з переривчастою розміткою</t>
  </si>
  <si>
    <t>Зарезервовані для певних маневрів</t>
  </si>
  <si>
    <t>Смуги, зарезервовані для певних маневрів (наприклад, розгону, гальмування) або для певних видів транспорту, не призначені для використання всіма водіями, тому під час визначення смуг нормального використання не враховуються.</t>
  </si>
  <si>
    <t>Прогрессивный усилитель руля на малой скорости обеспечивает максимальную помощь и сводит к минимуму усилие для поворота руля (удобно при парковке), а с ростом скорости помощь уменьшается, повышая устойчивость.</t>
  </si>
  <si>
    <t>What does progressive power steering do at low speed?</t>
  </si>
  <si>
    <t>It reduces to a minimum the effort needed to turn the wheel</t>
  </si>
  <si>
    <t>It increases steering effort for better feedback</t>
  </si>
  <si>
    <t>It locks the steering completely</t>
  </si>
  <si>
    <t>It has no effect on effort, which is the same at any speed</t>
  </si>
  <si>
    <t>At low speed progressive power steering provides maximum assistance and minimises the effort needed to turn the wheel (handy when parking), while assistance decreases as speed rises, improving stability.</t>
  </si>
  <si>
    <t>A baja velocidad, la dirección asistida progresiva…</t>
  </si>
  <si>
    <t>reduce al mínimo el esfuerzo necesario para mover el volante</t>
  </si>
  <si>
    <t>aumenta el esfuerzo en el volante para tener mejor tacto</t>
  </si>
  <si>
    <t>bloquea por completo el volante</t>
  </si>
  <si>
    <t>no influye en el esfuerzo, que es el mismo a cualquier velocidad</t>
  </si>
  <si>
    <t>A baja velocidad, la dirección asistida progresiva proporciona la máxima ayuda y reduce al mínimo el esfuerzo necesario para mover el volante (útil al aparcar), mientras que la asistencia disminuye al aumentar la velocidad, mejorando la estabilidad.</t>
  </si>
  <si>
    <t>Was bewirkt eine progressive Servolenkung bei niedriger Geschwindigkeit?</t>
  </si>
  <si>
    <t>Sie reduziert den zum Drehen des Lenkrads nötigen Kraftaufwand auf ein Minimum</t>
  </si>
  <si>
    <t>Sie erhöht den Lenkaufwand für ein besseres Lenkgefühl</t>
  </si>
  <si>
    <t>Sie blockiert das Lenkrad vollständig</t>
  </si>
  <si>
    <t>Sie hat keinen Einfluss auf den Kraftaufwand, der bei jeder Geschwindigkeit gleich ist</t>
  </si>
  <si>
    <t>Bei niedriger Geschwindigkeit bietet die progressive Servolenkung maximale Unterstützung und reduziert den Kraftaufwand zum Drehen des Lenkrads auf ein Minimum (praktisch beim Einparken), während die Unterstützung mit steigender Geschwindigkeit abnimmt und die Stabilität verbessert.</t>
  </si>
  <si>
    <t>Що робить прогресивний підсилювач керма на малій швидкості?</t>
  </si>
  <si>
    <t>Зводить до мінімуму зусилля, потрібне для повороту керма</t>
  </si>
  <si>
    <t>Збільшує зусилля на кермі для кращого відчуття дороги</t>
  </si>
  <si>
    <t>Повністю блокує кермо</t>
  </si>
  <si>
    <t>Не впливає на зусилля: воно однакове за будь-якої швидкості</t>
  </si>
  <si>
    <t>Прогресивний підсилювач керма на малій швидкості забезпечує максимальну допомогу й зводить до мінімуму зусилля для повороту керма (зручно під час паркування), а зі зростанням швидкості допомога зменшується, підвищуючи стійкість.</t>
  </si>
  <si>
    <t>Все VMP, предназначенные для перевозки людей, должны иметь два независимых тормоза (они могут приводиться в действие от одного органа управления) с минимальным замедлением 3,5 м/с²; транспортные средства с более чем двумя колёсами дополнительно оснащаются стояночным тормозом.</t>
  </si>
  <si>
    <t>What braking system is mandatory for personal mobility vehicles (VMPs)?</t>
  </si>
  <si>
    <t>A single, manually operated brake</t>
  </si>
  <si>
    <t>Two independent brakes</t>
  </si>
  <si>
    <t>Only a parking brake</t>
  </si>
  <si>
    <t>Three brakes: two service brakes and one emergency brake</t>
  </si>
  <si>
    <t>All VMPs intended to carry people must have two independent brakes (which can be operated from the same control) with a minimum deceleration of 3.5 m/s²; vehicles with more than two wheels must also have a parking brake.</t>
  </si>
  <si>
    <t>¿Qué sistema de frenado deben tener los vehículos de movilidad personal (VMP)?</t>
  </si>
  <si>
    <t>Un único freno de accionamiento manual</t>
  </si>
  <si>
    <t>Dos frenos independientes</t>
  </si>
  <si>
    <t>Solo freno de estacionamiento</t>
  </si>
  <si>
    <t>Tres frenos: dos de servicio y uno de emergencia</t>
  </si>
  <si>
    <t>Todos los VMP destinados al transporte de personas deben disponer de dos frenos independientes (que pueden accionarse desde el mismo mando), con una desaceleración mínima de 3,5 m/s²; los vehículos de más de dos ruedas deben llevar además freno de estacionamiento.</t>
  </si>
  <si>
    <t>Welche Bremsanlage ist für persönliche Mobilitätsfahrzeuge (VMP) vorgeschrieben?</t>
  </si>
  <si>
    <t>Eine einzelne, von Hand betätigte Bremse</t>
  </si>
  <si>
    <t>Zwei voneinander unabhängige Bremsen</t>
  </si>
  <si>
    <t>Nur eine Feststellbremse</t>
  </si>
  <si>
    <t>Drei Bremsen: zwei Betriebsbremsen und eine Notbremse</t>
  </si>
  <si>
    <t>Alle VMP zur Personenbeförderung müssen zwei voneinander unabhängige Bremsen haben (die über dasselbe Bedienelement betätigt werden können) mit einer Mindestverzögerung von 3,5 m/s²; Fahrzeuge mit mehr als zwei Rädern benötigen zusätzlich eine Feststellbremse.</t>
  </si>
  <si>
    <t>Яка гальмівна система обов'язкова для транспортних засобів персональної мобільності (VMP)?</t>
  </si>
  <si>
    <t>Одне гальмо з ручним приводом</t>
  </si>
  <si>
    <t>Два незалежні гальма</t>
  </si>
  <si>
    <t>Лише стоянкове гальмо</t>
  </si>
  <si>
    <t>Три гальма: два робочі й одне аварійне</t>
  </si>
  <si>
    <t>Усі VMP, призначені для перевезення людей, повинні мати два незалежні гальма (вони можуть приводитися в дію від одного органа керування) з мінімальним уповільненням 3,5 м/с²; транспортні засоби з понад двома колесами додатково оснащуються стоянковим гальмом.</t>
  </si>
  <si>
    <t>Группа пешеходов, движущаяся ночью по обочине вне населённого пункта, должна обозначать себя необходимыми огнями со стороны, ближайшей к центру проезжей части, — именно с этой стороны их лучше всего заметят водители.</t>
  </si>
  <si>
    <t>How must a group of pedestrians led by a guide signal its presence when walking at night on the shoulder of a road outside a built-up area?</t>
  </si>
  <si>
    <t>With a red light at the front of the group and a white light at the rear</t>
  </si>
  <si>
    <t>With reflective vests on everyone, no lights being required</t>
  </si>
  <si>
    <t>With a manual stop signal when traffic approaches</t>
  </si>
  <si>
    <t>A group of pedestrians walking at night on the shoulder outside a built-up area must signal itself with the necessary lights on the side closest to the centre of the carriageway — the side from which drivers will notice them best.</t>
  </si>
  <si>
    <t>Un grupo de peatones, dirigido por una persona, circulando de noche por el arcén de una vía fuera de poblado, debe señalizar su presencia…</t>
  </si>
  <si>
    <t>con una luz roja en la parte delantera del grupo y una luz blanca en la trasera</t>
  </si>
  <si>
    <t>con chalecos reflectantes en todos los miembros, sin necesidad de luces</t>
  </si>
  <si>
    <t>llevando las luces necesarias en el lado más próximo al centro de la calzada</t>
  </si>
  <si>
    <t>con una señal manual de stop al acercarse un vehículo</t>
  </si>
  <si>
    <t>Un grupo de peatones que circula de noche por el arcén fuera de poblado debe señalizar su presencia llevando las luces necesarias en el lado más próximo al centro de la calzada — es el lado desde el que los conductores los verán mejor.</t>
  </si>
  <si>
    <t>Wie muss eine von einer Person geführte Fußgängergruppe ihre Anwesenheit kenntlich machen, wenn sie nachts auf dem Seitenstreifen einer Straße außerorts geht?</t>
  </si>
  <si>
    <t>Mit Reflexwesten bei allen Mitgliedern, ohne Lichter</t>
  </si>
  <si>
    <t>Eine nachts auf dem Seitenstreifen außerorts gehende Fußgängergruppe muss sich mit den nötigen Lichtern auf der der Fahrbahnmitte nächstgelegenen Seite kenntlich machen — von dieser Seite aus werden sie von Fahrern am besten wahrgenommen.</t>
  </si>
  <si>
    <t>Як група пішоходів на чолі із супроводжуючим повинна позначати свою присутність, рухаючись уночі узбіччям дороги поза населеним пунктом?</t>
  </si>
  <si>
    <t>Червоним вогнем спереду групи й білим ззаду</t>
  </si>
  <si>
    <t>Світловідбивними жилетами в усіх учасників, вогні не потрібні</t>
  </si>
  <si>
    <t>Необхідними вогнями з боку, найближчого до центру проїзної частини</t>
  </si>
  <si>
    <t>Ручним сигналом зупинки при наближенні транспорту</t>
  </si>
  <si>
    <t>Група пішоходів, що рухається вночі узбіччям поза населеним пунктом, повинна позначати себе необхідними вогнями з боку, найближчого до центру проїзної частини, — саме з цього боку їх найкраще помітять водії.</t>
  </si>
  <si>
    <t>В ДТП с пострадавшими на городских дорогах водители фургонов чаще всего нарушают правила приоритета проезда и не выдерживают безопасную дистанцию.</t>
  </si>
  <si>
    <t>Which infringements are most often committed by van drivers involved in accidents with casualties on urban roads?</t>
  </si>
  <si>
    <t>Driving the wrong way and opening doors without due care</t>
  </si>
  <si>
    <t>Failing to respect pedestrian crossings and overtaking improperly</t>
  </si>
  <si>
    <t>Failing to respect right of way and keeping an inadequate safety distance</t>
  </si>
  <si>
    <t>In accidents with casualties on urban roads, van drivers most often fail to respect right of way and fail to keep an adequate safety distance.</t>
  </si>
  <si>
    <t>En vías urbanas, ¿cuáles son las infracciones que cometen con mayor frecuencia los conductores de furgonetas implicados en accidentes con víctimas?</t>
  </si>
  <si>
    <t>Circular en sentido contrario y abrir las puertas sin la debida precaución</t>
  </si>
  <si>
    <t>No respetar los pasos para peatones y adelantar de forma antirreglamentaria</t>
  </si>
  <si>
    <t>No respetar la prioridad de paso y mantener una distancia de seguridad inadecuada</t>
  </si>
  <si>
    <t>En los accidentes con víctimas en vías urbanas, los conductores de furgonetas cometen con mayor frecuencia las infracciones de no respetar la prioridad de paso y mantener una distancia de seguridad inadecuada.</t>
  </si>
  <si>
    <t>Welche Verstöße begehen Transporterfahrer, die auf Stadtstraßen in Unfälle mit Verletzten verwickelt sind, am häufigsten?</t>
  </si>
  <si>
    <t>In falscher Richtung fahren und Türen ohne gebotene Vorsicht öffnen</t>
  </si>
  <si>
    <t>Fußgängerüberwege nicht beachten und vorschriftswidrig überholen</t>
  </si>
  <si>
    <t>Die Vorfahrt nicht beachten und einen unzureichenden Sicherheitsabstand halten</t>
  </si>
  <si>
    <t>Bei Unfällen mit Verletzten auf Stadtstraßen begehen Transporterfahrer am häufigsten die Verstöße, die Vorfahrt nicht zu beachten und einen unzureichenden Sicherheitsabstand zu halten.</t>
  </si>
  <si>
    <t>Які порушення найчастіше скоюють водії фургонів, що потрапили в ДТП із постраждалими на міських дорогах?</t>
  </si>
  <si>
    <t>Рух у зустрічному напрямку та відчинення дверей без належної обережності</t>
  </si>
  <si>
    <t>Непропускання пішоходів на переходах і неправильний обгін</t>
  </si>
  <si>
    <t>Недотримання пріоритету проїзду й порушення безпечної дистанції</t>
  </si>
  <si>
    <t>У ДТП із постраждалими на міських дорогах водії фургонів найчастіше порушують правила пріоритету проїзду й не дотримуються безпечної дистанції.</t>
  </si>
  <si>
    <t>На улицах с единой платформой проезжей части и тротуара общий предел скорости — 20 км/ч. На улицах с одной полосой в каждом направлении — 30 км/ч, с двумя и более — 50 км/ч.</t>
  </si>
  <si>
    <t>What is the maximum speed allowed on an urban street with a single platform for carriageway and pavement, when there are no specific signs?</t>
  </si>
  <si>
    <t>20km/h</t>
  </si>
  <si>
    <t>On streets with a single platform for carriageway and pavement, the general limit is 20km/h. On streets with one lane per direction it's 30km/h, and with two or more it's 50km/h.</t>
  </si>
  <si>
    <t>En una vía urbana que dispone de plataforma única de calzada y acera, sin señalización específica de velocidad, ¿a qué velocidad máxima se puede circular?</t>
  </si>
  <si>
    <t>En las vías con plataforma única de calzada y acera, el límite genérico es de 20km/h. En las vías con un carril por sentido es de 30km/h, y con dos o más carriles por sentido, de 50km/h.</t>
  </si>
  <si>
    <t>Wie hoch ist die zulässige Höchstgeschwindigkeit auf einer Stadtstraße mit einheitlicher Ebene für Fahrbahn und Gehweg, wenn keine besonderen Schilder aufgestellt sind?</t>
  </si>
  <si>
    <t>20 km/h</t>
  </si>
  <si>
    <t>Auf Straßen mit einheitlicher Ebene für Fahrbahn und Gehweg gilt allgemein ein Tempolimit von 20 km/h. Bei einer Fahrspur je Richtung sind es 30 km/h, bei zwei oder mehr 50 km/h.</t>
  </si>
  <si>
    <t>Яка максимальна швидкість дозволена на міській вулиці з єдиною платформою проїзної частини й тротуару, якщо немає спеціальних знаків?</t>
  </si>
  <si>
    <t>20 км/год</t>
  </si>
  <si>
    <t>На вулицях з єдиною платформою проїзної частини й тротуару загальна межа швидкості — 20 км/год. На вулицях з однією смугою в кожному напрямку — 30 км/год, з двома й більше — 50 км/год.</t>
  </si>
  <si>
    <t>С 1 января 2026 года единственным законным средством обозначения остановившегося автомобиля стал подключённый световой маяк V-16: он устанавливается на крышу без необходимости выходить на проезжую часть и автоматически передаёт местоположение в платформу органов дорожного движения. Жилет он не заменяет.</t>
  </si>
  <si>
    <t>Which device has, since 1 January 2026, been the only legal means of signalling a vehicle stopped on the road?</t>
  </si>
  <si>
    <t>The connected V-16 emergency light beacon</t>
  </si>
  <si>
    <t>Two warning triangles</t>
  </si>
  <si>
    <t>The vehicle's hazard lights</t>
  </si>
  <si>
    <t>A reflective vest</t>
  </si>
  <si>
    <t>Since 1 January 2026 the only legal means of signalling a stopped vehicle is the connected V-16 light beacon: it's placed on the roof without having to walk onto the carriageway and automatically transmits the location to the traffic authority's platform. It doesn't replace the vest.</t>
  </si>
  <si>
    <t>¿Qué dispositivo es, desde el 1 de enero de 2026, el único medio legal para señalizar un vehículo inmovilizado en la calzada?</t>
  </si>
  <si>
    <t>La baliza luminosa de emergencia V-16 conectada</t>
  </si>
  <si>
    <t>Los dos triángulos de preseñalización</t>
  </si>
  <si>
    <t>La luz de emergencia del propio vehículo</t>
  </si>
  <si>
    <t>El chaleco reflectante</t>
  </si>
  <si>
    <t>Desde el 1 de enero de 2026 el único medio legal para señalizar un vehículo inmovilizado es la baliza luminosa V-16 conectada: se coloca en el techo sin necesidad de pisar la calzada y transmite automáticamente la ubicación a la plataforma de la autoridad de tráfico. No sustituye al chaleco.</t>
  </si>
  <si>
    <t>Welches Gerät ist seit dem 1. Januar 2026 das einzige zulässige Mittel, um ein auf der Straße liegen gebliebenes Fahrzeug zu kennzeichnen?</t>
  </si>
  <si>
    <t>Die vernetzte V-16-Warnleuchte</t>
  </si>
  <si>
    <t>Zwei Warndreiecke</t>
  </si>
  <si>
    <t>Die Warnblinkanlage des Fahrzeugs</t>
  </si>
  <si>
    <t>Die Warnweste</t>
  </si>
  <si>
    <t>Seit dem 1. Januar 2026 ist die vernetzte V-16-Warnleuchte das einzige zulässige Mittel zur Kennzeichnung eines liegen gebliebenen Fahrzeugs: Sie wird aufs Dach gelegt, ohne die Fahrbahn betreten zu müssen, und übermittelt den Standort automatisch an die Plattform der Verkehrsbehörde. Die Weste ersetzt sie nicht.</t>
  </si>
  <si>
    <t>Який пристрій з 1 січня 2026 року є єдиним законним засобом позначення автомобіля, що зупинився на дорозі?</t>
  </si>
  <si>
    <t>Підключений аварійний світловий маяк V-16</t>
  </si>
  <si>
    <t>Два попереджувальні трикутники</t>
  </si>
  <si>
    <t>Аварійна сигналізація автомобіля</t>
  </si>
  <si>
    <t>Світловідбивний жилет</t>
  </si>
  <si>
    <t>З 1 січня 2026 року єдиним законним засобом позначення автомобіля, що зупинився, є підключений світловий маяк V-16: він встановлюється на дах без потреби виходити на проїзну частину й автоматично передає місцезнаходження на платформу органів дорожнього руху. Жилет він не замінює.</t>
  </si>
  <si>
    <t>При отсутствии иных знаков и сигналов преимущество имеют транспортные средства, уже движущиеся по кольцу, а водитель, въезжающий на кольцо, обязан уступить им дорогу.</t>
  </si>
  <si>
    <t>Who has priority on a roundabout, if there are no other signs or signals?</t>
  </si>
  <si>
    <t>Vehicles entering the roundabout</t>
  </si>
  <si>
    <t>Vehicles already circulating on the roundabout</t>
  </si>
  <si>
    <t>Vehicles leaving the roundabout</t>
  </si>
  <si>
    <t>Whoever reached the roundabout first</t>
  </si>
  <si>
    <t>If there are no other signs or signals, vehicles already circulating on the roundabout have priority, and a driver entering it must give way to them.</t>
  </si>
  <si>
    <t>¿Quién tiene prioridad en una glorieta si no existen otras señales?</t>
  </si>
  <si>
    <t>Los vehículos que se incorporan a la glorieta</t>
  </si>
  <si>
    <t>Los vehículos que ya circulan por la glorieta</t>
  </si>
  <si>
    <t>Los vehículos que salen de la glorieta</t>
  </si>
  <si>
    <t>Quien haya llegado primero a la glorieta</t>
  </si>
  <si>
    <t>Si no existen otras señales, tienen prioridad los vehículos que ya circulan por la glorieta, y el conductor que se incorpora debe cederles el paso.</t>
  </si>
  <si>
    <t>Wer hat im Kreisverkehr Vorrang, wenn keine anderen Schilder oder Signale vorhanden sind?</t>
  </si>
  <si>
    <t>Fahrzeuge, die in den Kreisverkehr einfahren</t>
  </si>
  <si>
    <t>Fahrzeuge, die sich bereits im Kreisverkehr befinden</t>
  </si>
  <si>
    <t>Fahrzeuge, die den Kreisverkehr verlassen</t>
  </si>
  <si>
    <t>Wer zuerst am Kreisverkehr angekommen ist</t>
  </si>
  <si>
    <t>Sind keine anderen Schilder oder Signale vorhanden, haben Fahrzeuge Vorrang, die sich bereits im Kreisverkehr befinden; wer einfahren will, muss ihnen Vorfahrt gewähren.</t>
  </si>
  <si>
    <t>Хто має перевагу на кільцевій розв'язці, якщо немає інших знаків чи сигналів?</t>
  </si>
  <si>
    <t>Транспортні засоби, що в'їжджають на кільце</t>
  </si>
  <si>
    <t>Транспортні засоби, що вже рухаються кільцем</t>
  </si>
  <si>
    <t>Транспортні засоби, що виїжджають із кільця</t>
  </si>
  <si>
    <t>Той, хто першим під'їхав до розв'язки</t>
  </si>
  <si>
    <t>За відсутності інших знаків і сигналів перевагу мають транспортні засоби, що вже рухаються кільцем, а водій, який в'їжджає на кільце, зобов'язаний їм поступитися.</t>
  </si>
  <si>
    <t>Легковой автомобиль должен пройти первый технический осмотр через 4 года после регистрации; затем осмотр проводится каждые 2 года до достижения возраста 10 лет, а после этого — ежегодно.</t>
  </si>
  <si>
    <t>How many years after first registration must a car pass its first technical inspection (ITV)?</t>
  </si>
  <si>
    <t>2 years</t>
  </si>
  <si>
    <t>3 years</t>
  </si>
  <si>
    <t>4 years</t>
  </si>
  <si>
    <t>5 years</t>
  </si>
  <si>
    <t>A car must pass its first technical inspection 4 years after registration; after that, inspection is every 2 years until the car is 10 years old, and annually thereafter.</t>
  </si>
  <si>
    <t>¿Cuántos años después de su primera matriculación debe un turismo pasar la primera inspección técnica (ITV)?</t>
  </si>
  <si>
    <t>2 años</t>
  </si>
  <si>
    <t>3 años</t>
  </si>
  <si>
    <t>4 años</t>
  </si>
  <si>
    <t>5 años</t>
  </si>
  <si>
    <t>Un turismo debe pasar la primera inspección técnica a los 4 años de su matriculación; después, cada 2 años hasta cumplir 10 años de antigüedad y, a partir de entonces, anualmente.</t>
  </si>
  <si>
    <t>Wie viele Jahre nach der Erstzulassung muss ein Pkw zur ersten technischen Prüfung (ITV)?</t>
  </si>
  <si>
    <t>2 Jahre</t>
  </si>
  <si>
    <t>3 Jahre</t>
  </si>
  <si>
    <t>4 Jahre</t>
  </si>
  <si>
    <t>5 Jahre</t>
  </si>
  <si>
    <t>Ein Pkw muss 4 Jahre nach der Zulassung zur ersten technischen Prüfung; danach alle 2 Jahre, bis er 10 Jahre alt ist, und anschließend jährlich.</t>
  </si>
  <si>
    <t>Через скільки років після першої реєстрації легковий автомобіль повинен пройти перший технічний огляд (ITV)?</t>
  </si>
  <si>
    <t>Через 2 роки</t>
  </si>
  <si>
    <t>Через 3 роки</t>
  </si>
  <si>
    <t>Через 4 роки</t>
  </si>
  <si>
    <t>Через 5 років</t>
  </si>
  <si>
    <t>Легковий автомобіль повинен пройти перший технічний огляд через 4 роки після реєстрації; далі огляд проводиться кожні 2 роки до досягнення віку 10 років, а після цього — щороку.</t>
  </si>
  <si>
    <t>Водитель-новичок начинает с 8 баллов. Если он не совершает нарушений со снятием баллов, баланс увеличивается до 12, а затем за долгую безупречную езду может дойти до максимума в 15 баллов.</t>
  </si>
  <si>
    <t>How many points does a novice driver (with less than three years' experience) start with?</t>
  </si>
  <si>
    <t>15 points</t>
  </si>
  <si>
    <t>10 points</t>
  </si>
  <si>
    <t>A novice driver starts with 8 points. If they commit no offences that cost points, the balance rises to 12, and with a long clean record it can reach the maximum of 15.</t>
  </si>
  <si>
    <t>¿Con cuántos puntos empieza un conductor novel (con menos de tres años de experiencia)?</t>
  </si>
  <si>
    <t>15 puntos</t>
  </si>
  <si>
    <t>10 puntos</t>
  </si>
  <si>
    <t>Un conductor novel empieza con 8 puntos. Si no comete infracciones que resten puntos, el saldo sube a 12 y, con un historial limpio prolongado, puede llegar al máximo de 15 puntos.</t>
  </si>
  <si>
    <t>Mit wie vielen Punkten beginnt ein Fahranfänger (mit weniger als drei Jahren Erfahrung)?</t>
  </si>
  <si>
    <t>15 Punkte</t>
  </si>
  <si>
    <t>10 Punkte</t>
  </si>
  <si>
    <t>Ein Fahranfänger beginnt mit 8 Punkten. Begeht er keine Verstöße, die Punkte kosten, steigt das Guthaben auf 12 und kann bei langer unbescholtener Fahrweise das Maximum von 15 Punkten erreichen.</t>
  </si>
  <si>
    <t>З якої кількості балів починає водій-початківець (зі стажем менше трьох років)?</t>
  </si>
  <si>
    <t>15 балів</t>
  </si>
  <si>
    <t>10 балів</t>
  </si>
  <si>
    <t>Водій-початківець починає з 8 балів. Якщо він не скоює порушень зі зняттям балів, баланс збільшується до 12, а потім за тривалої бездоганної їзди може дійти до максимуму в 15 балів.</t>
  </si>
  <si>
    <t>Вне населённого пункта пешеходы, как правило, идут по левой стороне дороги, навстречу транспорту, чтобы видеть приближающиеся автомобили. Исключения: если по соображениям безопасности удобнее правая сторона, а также для тех, кто ведёт велосипед, идёт с тележкой, передвигается в инвалидной коляске, и для групп пешеходов — они идут по правой стороне.</t>
  </si>
  <si>
    <t>Which side of the road should pedestrians generally walk on outside built-up areas?</t>
  </si>
  <si>
    <t>The left, facing oncoming traffic</t>
  </si>
  <si>
    <t>The right, in the same direction as traffic</t>
  </si>
  <si>
    <t>The middle of the shoulder, regardless of side</t>
  </si>
  <si>
    <t>Either side, but only in pairs</t>
  </si>
  <si>
    <t>Outside built-up areas pedestrians generally walk on the left side of the road, facing traffic, so they can see approaching vehicles. Exceptions: if the right side is safer, and for those pushing a bicycle or handcart, wheelchair users, and groups of pedestrians — they walk on the right.</t>
  </si>
  <si>
    <t>¿Por qué lado de la vía deben circular, como norma general, los peatones fuera de poblado?</t>
  </si>
  <si>
    <t>Por el izquierdo, de cara al tráfico</t>
  </si>
  <si>
    <t>Por el derecho, en el mismo sentido que el tráfico</t>
  </si>
  <si>
    <t>Por el centro del arcén, sea cual sea el lado</t>
  </si>
  <si>
    <t>Por cualquier lado, pero solo de dos en dos</t>
  </si>
  <si>
    <t>Fuera de poblado los peatones circulan, como norma general, por la parte izquierda de la vía, de cara al tráfico, para ver los vehículos que se aproximan. Excepciones: si por razones de seguridad es más adecuado el lado derecho, y quienes empujan un ciclo o carro de mano, las personas en silla de ruedas y los grupos de peatones, que lo hacen por la derecha.</t>
  </si>
  <si>
    <t>Auf welcher Straßenseite sollen Fußgänger außerorts grundsätzlich gehen?</t>
  </si>
  <si>
    <t>Links, dem Verkehr entgegen</t>
  </si>
  <si>
    <t>Rechts, in Fahrtrichtung des Verkehrs</t>
  </si>
  <si>
    <t>In der Mitte des Seitenstreifens, unabhängig von der Seite</t>
  </si>
  <si>
    <t>Auf beliebiger Seite, aber nur zu zweit</t>
  </si>
  <si>
    <t>Außerorts gehen Fußgänger grundsätzlich auf der linken Straßenseite, dem Verkehr entgegen, damit sie herannahende Fahrzeuge sehen. Ausnahmen: wenn die rechte Seite aus Sicherheitsgründen geeigneter ist, sowie für Personen, die ein Fahrrad oder einen Handwagen schieben, Rollstuhlfahrer und Fußgängergruppen — sie gehen rechts.</t>
  </si>
  <si>
    <t>Якою стороною дороги, як правило, повинні йти пішоходи поза населеним пунктом?</t>
  </si>
  <si>
    <t>Лівою, назустріч руху транспорту</t>
  </si>
  <si>
    <t>Правою, у попутному напрямку</t>
  </si>
  <si>
    <t>По центру узбіччя, незалежно від сторони</t>
  </si>
  <si>
    <t>Будь-якою стороною, але лише парами</t>
  </si>
  <si>
    <t>Поза населеним пунктом пішоходи, як правило, ідуть лівою стороною дороги, назустріч транспорту, щоб бачити автомобілі, що наближаються. Винятки: якщо з міркувань безпеки зручніша права сторона, а також для тих, хто веде велосипед, іде з візком, пересувається в інвалідному візку, та для груп пішоходів — вони йдуть правою стороною.</t>
  </si>
  <si>
    <t>Жёлтый постоянный сигнал обязывает остановиться, за исключением случая, когда в момент его включения водитель находится так близко к светофору, что не может остановиться в безопасных условиях.</t>
  </si>
  <si>
    <t>What does a steady (non-flashing) amber traffic light mean?</t>
  </si>
  <si>
    <t>It allows you to continue if no pedestrians are nearby</t>
  </si>
  <si>
    <t>It obliges you to stop, unless when it comes on you are so close that you cannot stop safely</t>
  </si>
  <si>
    <t>It warns that green will come on in a few seconds</t>
  </si>
  <si>
    <t>It allows passing only when turning right</t>
  </si>
  <si>
    <t>A steady amber light obliges you to stop, except when at the moment it comes on you are so close to the light that you cannot stop in safe conditions.</t>
  </si>
  <si>
    <t>¿Qué significa la luz amarilla fija de un semáforo?</t>
  </si>
  <si>
    <t>Permite continuar la marcha si no hay peatones cerca</t>
  </si>
  <si>
    <t>Obliga a detenerse, salvo que al activarse el conductor esté tan cerca que no pueda detenerse en condiciones de seguridad</t>
  </si>
  <si>
    <t>Advierte de que en unos segundos se encenderá el verde</t>
  </si>
  <si>
    <t>Permite el paso solo girando a la derecha</t>
  </si>
  <si>
    <t>La luz amarilla fija obliga a detenerse, salvo que en el momento de encenderse el conductor se encuentre tan cerca del semáforo que no pueda detenerse en condiciones de seguridad.</t>
  </si>
  <si>
    <t>Was bedeutet ein gelbes Dauerlicht (nicht blinkend) an einer Ampel?</t>
  </si>
  <si>
    <t>Es erlaubt die Weiterfahrt, wenn keine Fußgänger in der Nähe sind</t>
  </si>
  <si>
    <t>Es verpflichtet zum Anhalten, außer wenn der Fahrer beim Aufleuchten schon so nah ist, dass er nicht mehr gefahrlos anhalten kann</t>
  </si>
  <si>
    <t>Es warnt, dass in wenigen Sekunden Grün aufleuchtet</t>
  </si>
  <si>
    <t>Es erlaubt die Durchfahrt nur beim Rechtsabbiegen</t>
  </si>
  <si>
    <t>Gelbes Dauerlicht verpflichtet zum Anhalten, außer wenn der Fahrer beim Aufleuchten bereits so nah an der Ampel ist, dass er nicht mehr unter sicheren Bedingungen anhalten kann.</t>
  </si>
  <si>
    <t>Що означає жовтий постійний (немиготливий) сигнал світлофора?</t>
  </si>
  <si>
    <t>Дозволяє продовжити рух, якщо поблизу немає пішоходів</t>
  </si>
  <si>
    <t>Зобов'язує зупинитися, крім випадку, коли в момент його ввімкнення водій перебуває так близько, що не може зупинитися, не створивши небезпеки</t>
  </si>
  <si>
    <t>Попереджає, що за кілька секунд загориться зелений</t>
  </si>
  <si>
    <t>Дозволяє проїзд лише з поворотом праворуч</t>
  </si>
  <si>
    <t>Жовтий постійний сигнал зобов'язує зупинитися, за винятком випадку, коли в момент його ввімкнення водій перебуває так близько до світлофора, що не може зупинитися в безпечних умовах.</t>
  </si>
  <si>
    <t>В длительных поездках рекомендуется делать остановку для отдыха примерно каждые 2 часа или 200 км, не дожидаясь появления усталости и сонливости.</t>
  </si>
  <si>
    <t>How often is it recommended to stop for a rest on a long journey?</t>
  </si>
  <si>
    <t>Every 4 hours or 400km</t>
  </si>
  <si>
    <t>Every hour</t>
  </si>
  <si>
    <t>Every 2 hours or 200km</t>
  </si>
  <si>
    <t>Only when the first signs of drowsiness appear</t>
  </si>
  <si>
    <t>On long journeys it's recommended to stop for a rest roughly every 2 hours or 200km, without waiting for fatigue and drowsiness to appear.</t>
  </si>
  <si>
    <t>¿Cada cuánto tiempo se recomienda hacer una parada para descansar en un viaje largo?</t>
  </si>
  <si>
    <t>Cada 4 horas o 400km</t>
  </si>
  <si>
    <t>Cada hora</t>
  </si>
  <si>
    <t>Cada 2 horas o 200km</t>
  </si>
  <si>
    <t>Solo cuando aparezcan los primeros signos de somnolencia</t>
  </si>
  <si>
    <t>En los viajes largos se recomienda parar a descansar aproximadamente cada 2 horas o 200km, sin esperar a que aparezcan la fatiga y la somnolencia.</t>
  </si>
  <si>
    <t>Wie oft wird auf einer langen Fahrt eine Ruhepause empfohlen?</t>
  </si>
  <si>
    <t>Alle 4 Stunden oder 400 km</t>
  </si>
  <si>
    <t>Jede Stunde</t>
  </si>
  <si>
    <t>Alle 2 Stunden oder 200 km</t>
  </si>
  <si>
    <t>Nur wenn die ersten Anzeichen von Schläfrigkeit auftreten</t>
  </si>
  <si>
    <t>Auf langen Fahrten wird empfohlen, etwa alle 2 Stunden oder 200 km eine Ruhepause einzulegen, ohne auf Müdigkeit und Schläfrigkeit zu warten.</t>
  </si>
  <si>
    <t>Як часто рекомендується робити зупинку для відпочинку в тривалій поїздці?</t>
  </si>
  <si>
    <t>Кожні 4 години або 400 км</t>
  </si>
  <si>
    <t>Щогодини</t>
  </si>
  <si>
    <t>Кожні 2 години або 200 км</t>
  </si>
  <si>
    <t>Лише за появи перших ознак сонливості</t>
  </si>
  <si>
    <t>У тривалих поїздках рекомендується робити зупинку для відпочинку приблизно кожні 2 години або 200 км, не чекаючи появи втоми й сонливості.</t>
  </si>
  <si>
    <t>За то, чтобы несовершеннолетние пассажиры использовали ремни безопасности или детские удерживающие устройства, отвечает водитель автомобиля.</t>
  </si>
  <si>
    <t>Who is responsible for making sure minors travelling in a vehicle are properly wearing seatbelts or using child restraint systems?</t>
  </si>
  <si>
    <t>The minor themselves, regardless of age</t>
  </si>
  <si>
    <t>The owner of the vehicle</t>
  </si>
  <si>
    <t>The adult passenger sitting next to the child</t>
  </si>
  <si>
    <t>The driver</t>
  </si>
  <si>
    <t>The driver of the vehicle is responsible for ensuring that minors travelling in it use seatbelts or child restraint systems.</t>
  </si>
  <si>
    <t>¿Quién es responsable de que los menores que viajan en el vehículo lleven correctamente el cinturón o el sistema de retención infantil?</t>
  </si>
  <si>
    <t>El propio menor, sea cual sea su edad</t>
  </si>
  <si>
    <t>El propietario del vehículo</t>
  </si>
  <si>
    <t>El pasajero adulto que va sentado junto al niño</t>
  </si>
  <si>
    <t>El conductor</t>
  </si>
  <si>
    <t>El conductor del vehículo es el responsable de que los menores que viajan en él utilicen el cinturón de seguridad o el sistema de retención infantil.</t>
  </si>
  <si>
    <t>Wer ist dafür verantwortlich, dass im Fahrzeug mitfahrende Minderjährige richtig angeschnallt sind oder ein Kinderrückhaltesystem benutzen?</t>
  </si>
  <si>
    <t>Der Minderjährige selbst, unabhängig vom Alter</t>
  </si>
  <si>
    <t>Der Halter des Fahrzeugs</t>
  </si>
  <si>
    <t>Der erwachsene Mitfahrer neben dem Kind</t>
  </si>
  <si>
    <t>Der Fahrer</t>
  </si>
  <si>
    <t>Der Fahrer des Fahrzeugs ist dafür verantwortlich, dass mitfahrende Minderjährige Sicherheitsgurte oder Kinderrückhaltesysteme benutzen.</t>
  </si>
  <si>
    <t>Хто відповідає за те, щоб неповнолітні пасажири були правильно пристебнуті ременями безпеки або закріплені в дитячих утримувальних пристроях?</t>
  </si>
  <si>
    <t>Сам неповнолітній, незалежно від віку</t>
  </si>
  <si>
    <t>Власник автомобіля</t>
  </si>
  <si>
    <t>Дорослий пасажир, що сидить поруч із дитиною</t>
  </si>
  <si>
    <t>Водій</t>
  </si>
  <si>
    <t>За те, щоб неповнолітні пасажири користувалися ременями безпеки чи дитячими утримувальними пристроями, відповідає водій автомобіля.</t>
  </si>
  <si>
    <t>Комплект цепей противоскольжения не входит в обязательное оснащение автомобиля. Однако на участках, где знаки требуют движения с цепями, ими нужно пользоваться.</t>
  </si>
  <si>
    <t>Is it mandatory to carry a set of snow chains in the vehicle?</t>
  </si>
  <si>
    <t>No, carrying them isn't required as mandatory equipment</t>
  </si>
  <si>
    <t>Yes, it's mandatory in all regions during winter</t>
  </si>
  <si>
    <t>Yes, but only in mountain areas</t>
  </si>
  <si>
    <t>A set of snow chains isn't part of a car's mandatory equipment. However, on stretches where signs require chains, they must be used.</t>
  </si>
  <si>
    <t>¿Es obligatorio llevar un juego de cadenas para la nieve en el vehículo?</t>
  </si>
  <si>
    <t>No, no es obligatorio llevarlas como equipamiento obligatorio</t>
  </si>
  <si>
    <t>Sí, es obligatorio en todas las regiones durante el invierno</t>
  </si>
  <si>
    <t>Sí, pero solo en zonas de montaña</t>
  </si>
  <si>
    <t>Sí, pero solo en vehículos de más de 5 años</t>
  </si>
  <si>
    <t>El juego de cadenas para la nieve no forma parte del equipamiento obligatorio del vehículo. Sin embargo, en los tramos donde las señales exijan circular con cadenas, hay que utilizarlas.</t>
  </si>
  <si>
    <t>Muss ein Satz Schneeketten im Fahrzeug mitgeführt werden?</t>
  </si>
  <si>
    <t>Nein, das Mitführen ist nicht als Pflichtausrüstung vorgeschrieben</t>
  </si>
  <si>
    <t>Ja, im Winter in allen Regionen Pflicht</t>
  </si>
  <si>
    <t>Ja, aber nur in Bergregionen</t>
  </si>
  <si>
    <t>Ja, aber nur bei Fahrzeugen über 5 Jahre</t>
  </si>
  <si>
    <t>Ein Satz Schneeketten gehört nicht zur Pflichtausrüstung eines Fahrzeugs. Auf Abschnitten, an denen Schilder das Fahren mit Schneeketten vorschreiben, müssen sie jedoch verwendet werden.</t>
  </si>
  <si>
    <t>Чи обов'язково возити в автомобілі комплект ланцюгів протиковзання (ланцюгів для снігу)?</t>
  </si>
  <si>
    <t>Ні, возити їх як обов'язковий елемент оснащення не потрібно</t>
  </si>
  <si>
    <t>Так, обов'язково в усіх регіонах узимку</t>
  </si>
  <si>
    <t>Так, але лише в гірських районах</t>
  </si>
  <si>
    <t>Комплект ланцюгів протиковзання не входить в обов'язкове оснащення автомобіля. Проте на ділянках, де знаки вимагають руху з ланцюгами, ними потрібно користуватися.</t>
  </si>
  <si>
    <t>Кресло, обращённое спиной по ходу движения, нельзя устанавливать на сиденье с включённой фронтальной подушкой безопасности: при срабатывании она может нанести ребёнку тяжёлые травмы. Подушку безопасности переднего пассажира необходимо отключить.</t>
  </si>
  <si>
    <t>What must be done before fitting a rear-facing child seat in the front passenger seat?</t>
  </si>
  <si>
    <t>Slide the front seat fully back and leave the airbag on</t>
  </si>
  <si>
    <t>Deactivate the front passenger airbag</t>
  </si>
  <si>
    <t>Cover the airbag with a thick cloth</t>
  </si>
  <si>
    <t>Nothing: such seats aren't affected by airbag deployment</t>
  </si>
  <si>
    <t>A rear-facing child seat must not be fitted on a seat with the frontal airbag active: if it deploys it can cause serious injury to the child. The front passenger airbag must be deactivated.</t>
  </si>
  <si>
    <t>¿Qué hay que hacer antes de instalar una silla infantil a contramarcha en el asiento delantero del acompañante?</t>
  </si>
  <si>
    <t>Echar el asiento delantero hacia atrás al máximo y dejar el airbag activado</t>
  </si>
  <si>
    <t>Desactivar el airbag del acompañante</t>
  </si>
  <si>
    <t>Cubrir el airbag con una tela gruesa</t>
  </si>
  <si>
    <t>Nada: esas sillas no se ven afectadas por el disparo del airbag</t>
  </si>
  <si>
    <t>Una silla infantil a contramarcha no debe instalarse en un asiento con el airbag frontal activado: si se dispara puede causar lesiones graves al niño. Hay que desactivar el airbag del acompañante.</t>
  </si>
  <si>
    <t>Was muss man tun, bevor man einen entgegen der Fahrtrichtung montierten Kindersitz auf dem Beifahrersitz einbaut?</t>
  </si>
  <si>
    <t>Den Vordersitz ganz nach hinten schieben und den Airbag aktiviert lassen</t>
  </si>
  <si>
    <t>Den Beifahrerairbag deaktivieren</t>
  </si>
  <si>
    <t>Den Airbag mit einem dicken Tuch abdecken</t>
  </si>
  <si>
    <t>Nichts: Solche Sitze sind vom Auslösen des Airbags nicht betroffen</t>
  </si>
  <si>
    <t>Ein entgegen der Fahrtrichtung montierter Kindersitz darf nicht auf einem Sitz mit aktiviertem Frontairbag eingebaut werden: Löst er aus, kann er dem Kind schwere Verletzungen zufügen. Der Beifahrerairbag muss deaktiviert werden.</t>
  </si>
  <si>
    <t>Що необхідно зробити перед встановленням дитячого крісла спиною за ходом руху на переднє пасажирське сидіння?</t>
  </si>
  <si>
    <t>Відсунути переднє сидіння до упору назад, залишивши подушку безпеки ввімкненою</t>
  </si>
  <si>
    <t>Вимкнути подушку безпеки переднього пасажира</t>
  </si>
  <si>
    <t>Накрити подушку безпеки щільною тканиною</t>
  </si>
  <si>
    <t>Нічого: такі крісла не страждають від спрацювання подушки безпеки</t>
  </si>
  <si>
    <t>Крісло, обернене спиною за ходом руху, не можна встановлювати на сидіння з ввімкненою фронтальною подушкою безпеки: під час спрацювання вона може завдати дитині тяжких травм. Подушку безпеки переднього пасажира необхідно вимкнути.</t>
  </si>
  <si>
    <t>При повороте на перекрёстке водитель обязан уступить дорогу пешеходам, которые переходят проезжую часть, на которую он поворачивает.</t>
  </si>
  <si>
    <t>Who has priority when a car turns at a junction and pedestrians are crossing the road it's turning into?</t>
  </si>
  <si>
    <t>The driver, if they signalled the turn in good time</t>
  </si>
  <si>
    <t>Whoever reached the crossing point first</t>
  </si>
  <si>
    <t>The pedestrians crossing the road the car is turning into</t>
  </si>
  <si>
    <t>Only pedestrians using a signal-controlled crossing</t>
  </si>
  <si>
    <t>When turning at a junction, the driver must give way to pedestrians who are crossing the road into which they are turning.</t>
  </si>
  <si>
    <t>¿Quién tiene prioridad cuando un vehículo gira en una intersección y hay peatones cruzando la calzada a la que se incorpora?</t>
  </si>
  <si>
    <t>El conductor, si señalizó el giro con antelación</t>
  </si>
  <si>
    <t>Quien haya llegado primero al punto de cruce</t>
  </si>
  <si>
    <t>Los peatones que cruzan la calzada a la que se incorpora el vehículo</t>
  </si>
  <si>
    <t>Solo los peatones que usan un paso regulado por semáforo</t>
  </si>
  <si>
    <t>Al girar en una intersección, el conductor debe ceder el paso a los peatones que estén cruzando la calzada a la que se dirige.</t>
  </si>
  <si>
    <t>Wer hat Vorrang, wenn ein Fahrzeug an einer Kreuzung abbiegt und Fußgänger die Fahrbahn überqueren, in die es einbiegt?</t>
  </si>
  <si>
    <t>Der Fahrer, wenn er rechtzeitig geblinkt hat</t>
  </si>
  <si>
    <t>Wer zuerst an der Kreuzungsstelle war</t>
  </si>
  <si>
    <t>Die Fußgänger, die die Fahrbahn überqueren, in die das Fahrzeug einbiegt</t>
  </si>
  <si>
    <t>Nur Fußgänger auf einem ampelgeregelten Überweg</t>
  </si>
  <si>
    <t>Beim Abbiegen an einer Kreuzung muss der Fahrer den Fußgängern Vorrang gewähren, die die Fahrbahn überqueren, in die er einbiegt.</t>
  </si>
  <si>
    <t>Хто має перевагу, коли автомобіль повертає на перехресті, а пішоходи переходять проїзну частину, на яку він повертає?</t>
  </si>
  <si>
    <t>Водій, якщо він заздалегідь увімкнув покажчик повороту</t>
  </si>
  <si>
    <t>Той, хто першим опинився на перетині</t>
  </si>
  <si>
    <t>Пішоходи, що переходять проїзну частину, на яку повертає автомобіль</t>
  </si>
  <si>
    <t>Лише пішоходи, що йдуть регульованим переходом</t>
  </si>
  <si>
    <t>Під час повороту на перехресті водій зобов'язаний поступитися дорогою пішоходам, які переходять проїзну частину, на яку він повертає.</t>
  </si>
  <si>
    <t>За пользование телефоном в руках во время вождения снимается 6 баллов и налагается штраф в 200 евро.</t>
  </si>
  <si>
    <t>How many points are deducted for using a handheld phone while driving?</t>
  </si>
  <si>
    <t>2 points</t>
  </si>
  <si>
    <t>3 points</t>
  </si>
  <si>
    <t>Using a handheld phone while driving costs 6 points and a fine of 200 euros.</t>
  </si>
  <si>
    <t>¿Cuántos puntos se pierden por utilizar manualmente el teléfono móvil mientras se conduce?</t>
  </si>
  <si>
    <t>2 puntos</t>
  </si>
  <si>
    <t>3 puntos</t>
  </si>
  <si>
    <t>Utilizar manualmente el teléfono móvil al conducir supone la pérdida de 6 puntos y una multa de 200 euros.</t>
  </si>
  <si>
    <t>Wie viele Punkte werden für die Nutzung eines Mobiltelefons in der Hand während der Fahrt abgezogen?</t>
  </si>
  <si>
    <t>2 Punkte</t>
  </si>
  <si>
    <t>3 Punkte</t>
  </si>
  <si>
    <t>Die Nutzung eines Mobiltelefons in der Hand während der Fahrt kostet 6 Punkte und ein Bußgeld von 200 Euro.</t>
  </si>
  <si>
    <t>Скільки балів знімається за користування телефоном у руках під час керування автомобілем?</t>
  </si>
  <si>
    <t>2 бали</t>
  </si>
  <si>
    <t>3 бали</t>
  </si>
  <si>
    <t>За користування телефоном у руках під час керування знімається 6 балів і накладається штраф у 200 євро.</t>
  </si>
  <si>
    <t>Давление в шинах нужно измерять на холодных шинах (после длительной стоянки или короткого проезда), поскольку при нагреве давление растёт и показания получаются завышенными.</t>
  </si>
  <si>
    <t>When should tyre pressure be measured?</t>
  </si>
  <si>
    <t>When the tyres are cold</t>
  </si>
  <si>
    <t>Right after a long drive</t>
  </si>
  <si>
    <t>Only when the tyres are warm, to get the working pressure</t>
  </si>
  <si>
    <t>Regardless of tyre temperature, since it doesn't affect the reading</t>
  </si>
  <si>
    <t>Tyre pressure should be measured with cold tyres (after the car has been standing, or after a very short drive), because pressure rises as tyres heat up and gives inflated readings.</t>
  </si>
  <si>
    <t>¿Cuándo se debe medir la presión de los neumáticos?</t>
  </si>
  <si>
    <t>Con los neumáticos en frío</t>
  </si>
  <si>
    <t>Justo después de un viaje largo</t>
  </si>
  <si>
    <t>Solo con los neumáticos calientes, para obtener la presión de trabajo</t>
  </si>
  <si>
    <t>Independientemente de la temperatura de los neumáticos, ya que no afecta a la medición</t>
  </si>
  <si>
    <t>La presión de los neumáticos debe medirse en frío (tras un periodo de parada o un trayecto muy corto), porque al calentarse la presión aumenta y da lecturas infladas.</t>
  </si>
  <si>
    <t>Wann sollte der Reifendruck gemessen werden?</t>
  </si>
  <si>
    <t>Bei kalten Reifen</t>
  </si>
  <si>
    <t>Direkt nach einer langen Fahrt</t>
  </si>
  <si>
    <t>Nur bei warmen Reifen, um den Betriebsdruck zu erhalten</t>
  </si>
  <si>
    <t>Unabhängig von der Reifentemperatur, da sie das Ergebnis nicht beeinflusst</t>
  </si>
  <si>
    <t>Der Reifendruck sollte bei kalten Reifen gemessen werden (nach längerem Stillstand oder einer sehr kurzen Fahrt), da der Druck beim Erwärmen steigt und zu hohe Werte anzeigt.</t>
  </si>
  <si>
    <t>Коли слід вимірювати тиск у шинах?</t>
  </si>
  <si>
    <t>На холодних шинах</t>
  </si>
  <si>
    <t>Одразу після тривалої поїздки</t>
  </si>
  <si>
    <t>Лише на прогрітих шинах, щоб отримати робочий тиск</t>
  </si>
  <si>
    <t>Незалежно від температури шин, оскільки вона не впливає на результат</t>
  </si>
  <si>
    <t>Тиск у шинах потрібно вимірювати на холодних шинах (після тривалої стоянки чи дуже короткого проїзду), оскільки під час нагрівання тиск зростає, і показання виходять завищеними.</t>
  </si>
  <si>
    <t>¿Qué indica esta señal?</t>
  </si>
  <si>
    <t>За якої умови в'їзд дозволено транспортному засобу з причепом під цим знаком?</t>
  </si>
  <si>
    <t>При каком условии въезд разрешён транспортному средству с прицепом под этим знаком?</t>
  </si>
  <si>
    <t>Under what condition is a vehicle with a trailer allowed to enter under this sign?</t>
  </si>
  <si>
    <t>¿Bajo qué condición se permite la entrada a un vehículo con remolque bajo esta señal?</t>
  </si>
  <si>
    <t>Unter welcher Bedingung darf ein Fahrzeug mit Anhänger unter diesem Schild einfahren?</t>
  </si>
  <si>
    <t>question-259-e</t>
  </si>
  <si>
    <t>question-265-c</t>
  </si>
  <si>
    <t>question-27-a</t>
  </si>
  <si>
    <t>question-289-b</t>
  </si>
  <si>
    <t>question-228-a</t>
  </si>
  <si>
    <t>question-315-b</t>
  </si>
  <si>
    <t>question-255-a</t>
  </si>
  <si>
    <t>question-301-b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</si>
</sst>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Arial"/>
      <family val="2"/>
    </font>
    <font>
      <sz val="11"/>
      <name val="Arial"/>
      <family val="2"/>
    </font>
    <font>
      <b/>
      <sz val="11"/>
      <name val="Arial"/>
      <family val="2"/>
    </font>
    <font>
      <b/>
      <sz val="10"/>
      <color rgb="FFFFFFFF"/>
      <name val="Arial"/>
      <family val="2"/>
    </font>
    <font>
      <b/>
      <sz val="10"/>
      <color rgb="FF000000"/>
      <name val="Arial"/>
      <family val="2"/>
    </font>
    <font>
      <sz val="10"/>
      <name val="Arial"/>
      <family val="2"/>
    </font>
    <font>
      <sz val="8"/>
      <name val="Calibri"/>
      <family val="2"/>
      <scheme val="minor"/>
    </font>
    <font>
      <sz val="11"/>
      <name val="Arial"/>
    </font>
  </fonts>
  <fills count="9">
    <fill>
      <patternFill patternType="none"/>
    </fill>
    <fill>
      <patternFill patternType="gray125"/>
    </fill>
    <fill>
      <patternFill patternType="solid">
        <fgColor rgb="FF4472C4"/>
        <bgColor rgb="FF4472C4"/>
      </patternFill>
    </fill>
    <fill>
      <patternFill patternType="solid">
        <fgColor rgb="FFE2EFDA"/>
        <bgColor rgb="FFE2EFDA"/>
      </patternFill>
    </fill>
    <fill>
      <patternFill patternType="solid">
        <fgColor rgb="FFDDEBF7"/>
        <bgColor rgb="FFDDEBF7"/>
      </patternFill>
    </fill>
    <fill>
      <patternFill patternType="solid">
        <fgColor rgb="FFFCE4D6"/>
        <bgColor rgb="FFFCE4D6"/>
      </patternFill>
    </fill>
    <fill>
      <patternFill patternType="solid">
        <fgColor rgb="FFFFF2CC"/>
        <bgColor rgb="FFFFF2CC"/>
      </patternFill>
    </fill>
    <fill>
      <patternFill patternType="solid">
        <fgColor rgb="FFE2D5F0"/>
        <bgColor rgb="FFE2D5F0"/>
      </patternFill>
    </fill>
    <fill>
      <patternFill patternType="solid">
        <fgColor theme="0"/>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style="thin">
        <color rgb="FFD9D9D9"/>
      </top>
      <bottom style="thin">
        <color indexed="64"/>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right style="thin">
        <color rgb="FFD9D9D9"/>
      </right>
      <top/>
      <bottom/>
      <diagonal/>
    </border>
    <border>
      <left style="thin">
        <color rgb="FFD9D9D9"/>
      </left>
      <right style="thin">
        <color rgb="FFD9D9D9"/>
      </right>
      <top style="thin">
        <color indexed="64"/>
      </top>
      <bottom/>
      <diagonal/>
    </border>
    <border>
      <left/>
      <right/>
      <top style="thin">
        <color indexed="64"/>
      </top>
      <bottom/>
      <diagonal/>
    </border>
    <border>
      <left style="thin">
        <color rgb="FFD9D9D9"/>
      </left>
      <right/>
      <top/>
      <bottom/>
      <diagonal/>
    </border>
    <border>
      <left style="thin">
        <color rgb="FFD9D9D9"/>
      </left>
      <right style="thin">
        <color rgb="FFD9D9D9"/>
      </right>
      <top style="thin">
        <color indexed="64"/>
      </top>
      <bottom style="thin">
        <color rgb="FFD9D9D9"/>
      </bottom>
      <diagonal/>
    </border>
    <border>
      <left style="thin">
        <color rgb="FFD9D9D9"/>
      </left>
      <right/>
      <top style="thin">
        <color indexed="64"/>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0" borderId="1" xfId="0" applyFont="1" applyBorder="1"/>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0" fontId="6" fillId="0" borderId="2" xfId="0" applyFont="1" applyBorder="1"/>
    <xf numFmtId="0" fontId="6" fillId="0" borderId="4" xfId="0" applyFont="1" applyBorder="1"/>
    <xf numFmtId="0" fontId="6" fillId="3" borderId="4" xfId="0" applyFont="1" applyFill="1" applyBorder="1" applyAlignment="1">
      <alignment vertical="top" wrapText="1"/>
    </xf>
    <xf numFmtId="0" fontId="6" fillId="0" borderId="3" xfId="0" applyFont="1" applyBorder="1"/>
    <xf numFmtId="0" fontId="6" fillId="3" borderId="3" xfId="0" applyFont="1" applyFill="1" applyBorder="1" applyAlignment="1">
      <alignment vertical="top" wrapText="1"/>
    </xf>
    <xf numFmtId="0" fontId="6" fillId="4" borderId="3" xfId="0" applyFont="1" applyFill="1" applyBorder="1" applyAlignment="1">
      <alignment vertical="top" wrapText="1"/>
    </xf>
    <xf numFmtId="0" fontId="6" fillId="5" borderId="3" xfId="0" applyFont="1" applyFill="1" applyBorder="1" applyAlignment="1">
      <alignment vertical="top" wrapText="1"/>
    </xf>
    <xf numFmtId="0" fontId="6" fillId="6" borderId="3" xfId="0" applyFont="1" applyFill="1" applyBorder="1" applyAlignment="1">
      <alignment vertical="top" wrapText="1"/>
    </xf>
    <xf numFmtId="0" fontId="6" fillId="7" borderId="3" xfId="0" applyFont="1" applyFill="1" applyBorder="1" applyAlignment="1">
      <alignment vertical="top" wrapText="1"/>
    </xf>
    <xf numFmtId="0" fontId="6" fillId="7" borderId="5" xfId="0" applyFont="1" applyFill="1" applyBorder="1" applyAlignment="1">
      <alignment vertical="top" wrapText="1"/>
    </xf>
    <xf numFmtId="0" fontId="6" fillId="0" borderId="6" xfId="0" applyFont="1" applyBorder="1"/>
    <xf numFmtId="0" fontId="6" fillId="4" borderId="5" xfId="0" applyFont="1" applyFill="1" applyBorder="1" applyAlignment="1">
      <alignment vertical="top" wrapText="1"/>
    </xf>
    <xf numFmtId="0" fontId="6" fillId="5" borderId="5" xfId="0" applyFont="1" applyFill="1" applyBorder="1" applyAlignment="1">
      <alignment vertical="top" wrapText="1"/>
    </xf>
    <xf numFmtId="0" fontId="6" fillId="6" borderId="5" xfId="0" applyFont="1" applyFill="1" applyBorder="1" applyAlignment="1">
      <alignment vertical="top" wrapText="1"/>
    </xf>
    <xf numFmtId="0" fontId="6" fillId="0" borderId="0" xfId="0" applyFont="1"/>
    <xf numFmtId="0" fontId="6" fillId="0" borderId="5" xfId="0" applyFont="1" applyBorder="1"/>
    <xf numFmtId="0" fontId="6" fillId="3" borderId="2" xfId="0" applyFont="1" applyFill="1" applyBorder="1" applyAlignment="1">
      <alignment vertical="top" wrapText="1"/>
    </xf>
    <xf numFmtId="0" fontId="6" fillId="0" borderId="7" xfId="0" applyFont="1" applyBorder="1"/>
    <xf numFmtId="0" fontId="0" fillId="0" borderId="8" xfId="0" applyBorder="1"/>
    <xf numFmtId="0" fontId="6" fillId="0" borderId="9" xfId="0" applyFont="1" applyBorder="1"/>
    <xf numFmtId="0" fontId="6" fillId="3" borderId="10" xfId="0" applyFont="1" applyFill="1" applyBorder="1" applyAlignment="1">
      <alignment vertical="top" wrapText="1"/>
    </xf>
    <xf numFmtId="0" fontId="6" fillId="4" borderId="10" xfId="0" applyFont="1" applyFill="1" applyBorder="1" applyAlignment="1">
      <alignment vertical="top" wrapText="1"/>
    </xf>
    <xf numFmtId="0" fontId="6" fillId="5" borderId="10" xfId="0" applyFont="1" applyFill="1" applyBorder="1" applyAlignment="1">
      <alignment vertical="top" wrapText="1"/>
    </xf>
    <xf numFmtId="0" fontId="6" fillId="6" borderId="10" xfId="0" applyFont="1" applyFill="1" applyBorder="1" applyAlignment="1">
      <alignment vertical="top" wrapText="1"/>
    </xf>
    <xf numFmtId="0" fontId="6" fillId="7" borderId="10" xfId="0" applyFont="1" applyFill="1" applyBorder="1" applyAlignment="1">
      <alignment vertical="top" wrapText="1"/>
    </xf>
    <xf numFmtId="0" fontId="6" fillId="0" borderId="8" xfId="0" applyFont="1" applyBorder="1"/>
    <xf numFmtId="0" fontId="6" fillId="0" borderId="11" xfId="0" applyFont="1" applyBorder="1"/>
    <xf numFmtId="0" fontId="2" fillId="0" borderId="0" xfId="0" applyFont="1" applyAlignment="1">
      <alignment vertical="top" wrapText="1"/>
    </xf>
    <xf numFmtId="0" fontId="2" fillId="0" borderId="8" xfId="0" applyFont="1" applyBorder="1" applyAlignment="1">
      <alignment vertical="top" wrapText="1"/>
    </xf>
    <xf numFmtId="0" fontId="6" fillId="8" borderId="9" xfId="0" applyFont="1" applyFill="1" applyBorder="1"/>
    <xf numFmtId="0" fontId="8" fillId="0" borderId="8" xfId="0" applyFont="1" applyBorder="1" applyAlignment="1">
      <alignment vertical="top" wrapText="1"/>
    </xf>
    <xf numFmtId="0" fontId="8" fillId="0" borderId="0" xfId="0" applyFont="1" applyAlignment="1">
      <alignment vertical="top" wrapText="1"/>
    </xf>
    <xf numFmtId="0" fontId="6" fillId="8" borderId="1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5" x14ac:dyDescent="0.25"/>
  <cols>
    <col min="1" max="1" width="115" customWidth="1"/>
  </cols>
  <sheetData>
    <row r="1" spans="1:1" ht="18" x14ac:dyDescent="0.25">
      <c r="A1" s="1" t="s">
        <v>940</v>
      </c>
    </row>
    <row r="2" spans="1:1" x14ac:dyDescent="0.25">
      <c r="A2" s="2"/>
    </row>
    <row r="3" spans="1:1" x14ac:dyDescent="0.25">
      <c r="A3" s="2" t="s">
        <v>941</v>
      </c>
    </row>
    <row r="4" spans="1:1" x14ac:dyDescent="0.25">
      <c r="A4" s="2" t="s">
        <v>942</v>
      </c>
    </row>
    <row r="5" spans="1:1" x14ac:dyDescent="0.25">
      <c r="A5" s="2"/>
    </row>
    <row r="6" spans="1:1" x14ac:dyDescent="0.25">
      <c r="A6" s="3" t="s">
        <v>943</v>
      </c>
    </row>
    <row r="7" spans="1:1" x14ac:dyDescent="0.25">
      <c r="A7" s="2" t="s">
        <v>944</v>
      </c>
    </row>
    <row r="8" spans="1:1" x14ac:dyDescent="0.25">
      <c r="A8" s="2" t="s">
        <v>945</v>
      </c>
    </row>
    <row r="9" spans="1:1" x14ac:dyDescent="0.25">
      <c r="A9" s="2" t="s">
        <v>946</v>
      </c>
    </row>
    <row r="10" spans="1:1" x14ac:dyDescent="0.25">
      <c r="A10" s="2"/>
    </row>
    <row r="11" spans="1:1" x14ac:dyDescent="0.25">
      <c r="A11" s="3" t="s">
        <v>947</v>
      </c>
    </row>
    <row r="12" spans="1:1" x14ac:dyDescent="0.25">
      <c r="A12" s="2" t="s">
        <v>948</v>
      </c>
    </row>
    <row r="13" spans="1:1" x14ac:dyDescent="0.25">
      <c r="A13" s="2" t="s">
        <v>949</v>
      </c>
    </row>
    <row r="14" spans="1:1" x14ac:dyDescent="0.25">
      <c r="A14" s="2" t="s">
        <v>950</v>
      </c>
    </row>
    <row r="15" spans="1:1" x14ac:dyDescent="0.25">
      <c r="A15" s="2" t="s">
        <v>951</v>
      </c>
    </row>
    <row r="16" spans="1:1" x14ac:dyDescent="0.25">
      <c r="A16" s="2"/>
    </row>
    <row r="17" spans="1:1" x14ac:dyDescent="0.25">
      <c r="A17" s="3" t="s">
        <v>952</v>
      </c>
    </row>
    <row r="18" spans="1:1" x14ac:dyDescent="0.25">
      <c r="A18" s="2" t="s">
        <v>953</v>
      </c>
    </row>
    <row r="19" spans="1:1" x14ac:dyDescent="0.25">
      <c r="A19" s="2" t="s">
        <v>954</v>
      </c>
    </row>
    <row r="20" spans="1:1" x14ac:dyDescent="0.25">
      <c r="A20" s="2" t="s">
        <v>955</v>
      </c>
    </row>
    <row r="21" spans="1:1" x14ac:dyDescent="0.25">
      <c r="A21" s="2" t="s">
        <v>956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915"/>
  <sheetViews>
    <sheetView tabSelected="1" zoomScale="87" workbookViewId="0">
      <pane xSplit="2" ySplit="1" topLeftCell="C299" activePane="bottomRight" state="frozen"/>
      <selection pane="topRight"/>
      <selection pane="bottomLeft"/>
      <selection pane="bottomRight" activeCell="H304" sqref="H304"/>
    </sheetView>
  </sheetViews>
  <sheetFormatPr defaultRowHeight="15" x14ac:dyDescent="0.25"/>
  <cols>
    <col min="1" max="1" width="10" customWidth="1"/>
    <col min="2" max="2" width="14" customWidth="1"/>
    <col min="3" max="3" width="36.5703125" customWidth="1"/>
    <col min="4" max="7" width="22" customWidth="1"/>
    <col min="8" max="8" width="35" customWidth="1"/>
    <col min="9" max="9" width="32" customWidth="1"/>
    <col min="10" max="13" width="22" customWidth="1"/>
    <col min="14" max="14" width="35" customWidth="1"/>
    <col min="15" max="15" width="32" customWidth="1"/>
    <col min="16" max="19" width="22" customWidth="1"/>
    <col min="20" max="20" width="35" customWidth="1"/>
    <col min="21" max="21" width="32" customWidth="1"/>
    <col min="22" max="25" width="22" customWidth="1"/>
    <col min="26" max="26" width="35" customWidth="1"/>
    <col min="27" max="27" width="32" customWidth="1"/>
    <col min="28" max="31" width="22" customWidth="1"/>
    <col min="32" max="32" width="35" customWidth="1"/>
    <col min="33" max="33" width="12" customWidth="1"/>
    <col min="34" max="34" width="14.85546875" customWidth="1"/>
  </cols>
  <sheetData>
    <row r="1" spans="1:34" ht="30" customHeight="1" x14ac:dyDescent="0.25">
      <c r="A1" s="4" t="s">
        <v>0</v>
      </c>
      <c r="B1" s="4" t="s">
        <v>1</v>
      </c>
      <c r="C1" s="5" t="s">
        <v>2</v>
      </c>
      <c r="D1" s="5" t="s">
        <v>3</v>
      </c>
      <c r="E1" s="5" t="s">
        <v>4</v>
      </c>
      <c r="F1" s="5" t="s">
        <v>5</v>
      </c>
      <c r="G1" s="5" t="s">
        <v>6</v>
      </c>
      <c r="H1" s="5" t="s">
        <v>7</v>
      </c>
      <c r="I1" s="6" t="s">
        <v>8</v>
      </c>
      <c r="J1" s="6" t="s">
        <v>9</v>
      </c>
      <c r="K1" s="6" t="s">
        <v>10</v>
      </c>
      <c r="L1" s="6" t="s">
        <v>11</v>
      </c>
      <c r="M1" s="6" t="s">
        <v>12</v>
      </c>
      <c r="N1" s="6" t="s">
        <v>13</v>
      </c>
      <c r="O1" s="7" t="s">
        <v>14</v>
      </c>
      <c r="P1" s="7" t="s">
        <v>15</v>
      </c>
      <c r="Q1" s="7" t="s">
        <v>16</v>
      </c>
      <c r="R1" s="7" t="s">
        <v>17</v>
      </c>
      <c r="S1" s="7" t="s">
        <v>18</v>
      </c>
      <c r="T1" s="7" t="s">
        <v>19</v>
      </c>
      <c r="U1" s="8" t="s">
        <v>20</v>
      </c>
      <c r="V1" s="8" t="s">
        <v>21</v>
      </c>
      <c r="W1" s="8" t="s">
        <v>22</v>
      </c>
      <c r="X1" s="8" t="s">
        <v>23</v>
      </c>
      <c r="Y1" s="8" t="s">
        <v>24</v>
      </c>
      <c r="Z1" s="8" t="s">
        <v>25</v>
      </c>
      <c r="AA1" s="9" t="s">
        <v>26</v>
      </c>
      <c r="AB1" s="9" t="s">
        <v>27</v>
      </c>
      <c r="AC1" s="9" t="s">
        <v>28</v>
      </c>
      <c r="AD1" s="9" t="s">
        <v>29</v>
      </c>
      <c r="AE1" s="9" t="s">
        <v>30</v>
      </c>
      <c r="AF1" s="9" t="s">
        <v>31</v>
      </c>
      <c r="AG1" s="4" t="s">
        <v>32</v>
      </c>
      <c r="AH1" s="4" t="s">
        <v>1808</v>
      </c>
    </row>
    <row r="2" spans="1:34" ht="60" customHeight="1" x14ac:dyDescent="0.25">
      <c r="A2" s="10">
        <v>1</v>
      </c>
      <c r="B2" s="10" t="s">
        <v>33</v>
      </c>
      <c r="C2" s="11" t="s">
        <v>34</v>
      </c>
      <c r="D2" s="11" t="s">
        <v>35</v>
      </c>
      <c r="E2" s="11" t="s">
        <v>36</v>
      </c>
      <c r="F2" s="11" t="s">
        <v>37</v>
      </c>
      <c r="G2" s="11" t="s">
        <v>38</v>
      </c>
      <c r="H2" s="11" t="s">
        <v>39</v>
      </c>
      <c r="I2" s="12" t="s">
        <v>40</v>
      </c>
      <c r="J2" s="12" t="s">
        <v>41</v>
      </c>
      <c r="K2" s="12" t="s">
        <v>42</v>
      </c>
      <c r="L2" s="12" t="s">
        <v>43</v>
      </c>
      <c r="M2" s="12" t="s">
        <v>44</v>
      </c>
      <c r="N2" s="12" t="s">
        <v>45</v>
      </c>
      <c r="O2" s="13" t="s">
        <v>46</v>
      </c>
      <c r="P2" s="13" t="s">
        <v>47</v>
      </c>
      <c r="Q2" s="13" t="s">
        <v>48</v>
      </c>
      <c r="R2" s="13" t="s">
        <v>49</v>
      </c>
      <c r="S2" s="13" t="s">
        <v>50</v>
      </c>
      <c r="T2" s="13" t="s">
        <v>51</v>
      </c>
      <c r="U2" s="14" t="s">
        <v>52</v>
      </c>
      <c r="V2" s="14" t="s">
        <v>53</v>
      </c>
      <c r="W2" s="14" t="s">
        <v>54</v>
      </c>
      <c r="X2" s="14" t="s">
        <v>55</v>
      </c>
      <c r="Y2" s="14" t="s">
        <v>56</v>
      </c>
      <c r="Z2" s="14" t="s">
        <v>57</v>
      </c>
      <c r="AA2" s="15" t="s">
        <v>58</v>
      </c>
      <c r="AB2" s="15" t="s">
        <v>59</v>
      </c>
      <c r="AC2" s="15" t="s">
        <v>60</v>
      </c>
      <c r="AD2" s="15" t="s">
        <v>61</v>
      </c>
      <c r="AE2" s="15" t="s">
        <v>62</v>
      </c>
      <c r="AF2" s="15" t="s">
        <v>63</v>
      </c>
      <c r="AG2" s="10" t="s">
        <v>64</v>
      </c>
      <c r="AH2" s="10" t="s">
        <v>33</v>
      </c>
    </row>
    <row r="3" spans="1:34" ht="60" customHeight="1" x14ac:dyDescent="0.25">
      <c r="A3" s="10">
        <v>1</v>
      </c>
      <c r="B3" s="10" t="s">
        <v>65</v>
      </c>
      <c r="C3" s="11" t="s">
        <v>66</v>
      </c>
      <c r="D3" s="11" t="s">
        <v>67</v>
      </c>
      <c r="E3" s="11" t="s">
        <v>68</v>
      </c>
      <c r="F3" s="11" t="s">
        <v>69</v>
      </c>
      <c r="G3" s="11" t="s">
        <v>70</v>
      </c>
      <c r="H3" s="11" t="s">
        <v>71</v>
      </c>
      <c r="I3" s="12" t="s">
        <v>72</v>
      </c>
      <c r="J3" s="12" t="s">
        <v>73</v>
      </c>
      <c r="K3" s="12" t="s">
        <v>74</v>
      </c>
      <c r="L3" s="12" t="s">
        <v>75</v>
      </c>
      <c r="M3" s="12" t="s">
        <v>76</v>
      </c>
      <c r="N3" s="12" t="s">
        <v>77</v>
      </c>
      <c r="O3" s="13" t="s">
        <v>78</v>
      </c>
      <c r="P3" s="13" t="s">
        <v>79</v>
      </c>
      <c r="Q3" s="13" t="s">
        <v>80</v>
      </c>
      <c r="R3" s="13" t="s">
        <v>81</v>
      </c>
      <c r="S3" s="13" t="s">
        <v>82</v>
      </c>
      <c r="T3" s="13" t="s">
        <v>83</v>
      </c>
      <c r="U3" s="14" t="s">
        <v>84</v>
      </c>
      <c r="V3" s="14" t="s">
        <v>85</v>
      </c>
      <c r="W3" s="14" t="s">
        <v>86</v>
      </c>
      <c r="X3" s="14" t="s">
        <v>87</v>
      </c>
      <c r="Y3" s="14" t="s">
        <v>88</v>
      </c>
      <c r="Z3" s="14" t="s">
        <v>89</v>
      </c>
      <c r="AA3" s="15" t="s">
        <v>90</v>
      </c>
      <c r="AB3" s="15" t="s">
        <v>91</v>
      </c>
      <c r="AC3" s="15" t="s">
        <v>92</v>
      </c>
      <c r="AD3" s="15" t="s">
        <v>93</v>
      </c>
      <c r="AE3" s="15" t="s">
        <v>94</v>
      </c>
      <c r="AF3" s="15" t="s">
        <v>95</v>
      </c>
      <c r="AG3" s="10" t="s">
        <v>96</v>
      </c>
      <c r="AH3" s="10" t="s">
        <v>65</v>
      </c>
    </row>
    <row r="4" spans="1:34" ht="60" customHeight="1" x14ac:dyDescent="0.25">
      <c r="A4" s="10">
        <v>1</v>
      </c>
      <c r="B4" s="10" t="s">
        <v>97</v>
      </c>
      <c r="C4" s="11" t="s">
        <v>98</v>
      </c>
      <c r="D4" s="11" t="s">
        <v>99</v>
      </c>
      <c r="E4" s="11" t="s">
        <v>100</v>
      </c>
      <c r="F4" s="11" t="s">
        <v>101</v>
      </c>
      <c r="G4" s="11" t="s">
        <v>102</v>
      </c>
      <c r="H4" s="11" t="s">
        <v>103</v>
      </c>
      <c r="I4" s="12" t="s">
        <v>104</v>
      </c>
      <c r="J4" s="12" t="s">
        <v>105</v>
      </c>
      <c r="K4" s="12" t="s">
        <v>106</v>
      </c>
      <c r="L4" s="12" t="s">
        <v>107</v>
      </c>
      <c r="M4" s="12" t="s">
        <v>108</v>
      </c>
      <c r="N4" s="12" t="s">
        <v>109</v>
      </c>
      <c r="O4" s="13" t="s">
        <v>110</v>
      </c>
      <c r="P4" s="13" t="s">
        <v>111</v>
      </c>
      <c r="Q4" s="13" t="s">
        <v>112</v>
      </c>
      <c r="R4" s="13" t="s">
        <v>113</v>
      </c>
      <c r="S4" s="13" t="s">
        <v>114</v>
      </c>
      <c r="T4" s="13" t="s">
        <v>115</v>
      </c>
      <c r="U4" s="14" t="s">
        <v>116</v>
      </c>
      <c r="V4" s="14" t="s">
        <v>117</v>
      </c>
      <c r="W4" s="14" t="s">
        <v>118</v>
      </c>
      <c r="X4" s="14" t="s">
        <v>119</v>
      </c>
      <c r="Y4" s="14" t="s">
        <v>120</v>
      </c>
      <c r="Z4" s="14" t="s">
        <v>121</v>
      </c>
      <c r="AA4" s="15" t="s">
        <v>122</v>
      </c>
      <c r="AB4" s="15" t="s">
        <v>123</v>
      </c>
      <c r="AC4" s="15" t="s">
        <v>124</v>
      </c>
      <c r="AD4" s="15" t="s">
        <v>125</v>
      </c>
      <c r="AE4" s="15" t="s">
        <v>126</v>
      </c>
      <c r="AF4" s="15" t="s">
        <v>127</v>
      </c>
      <c r="AG4" s="10" t="s">
        <v>128</v>
      </c>
      <c r="AH4" s="10" t="s">
        <v>97</v>
      </c>
    </row>
    <row r="5" spans="1:34" ht="60" customHeight="1" x14ac:dyDescent="0.25">
      <c r="A5" s="10">
        <v>1</v>
      </c>
      <c r="B5" s="10" t="s">
        <v>129</v>
      </c>
      <c r="C5" s="11" t="s">
        <v>130</v>
      </c>
      <c r="D5" s="11" t="s">
        <v>131</v>
      </c>
      <c r="E5" s="11" t="s">
        <v>132</v>
      </c>
      <c r="F5" s="11"/>
      <c r="G5" s="11"/>
      <c r="H5" s="11" t="s">
        <v>133</v>
      </c>
      <c r="I5" s="12" t="s">
        <v>134</v>
      </c>
      <c r="J5" s="12" t="s">
        <v>135</v>
      </c>
      <c r="K5" s="12" t="s">
        <v>136</v>
      </c>
      <c r="L5" s="12"/>
      <c r="M5" s="12"/>
      <c r="N5" s="12" t="s">
        <v>137</v>
      </c>
      <c r="O5" s="13" t="s">
        <v>138</v>
      </c>
      <c r="P5" s="13" t="s">
        <v>139</v>
      </c>
      <c r="Q5" s="13" t="s">
        <v>136</v>
      </c>
      <c r="R5" s="13"/>
      <c r="S5" s="13"/>
      <c r="T5" s="13" t="s">
        <v>140</v>
      </c>
      <c r="U5" s="14" t="s">
        <v>141</v>
      </c>
      <c r="V5" s="14" t="s">
        <v>142</v>
      </c>
      <c r="W5" s="14" t="s">
        <v>143</v>
      </c>
      <c r="X5" s="14"/>
      <c r="Y5" s="14"/>
      <c r="Z5" s="14" t="s">
        <v>144</v>
      </c>
      <c r="AA5" s="15" t="s">
        <v>145</v>
      </c>
      <c r="AB5" s="15" t="s">
        <v>146</v>
      </c>
      <c r="AC5" s="15" t="s">
        <v>147</v>
      </c>
      <c r="AD5" s="15"/>
      <c r="AE5" s="15"/>
      <c r="AF5" s="15" t="s">
        <v>148</v>
      </c>
      <c r="AG5" s="10" t="s">
        <v>149</v>
      </c>
      <c r="AH5" s="10" t="s">
        <v>129</v>
      </c>
    </row>
    <row r="6" spans="1:34" ht="60" customHeight="1" x14ac:dyDescent="0.25">
      <c r="A6" s="10">
        <v>1</v>
      </c>
      <c r="B6" s="10" t="s">
        <v>150</v>
      </c>
      <c r="C6" s="11" t="s">
        <v>151</v>
      </c>
      <c r="D6" s="11" t="s">
        <v>152</v>
      </c>
      <c r="E6" s="11" t="s">
        <v>153</v>
      </c>
      <c r="F6" s="11" t="s">
        <v>154</v>
      </c>
      <c r="G6" s="11" t="s">
        <v>155</v>
      </c>
      <c r="H6" s="11" t="s">
        <v>156</v>
      </c>
      <c r="I6" s="12" t="s">
        <v>157</v>
      </c>
      <c r="J6" s="12" t="s">
        <v>158</v>
      </c>
      <c r="K6" s="12" t="s">
        <v>159</v>
      </c>
      <c r="L6" s="12" t="s">
        <v>160</v>
      </c>
      <c r="M6" s="12" t="s">
        <v>161</v>
      </c>
      <c r="N6" s="12" t="s">
        <v>162</v>
      </c>
      <c r="O6" s="13" t="s">
        <v>163</v>
      </c>
      <c r="P6" s="13" t="s">
        <v>164</v>
      </c>
      <c r="Q6" s="13" t="s">
        <v>165</v>
      </c>
      <c r="R6" s="13" t="s">
        <v>166</v>
      </c>
      <c r="S6" s="13" t="s">
        <v>167</v>
      </c>
      <c r="T6" s="13" t="s">
        <v>168</v>
      </c>
      <c r="U6" s="14" t="s">
        <v>169</v>
      </c>
      <c r="V6" s="14" t="s">
        <v>170</v>
      </c>
      <c r="W6" s="14" t="s">
        <v>171</v>
      </c>
      <c r="X6" s="14" t="s">
        <v>172</v>
      </c>
      <c r="Y6" s="14" t="s">
        <v>173</v>
      </c>
      <c r="Z6" s="14" t="s">
        <v>174</v>
      </c>
      <c r="AA6" s="15" t="s">
        <v>175</v>
      </c>
      <c r="AB6" s="15" t="s">
        <v>176</v>
      </c>
      <c r="AC6" s="15" t="s">
        <v>177</v>
      </c>
      <c r="AD6" s="15" t="s">
        <v>178</v>
      </c>
      <c r="AE6" s="15" t="s">
        <v>179</v>
      </c>
      <c r="AF6" s="15" t="s">
        <v>180</v>
      </c>
      <c r="AG6" s="10" t="s">
        <v>96</v>
      </c>
      <c r="AH6" s="10" t="s">
        <v>150</v>
      </c>
    </row>
    <row r="7" spans="1:34" ht="60" customHeight="1" x14ac:dyDescent="0.25">
      <c r="A7" s="10">
        <v>1</v>
      </c>
      <c r="B7" s="10" t="s">
        <v>181</v>
      </c>
      <c r="C7" s="11" t="s">
        <v>182</v>
      </c>
      <c r="D7" s="11" t="s">
        <v>183</v>
      </c>
      <c r="E7" s="11" t="s">
        <v>184</v>
      </c>
      <c r="F7" s="11" t="s">
        <v>185</v>
      </c>
      <c r="G7" s="11" t="s">
        <v>186</v>
      </c>
      <c r="H7" s="11" t="s">
        <v>187</v>
      </c>
      <c r="I7" s="12" t="s">
        <v>188</v>
      </c>
      <c r="J7" s="12" t="s">
        <v>189</v>
      </c>
      <c r="K7" s="12" t="s">
        <v>190</v>
      </c>
      <c r="L7" s="12" t="s">
        <v>191</v>
      </c>
      <c r="M7" s="12" t="s">
        <v>192</v>
      </c>
      <c r="N7" s="12" t="s">
        <v>193</v>
      </c>
      <c r="O7" s="13" t="s">
        <v>194</v>
      </c>
      <c r="P7" s="13" t="s">
        <v>195</v>
      </c>
      <c r="Q7" s="13" t="s">
        <v>196</v>
      </c>
      <c r="R7" s="13" t="s">
        <v>197</v>
      </c>
      <c r="S7" s="13" t="s">
        <v>198</v>
      </c>
      <c r="T7" s="13" t="s">
        <v>199</v>
      </c>
      <c r="U7" s="14" t="s">
        <v>200</v>
      </c>
      <c r="V7" s="14" t="s">
        <v>201</v>
      </c>
      <c r="W7" s="14" t="s">
        <v>202</v>
      </c>
      <c r="X7" s="14" t="s">
        <v>203</v>
      </c>
      <c r="Y7" s="14" t="s">
        <v>204</v>
      </c>
      <c r="Z7" s="14" t="s">
        <v>205</v>
      </c>
      <c r="AA7" s="15" t="s">
        <v>206</v>
      </c>
      <c r="AB7" s="15" t="s">
        <v>207</v>
      </c>
      <c r="AC7" s="15" t="s">
        <v>208</v>
      </c>
      <c r="AD7" s="15" t="s">
        <v>209</v>
      </c>
      <c r="AE7" s="15" t="s">
        <v>210</v>
      </c>
      <c r="AF7" s="15" t="s">
        <v>211</v>
      </c>
      <c r="AG7" s="10" t="s">
        <v>128</v>
      </c>
      <c r="AH7" s="10" t="s">
        <v>181</v>
      </c>
    </row>
    <row r="8" spans="1:34" ht="60" customHeight="1" x14ac:dyDescent="0.25">
      <c r="A8" s="10">
        <v>1</v>
      </c>
      <c r="B8" s="10" t="s">
        <v>212</v>
      </c>
      <c r="C8" s="11" t="s">
        <v>213</v>
      </c>
      <c r="D8" s="11" t="s">
        <v>214</v>
      </c>
      <c r="E8" s="11" t="s">
        <v>215</v>
      </c>
      <c r="F8" s="11" t="s">
        <v>216</v>
      </c>
      <c r="G8" s="11" t="s">
        <v>217</v>
      </c>
      <c r="H8" s="11" t="s">
        <v>218</v>
      </c>
      <c r="I8" s="12" t="s">
        <v>219</v>
      </c>
      <c r="J8" s="12" t="s">
        <v>220</v>
      </c>
      <c r="K8" s="12" t="s">
        <v>221</v>
      </c>
      <c r="L8" s="12" t="s">
        <v>222</v>
      </c>
      <c r="M8" s="12" t="s">
        <v>223</v>
      </c>
      <c r="N8" s="12" t="s">
        <v>224</v>
      </c>
      <c r="O8" s="13" t="s">
        <v>225</v>
      </c>
      <c r="P8" s="13" t="s">
        <v>226</v>
      </c>
      <c r="Q8" s="13" t="s">
        <v>227</v>
      </c>
      <c r="R8" s="13" t="s">
        <v>228</v>
      </c>
      <c r="S8" s="13" t="s">
        <v>229</v>
      </c>
      <c r="T8" s="13" t="s">
        <v>230</v>
      </c>
      <c r="U8" s="14" t="s">
        <v>231</v>
      </c>
      <c r="V8" s="14" t="s">
        <v>232</v>
      </c>
      <c r="W8" s="14" t="s">
        <v>233</v>
      </c>
      <c r="X8" s="14" t="s">
        <v>234</v>
      </c>
      <c r="Y8" s="14" t="s">
        <v>235</v>
      </c>
      <c r="Z8" s="14" t="s">
        <v>236</v>
      </c>
      <c r="AA8" s="15" t="s">
        <v>237</v>
      </c>
      <c r="AB8" s="15" t="s">
        <v>238</v>
      </c>
      <c r="AC8" s="15" t="s">
        <v>239</v>
      </c>
      <c r="AD8" s="15" t="s">
        <v>240</v>
      </c>
      <c r="AE8" s="15" t="s">
        <v>241</v>
      </c>
      <c r="AF8" s="15" t="s">
        <v>242</v>
      </c>
      <c r="AG8" s="10" t="s">
        <v>64</v>
      </c>
      <c r="AH8" s="10" t="s">
        <v>212</v>
      </c>
    </row>
    <row r="9" spans="1:34" ht="60" customHeight="1" x14ac:dyDescent="0.25">
      <c r="A9" s="10">
        <v>1</v>
      </c>
      <c r="B9" s="10" t="s">
        <v>243</v>
      </c>
      <c r="C9" s="11" t="s">
        <v>244</v>
      </c>
      <c r="D9" s="11" t="s">
        <v>245</v>
      </c>
      <c r="E9" s="11" t="s">
        <v>246</v>
      </c>
      <c r="F9" s="11" t="s">
        <v>247</v>
      </c>
      <c r="G9" s="11" t="s">
        <v>248</v>
      </c>
      <c r="H9" s="11" t="s">
        <v>249</v>
      </c>
      <c r="I9" s="12" t="s">
        <v>250</v>
      </c>
      <c r="J9" s="12" t="s">
        <v>251</v>
      </c>
      <c r="K9" s="12" t="s">
        <v>252</v>
      </c>
      <c r="L9" s="12" t="s">
        <v>253</v>
      </c>
      <c r="M9" s="12" t="s">
        <v>254</v>
      </c>
      <c r="N9" s="12" t="s">
        <v>255</v>
      </c>
      <c r="O9" s="13" t="s">
        <v>256</v>
      </c>
      <c r="P9" s="13" t="s">
        <v>257</v>
      </c>
      <c r="Q9" s="13" t="s">
        <v>258</v>
      </c>
      <c r="R9" s="13" t="s">
        <v>259</v>
      </c>
      <c r="S9" s="13" t="s">
        <v>260</v>
      </c>
      <c r="T9" s="13" t="s">
        <v>261</v>
      </c>
      <c r="U9" s="14" t="s">
        <v>262</v>
      </c>
      <c r="V9" s="14" t="s">
        <v>263</v>
      </c>
      <c r="W9" s="14" t="s">
        <v>264</v>
      </c>
      <c r="X9" s="14" t="s">
        <v>265</v>
      </c>
      <c r="Y9" s="14" t="s">
        <v>266</v>
      </c>
      <c r="Z9" s="14" t="s">
        <v>267</v>
      </c>
      <c r="AA9" s="15" t="s">
        <v>268</v>
      </c>
      <c r="AB9" s="15" t="s">
        <v>269</v>
      </c>
      <c r="AC9" s="15" t="s">
        <v>270</v>
      </c>
      <c r="AD9" s="15" t="s">
        <v>271</v>
      </c>
      <c r="AE9" s="15" t="s">
        <v>272</v>
      </c>
      <c r="AF9" s="15" t="s">
        <v>273</v>
      </c>
      <c r="AG9" s="10" t="s">
        <v>128</v>
      </c>
      <c r="AH9" s="10" t="s">
        <v>243</v>
      </c>
    </row>
    <row r="10" spans="1:34" ht="60" customHeight="1" x14ac:dyDescent="0.25">
      <c r="A10" s="10">
        <v>1</v>
      </c>
      <c r="B10" s="10" t="s">
        <v>274</v>
      </c>
      <c r="C10" s="11" t="s">
        <v>275</v>
      </c>
      <c r="D10" s="11" t="s">
        <v>276</v>
      </c>
      <c r="E10" s="11" t="s">
        <v>277</v>
      </c>
      <c r="F10" s="11" t="s">
        <v>278</v>
      </c>
      <c r="G10" s="11" t="s">
        <v>279</v>
      </c>
      <c r="H10" s="11" t="s">
        <v>280</v>
      </c>
      <c r="I10" s="12" t="s">
        <v>281</v>
      </c>
      <c r="J10" s="12" t="s">
        <v>282</v>
      </c>
      <c r="K10" s="12" t="s">
        <v>283</v>
      </c>
      <c r="L10" s="12" t="s">
        <v>284</v>
      </c>
      <c r="M10" s="12" t="s">
        <v>285</v>
      </c>
      <c r="N10" s="12" t="s">
        <v>286</v>
      </c>
      <c r="O10" s="13" t="s">
        <v>287</v>
      </c>
      <c r="P10" s="13" t="s">
        <v>288</v>
      </c>
      <c r="Q10" s="13" t="s">
        <v>289</v>
      </c>
      <c r="R10" s="13" t="s">
        <v>290</v>
      </c>
      <c r="S10" s="13" t="s">
        <v>291</v>
      </c>
      <c r="T10" s="13" t="s">
        <v>292</v>
      </c>
      <c r="U10" s="14" t="s">
        <v>293</v>
      </c>
      <c r="V10" s="14" t="s">
        <v>294</v>
      </c>
      <c r="W10" s="14" t="s">
        <v>295</v>
      </c>
      <c r="X10" s="14" t="s">
        <v>296</v>
      </c>
      <c r="Y10" s="14" t="s">
        <v>297</v>
      </c>
      <c r="Z10" s="14" t="s">
        <v>298</v>
      </c>
      <c r="AA10" s="15" t="s">
        <v>299</v>
      </c>
      <c r="AB10" s="15" t="s">
        <v>300</v>
      </c>
      <c r="AC10" s="15" t="s">
        <v>301</v>
      </c>
      <c r="AD10" s="15" t="s">
        <v>302</v>
      </c>
      <c r="AE10" s="15" t="s">
        <v>303</v>
      </c>
      <c r="AF10" s="15" t="s">
        <v>304</v>
      </c>
      <c r="AG10" s="10" t="s">
        <v>128</v>
      </c>
      <c r="AH10" s="10" t="s">
        <v>274</v>
      </c>
    </row>
    <row r="11" spans="1:34" ht="60" customHeight="1" x14ac:dyDescent="0.25">
      <c r="A11" s="10">
        <v>1</v>
      </c>
      <c r="B11" s="10" t="s">
        <v>305</v>
      </c>
      <c r="C11" s="11" t="s">
        <v>306</v>
      </c>
      <c r="D11" s="11" t="s">
        <v>307</v>
      </c>
      <c r="E11" s="11" t="s">
        <v>308</v>
      </c>
      <c r="F11" s="11" t="s">
        <v>309</v>
      </c>
      <c r="G11" s="11" t="s">
        <v>310</v>
      </c>
      <c r="H11" s="11" t="s">
        <v>311</v>
      </c>
      <c r="I11" s="12" t="s">
        <v>312</v>
      </c>
      <c r="J11" s="12" t="s">
        <v>313</v>
      </c>
      <c r="K11" s="12" t="s">
        <v>314</v>
      </c>
      <c r="L11" s="12" t="s">
        <v>315</v>
      </c>
      <c r="M11" s="12" t="s">
        <v>316</v>
      </c>
      <c r="N11" s="12" t="s">
        <v>317</v>
      </c>
      <c r="O11" s="13" t="s">
        <v>318</v>
      </c>
      <c r="P11" s="13" t="s">
        <v>319</v>
      </c>
      <c r="Q11" s="13" t="s">
        <v>320</v>
      </c>
      <c r="R11" s="13" t="s">
        <v>321</v>
      </c>
      <c r="S11" s="13" t="s">
        <v>322</v>
      </c>
      <c r="T11" s="13" t="s">
        <v>323</v>
      </c>
      <c r="U11" s="14" t="s">
        <v>324</v>
      </c>
      <c r="V11" s="14" t="s">
        <v>325</v>
      </c>
      <c r="W11" s="14" t="s">
        <v>326</v>
      </c>
      <c r="X11" s="14" t="s">
        <v>327</v>
      </c>
      <c r="Y11" s="14" t="s">
        <v>328</v>
      </c>
      <c r="Z11" s="14" t="s">
        <v>329</v>
      </c>
      <c r="AA11" s="15" t="s">
        <v>330</v>
      </c>
      <c r="AB11" s="15" t="s">
        <v>331</v>
      </c>
      <c r="AC11" s="15" t="s">
        <v>332</v>
      </c>
      <c r="AD11" s="15" t="s">
        <v>333</v>
      </c>
      <c r="AE11" s="15" t="s">
        <v>334</v>
      </c>
      <c r="AF11" s="15" t="s">
        <v>335</v>
      </c>
      <c r="AG11" s="10" t="s">
        <v>96</v>
      </c>
      <c r="AH11" s="10" t="s">
        <v>305</v>
      </c>
    </row>
    <row r="12" spans="1:34" ht="60" customHeight="1" x14ac:dyDescent="0.25">
      <c r="A12" s="10">
        <v>1</v>
      </c>
      <c r="B12" s="10" t="s">
        <v>336</v>
      </c>
      <c r="C12" s="11" t="s">
        <v>337</v>
      </c>
      <c r="D12" s="11" t="s">
        <v>338</v>
      </c>
      <c r="E12" s="11" t="s">
        <v>339</v>
      </c>
      <c r="F12" s="11" t="s">
        <v>340</v>
      </c>
      <c r="G12" s="11" t="s">
        <v>341</v>
      </c>
      <c r="H12" s="11" t="s">
        <v>342</v>
      </c>
      <c r="I12" s="12" t="s">
        <v>343</v>
      </c>
      <c r="J12" s="12" t="s">
        <v>344</v>
      </c>
      <c r="K12" s="12" t="s">
        <v>345</v>
      </c>
      <c r="L12" s="12" t="s">
        <v>346</v>
      </c>
      <c r="M12" s="12" t="s">
        <v>347</v>
      </c>
      <c r="N12" s="12" t="s">
        <v>348</v>
      </c>
      <c r="O12" s="13" t="s">
        <v>349</v>
      </c>
      <c r="P12" s="13" t="s">
        <v>350</v>
      </c>
      <c r="Q12" s="13" t="s">
        <v>351</v>
      </c>
      <c r="R12" s="13" t="s">
        <v>352</v>
      </c>
      <c r="S12" s="13" t="s">
        <v>353</v>
      </c>
      <c r="T12" s="13" t="s">
        <v>354</v>
      </c>
      <c r="U12" s="14" t="s">
        <v>355</v>
      </c>
      <c r="V12" s="14" t="s">
        <v>356</v>
      </c>
      <c r="W12" s="14" t="s">
        <v>357</v>
      </c>
      <c r="X12" s="14" t="s">
        <v>358</v>
      </c>
      <c r="Y12" s="14" t="s">
        <v>359</v>
      </c>
      <c r="Z12" s="14" t="s">
        <v>360</v>
      </c>
      <c r="AA12" s="15" t="s">
        <v>361</v>
      </c>
      <c r="AB12" s="15" t="s">
        <v>362</v>
      </c>
      <c r="AC12" s="15" t="s">
        <v>363</v>
      </c>
      <c r="AD12" s="15" t="s">
        <v>364</v>
      </c>
      <c r="AE12" s="15" t="s">
        <v>365</v>
      </c>
      <c r="AF12" s="15" t="s">
        <v>366</v>
      </c>
      <c r="AG12" s="10" t="s">
        <v>128</v>
      </c>
      <c r="AH12" s="10" t="s">
        <v>336</v>
      </c>
    </row>
    <row r="13" spans="1:34" ht="60" customHeight="1" x14ac:dyDescent="0.25">
      <c r="A13" s="10">
        <v>1</v>
      </c>
      <c r="B13" s="10" t="s">
        <v>367</v>
      </c>
      <c r="C13" s="11" t="s">
        <v>368</v>
      </c>
      <c r="D13" s="11" t="s">
        <v>369</v>
      </c>
      <c r="E13" s="11" t="s">
        <v>370</v>
      </c>
      <c r="F13" s="11" t="s">
        <v>371</v>
      </c>
      <c r="G13" s="11" t="s">
        <v>372</v>
      </c>
      <c r="H13" s="11" t="s">
        <v>373</v>
      </c>
      <c r="I13" s="12" t="s">
        <v>374</v>
      </c>
      <c r="J13" s="12" t="s">
        <v>375</v>
      </c>
      <c r="K13" s="12" t="s">
        <v>376</v>
      </c>
      <c r="L13" s="12" t="s">
        <v>377</v>
      </c>
      <c r="M13" s="12" t="s">
        <v>378</v>
      </c>
      <c r="N13" s="12" t="s">
        <v>379</v>
      </c>
      <c r="O13" s="13" t="s">
        <v>380</v>
      </c>
      <c r="P13" s="13" t="s">
        <v>381</v>
      </c>
      <c r="Q13" s="13" t="s">
        <v>382</v>
      </c>
      <c r="R13" s="13" t="s">
        <v>383</v>
      </c>
      <c r="S13" s="13" t="s">
        <v>384</v>
      </c>
      <c r="T13" s="13" t="s">
        <v>385</v>
      </c>
      <c r="U13" s="14" t="s">
        <v>386</v>
      </c>
      <c r="V13" s="14" t="s">
        <v>387</v>
      </c>
      <c r="W13" s="14" t="s">
        <v>388</v>
      </c>
      <c r="X13" s="14" t="s">
        <v>389</v>
      </c>
      <c r="Y13" s="14" t="s">
        <v>390</v>
      </c>
      <c r="Z13" s="14" t="s">
        <v>391</v>
      </c>
      <c r="AA13" s="15" t="s">
        <v>392</v>
      </c>
      <c r="AB13" s="15" t="s">
        <v>393</v>
      </c>
      <c r="AC13" s="15" t="s">
        <v>394</v>
      </c>
      <c r="AD13" s="15" t="s">
        <v>395</v>
      </c>
      <c r="AE13" s="15" t="s">
        <v>396</v>
      </c>
      <c r="AF13" s="15" t="s">
        <v>397</v>
      </c>
      <c r="AG13" s="10" t="s">
        <v>64</v>
      </c>
      <c r="AH13" s="10" t="s">
        <v>367</v>
      </c>
    </row>
    <row r="14" spans="1:34" ht="60" customHeight="1" x14ac:dyDescent="0.25">
      <c r="A14" s="10">
        <v>1</v>
      </c>
      <c r="B14" s="10" t="s">
        <v>398</v>
      </c>
      <c r="C14" s="11" t="s">
        <v>399</v>
      </c>
      <c r="D14" s="11" t="s">
        <v>400</v>
      </c>
      <c r="E14" s="11" t="s">
        <v>401</v>
      </c>
      <c r="F14" s="11" t="s">
        <v>402</v>
      </c>
      <c r="G14" s="11" t="s">
        <v>403</v>
      </c>
      <c r="H14" s="11" t="s">
        <v>404</v>
      </c>
      <c r="I14" s="12" t="s">
        <v>405</v>
      </c>
      <c r="J14" s="12" t="s">
        <v>406</v>
      </c>
      <c r="K14" s="12" t="s">
        <v>407</v>
      </c>
      <c r="L14" s="12" t="s">
        <v>408</v>
      </c>
      <c r="M14" s="12" t="s">
        <v>409</v>
      </c>
      <c r="N14" s="12" t="s">
        <v>410</v>
      </c>
      <c r="O14" s="13" t="s">
        <v>411</v>
      </c>
      <c r="P14" s="13" t="s">
        <v>412</v>
      </c>
      <c r="Q14" s="13" t="s">
        <v>413</v>
      </c>
      <c r="R14" s="13" t="s">
        <v>414</v>
      </c>
      <c r="S14" s="13" t="s">
        <v>415</v>
      </c>
      <c r="T14" s="13" t="s">
        <v>416</v>
      </c>
      <c r="U14" s="14" t="s">
        <v>417</v>
      </c>
      <c r="V14" s="14" t="s">
        <v>418</v>
      </c>
      <c r="W14" s="14" t="s">
        <v>419</v>
      </c>
      <c r="X14" s="14" t="s">
        <v>420</v>
      </c>
      <c r="Y14" s="14" t="s">
        <v>421</v>
      </c>
      <c r="Z14" s="14" t="s">
        <v>422</v>
      </c>
      <c r="AA14" s="15" t="s">
        <v>423</v>
      </c>
      <c r="AB14" s="15" t="s">
        <v>424</v>
      </c>
      <c r="AC14" s="15" t="s">
        <v>425</v>
      </c>
      <c r="AD14" s="15" t="s">
        <v>426</v>
      </c>
      <c r="AE14" s="15" t="s">
        <v>427</v>
      </c>
      <c r="AF14" s="15" t="s">
        <v>428</v>
      </c>
      <c r="AG14" s="10" t="s">
        <v>128</v>
      </c>
      <c r="AH14" s="10" t="s">
        <v>398</v>
      </c>
    </row>
    <row r="15" spans="1:34" ht="60" customHeight="1" x14ac:dyDescent="0.25">
      <c r="A15" s="10">
        <v>1</v>
      </c>
      <c r="B15" s="10" t="s">
        <v>429</v>
      </c>
      <c r="C15" s="11" t="s">
        <v>430</v>
      </c>
      <c r="D15" s="11" t="s">
        <v>431</v>
      </c>
      <c r="E15" s="11" t="s">
        <v>432</v>
      </c>
      <c r="F15" s="11" t="s">
        <v>433</v>
      </c>
      <c r="G15" s="11" t="s">
        <v>434</v>
      </c>
      <c r="H15" s="11" t="s">
        <v>435</v>
      </c>
      <c r="I15" s="12" t="s">
        <v>436</v>
      </c>
      <c r="J15" s="12" t="s">
        <v>437</v>
      </c>
      <c r="K15" s="12" t="s">
        <v>438</v>
      </c>
      <c r="L15" s="12" t="s">
        <v>439</v>
      </c>
      <c r="M15" s="12" t="s">
        <v>440</v>
      </c>
      <c r="N15" s="12" t="s">
        <v>441</v>
      </c>
      <c r="O15" s="13" t="s">
        <v>442</v>
      </c>
      <c r="P15" s="13" t="s">
        <v>443</v>
      </c>
      <c r="Q15" s="13" t="s">
        <v>444</v>
      </c>
      <c r="R15" s="13" t="s">
        <v>445</v>
      </c>
      <c r="S15" s="13" t="s">
        <v>446</v>
      </c>
      <c r="T15" s="13" t="s">
        <v>447</v>
      </c>
      <c r="U15" s="14" t="s">
        <v>448</v>
      </c>
      <c r="V15" s="14" t="s">
        <v>449</v>
      </c>
      <c r="W15" s="14" t="s">
        <v>450</v>
      </c>
      <c r="X15" s="14" t="s">
        <v>451</v>
      </c>
      <c r="Y15" s="14" t="s">
        <v>452</v>
      </c>
      <c r="Z15" s="14" t="s">
        <v>453</v>
      </c>
      <c r="AA15" s="15" t="s">
        <v>454</v>
      </c>
      <c r="AB15" s="15" t="s">
        <v>455</v>
      </c>
      <c r="AC15" s="15" t="s">
        <v>456</v>
      </c>
      <c r="AD15" s="15" t="s">
        <v>457</v>
      </c>
      <c r="AE15" s="15" t="s">
        <v>458</v>
      </c>
      <c r="AF15" s="15" t="s">
        <v>459</v>
      </c>
      <c r="AG15" s="10" t="s">
        <v>128</v>
      </c>
      <c r="AH15" s="10" t="s">
        <v>429</v>
      </c>
    </row>
    <row r="16" spans="1:34" ht="60" customHeight="1" x14ac:dyDescent="0.25">
      <c r="A16" s="10">
        <v>1</v>
      </c>
      <c r="B16" s="10" t="s">
        <v>460</v>
      </c>
      <c r="C16" s="11" t="s">
        <v>461</v>
      </c>
      <c r="D16" s="11" t="s">
        <v>462</v>
      </c>
      <c r="E16" s="11" t="s">
        <v>463</v>
      </c>
      <c r="F16" s="11" t="s">
        <v>464</v>
      </c>
      <c r="G16" s="11" t="s">
        <v>465</v>
      </c>
      <c r="H16" s="11" t="s">
        <v>466</v>
      </c>
      <c r="I16" s="12" t="s">
        <v>467</v>
      </c>
      <c r="J16" s="12" t="s">
        <v>468</v>
      </c>
      <c r="K16" s="12" t="s">
        <v>469</v>
      </c>
      <c r="L16" s="12" t="s">
        <v>470</v>
      </c>
      <c r="M16" s="12" t="s">
        <v>471</v>
      </c>
      <c r="N16" s="12" t="s">
        <v>472</v>
      </c>
      <c r="O16" s="13" t="s">
        <v>473</v>
      </c>
      <c r="P16" s="13" t="s">
        <v>474</v>
      </c>
      <c r="Q16" s="13" t="s">
        <v>475</v>
      </c>
      <c r="R16" s="13" t="s">
        <v>476</v>
      </c>
      <c r="S16" s="13" t="s">
        <v>477</v>
      </c>
      <c r="T16" s="13" t="s">
        <v>478</v>
      </c>
      <c r="U16" s="14" t="s">
        <v>479</v>
      </c>
      <c r="V16" s="14" t="s">
        <v>480</v>
      </c>
      <c r="W16" s="14" t="s">
        <v>481</v>
      </c>
      <c r="X16" s="14" t="s">
        <v>482</v>
      </c>
      <c r="Y16" s="14" t="s">
        <v>483</v>
      </c>
      <c r="Z16" s="14" t="s">
        <v>484</v>
      </c>
      <c r="AA16" s="15" t="s">
        <v>485</v>
      </c>
      <c r="AB16" s="15" t="s">
        <v>486</v>
      </c>
      <c r="AC16" s="15" t="s">
        <v>487</v>
      </c>
      <c r="AD16" s="15" t="s">
        <v>488</v>
      </c>
      <c r="AE16" s="15" t="s">
        <v>489</v>
      </c>
      <c r="AF16" s="15" t="s">
        <v>490</v>
      </c>
      <c r="AG16" s="10" t="s">
        <v>149</v>
      </c>
      <c r="AH16" s="10" t="s">
        <v>6126</v>
      </c>
    </row>
    <row r="17" spans="1:34" ht="60" customHeight="1" x14ac:dyDescent="0.25">
      <c r="A17" s="10">
        <v>1</v>
      </c>
      <c r="B17" s="10" t="s">
        <v>491</v>
      </c>
      <c r="C17" s="11" t="s">
        <v>492</v>
      </c>
      <c r="D17" s="11" t="s">
        <v>493</v>
      </c>
      <c r="E17" s="11" t="s">
        <v>494</v>
      </c>
      <c r="F17" s="11" t="s">
        <v>495</v>
      </c>
      <c r="G17" s="11" t="s">
        <v>496</v>
      </c>
      <c r="H17" s="11" t="s">
        <v>497</v>
      </c>
      <c r="I17" s="12" t="s">
        <v>498</v>
      </c>
      <c r="J17" s="12" t="s">
        <v>499</v>
      </c>
      <c r="K17" s="12" t="s">
        <v>500</v>
      </c>
      <c r="L17" s="12" t="s">
        <v>501</v>
      </c>
      <c r="M17" s="12" t="s">
        <v>502</v>
      </c>
      <c r="N17" s="12" t="s">
        <v>503</v>
      </c>
      <c r="O17" s="13" t="s">
        <v>504</v>
      </c>
      <c r="P17" s="13" t="s">
        <v>505</v>
      </c>
      <c r="Q17" s="13" t="s">
        <v>506</v>
      </c>
      <c r="R17" s="13" t="s">
        <v>507</v>
      </c>
      <c r="S17" s="13" t="s">
        <v>508</v>
      </c>
      <c r="T17" s="13" t="s">
        <v>509</v>
      </c>
      <c r="U17" s="14" t="s">
        <v>510</v>
      </c>
      <c r="V17" s="14" t="s">
        <v>511</v>
      </c>
      <c r="W17" s="14" t="s">
        <v>512</v>
      </c>
      <c r="X17" s="14" t="s">
        <v>513</v>
      </c>
      <c r="Y17" s="14" t="s">
        <v>514</v>
      </c>
      <c r="Z17" s="14" t="s">
        <v>515</v>
      </c>
      <c r="AA17" s="15" t="s">
        <v>516</v>
      </c>
      <c r="AB17" s="15" t="s">
        <v>517</v>
      </c>
      <c r="AC17" s="15" t="s">
        <v>518</v>
      </c>
      <c r="AD17" s="15" t="s">
        <v>519</v>
      </c>
      <c r="AE17" s="15" t="s">
        <v>520</v>
      </c>
      <c r="AF17" s="15" t="s">
        <v>521</v>
      </c>
      <c r="AG17" s="10" t="s">
        <v>64</v>
      </c>
      <c r="AH17" s="10" t="s">
        <v>491</v>
      </c>
    </row>
    <row r="18" spans="1:34" ht="60" customHeight="1" x14ac:dyDescent="0.25">
      <c r="A18" s="10">
        <v>1</v>
      </c>
      <c r="B18" s="10" t="s">
        <v>522</v>
      </c>
      <c r="C18" s="11" t="s">
        <v>523</v>
      </c>
      <c r="D18" s="11" t="s">
        <v>524</v>
      </c>
      <c r="E18" s="11" t="s">
        <v>525</v>
      </c>
      <c r="F18" s="11" t="s">
        <v>526</v>
      </c>
      <c r="G18" s="11" t="s">
        <v>527</v>
      </c>
      <c r="H18" s="11" t="s">
        <v>528</v>
      </c>
      <c r="I18" s="12" t="s">
        <v>529</v>
      </c>
      <c r="J18" s="12" t="s">
        <v>530</v>
      </c>
      <c r="K18" s="12" t="s">
        <v>531</v>
      </c>
      <c r="L18" s="12" t="s">
        <v>532</v>
      </c>
      <c r="M18" s="12" t="s">
        <v>533</v>
      </c>
      <c r="N18" s="12" t="s">
        <v>534</v>
      </c>
      <c r="O18" s="13" t="s">
        <v>535</v>
      </c>
      <c r="P18" s="13" t="s">
        <v>536</v>
      </c>
      <c r="Q18" s="13" t="s">
        <v>537</v>
      </c>
      <c r="R18" s="13" t="s">
        <v>538</v>
      </c>
      <c r="S18" s="13" t="s">
        <v>539</v>
      </c>
      <c r="T18" s="13" t="s">
        <v>540</v>
      </c>
      <c r="U18" s="14" t="s">
        <v>541</v>
      </c>
      <c r="V18" s="14" t="s">
        <v>542</v>
      </c>
      <c r="W18" s="14" t="s">
        <v>543</v>
      </c>
      <c r="X18" s="14" t="s">
        <v>544</v>
      </c>
      <c r="Y18" s="14" t="s">
        <v>545</v>
      </c>
      <c r="Z18" s="14" t="s">
        <v>546</v>
      </c>
      <c r="AA18" s="15" t="s">
        <v>547</v>
      </c>
      <c r="AB18" s="15" t="s">
        <v>548</v>
      </c>
      <c r="AC18" s="15" t="s">
        <v>549</v>
      </c>
      <c r="AD18" s="15" t="s">
        <v>550</v>
      </c>
      <c r="AE18" s="15" t="s">
        <v>527</v>
      </c>
      <c r="AF18" s="15" t="s">
        <v>551</v>
      </c>
      <c r="AG18" s="10" t="s">
        <v>96</v>
      </c>
      <c r="AH18" s="10" t="s">
        <v>522</v>
      </c>
    </row>
    <row r="19" spans="1:34" ht="60" customHeight="1" x14ac:dyDescent="0.25">
      <c r="A19" s="10">
        <v>1</v>
      </c>
      <c r="B19" s="10" t="s">
        <v>552</v>
      </c>
      <c r="C19" s="11" t="s">
        <v>553</v>
      </c>
      <c r="D19" s="11" t="s">
        <v>554</v>
      </c>
      <c r="E19" s="11" t="s">
        <v>555</v>
      </c>
      <c r="F19" s="11" t="s">
        <v>556</v>
      </c>
      <c r="G19" s="11" t="s">
        <v>557</v>
      </c>
      <c r="H19" s="11" t="s">
        <v>558</v>
      </c>
      <c r="I19" s="12" t="s">
        <v>559</v>
      </c>
      <c r="J19" s="12" t="s">
        <v>560</v>
      </c>
      <c r="K19" s="12" t="s">
        <v>561</v>
      </c>
      <c r="L19" s="12" t="s">
        <v>562</v>
      </c>
      <c r="M19" s="12" t="s">
        <v>563</v>
      </c>
      <c r="N19" s="12" t="s">
        <v>564</v>
      </c>
      <c r="O19" s="13" t="s">
        <v>565</v>
      </c>
      <c r="P19" s="13" t="s">
        <v>566</v>
      </c>
      <c r="Q19" s="13" t="s">
        <v>567</v>
      </c>
      <c r="R19" s="13" t="s">
        <v>568</v>
      </c>
      <c r="S19" s="13" t="s">
        <v>569</v>
      </c>
      <c r="T19" s="13" t="s">
        <v>570</v>
      </c>
      <c r="U19" s="14" t="s">
        <v>571</v>
      </c>
      <c r="V19" s="14" t="s">
        <v>572</v>
      </c>
      <c r="W19" s="14" t="s">
        <v>573</v>
      </c>
      <c r="X19" s="14" t="s">
        <v>574</v>
      </c>
      <c r="Y19" s="14" t="s">
        <v>575</v>
      </c>
      <c r="Z19" s="14" t="s">
        <v>576</v>
      </c>
      <c r="AA19" s="15" t="s">
        <v>577</v>
      </c>
      <c r="AB19" s="15" t="s">
        <v>578</v>
      </c>
      <c r="AC19" s="15" t="s">
        <v>579</v>
      </c>
      <c r="AD19" s="15" t="s">
        <v>580</v>
      </c>
      <c r="AE19" s="15" t="s">
        <v>581</v>
      </c>
      <c r="AF19" s="15" t="s">
        <v>582</v>
      </c>
      <c r="AG19" s="10" t="s">
        <v>149</v>
      </c>
      <c r="AH19" s="10" t="s">
        <v>552</v>
      </c>
    </row>
    <row r="20" spans="1:34" ht="60" customHeight="1" x14ac:dyDescent="0.25">
      <c r="A20" s="10">
        <v>1</v>
      </c>
      <c r="B20" s="10" t="s">
        <v>583</v>
      </c>
      <c r="C20" s="11" t="s">
        <v>584</v>
      </c>
      <c r="D20" s="11" t="s">
        <v>585</v>
      </c>
      <c r="E20" s="11" t="s">
        <v>586</v>
      </c>
      <c r="F20" s="11" t="s">
        <v>587</v>
      </c>
      <c r="G20" s="11" t="s">
        <v>588</v>
      </c>
      <c r="H20" s="11" t="s">
        <v>589</v>
      </c>
      <c r="I20" s="12" t="s">
        <v>590</v>
      </c>
      <c r="J20" s="12" t="s">
        <v>591</v>
      </c>
      <c r="K20" s="12" t="s">
        <v>592</v>
      </c>
      <c r="L20" s="12" t="s">
        <v>593</v>
      </c>
      <c r="M20" s="12" t="s">
        <v>594</v>
      </c>
      <c r="N20" s="12" t="s">
        <v>595</v>
      </c>
      <c r="O20" s="13" t="s">
        <v>596</v>
      </c>
      <c r="P20" s="13" t="s">
        <v>597</v>
      </c>
      <c r="Q20" s="13" t="s">
        <v>598</v>
      </c>
      <c r="R20" s="13" t="s">
        <v>599</v>
      </c>
      <c r="S20" s="13" t="s">
        <v>600</v>
      </c>
      <c r="T20" s="13" t="s">
        <v>601</v>
      </c>
      <c r="U20" s="14" t="s">
        <v>602</v>
      </c>
      <c r="V20" s="14" t="s">
        <v>603</v>
      </c>
      <c r="W20" s="14" t="s">
        <v>604</v>
      </c>
      <c r="X20" s="14" t="s">
        <v>605</v>
      </c>
      <c r="Y20" s="14" t="s">
        <v>606</v>
      </c>
      <c r="Z20" s="14" t="s">
        <v>607</v>
      </c>
      <c r="AA20" s="15" t="s">
        <v>608</v>
      </c>
      <c r="AB20" s="15" t="s">
        <v>609</v>
      </c>
      <c r="AC20" s="15" t="s">
        <v>610</v>
      </c>
      <c r="AD20" s="15" t="s">
        <v>611</v>
      </c>
      <c r="AE20" s="15" t="s">
        <v>612</v>
      </c>
      <c r="AF20" s="15" t="s">
        <v>613</v>
      </c>
      <c r="AG20" s="10" t="s">
        <v>149</v>
      </c>
      <c r="AH20" s="10" t="s">
        <v>583</v>
      </c>
    </row>
    <row r="21" spans="1:34" ht="60" customHeight="1" x14ac:dyDescent="0.25">
      <c r="A21" s="10">
        <v>1</v>
      </c>
      <c r="B21" s="10" t="s">
        <v>614</v>
      </c>
      <c r="C21" s="11" t="s">
        <v>615</v>
      </c>
      <c r="D21" s="11" t="s">
        <v>616</v>
      </c>
      <c r="E21" s="11" t="s">
        <v>617</v>
      </c>
      <c r="F21" s="11" t="s">
        <v>618</v>
      </c>
      <c r="G21" s="11" t="s">
        <v>619</v>
      </c>
      <c r="H21" s="11" t="s">
        <v>620</v>
      </c>
      <c r="I21" s="12" t="s">
        <v>621</v>
      </c>
      <c r="J21" s="12" t="s">
        <v>622</v>
      </c>
      <c r="K21" s="12" t="s">
        <v>623</v>
      </c>
      <c r="L21" s="12" t="s">
        <v>624</v>
      </c>
      <c r="M21" s="12" t="s">
        <v>625</v>
      </c>
      <c r="N21" s="12" t="s">
        <v>626</v>
      </c>
      <c r="O21" s="13" t="s">
        <v>627</v>
      </c>
      <c r="P21" s="13" t="s">
        <v>628</v>
      </c>
      <c r="Q21" s="13" t="s">
        <v>629</v>
      </c>
      <c r="R21" s="13" t="s">
        <v>630</v>
      </c>
      <c r="S21" s="13" t="s">
        <v>631</v>
      </c>
      <c r="T21" s="13" t="s">
        <v>632</v>
      </c>
      <c r="U21" s="14" t="s">
        <v>633</v>
      </c>
      <c r="V21" s="14" t="s">
        <v>634</v>
      </c>
      <c r="W21" s="14" t="s">
        <v>635</v>
      </c>
      <c r="X21" s="14" t="s">
        <v>636</v>
      </c>
      <c r="Y21" s="14" t="s">
        <v>637</v>
      </c>
      <c r="Z21" s="14" t="s">
        <v>638</v>
      </c>
      <c r="AA21" s="15" t="s">
        <v>639</v>
      </c>
      <c r="AB21" s="15" t="s">
        <v>640</v>
      </c>
      <c r="AC21" s="15" t="s">
        <v>641</v>
      </c>
      <c r="AD21" s="15" t="s">
        <v>642</v>
      </c>
      <c r="AE21" s="15" t="s">
        <v>643</v>
      </c>
      <c r="AF21" s="15" t="s">
        <v>644</v>
      </c>
      <c r="AG21" s="10" t="s">
        <v>128</v>
      </c>
      <c r="AH21" s="10" t="s">
        <v>614</v>
      </c>
    </row>
    <row r="22" spans="1:34" ht="60" customHeight="1" x14ac:dyDescent="0.25">
      <c r="A22" s="10">
        <v>1</v>
      </c>
      <c r="B22" s="10" t="s">
        <v>645</v>
      </c>
      <c r="C22" s="11" t="s">
        <v>646</v>
      </c>
      <c r="D22" s="11" t="s">
        <v>647</v>
      </c>
      <c r="E22" s="11" t="s">
        <v>648</v>
      </c>
      <c r="F22" s="11" t="s">
        <v>527</v>
      </c>
      <c r="G22" s="11" t="s">
        <v>649</v>
      </c>
      <c r="H22" s="11" t="s">
        <v>650</v>
      </c>
      <c r="I22" s="12" t="s">
        <v>651</v>
      </c>
      <c r="J22" s="12" t="s">
        <v>652</v>
      </c>
      <c r="K22" s="12" t="s">
        <v>653</v>
      </c>
      <c r="L22" s="12" t="s">
        <v>533</v>
      </c>
      <c r="M22" s="12" t="s">
        <v>654</v>
      </c>
      <c r="N22" s="12" t="s">
        <v>655</v>
      </c>
      <c r="O22" s="13" t="s">
        <v>656</v>
      </c>
      <c r="P22" s="13" t="s">
        <v>657</v>
      </c>
      <c r="Q22" s="13" t="s">
        <v>658</v>
      </c>
      <c r="R22" s="13" t="s">
        <v>539</v>
      </c>
      <c r="S22" s="13" t="s">
        <v>659</v>
      </c>
      <c r="T22" s="13" t="s">
        <v>660</v>
      </c>
      <c r="U22" s="14" t="s">
        <v>661</v>
      </c>
      <c r="V22" s="14" t="s">
        <v>662</v>
      </c>
      <c r="W22" s="14" t="s">
        <v>663</v>
      </c>
      <c r="X22" s="14" t="s">
        <v>545</v>
      </c>
      <c r="Y22" s="14" t="s">
        <v>664</v>
      </c>
      <c r="Z22" s="14" t="s">
        <v>665</v>
      </c>
      <c r="AA22" s="15" t="s">
        <v>666</v>
      </c>
      <c r="AB22" s="15" t="s">
        <v>667</v>
      </c>
      <c r="AC22" s="15" t="s">
        <v>668</v>
      </c>
      <c r="AD22" s="15" t="s">
        <v>527</v>
      </c>
      <c r="AE22" s="15" t="s">
        <v>669</v>
      </c>
      <c r="AF22" s="15" t="s">
        <v>670</v>
      </c>
      <c r="AG22" s="10" t="s">
        <v>96</v>
      </c>
      <c r="AH22" s="10" t="s">
        <v>645</v>
      </c>
    </row>
    <row r="23" spans="1:34" ht="60" customHeight="1" x14ac:dyDescent="0.25">
      <c r="A23" s="10">
        <v>1</v>
      </c>
      <c r="B23" s="10" t="s">
        <v>671</v>
      </c>
      <c r="C23" s="11" t="s">
        <v>672</v>
      </c>
      <c r="D23" s="11" t="s">
        <v>673</v>
      </c>
      <c r="E23" s="11" t="s">
        <v>674</v>
      </c>
      <c r="F23" s="11" t="s">
        <v>675</v>
      </c>
      <c r="G23" s="11" t="s">
        <v>676</v>
      </c>
      <c r="H23" s="11" t="s">
        <v>677</v>
      </c>
      <c r="I23" s="12" t="s">
        <v>678</v>
      </c>
      <c r="J23" s="12" t="s">
        <v>679</v>
      </c>
      <c r="K23" s="12" t="s">
        <v>680</v>
      </c>
      <c r="L23" s="12" t="s">
        <v>681</v>
      </c>
      <c r="M23" s="12" t="s">
        <v>682</v>
      </c>
      <c r="N23" s="12" t="s">
        <v>683</v>
      </c>
      <c r="O23" s="13" t="s">
        <v>684</v>
      </c>
      <c r="P23" s="13" t="s">
        <v>685</v>
      </c>
      <c r="Q23" s="13" t="s">
        <v>686</v>
      </c>
      <c r="R23" s="13" t="s">
        <v>687</v>
      </c>
      <c r="S23" s="13" t="s">
        <v>688</v>
      </c>
      <c r="T23" s="13" t="s">
        <v>689</v>
      </c>
      <c r="U23" s="14" t="s">
        <v>690</v>
      </c>
      <c r="V23" s="14" t="s">
        <v>691</v>
      </c>
      <c r="W23" s="14" t="s">
        <v>692</v>
      </c>
      <c r="X23" s="14" t="s">
        <v>693</v>
      </c>
      <c r="Y23" s="14" t="s">
        <v>694</v>
      </c>
      <c r="Z23" s="14" t="s">
        <v>695</v>
      </c>
      <c r="AA23" s="15" t="s">
        <v>696</v>
      </c>
      <c r="AB23" s="15" t="s">
        <v>697</v>
      </c>
      <c r="AC23" s="15" t="s">
        <v>698</v>
      </c>
      <c r="AD23" s="15" t="s">
        <v>699</v>
      </c>
      <c r="AE23" s="15" t="s">
        <v>700</v>
      </c>
      <c r="AF23" s="15" t="s">
        <v>701</v>
      </c>
      <c r="AG23" s="10" t="s">
        <v>96</v>
      </c>
      <c r="AH23" s="10" t="s">
        <v>671</v>
      </c>
    </row>
    <row r="24" spans="1:34" ht="60" customHeight="1" x14ac:dyDescent="0.25">
      <c r="A24" s="10">
        <v>1</v>
      </c>
      <c r="B24" s="10" t="s">
        <v>702</v>
      </c>
      <c r="C24" s="11" t="s">
        <v>703</v>
      </c>
      <c r="D24" s="11" t="s">
        <v>704</v>
      </c>
      <c r="E24" s="11" t="s">
        <v>705</v>
      </c>
      <c r="F24" s="11" t="s">
        <v>706</v>
      </c>
      <c r="G24" s="11" t="s">
        <v>707</v>
      </c>
      <c r="H24" s="11" t="s">
        <v>708</v>
      </c>
      <c r="I24" s="12" t="s">
        <v>709</v>
      </c>
      <c r="J24" s="12" t="s">
        <v>710</v>
      </c>
      <c r="K24" s="12" t="s">
        <v>711</v>
      </c>
      <c r="L24" s="12" t="s">
        <v>712</v>
      </c>
      <c r="M24" s="12" t="s">
        <v>713</v>
      </c>
      <c r="N24" s="12" t="s">
        <v>714</v>
      </c>
      <c r="O24" s="13" t="s">
        <v>715</v>
      </c>
      <c r="P24" s="13" t="s">
        <v>716</v>
      </c>
      <c r="Q24" s="13" t="s">
        <v>717</v>
      </c>
      <c r="R24" s="13" t="s">
        <v>718</v>
      </c>
      <c r="S24" s="13" t="s">
        <v>719</v>
      </c>
      <c r="T24" s="13" t="s">
        <v>720</v>
      </c>
      <c r="U24" s="14" t="s">
        <v>721</v>
      </c>
      <c r="V24" s="14" t="s">
        <v>722</v>
      </c>
      <c r="W24" s="14" t="s">
        <v>723</v>
      </c>
      <c r="X24" s="14" t="s">
        <v>724</v>
      </c>
      <c r="Y24" s="14" t="s">
        <v>725</v>
      </c>
      <c r="Z24" s="14" t="s">
        <v>726</v>
      </c>
      <c r="AA24" s="15" t="s">
        <v>727</v>
      </c>
      <c r="AB24" s="15" t="s">
        <v>728</v>
      </c>
      <c r="AC24" s="15" t="s">
        <v>729</v>
      </c>
      <c r="AD24" s="15" t="s">
        <v>730</v>
      </c>
      <c r="AE24" s="15" t="s">
        <v>731</v>
      </c>
      <c r="AF24" s="15" t="s">
        <v>732</v>
      </c>
      <c r="AG24" s="10" t="s">
        <v>149</v>
      </c>
      <c r="AH24" s="10" t="s">
        <v>702</v>
      </c>
    </row>
    <row r="25" spans="1:34" ht="60" customHeight="1" x14ac:dyDescent="0.25">
      <c r="A25" s="10">
        <v>1</v>
      </c>
      <c r="B25" s="10" t="s">
        <v>733</v>
      </c>
      <c r="C25" s="11" t="s">
        <v>734</v>
      </c>
      <c r="D25" s="11" t="s">
        <v>735</v>
      </c>
      <c r="E25" s="11" t="s">
        <v>736</v>
      </c>
      <c r="F25" s="11" t="s">
        <v>737</v>
      </c>
      <c r="G25" s="11" t="s">
        <v>738</v>
      </c>
      <c r="H25" s="11" t="s">
        <v>739</v>
      </c>
      <c r="I25" s="12" t="s">
        <v>740</v>
      </c>
      <c r="J25" s="12" t="s">
        <v>741</v>
      </c>
      <c r="K25" s="12" t="s">
        <v>742</v>
      </c>
      <c r="L25" s="12" t="s">
        <v>743</v>
      </c>
      <c r="M25" s="12" t="s">
        <v>744</v>
      </c>
      <c r="N25" s="12" t="s">
        <v>745</v>
      </c>
      <c r="O25" s="13" t="s">
        <v>746</v>
      </c>
      <c r="P25" s="13" t="s">
        <v>747</v>
      </c>
      <c r="Q25" s="13" t="s">
        <v>748</v>
      </c>
      <c r="R25" s="13" t="s">
        <v>749</v>
      </c>
      <c r="S25" s="13" t="s">
        <v>750</v>
      </c>
      <c r="T25" s="13" t="s">
        <v>751</v>
      </c>
      <c r="U25" s="14" t="s">
        <v>752</v>
      </c>
      <c r="V25" s="14" t="s">
        <v>753</v>
      </c>
      <c r="W25" s="14" t="s">
        <v>754</v>
      </c>
      <c r="X25" s="14" t="s">
        <v>755</v>
      </c>
      <c r="Y25" s="14" t="s">
        <v>756</v>
      </c>
      <c r="Z25" s="14" t="s">
        <v>757</v>
      </c>
      <c r="AA25" s="15" t="s">
        <v>758</v>
      </c>
      <c r="AB25" s="15" t="s">
        <v>759</v>
      </c>
      <c r="AC25" s="15" t="s">
        <v>760</v>
      </c>
      <c r="AD25" s="15" t="s">
        <v>761</v>
      </c>
      <c r="AE25" s="15" t="s">
        <v>762</v>
      </c>
      <c r="AF25" s="15" t="s">
        <v>763</v>
      </c>
      <c r="AG25" s="10" t="s">
        <v>64</v>
      </c>
      <c r="AH25" s="10" t="s">
        <v>733</v>
      </c>
    </row>
    <row r="26" spans="1:34" ht="60" customHeight="1" x14ac:dyDescent="0.25">
      <c r="A26" s="10">
        <v>1</v>
      </c>
      <c r="B26" s="10" t="s">
        <v>764</v>
      </c>
      <c r="C26" s="11" t="s">
        <v>765</v>
      </c>
      <c r="D26" s="11" t="s">
        <v>766</v>
      </c>
      <c r="E26" s="11" t="s">
        <v>767</v>
      </c>
      <c r="F26" s="11" t="s">
        <v>768</v>
      </c>
      <c r="G26" s="11" t="s">
        <v>769</v>
      </c>
      <c r="H26" s="11" t="s">
        <v>770</v>
      </c>
      <c r="I26" s="12" t="s">
        <v>771</v>
      </c>
      <c r="J26" s="12" t="s">
        <v>772</v>
      </c>
      <c r="K26" s="12" t="s">
        <v>773</v>
      </c>
      <c r="L26" s="12" t="s">
        <v>774</v>
      </c>
      <c r="M26" s="12" t="s">
        <v>775</v>
      </c>
      <c r="N26" s="12" t="s">
        <v>776</v>
      </c>
      <c r="O26" s="13" t="s">
        <v>777</v>
      </c>
      <c r="P26" s="13" t="s">
        <v>778</v>
      </c>
      <c r="Q26" s="13" t="s">
        <v>779</v>
      </c>
      <c r="R26" s="13" t="s">
        <v>780</v>
      </c>
      <c r="S26" s="13" t="s">
        <v>781</v>
      </c>
      <c r="T26" s="13" t="s">
        <v>782</v>
      </c>
      <c r="U26" s="14" t="s">
        <v>783</v>
      </c>
      <c r="V26" s="14" t="s">
        <v>784</v>
      </c>
      <c r="W26" s="14" t="s">
        <v>785</v>
      </c>
      <c r="X26" s="14" t="s">
        <v>786</v>
      </c>
      <c r="Y26" s="14" t="s">
        <v>787</v>
      </c>
      <c r="Z26" s="14" t="s">
        <v>788</v>
      </c>
      <c r="AA26" s="15" t="s">
        <v>789</v>
      </c>
      <c r="AB26" s="15" t="s">
        <v>790</v>
      </c>
      <c r="AC26" s="15" t="s">
        <v>791</v>
      </c>
      <c r="AD26" s="15" t="s">
        <v>792</v>
      </c>
      <c r="AE26" s="15" t="s">
        <v>793</v>
      </c>
      <c r="AF26" s="15" t="s">
        <v>794</v>
      </c>
      <c r="AG26" s="10" t="s">
        <v>64</v>
      </c>
      <c r="AH26" s="10" t="s">
        <v>764</v>
      </c>
    </row>
    <row r="27" spans="1:34" ht="60" customHeight="1" x14ac:dyDescent="0.25">
      <c r="A27" s="10">
        <v>1</v>
      </c>
      <c r="B27" s="10" t="s">
        <v>795</v>
      </c>
      <c r="C27" s="11" t="s">
        <v>796</v>
      </c>
      <c r="D27" s="11" t="s">
        <v>797</v>
      </c>
      <c r="E27" s="11" t="s">
        <v>798</v>
      </c>
      <c r="F27" s="11" t="s">
        <v>799</v>
      </c>
      <c r="G27" s="11" t="s">
        <v>132</v>
      </c>
      <c r="H27" s="11" t="s">
        <v>800</v>
      </c>
      <c r="I27" s="12" t="s">
        <v>801</v>
      </c>
      <c r="J27" s="12" t="s">
        <v>802</v>
      </c>
      <c r="K27" s="12" t="s">
        <v>803</v>
      </c>
      <c r="L27" s="12" t="s">
        <v>804</v>
      </c>
      <c r="M27" s="12" t="s">
        <v>136</v>
      </c>
      <c r="N27" s="12" t="s">
        <v>805</v>
      </c>
      <c r="O27" s="13" t="s">
        <v>806</v>
      </c>
      <c r="P27" s="13" t="s">
        <v>807</v>
      </c>
      <c r="Q27" s="13" t="s">
        <v>808</v>
      </c>
      <c r="R27" s="13" t="s">
        <v>809</v>
      </c>
      <c r="S27" s="13" t="s">
        <v>136</v>
      </c>
      <c r="T27" s="13" t="s">
        <v>810</v>
      </c>
      <c r="U27" s="14" t="s">
        <v>811</v>
      </c>
      <c r="V27" s="14" t="s">
        <v>812</v>
      </c>
      <c r="W27" s="14" t="s">
        <v>813</v>
      </c>
      <c r="X27" s="14" t="s">
        <v>814</v>
      </c>
      <c r="Y27" s="14" t="s">
        <v>143</v>
      </c>
      <c r="Z27" s="14" t="s">
        <v>815</v>
      </c>
      <c r="AA27" s="15" t="s">
        <v>816</v>
      </c>
      <c r="AB27" s="15" t="s">
        <v>817</v>
      </c>
      <c r="AC27" s="15" t="s">
        <v>818</v>
      </c>
      <c r="AD27" s="15" t="s">
        <v>819</v>
      </c>
      <c r="AE27" s="15" t="s">
        <v>147</v>
      </c>
      <c r="AF27" s="15" t="s">
        <v>820</v>
      </c>
      <c r="AG27" s="10" t="s">
        <v>128</v>
      </c>
      <c r="AH27" s="10" t="s">
        <v>795</v>
      </c>
    </row>
    <row r="28" spans="1:34" ht="60" customHeight="1" x14ac:dyDescent="0.25">
      <c r="A28" s="10">
        <v>1</v>
      </c>
      <c r="B28" s="10" t="s">
        <v>821</v>
      </c>
      <c r="C28" s="11" t="s">
        <v>822</v>
      </c>
      <c r="D28" s="11" t="s">
        <v>823</v>
      </c>
      <c r="E28" s="11" t="s">
        <v>824</v>
      </c>
      <c r="F28" s="11" t="s">
        <v>825</v>
      </c>
      <c r="G28" s="11" t="s">
        <v>826</v>
      </c>
      <c r="H28" s="11" t="s">
        <v>827</v>
      </c>
      <c r="I28" s="12" t="s">
        <v>828</v>
      </c>
      <c r="J28" s="12" t="s">
        <v>829</v>
      </c>
      <c r="K28" s="12" t="s">
        <v>830</v>
      </c>
      <c r="L28" s="12" t="s">
        <v>831</v>
      </c>
      <c r="M28" s="12" t="s">
        <v>832</v>
      </c>
      <c r="N28" s="12" t="s">
        <v>833</v>
      </c>
      <c r="O28" s="13" t="s">
        <v>834</v>
      </c>
      <c r="P28" s="13" t="s">
        <v>835</v>
      </c>
      <c r="Q28" s="13" t="s">
        <v>836</v>
      </c>
      <c r="R28" s="13" t="s">
        <v>837</v>
      </c>
      <c r="S28" s="13" t="s">
        <v>838</v>
      </c>
      <c r="T28" s="13" t="s">
        <v>839</v>
      </c>
      <c r="U28" s="14" t="s">
        <v>840</v>
      </c>
      <c r="V28" s="14" t="s">
        <v>841</v>
      </c>
      <c r="W28" s="14" t="s">
        <v>842</v>
      </c>
      <c r="X28" s="14" t="s">
        <v>843</v>
      </c>
      <c r="Y28" s="14" t="s">
        <v>844</v>
      </c>
      <c r="Z28" s="14" t="s">
        <v>845</v>
      </c>
      <c r="AA28" s="15" t="s">
        <v>846</v>
      </c>
      <c r="AB28" s="15" t="s">
        <v>847</v>
      </c>
      <c r="AC28" s="15" t="s">
        <v>848</v>
      </c>
      <c r="AD28" s="15" t="s">
        <v>849</v>
      </c>
      <c r="AE28" s="15" t="s">
        <v>850</v>
      </c>
      <c r="AF28" s="15" t="s">
        <v>851</v>
      </c>
      <c r="AG28" s="10" t="s">
        <v>128</v>
      </c>
      <c r="AH28" s="10" t="s">
        <v>9509</v>
      </c>
    </row>
    <row r="29" spans="1:34" ht="60" customHeight="1" x14ac:dyDescent="0.25">
      <c r="A29" s="10">
        <v>1</v>
      </c>
      <c r="B29" s="10" t="s">
        <v>852</v>
      </c>
      <c r="C29" s="11" t="s">
        <v>853</v>
      </c>
      <c r="D29" s="11" t="s">
        <v>854</v>
      </c>
      <c r="E29" s="11" t="s">
        <v>855</v>
      </c>
      <c r="F29" s="11" t="s">
        <v>856</v>
      </c>
      <c r="G29" s="11" t="s">
        <v>857</v>
      </c>
      <c r="H29" s="11" t="s">
        <v>858</v>
      </c>
      <c r="I29" s="12" t="s">
        <v>859</v>
      </c>
      <c r="J29" s="12" t="s">
        <v>860</v>
      </c>
      <c r="K29" s="12" t="s">
        <v>861</v>
      </c>
      <c r="L29" s="12" t="s">
        <v>862</v>
      </c>
      <c r="M29" s="12" t="s">
        <v>863</v>
      </c>
      <c r="N29" s="12" t="s">
        <v>864</v>
      </c>
      <c r="O29" s="13" t="s">
        <v>865</v>
      </c>
      <c r="P29" s="13" t="s">
        <v>866</v>
      </c>
      <c r="Q29" s="13" t="s">
        <v>867</v>
      </c>
      <c r="R29" s="13" t="s">
        <v>868</v>
      </c>
      <c r="S29" s="13" t="s">
        <v>869</v>
      </c>
      <c r="T29" s="13" t="s">
        <v>870</v>
      </c>
      <c r="U29" s="14" t="s">
        <v>871</v>
      </c>
      <c r="V29" s="14" t="s">
        <v>872</v>
      </c>
      <c r="W29" s="14" t="s">
        <v>873</v>
      </c>
      <c r="X29" s="14" t="s">
        <v>874</v>
      </c>
      <c r="Y29" s="14" t="s">
        <v>875</v>
      </c>
      <c r="Z29" s="14" t="s">
        <v>876</v>
      </c>
      <c r="AA29" s="15" t="s">
        <v>877</v>
      </c>
      <c r="AB29" s="15" t="s">
        <v>878</v>
      </c>
      <c r="AC29" s="15" t="s">
        <v>879</v>
      </c>
      <c r="AD29" s="15" t="s">
        <v>880</v>
      </c>
      <c r="AE29" s="15" t="s">
        <v>881</v>
      </c>
      <c r="AF29" s="15" t="s">
        <v>882</v>
      </c>
      <c r="AG29" s="10" t="s">
        <v>64</v>
      </c>
      <c r="AH29" s="10" t="s">
        <v>852</v>
      </c>
    </row>
    <row r="30" spans="1:34" ht="60" customHeight="1" x14ac:dyDescent="0.25">
      <c r="A30" s="10">
        <v>1</v>
      </c>
      <c r="B30" s="10" t="s">
        <v>883</v>
      </c>
      <c r="C30" s="11" t="s">
        <v>884</v>
      </c>
      <c r="D30" s="11" t="s">
        <v>885</v>
      </c>
      <c r="E30" s="11" t="s">
        <v>886</v>
      </c>
      <c r="F30" s="11" t="s">
        <v>854</v>
      </c>
      <c r="G30" s="11" t="s">
        <v>887</v>
      </c>
      <c r="H30" s="11" t="s">
        <v>888</v>
      </c>
      <c r="I30" s="12" t="s">
        <v>889</v>
      </c>
      <c r="J30" s="12" t="s">
        <v>890</v>
      </c>
      <c r="K30" s="12" t="s">
        <v>891</v>
      </c>
      <c r="L30" s="12" t="s">
        <v>860</v>
      </c>
      <c r="M30" s="12" t="s">
        <v>892</v>
      </c>
      <c r="N30" s="12" t="s">
        <v>893</v>
      </c>
      <c r="O30" s="13" t="s">
        <v>894</v>
      </c>
      <c r="P30" s="13" t="s">
        <v>895</v>
      </c>
      <c r="Q30" s="13" t="s">
        <v>896</v>
      </c>
      <c r="R30" s="13" t="s">
        <v>866</v>
      </c>
      <c r="S30" s="13" t="s">
        <v>897</v>
      </c>
      <c r="T30" s="13" t="s">
        <v>898</v>
      </c>
      <c r="U30" s="14" t="s">
        <v>899</v>
      </c>
      <c r="V30" s="14" t="s">
        <v>900</v>
      </c>
      <c r="W30" s="14" t="s">
        <v>901</v>
      </c>
      <c r="X30" s="14" t="s">
        <v>872</v>
      </c>
      <c r="Y30" s="14" t="s">
        <v>902</v>
      </c>
      <c r="Z30" s="14" t="s">
        <v>903</v>
      </c>
      <c r="AA30" s="15" t="s">
        <v>904</v>
      </c>
      <c r="AB30" s="15" t="s">
        <v>905</v>
      </c>
      <c r="AC30" s="15" t="s">
        <v>906</v>
      </c>
      <c r="AD30" s="15" t="s">
        <v>878</v>
      </c>
      <c r="AE30" s="15" t="s">
        <v>907</v>
      </c>
      <c r="AF30" s="15" t="s">
        <v>908</v>
      </c>
      <c r="AG30" s="10" t="s">
        <v>96</v>
      </c>
      <c r="AH30" s="10" t="s">
        <v>883</v>
      </c>
    </row>
    <row r="31" spans="1:34" ht="60" customHeight="1" x14ac:dyDescent="0.25">
      <c r="A31" s="19">
        <v>1</v>
      </c>
      <c r="B31" s="19" t="s">
        <v>909</v>
      </c>
      <c r="C31" s="20" t="s">
        <v>910</v>
      </c>
      <c r="D31" s="20" t="s">
        <v>911</v>
      </c>
      <c r="E31" s="20" t="s">
        <v>912</v>
      </c>
      <c r="F31" s="20" t="s">
        <v>913</v>
      </c>
      <c r="G31" s="20" t="s">
        <v>914</v>
      </c>
      <c r="H31" s="20" t="s">
        <v>915</v>
      </c>
      <c r="I31" s="21" t="s">
        <v>916</v>
      </c>
      <c r="J31" s="21" t="s">
        <v>917</v>
      </c>
      <c r="K31" s="21" t="s">
        <v>918</v>
      </c>
      <c r="L31" s="21" t="s">
        <v>919</v>
      </c>
      <c r="M31" s="21" t="s">
        <v>920</v>
      </c>
      <c r="N31" s="21" t="s">
        <v>921</v>
      </c>
      <c r="O31" s="22" t="s">
        <v>922</v>
      </c>
      <c r="P31" s="22" t="s">
        <v>923</v>
      </c>
      <c r="Q31" s="22" t="s">
        <v>924</v>
      </c>
      <c r="R31" s="22" t="s">
        <v>925</v>
      </c>
      <c r="S31" s="22" t="s">
        <v>926</v>
      </c>
      <c r="T31" s="22" t="s">
        <v>927</v>
      </c>
      <c r="U31" s="23" t="s">
        <v>928</v>
      </c>
      <c r="V31" s="23" t="s">
        <v>929</v>
      </c>
      <c r="W31" s="23" t="s">
        <v>930</v>
      </c>
      <c r="X31" s="23" t="s">
        <v>931</v>
      </c>
      <c r="Y31" s="23" t="s">
        <v>932</v>
      </c>
      <c r="Z31" s="23" t="s">
        <v>933</v>
      </c>
      <c r="AA31" s="24" t="s">
        <v>934</v>
      </c>
      <c r="AB31" s="24" t="s">
        <v>935</v>
      </c>
      <c r="AC31" s="24" t="s">
        <v>936</v>
      </c>
      <c r="AD31" s="24" t="s">
        <v>937</v>
      </c>
      <c r="AE31" s="24" t="s">
        <v>938</v>
      </c>
      <c r="AF31" s="24" t="s">
        <v>939</v>
      </c>
      <c r="AG31" s="19" t="s">
        <v>96</v>
      </c>
      <c r="AH31" s="10" t="s">
        <v>909</v>
      </c>
    </row>
    <row r="32" spans="1:34" ht="90" customHeight="1" x14ac:dyDescent="0.25">
      <c r="A32" s="16">
        <v>2</v>
      </c>
      <c r="B32" s="17" t="s">
        <v>991</v>
      </c>
      <c r="C32" s="18" t="s">
        <v>957</v>
      </c>
      <c r="D32" s="18" t="s">
        <v>986</v>
      </c>
      <c r="E32" s="18" t="s">
        <v>987</v>
      </c>
      <c r="F32" s="18" t="s">
        <v>988</v>
      </c>
      <c r="G32" s="18" t="s">
        <v>989</v>
      </c>
      <c r="H32" s="18" t="s">
        <v>990</v>
      </c>
      <c r="I32" s="27" t="s">
        <v>1017</v>
      </c>
      <c r="J32" s="27" t="s">
        <v>1018</v>
      </c>
      <c r="K32" s="27" t="s">
        <v>1019</v>
      </c>
      <c r="L32" s="27" t="s">
        <v>1020</v>
      </c>
      <c r="M32" s="27" t="s">
        <v>1021</v>
      </c>
      <c r="N32" s="27" t="s">
        <v>1022</v>
      </c>
      <c r="O32" s="28" t="s">
        <v>1023</v>
      </c>
      <c r="P32" s="28" t="s">
        <v>1024</v>
      </c>
      <c r="Q32" s="28" t="s">
        <v>1025</v>
      </c>
      <c r="R32" s="28" t="s">
        <v>1026</v>
      </c>
      <c r="S32" s="28" t="s">
        <v>1027</v>
      </c>
      <c r="T32" s="28" t="s">
        <v>1028</v>
      </c>
      <c r="U32" s="29" t="s">
        <v>1029</v>
      </c>
      <c r="V32" s="29" t="s">
        <v>1030</v>
      </c>
      <c r="W32" s="29" t="s">
        <v>1031</v>
      </c>
      <c r="X32" s="29" t="s">
        <v>1032</v>
      </c>
      <c r="Y32" s="29" t="s">
        <v>1033</v>
      </c>
      <c r="Z32" s="29" t="s">
        <v>1034</v>
      </c>
      <c r="AA32" s="25" t="s">
        <v>1035</v>
      </c>
      <c r="AB32" s="25" t="s">
        <v>1036</v>
      </c>
      <c r="AC32" s="25" t="s">
        <v>1037</v>
      </c>
      <c r="AD32" s="25" t="s">
        <v>1038</v>
      </c>
      <c r="AE32" s="25" t="s">
        <v>1039</v>
      </c>
      <c r="AF32" s="25" t="s">
        <v>1040</v>
      </c>
      <c r="AG32" s="16" t="s">
        <v>96</v>
      </c>
      <c r="AH32" s="10" t="s">
        <v>1809</v>
      </c>
    </row>
    <row r="33" spans="1:34" ht="60" customHeight="1" x14ac:dyDescent="0.25">
      <c r="A33" s="16">
        <v>2</v>
      </c>
      <c r="B33" s="10" t="s">
        <v>991</v>
      </c>
      <c r="C33" s="18" t="s">
        <v>958</v>
      </c>
      <c r="D33" s="18" t="s">
        <v>987</v>
      </c>
      <c r="E33" s="18" t="s">
        <v>988</v>
      </c>
      <c r="F33" s="18" t="s">
        <v>1041</v>
      </c>
      <c r="G33" s="18" t="s">
        <v>986</v>
      </c>
      <c r="H33" s="18" t="s">
        <v>1042</v>
      </c>
      <c r="I33" s="12" t="s">
        <v>1043</v>
      </c>
      <c r="J33" s="12" t="s">
        <v>1019</v>
      </c>
      <c r="K33" s="12" t="s">
        <v>1020</v>
      </c>
      <c r="L33" s="12" t="s">
        <v>1044</v>
      </c>
      <c r="M33" s="12" t="s">
        <v>1018</v>
      </c>
      <c r="N33" s="12" t="s">
        <v>1045</v>
      </c>
      <c r="O33" s="13" t="s">
        <v>1046</v>
      </c>
      <c r="P33" s="13" t="s">
        <v>1025</v>
      </c>
      <c r="Q33" s="13" t="s">
        <v>1026</v>
      </c>
      <c r="R33" s="13" t="s">
        <v>1047</v>
      </c>
      <c r="S33" s="13" t="s">
        <v>1024</v>
      </c>
      <c r="T33" s="13" t="s">
        <v>1048</v>
      </c>
      <c r="U33" s="14" t="s">
        <v>1049</v>
      </c>
      <c r="V33" s="14" t="s">
        <v>1031</v>
      </c>
      <c r="W33" s="14" t="s">
        <v>1032</v>
      </c>
      <c r="X33" s="14" t="s">
        <v>1050</v>
      </c>
      <c r="Y33" s="14" t="s">
        <v>1030</v>
      </c>
      <c r="Z33" s="14" t="s">
        <v>1051</v>
      </c>
      <c r="AA33" s="15" t="s">
        <v>1052</v>
      </c>
      <c r="AB33" s="15" t="s">
        <v>1037</v>
      </c>
      <c r="AC33" s="15" t="s">
        <v>1038</v>
      </c>
      <c r="AD33" s="15" t="s">
        <v>1053</v>
      </c>
      <c r="AE33" s="15" t="s">
        <v>1036</v>
      </c>
      <c r="AF33" s="15" t="s">
        <v>1054</v>
      </c>
      <c r="AG33" s="26" t="s">
        <v>128</v>
      </c>
      <c r="AH33" s="10" t="s">
        <v>1810</v>
      </c>
    </row>
    <row r="34" spans="1:34" ht="60" customHeight="1" x14ac:dyDescent="0.25">
      <c r="A34" s="16">
        <v>2</v>
      </c>
      <c r="B34" s="10" t="s">
        <v>991</v>
      </c>
      <c r="C34" s="18" t="s">
        <v>959</v>
      </c>
      <c r="D34" s="18" t="s">
        <v>988</v>
      </c>
      <c r="E34" s="18" t="s">
        <v>986</v>
      </c>
      <c r="F34" s="18" t="s">
        <v>987</v>
      </c>
      <c r="G34" s="18" t="s">
        <v>1055</v>
      </c>
      <c r="H34" s="18" t="s">
        <v>1056</v>
      </c>
      <c r="I34" s="12" t="s">
        <v>1057</v>
      </c>
      <c r="J34" s="12" t="s">
        <v>1020</v>
      </c>
      <c r="K34" s="12" t="s">
        <v>1018</v>
      </c>
      <c r="L34" s="12" t="s">
        <v>1019</v>
      </c>
      <c r="M34" s="12" t="s">
        <v>1058</v>
      </c>
      <c r="N34" s="12" t="s">
        <v>1059</v>
      </c>
      <c r="O34" s="13" t="s">
        <v>1060</v>
      </c>
      <c r="P34" s="13" t="s">
        <v>1026</v>
      </c>
      <c r="Q34" s="13" t="s">
        <v>1024</v>
      </c>
      <c r="R34" s="13" t="s">
        <v>1025</v>
      </c>
      <c r="S34" s="13" t="s">
        <v>1061</v>
      </c>
      <c r="T34" s="13" t="s">
        <v>1062</v>
      </c>
      <c r="U34" s="14" t="s">
        <v>1063</v>
      </c>
      <c r="V34" s="14" t="s">
        <v>1032</v>
      </c>
      <c r="W34" s="14" t="s">
        <v>1030</v>
      </c>
      <c r="X34" s="14" t="s">
        <v>1031</v>
      </c>
      <c r="Y34" s="14" t="s">
        <v>1064</v>
      </c>
      <c r="Z34" s="14" t="s">
        <v>1065</v>
      </c>
      <c r="AA34" s="15" t="s">
        <v>1066</v>
      </c>
      <c r="AB34" s="15" t="s">
        <v>1038</v>
      </c>
      <c r="AC34" s="15" t="s">
        <v>1036</v>
      </c>
      <c r="AD34" s="15" t="s">
        <v>1037</v>
      </c>
      <c r="AE34" s="15" t="s">
        <v>1067</v>
      </c>
      <c r="AF34" s="15" t="s">
        <v>1068</v>
      </c>
      <c r="AG34" s="26" t="s">
        <v>96</v>
      </c>
      <c r="AH34" s="10" t="s">
        <v>1811</v>
      </c>
    </row>
    <row r="35" spans="1:34" ht="60" customHeight="1" x14ac:dyDescent="0.25">
      <c r="A35" s="16">
        <v>2</v>
      </c>
      <c r="B35" s="10" t="s">
        <v>992</v>
      </c>
      <c r="C35" s="18" t="s">
        <v>960</v>
      </c>
      <c r="D35" s="18" t="s">
        <v>1069</v>
      </c>
      <c r="E35" s="18" t="s">
        <v>1070</v>
      </c>
      <c r="F35" s="18" t="s">
        <v>1071</v>
      </c>
      <c r="G35" s="18" t="s">
        <v>1072</v>
      </c>
      <c r="H35" s="18" t="s">
        <v>1073</v>
      </c>
      <c r="I35" s="12" t="s">
        <v>1074</v>
      </c>
      <c r="J35" s="12" t="s">
        <v>1075</v>
      </c>
      <c r="K35" s="12" t="s">
        <v>1076</v>
      </c>
      <c r="L35" s="12" t="s">
        <v>1077</v>
      </c>
      <c r="M35" s="12" t="s">
        <v>1078</v>
      </c>
      <c r="N35" s="12" t="s">
        <v>1079</v>
      </c>
      <c r="O35" s="13" t="s">
        <v>1080</v>
      </c>
      <c r="P35" s="13" t="s">
        <v>1081</v>
      </c>
      <c r="Q35" s="13" t="s">
        <v>1082</v>
      </c>
      <c r="R35" s="13" t="s">
        <v>1083</v>
      </c>
      <c r="S35" s="13" t="s">
        <v>1084</v>
      </c>
      <c r="T35" s="13" t="s">
        <v>1085</v>
      </c>
      <c r="U35" s="14" t="s">
        <v>1086</v>
      </c>
      <c r="V35" s="14" t="s">
        <v>1087</v>
      </c>
      <c r="W35" s="14" t="s">
        <v>1088</v>
      </c>
      <c r="X35" s="14" t="s">
        <v>1089</v>
      </c>
      <c r="Y35" s="14" t="s">
        <v>1090</v>
      </c>
      <c r="Z35" s="14" t="s">
        <v>1091</v>
      </c>
      <c r="AA35" s="15" t="s">
        <v>1092</v>
      </c>
      <c r="AB35" s="15" t="s">
        <v>1093</v>
      </c>
      <c r="AC35" s="15" t="s">
        <v>1094</v>
      </c>
      <c r="AD35" s="15" t="s">
        <v>1095</v>
      </c>
      <c r="AE35" s="15" t="s">
        <v>1096</v>
      </c>
      <c r="AF35" s="15" t="s">
        <v>1097</v>
      </c>
      <c r="AG35" s="26" t="s">
        <v>64</v>
      </c>
      <c r="AH35" s="10" t="s">
        <v>992</v>
      </c>
    </row>
    <row r="36" spans="1:34" ht="60" customHeight="1" x14ac:dyDescent="0.25">
      <c r="A36" s="16">
        <v>2</v>
      </c>
      <c r="B36" s="10" t="s">
        <v>993</v>
      </c>
      <c r="C36" s="18" t="s">
        <v>961</v>
      </c>
      <c r="D36" s="18" t="s">
        <v>1070</v>
      </c>
      <c r="E36" s="18" t="s">
        <v>1098</v>
      </c>
      <c r="F36" s="18" t="s">
        <v>1099</v>
      </c>
      <c r="G36" s="18" t="s">
        <v>1100</v>
      </c>
      <c r="H36" s="18" t="s">
        <v>1101</v>
      </c>
      <c r="I36" s="12" t="s">
        <v>1102</v>
      </c>
      <c r="J36" s="12" t="s">
        <v>1076</v>
      </c>
      <c r="K36" s="12" t="s">
        <v>1103</v>
      </c>
      <c r="L36" s="12" t="s">
        <v>1104</v>
      </c>
      <c r="M36" s="12" t="s">
        <v>1105</v>
      </c>
      <c r="N36" s="12" t="s">
        <v>1106</v>
      </c>
      <c r="O36" s="13" t="s">
        <v>1107</v>
      </c>
      <c r="P36" s="13" t="s">
        <v>1082</v>
      </c>
      <c r="Q36" s="13" t="s">
        <v>1108</v>
      </c>
      <c r="R36" s="13" t="s">
        <v>1109</v>
      </c>
      <c r="S36" s="13" t="s">
        <v>1110</v>
      </c>
      <c r="T36" s="13" t="s">
        <v>1111</v>
      </c>
      <c r="U36" s="14" t="s">
        <v>1112</v>
      </c>
      <c r="V36" s="14" t="s">
        <v>1088</v>
      </c>
      <c r="W36" s="14" t="s">
        <v>1113</v>
      </c>
      <c r="X36" s="14" t="s">
        <v>1114</v>
      </c>
      <c r="Y36" s="14" t="s">
        <v>1115</v>
      </c>
      <c r="Z36" s="14" t="s">
        <v>1116</v>
      </c>
      <c r="AA36" s="15" t="s">
        <v>1117</v>
      </c>
      <c r="AB36" s="15" t="s">
        <v>1094</v>
      </c>
      <c r="AC36" s="15" t="s">
        <v>1118</v>
      </c>
      <c r="AD36" s="15" t="s">
        <v>1119</v>
      </c>
      <c r="AE36" s="15" t="s">
        <v>1120</v>
      </c>
      <c r="AF36" s="15" t="s">
        <v>1121</v>
      </c>
      <c r="AG36" s="26" t="s">
        <v>96</v>
      </c>
      <c r="AH36" s="10" t="s">
        <v>993</v>
      </c>
    </row>
    <row r="37" spans="1:34" ht="60" customHeight="1" x14ac:dyDescent="0.25">
      <c r="A37" s="16">
        <v>2</v>
      </c>
      <c r="B37" s="10" t="s">
        <v>994</v>
      </c>
      <c r="C37" s="18" t="s">
        <v>962</v>
      </c>
      <c r="D37" s="18" t="s">
        <v>1122</v>
      </c>
      <c r="E37" s="18" t="s">
        <v>1123</v>
      </c>
      <c r="F37" s="18" t="s">
        <v>1124</v>
      </c>
      <c r="G37" s="18" t="s">
        <v>1125</v>
      </c>
      <c r="H37" s="18" t="s">
        <v>1126</v>
      </c>
      <c r="I37" s="12" t="s">
        <v>1127</v>
      </c>
      <c r="J37" s="12" t="s">
        <v>1128</v>
      </c>
      <c r="K37" s="12" t="s">
        <v>1129</v>
      </c>
      <c r="L37" s="12" t="s">
        <v>1130</v>
      </c>
      <c r="M37" s="12" t="s">
        <v>1131</v>
      </c>
      <c r="N37" s="12" t="s">
        <v>1132</v>
      </c>
      <c r="O37" s="13" t="s">
        <v>1133</v>
      </c>
      <c r="P37" s="13" t="s">
        <v>1134</v>
      </c>
      <c r="Q37" s="13" t="s">
        <v>1135</v>
      </c>
      <c r="R37" s="13" t="s">
        <v>1136</v>
      </c>
      <c r="S37" s="13" t="s">
        <v>1137</v>
      </c>
      <c r="T37" s="13" t="s">
        <v>1138</v>
      </c>
      <c r="U37" s="14" t="s">
        <v>1139</v>
      </c>
      <c r="V37" s="14" t="s">
        <v>1140</v>
      </c>
      <c r="W37" s="14" t="s">
        <v>1090</v>
      </c>
      <c r="X37" s="14" t="s">
        <v>1141</v>
      </c>
      <c r="Y37" s="14" t="s">
        <v>1142</v>
      </c>
      <c r="Z37" s="14" t="s">
        <v>1143</v>
      </c>
      <c r="AA37" s="15" t="s">
        <v>1144</v>
      </c>
      <c r="AB37" s="15" t="s">
        <v>1145</v>
      </c>
      <c r="AC37" s="15" t="s">
        <v>1146</v>
      </c>
      <c r="AD37" s="15" t="s">
        <v>1147</v>
      </c>
      <c r="AE37" s="15" t="s">
        <v>1148</v>
      </c>
      <c r="AF37" s="15" t="s">
        <v>1149</v>
      </c>
      <c r="AG37" s="26" t="s">
        <v>149</v>
      </c>
      <c r="AH37" s="10" t="s">
        <v>994</v>
      </c>
    </row>
    <row r="38" spans="1:34" ht="60" customHeight="1" x14ac:dyDescent="0.25">
      <c r="A38" s="16">
        <v>2</v>
      </c>
      <c r="B38" s="10" t="s">
        <v>995</v>
      </c>
      <c r="C38" s="18" t="s">
        <v>963</v>
      </c>
      <c r="D38" s="18" t="s">
        <v>1150</v>
      </c>
      <c r="E38" s="18" t="s">
        <v>1151</v>
      </c>
      <c r="F38" s="18" t="s">
        <v>1152</v>
      </c>
      <c r="G38" s="18" t="s">
        <v>1153</v>
      </c>
      <c r="H38" s="18" t="s">
        <v>1154</v>
      </c>
      <c r="I38" s="12" t="s">
        <v>1155</v>
      </c>
      <c r="J38" s="12" t="s">
        <v>1156</v>
      </c>
      <c r="K38" s="12" t="s">
        <v>1157</v>
      </c>
      <c r="L38" s="12" t="s">
        <v>1158</v>
      </c>
      <c r="M38" s="12" t="s">
        <v>1159</v>
      </c>
      <c r="N38" s="12" t="s">
        <v>1160</v>
      </c>
      <c r="O38" s="13" t="s">
        <v>1161</v>
      </c>
      <c r="P38" s="13" t="s">
        <v>1162</v>
      </c>
      <c r="Q38" s="13" t="s">
        <v>1163</v>
      </c>
      <c r="R38" s="13" t="s">
        <v>1164</v>
      </c>
      <c r="S38" s="13" t="s">
        <v>1165</v>
      </c>
      <c r="T38" s="13" t="s">
        <v>1166</v>
      </c>
      <c r="U38" s="14" t="s">
        <v>1167</v>
      </c>
      <c r="V38" s="14" t="s">
        <v>1168</v>
      </c>
      <c r="W38" s="14" t="s">
        <v>1169</v>
      </c>
      <c r="X38" s="14" t="s">
        <v>1170</v>
      </c>
      <c r="Y38" s="14" t="s">
        <v>1171</v>
      </c>
      <c r="Z38" s="14" t="s">
        <v>1172</v>
      </c>
      <c r="AA38" s="15" t="s">
        <v>1173</v>
      </c>
      <c r="AB38" s="15" t="s">
        <v>1174</v>
      </c>
      <c r="AC38" s="15" t="s">
        <v>1175</v>
      </c>
      <c r="AD38" s="15" t="s">
        <v>1176</v>
      </c>
      <c r="AE38" s="15" t="s">
        <v>1177</v>
      </c>
      <c r="AF38" s="15" t="s">
        <v>1178</v>
      </c>
      <c r="AG38" s="26" t="s">
        <v>149</v>
      </c>
      <c r="AH38" s="10" t="s">
        <v>995</v>
      </c>
    </row>
    <row r="39" spans="1:34" ht="60" customHeight="1" x14ac:dyDescent="0.25">
      <c r="A39" s="16">
        <v>2</v>
      </c>
      <c r="B39" s="10" t="s">
        <v>996</v>
      </c>
      <c r="C39" s="18" t="s">
        <v>964</v>
      </c>
      <c r="D39" s="18" t="s">
        <v>1179</v>
      </c>
      <c r="E39" s="18" t="s">
        <v>1180</v>
      </c>
      <c r="F39" s="18" t="s">
        <v>1181</v>
      </c>
      <c r="G39" s="18" t="s">
        <v>1182</v>
      </c>
      <c r="H39" s="18" t="s">
        <v>1183</v>
      </c>
      <c r="I39" s="12" t="s">
        <v>1184</v>
      </c>
      <c r="J39" s="12" t="s">
        <v>1185</v>
      </c>
      <c r="K39" s="12" t="s">
        <v>1186</v>
      </c>
      <c r="L39" s="12" t="s">
        <v>1187</v>
      </c>
      <c r="M39" s="12" t="s">
        <v>1188</v>
      </c>
      <c r="N39" s="12" t="s">
        <v>1189</v>
      </c>
      <c r="O39" s="13" t="s">
        <v>1190</v>
      </c>
      <c r="P39" s="13" t="s">
        <v>1191</v>
      </c>
      <c r="Q39" s="13" t="s">
        <v>1192</v>
      </c>
      <c r="R39" s="13" t="s">
        <v>1193</v>
      </c>
      <c r="S39" s="13" t="s">
        <v>1194</v>
      </c>
      <c r="T39" s="13" t="s">
        <v>1195</v>
      </c>
      <c r="U39" s="14" t="s">
        <v>1196</v>
      </c>
      <c r="V39" s="14" t="s">
        <v>1197</v>
      </c>
      <c r="W39" s="14" t="s">
        <v>1198</v>
      </c>
      <c r="X39" s="14" t="s">
        <v>1199</v>
      </c>
      <c r="Y39" s="14" t="s">
        <v>1200</v>
      </c>
      <c r="Z39" s="14" t="s">
        <v>1201</v>
      </c>
      <c r="AA39" s="15" t="s">
        <v>1202</v>
      </c>
      <c r="AB39" s="15" t="s">
        <v>1203</v>
      </c>
      <c r="AC39" s="15" t="s">
        <v>1204</v>
      </c>
      <c r="AD39" s="15" t="s">
        <v>1205</v>
      </c>
      <c r="AE39" s="15" t="s">
        <v>1206</v>
      </c>
      <c r="AF39" s="15" t="s">
        <v>1207</v>
      </c>
      <c r="AG39" s="26" t="s">
        <v>149</v>
      </c>
      <c r="AH39" s="10" t="s">
        <v>996</v>
      </c>
    </row>
    <row r="40" spans="1:34" ht="60" customHeight="1" x14ac:dyDescent="0.25">
      <c r="A40" s="16">
        <v>2</v>
      </c>
      <c r="B40" s="10" t="s">
        <v>997</v>
      </c>
      <c r="C40" s="18" t="s">
        <v>965</v>
      </c>
      <c r="D40" s="18" t="s">
        <v>1208</v>
      </c>
      <c r="E40" s="18" t="s">
        <v>1209</v>
      </c>
      <c r="F40" s="18" t="s">
        <v>131</v>
      </c>
      <c r="G40" s="18" t="s">
        <v>1210</v>
      </c>
      <c r="H40" s="18" t="s">
        <v>1211</v>
      </c>
      <c r="I40" s="12" t="s">
        <v>1212</v>
      </c>
      <c r="J40" s="12" t="s">
        <v>1213</v>
      </c>
      <c r="K40" s="12" t="s">
        <v>1214</v>
      </c>
      <c r="L40" s="12" t="s">
        <v>135</v>
      </c>
      <c r="M40" s="12" t="s">
        <v>1215</v>
      </c>
      <c r="N40" s="12" t="s">
        <v>1216</v>
      </c>
      <c r="O40" s="13" t="s">
        <v>1217</v>
      </c>
      <c r="P40" s="13" t="s">
        <v>1218</v>
      </c>
      <c r="Q40" s="13" t="s">
        <v>1219</v>
      </c>
      <c r="R40" s="13" t="s">
        <v>139</v>
      </c>
      <c r="S40" s="13" t="s">
        <v>1220</v>
      </c>
      <c r="T40" s="13" t="s">
        <v>1221</v>
      </c>
      <c r="U40" s="14" t="s">
        <v>1222</v>
      </c>
      <c r="V40" s="14" t="s">
        <v>1223</v>
      </c>
      <c r="W40" s="14" t="s">
        <v>1224</v>
      </c>
      <c r="X40" s="14" t="s">
        <v>142</v>
      </c>
      <c r="Y40" s="14" t="s">
        <v>1225</v>
      </c>
      <c r="Z40" s="14" t="s">
        <v>1226</v>
      </c>
      <c r="AA40" s="15" t="s">
        <v>1227</v>
      </c>
      <c r="AB40" s="15" t="s">
        <v>1228</v>
      </c>
      <c r="AC40" s="15" t="s">
        <v>1229</v>
      </c>
      <c r="AD40" s="15" t="s">
        <v>146</v>
      </c>
      <c r="AE40" s="15" t="s">
        <v>1230</v>
      </c>
      <c r="AF40" s="15" t="s">
        <v>1231</v>
      </c>
      <c r="AG40" s="26" t="s">
        <v>96</v>
      </c>
      <c r="AH40" s="10" t="s">
        <v>997</v>
      </c>
    </row>
    <row r="41" spans="1:34" ht="60" customHeight="1" x14ac:dyDescent="0.25">
      <c r="A41" s="16">
        <v>2</v>
      </c>
      <c r="B41" s="10" t="s">
        <v>998</v>
      </c>
      <c r="C41" s="18" t="s">
        <v>966</v>
      </c>
      <c r="D41" s="18" t="s">
        <v>1232</v>
      </c>
      <c r="E41" s="18" t="s">
        <v>1233</v>
      </c>
      <c r="F41" s="18" t="s">
        <v>1234</v>
      </c>
      <c r="G41" s="18" t="s">
        <v>1235</v>
      </c>
      <c r="H41" s="18" t="s">
        <v>1236</v>
      </c>
      <c r="I41" s="12" t="s">
        <v>1237</v>
      </c>
      <c r="J41" s="12" t="s">
        <v>1238</v>
      </c>
      <c r="K41" s="12" t="s">
        <v>1239</v>
      </c>
      <c r="L41" s="12" t="s">
        <v>471</v>
      </c>
      <c r="M41" s="12" t="s">
        <v>1240</v>
      </c>
      <c r="N41" s="12" t="s">
        <v>1241</v>
      </c>
      <c r="O41" s="13" t="s">
        <v>1242</v>
      </c>
      <c r="P41" s="13" t="s">
        <v>1243</v>
      </c>
      <c r="Q41" s="13" t="s">
        <v>1244</v>
      </c>
      <c r="R41" s="13" t="s">
        <v>1245</v>
      </c>
      <c r="S41" s="13" t="s">
        <v>1246</v>
      </c>
      <c r="T41" s="13" t="s">
        <v>1247</v>
      </c>
      <c r="U41" s="14" t="s">
        <v>1248</v>
      </c>
      <c r="V41" s="14" t="s">
        <v>1249</v>
      </c>
      <c r="W41" s="14" t="s">
        <v>1250</v>
      </c>
      <c r="X41" s="14" t="s">
        <v>483</v>
      </c>
      <c r="Y41" s="14" t="s">
        <v>1251</v>
      </c>
      <c r="Z41" s="14" t="s">
        <v>1252</v>
      </c>
      <c r="AA41" s="15" t="s">
        <v>1253</v>
      </c>
      <c r="AB41" s="15" t="s">
        <v>1254</v>
      </c>
      <c r="AC41" s="15" t="s">
        <v>1255</v>
      </c>
      <c r="AD41" s="15" t="s">
        <v>1256</v>
      </c>
      <c r="AE41" s="15" t="s">
        <v>1257</v>
      </c>
      <c r="AF41" s="15" t="s">
        <v>1258</v>
      </c>
      <c r="AG41" s="26" t="s">
        <v>64</v>
      </c>
      <c r="AH41" s="10" t="s">
        <v>998</v>
      </c>
    </row>
    <row r="42" spans="1:34" ht="60" customHeight="1" x14ac:dyDescent="0.25">
      <c r="A42" s="16">
        <v>2</v>
      </c>
      <c r="B42" s="10" t="s">
        <v>999</v>
      </c>
      <c r="C42" s="18" t="s">
        <v>967</v>
      </c>
      <c r="D42" s="18" t="s">
        <v>1259</v>
      </c>
      <c r="E42" s="18" t="s">
        <v>1260</v>
      </c>
      <c r="F42" s="18" t="s">
        <v>1261</v>
      </c>
      <c r="G42" s="18" t="s">
        <v>1262</v>
      </c>
      <c r="H42" s="18" t="s">
        <v>1263</v>
      </c>
      <c r="I42" s="12" t="s">
        <v>1264</v>
      </c>
      <c r="J42" s="12" t="s">
        <v>1265</v>
      </c>
      <c r="K42" s="12" t="s">
        <v>1266</v>
      </c>
      <c r="L42" s="12" t="s">
        <v>1267</v>
      </c>
      <c r="M42" s="12" t="s">
        <v>1268</v>
      </c>
      <c r="N42" s="12" t="s">
        <v>1269</v>
      </c>
      <c r="O42" s="13" t="s">
        <v>1270</v>
      </c>
      <c r="P42" s="13" t="s">
        <v>1271</v>
      </c>
      <c r="Q42" s="13" t="s">
        <v>1272</v>
      </c>
      <c r="R42" s="13" t="s">
        <v>1273</v>
      </c>
      <c r="S42" s="13" t="s">
        <v>1274</v>
      </c>
      <c r="T42" s="13" t="s">
        <v>1275</v>
      </c>
      <c r="U42" s="14" t="s">
        <v>1276</v>
      </c>
      <c r="V42" s="14" t="s">
        <v>1277</v>
      </c>
      <c r="W42" s="14" t="s">
        <v>1278</v>
      </c>
      <c r="X42" s="14" t="s">
        <v>1279</v>
      </c>
      <c r="Y42" s="14" t="s">
        <v>1280</v>
      </c>
      <c r="Z42" s="14" t="s">
        <v>1281</v>
      </c>
      <c r="AA42" s="15" t="s">
        <v>1282</v>
      </c>
      <c r="AB42" s="15" t="s">
        <v>1283</v>
      </c>
      <c r="AC42" s="15" t="s">
        <v>1284</v>
      </c>
      <c r="AD42" s="15" t="s">
        <v>1285</v>
      </c>
      <c r="AE42" s="15" t="s">
        <v>1286</v>
      </c>
      <c r="AF42" s="15" t="s">
        <v>1287</v>
      </c>
      <c r="AG42" s="26" t="s">
        <v>149</v>
      </c>
      <c r="AH42" s="10" t="s">
        <v>999</v>
      </c>
    </row>
    <row r="43" spans="1:34" ht="60" customHeight="1" x14ac:dyDescent="0.25">
      <c r="A43" s="16">
        <v>2</v>
      </c>
      <c r="B43" s="10" t="s">
        <v>1000</v>
      </c>
      <c r="C43" s="18" t="s">
        <v>968</v>
      </c>
      <c r="D43" s="18" t="s">
        <v>1288</v>
      </c>
      <c r="E43" s="18" t="s">
        <v>1289</v>
      </c>
      <c r="F43" s="18" t="s">
        <v>1290</v>
      </c>
      <c r="G43" s="18" t="s">
        <v>1291</v>
      </c>
      <c r="H43" s="18" t="s">
        <v>1292</v>
      </c>
      <c r="I43" s="12" t="s">
        <v>1293</v>
      </c>
      <c r="J43" s="12" t="s">
        <v>1294</v>
      </c>
      <c r="K43" s="12" t="s">
        <v>1295</v>
      </c>
      <c r="L43" s="12" t="s">
        <v>1296</v>
      </c>
      <c r="M43" s="12" t="s">
        <v>1297</v>
      </c>
      <c r="N43" s="12" t="s">
        <v>1298</v>
      </c>
      <c r="O43" s="13" t="s">
        <v>1299</v>
      </c>
      <c r="P43" s="13" t="s">
        <v>1300</v>
      </c>
      <c r="Q43" s="13" t="s">
        <v>1301</v>
      </c>
      <c r="R43" s="13" t="s">
        <v>1302</v>
      </c>
      <c r="S43" s="13" t="s">
        <v>1303</v>
      </c>
      <c r="T43" s="13" t="s">
        <v>1304</v>
      </c>
      <c r="U43" s="14" t="s">
        <v>1305</v>
      </c>
      <c r="V43" s="14" t="s">
        <v>1306</v>
      </c>
      <c r="W43" s="14" t="s">
        <v>1307</v>
      </c>
      <c r="X43" s="14" t="s">
        <v>1308</v>
      </c>
      <c r="Y43" s="14" t="s">
        <v>1309</v>
      </c>
      <c r="Z43" s="14" t="s">
        <v>1310</v>
      </c>
      <c r="AA43" s="15" t="s">
        <v>1311</v>
      </c>
      <c r="AB43" s="15" t="s">
        <v>1312</v>
      </c>
      <c r="AC43" s="15" t="s">
        <v>1313</v>
      </c>
      <c r="AD43" s="15" t="s">
        <v>1314</v>
      </c>
      <c r="AE43" s="15" t="s">
        <v>1315</v>
      </c>
      <c r="AF43" s="15" t="s">
        <v>1316</v>
      </c>
      <c r="AG43" s="26" t="s">
        <v>96</v>
      </c>
      <c r="AH43" s="10" t="s">
        <v>1000</v>
      </c>
    </row>
    <row r="44" spans="1:34" ht="60" customHeight="1" x14ac:dyDescent="0.25">
      <c r="A44" s="16">
        <v>2</v>
      </c>
      <c r="B44" s="10" t="s">
        <v>1001</v>
      </c>
      <c r="C44" s="18" t="s">
        <v>969</v>
      </c>
      <c r="D44" s="18" t="s">
        <v>1317</v>
      </c>
      <c r="E44" s="18" t="s">
        <v>1318</v>
      </c>
      <c r="F44" s="18" t="s">
        <v>132</v>
      </c>
      <c r="G44" s="18" t="s">
        <v>1319</v>
      </c>
      <c r="H44" s="18" t="s">
        <v>1320</v>
      </c>
      <c r="I44" s="12" t="s">
        <v>1321</v>
      </c>
      <c r="J44" s="12" t="s">
        <v>1322</v>
      </c>
      <c r="K44" s="12" t="s">
        <v>1323</v>
      </c>
      <c r="L44" s="12" t="s">
        <v>136</v>
      </c>
      <c r="M44" s="12" t="s">
        <v>803</v>
      </c>
      <c r="N44" s="12" t="s">
        <v>1324</v>
      </c>
      <c r="O44" s="13" t="s">
        <v>1325</v>
      </c>
      <c r="P44" s="13" t="s">
        <v>1326</v>
      </c>
      <c r="Q44" s="13" t="s">
        <v>1327</v>
      </c>
      <c r="R44" s="13" t="s">
        <v>136</v>
      </c>
      <c r="S44" s="13" t="s">
        <v>808</v>
      </c>
      <c r="T44" s="13" t="s">
        <v>1328</v>
      </c>
      <c r="U44" s="14" t="s">
        <v>1329</v>
      </c>
      <c r="V44" s="14" t="s">
        <v>1330</v>
      </c>
      <c r="W44" s="14" t="s">
        <v>1331</v>
      </c>
      <c r="X44" s="14" t="s">
        <v>143</v>
      </c>
      <c r="Y44" s="14" t="s">
        <v>813</v>
      </c>
      <c r="Z44" s="14" t="s">
        <v>1332</v>
      </c>
      <c r="AA44" s="15" t="s">
        <v>1333</v>
      </c>
      <c r="AB44" s="15" t="s">
        <v>1334</v>
      </c>
      <c r="AC44" s="15" t="s">
        <v>1335</v>
      </c>
      <c r="AD44" s="15" t="s">
        <v>147</v>
      </c>
      <c r="AE44" s="15" t="s">
        <v>1336</v>
      </c>
      <c r="AF44" s="15" t="s">
        <v>1337</v>
      </c>
      <c r="AG44" s="26" t="s">
        <v>96</v>
      </c>
      <c r="AH44" s="10" t="s">
        <v>1001</v>
      </c>
    </row>
    <row r="45" spans="1:34" ht="60" customHeight="1" x14ac:dyDescent="0.25">
      <c r="A45" s="16">
        <v>2</v>
      </c>
      <c r="B45" s="10" t="s">
        <v>1002</v>
      </c>
      <c r="C45" s="18" t="s">
        <v>970</v>
      </c>
      <c r="D45" s="18" t="s">
        <v>1338</v>
      </c>
      <c r="E45" s="18" t="s">
        <v>1339</v>
      </c>
      <c r="F45" s="18" t="s">
        <v>1340</v>
      </c>
      <c r="G45" s="18" t="s">
        <v>1341</v>
      </c>
      <c r="H45" s="18" t="s">
        <v>1342</v>
      </c>
      <c r="I45" s="12" t="s">
        <v>1343</v>
      </c>
      <c r="J45" s="12" t="s">
        <v>1344</v>
      </c>
      <c r="K45" s="12" t="s">
        <v>1345</v>
      </c>
      <c r="L45" s="12" t="s">
        <v>1346</v>
      </c>
      <c r="M45" s="12" t="s">
        <v>1347</v>
      </c>
      <c r="N45" s="12" t="s">
        <v>1348</v>
      </c>
      <c r="O45" s="13" t="s">
        <v>1349</v>
      </c>
      <c r="P45" s="13" t="s">
        <v>1350</v>
      </c>
      <c r="Q45" s="13" t="s">
        <v>1351</v>
      </c>
      <c r="R45" s="13" t="s">
        <v>1352</v>
      </c>
      <c r="S45" s="13" t="s">
        <v>1353</v>
      </c>
      <c r="T45" s="13" t="s">
        <v>1354</v>
      </c>
      <c r="U45" s="14" t="s">
        <v>1355</v>
      </c>
      <c r="V45" s="14" t="s">
        <v>1356</v>
      </c>
      <c r="W45" s="14" t="s">
        <v>1357</v>
      </c>
      <c r="X45" s="14" t="s">
        <v>1358</v>
      </c>
      <c r="Y45" s="14" t="s">
        <v>1359</v>
      </c>
      <c r="Z45" s="14" t="s">
        <v>1360</v>
      </c>
      <c r="AA45" s="15" t="s">
        <v>1361</v>
      </c>
      <c r="AB45" s="15" t="s">
        <v>1362</v>
      </c>
      <c r="AC45" s="15" t="s">
        <v>1363</v>
      </c>
      <c r="AD45" s="15" t="s">
        <v>1364</v>
      </c>
      <c r="AE45" s="15" t="s">
        <v>1365</v>
      </c>
      <c r="AF45" s="15" t="s">
        <v>1366</v>
      </c>
      <c r="AG45" s="26" t="s">
        <v>149</v>
      </c>
      <c r="AH45" s="10" t="s">
        <v>1002</v>
      </c>
    </row>
    <row r="46" spans="1:34" ht="60" customHeight="1" x14ac:dyDescent="0.25">
      <c r="A46" s="16">
        <v>2</v>
      </c>
      <c r="B46" s="10" t="s">
        <v>1003</v>
      </c>
      <c r="C46" s="18" t="s">
        <v>971</v>
      </c>
      <c r="D46" s="18" t="s">
        <v>1367</v>
      </c>
      <c r="E46" s="18" t="s">
        <v>1368</v>
      </c>
      <c r="F46" s="18" t="s">
        <v>1369</v>
      </c>
      <c r="G46" s="18" t="s">
        <v>1370</v>
      </c>
      <c r="H46" s="18" t="s">
        <v>1371</v>
      </c>
      <c r="I46" s="12" t="s">
        <v>1372</v>
      </c>
      <c r="J46" s="12" t="s">
        <v>1373</v>
      </c>
      <c r="K46" s="12" t="s">
        <v>1374</v>
      </c>
      <c r="L46" s="12" t="s">
        <v>1375</v>
      </c>
      <c r="M46" s="12" t="s">
        <v>1376</v>
      </c>
      <c r="N46" s="12" t="s">
        <v>1377</v>
      </c>
      <c r="O46" s="13" t="s">
        <v>1378</v>
      </c>
      <c r="P46" s="13" t="s">
        <v>1379</v>
      </c>
      <c r="Q46" s="13" t="s">
        <v>1380</v>
      </c>
      <c r="R46" s="13" t="s">
        <v>1381</v>
      </c>
      <c r="S46" s="13" t="s">
        <v>1382</v>
      </c>
      <c r="T46" s="13" t="s">
        <v>1383</v>
      </c>
      <c r="U46" s="14" t="s">
        <v>1384</v>
      </c>
      <c r="V46" s="14" t="s">
        <v>1385</v>
      </c>
      <c r="W46" s="14" t="s">
        <v>1386</v>
      </c>
      <c r="X46" s="14" t="s">
        <v>1387</v>
      </c>
      <c r="Y46" s="14" t="s">
        <v>1388</v>
      </c>
      <c r="Z46" s="14" t="s">
        <v>1389</v>
      </c>
      <c r="AA46" s="15" t="s">
        <v>1390</v>
      </c>
      <c r="AB46" s="15" t="s">
        <v>1391</v>
      </c>
      <c r="AC46" s="15" t="s">
        <v>1392</v>
      </c>
      <c r="AD46" s="15" t="s">
        <v>1393</v>
      </c>
      <c r="AE46" s="15" t="s">
        <v>1394</v>
      </c>
      <c r="AF46" s="15" t="s">
        <v>1395</v>
      </c>
      <c r="AG46" s="26" t="s">
        <v>64</v>
      </c>
      <c r="AH46" s="10" t="s">
        <v>1003</v>
      </c>
    </row>
    <row r="47" spans="1:34" ht="60" customHeight="1" x14ac:dyDescent="0.25">
      <c r="A47" s="16">
        <v>2</v>
      </c>
      <c r="B47" s="10" t="s">
        <v>1004</v>
      </c>
      <c r="C47" s="18" t="s">
        <v>972</v>
      </c>
      <c r="D47" s="18" t="s">
        <v>1396</v>
      </c>
      <c r="E47" s="18" t="s">
        <v>131</v>
      </c>
      <c r="F47" s="18" t="s">
        <v>1397</v>
      </c>
      <c r="G47" s="18" t="s">
        <v>1398</v>
      </c>
      <c r="H47" s="18" t="s">
        <v>1399</v>
      </c>
      <c r="I47" s="12" t="s">
        <v>1400</v>
      </c>
      <c r="J47" s="12" t="s">
        <v>1401</v>
      </c>
      <c r="K47" s="12" t="s">
        <v>135</v>
      </c>
      <c r="L47" s="12" t="s">
        <v>1402</v>
      </c>
      <c r="M47" s="12" t="s">
        <v>1403</v>
      </c>
      <c r="N47" s="12" t="s">
        <v>1404</v>
      </c>
      <c r="O47" s="13" t="s">
        <v>1405</v>
      </c>
      <c r="P47" s="13" t="s">
        <v>1406</v>
      </c>
      <c r="Q47" s="13" t="s">
        <v>139</v>
      </c>
      <c r="R47" s="13" t="s">
        <v>1407</v>
      </c>
      <c r="S47" s="13" t="s">
        <v>1408</v>
      </c>
      <c r="T47" s="13" t="s">
        <v>1409</v>
      </c>
      <c r="U47" s="14" t="s">
        <v>1410</v>
      </c>
      <c r="V47" s="14" t="s">
        <v>1411</v>
      </c>
      <c r="W47" s="14" t="s">
        <v>142</v>
      </c>
      <c r="X47" s="14" t="s">
        <v>1412</v>
      </c>
      <c r="Y47" s="14" t="s">
        <v>1413</v>
      </c>
      <c r="Z47" s="14" t="s">
        <v>1414</v>
      </c>
      <c r="AA47" s="15" t="s">
        <v>1415</v>
      </c>
      <c r="AB47" s="15" t="s">
        <v>1416</v>
      </c>
      <c r="AC47" s="15" t="s">
        <v>146</v>
      </c>
      <c r="AD47" s="15" t="s">
        <v>1417</v>
      </c>
      <c r="AE47" s="15" t="s">
        <v>1418</v>
      </c>
      <c r="AF47" s="15" t="s">
        <v>1419</v>
      </c>
      <c r="AG47" s="26" t="s">
        <v>64</v>
      </c>
      <c r="AH47" s="10" t="s">
        <v>1004</v>
      </c>
    </row>
    <row r="48" spans="1:34" ht="60" customHeight="1" x14ac:dyDescent="0.25">
      <c r="A48" s="16">
        <v>2</v>
      </c>
      <c r="B48" s="10" t="s">
        <v>1005</v>
      </c>
      <c r="C48" s="18" t="s">
        <v>973</v>
      </c>
      <c r="D48" s="18" t="s">
        <v>1420</v>
      </c>
      <c r="E48" s="18" t="s">
        <v>1421</v>
      </c>
      <c r="F48" s="18" t="s">
        <v>1422</v>
      </c>
      <c r="G48" s="18" t="s">
        <v>1423</v>
      </c>
      <c r="H48" s="18" t="s">
        <v>1424</v>
      </c>
      <c r="I48" s="12" t="s">
        <v>1425</v>
      </c>
      <c r="J48" s="12" t="s">
        <v>1426</v>
      </c>
      <c r="K48" s="12" t="s">
        <v>1427</v>
      </c>
      <c r="L48" s="12" t="s">
        <v>1428</v>
      </c>
      <c r="M48" s="12" t="s">
        <v>1429</v>
      </c>
      <c r="N48" s="12" t="s">
        <v>1430</v>
      </c>
      <c r="O48" s="13" t="s">
        <v>1431</v>
      </c>
      <c r="P48" s="13" t="s">
        <v>1432</v>
      </c>
      <c r="Q48" s="13" t="s">
        <v>1433</v>
      </c>
      <c r="R48" s="13" t="s">
        <v>1434</v>
      </c>
      <c r="S48" s="13" t="s">
        <v>1435</v>
      </c>
      <c r="T48" s="13" t="s">
        <v>1436</v>
      </c>
      <c r="U48" s="14" t="s">
        <v>1437</v>
      </c>
      <c r="V48" s="14" t="s">
        <v>1438</v>
      </c>
      <c r="W48" s="14" t="s">
        <v>1439</v>
      </c>
      <c r="X48" s="14" t="s">
        <v>1440</v>
      </c>
      <c r="Y48" s="14" t="s">
        <v>1441</v>
      </c>
      <c r="Z48" s="14" t="s">
        <v>1442</v>
      </c>
      <c r="AA48" s="15" t="s">
        <v>1443</v>
      </c>
      <c r="AB48" s="15" t="s">
        <v>1444</v>
      </c>
      <c r="AC48" s="15" t="s">
        <v>1445</v>
      </c>
      <c r="AD48" s="15" t="s">
        <v>1446</v>
      </c>
      <c r="AE48" s="15" t="s">
        <v>1447</v>
      </c>
      <c r="AF48" s="15" t="s">
        <v>1448</v>
      </c>
      <c r="AG48" s="26" t="s">
        <v>149</v>
      </c>
      <c r="AH48" s="10" t="s">
        <v>1812</v>
      </c>
    </row>
    <row r="49" spans="1:34" ht="60" customHeight="1" x14ac:dyDescent="0.25">
      <c r="A49" s="16">
        <v>2</v>
      </c>
      <c r="B49" s="10" t="s">
        <v>1005</v>
      </c>
      <c r="C49" s="18" t="s">
        <v>974</v>
      </c>
      <c r="D49" s="18" t="s">
        <v>1449</v>
      </c>
      <c r="E49" s="18" t="s">
        <v>131</v>
      </c>
      <c r="F49" s="18" t="s">
        <v>1450</v>
      </c>
      <c r="G49" s="18" t="s">
        <v>1451</v>
      </c>
      <c r="H49" s="18" t="s">
        <v>1452</v>
      </c>
      <c r="I49" s="12" t="s">
        <v>1453</v>
      </c>
      <c r="J49" s="12" t="s">
        <v>1454</v>
      </c>
      <c r="K49" s="12" t="s">
        <v>135</v>
      </c>
      <c r="L49" s="12" t="s">
        <v>1455</v>
      </c>
      <c r="M49" s="12" t="s">
        <v>1456</v>
      </c>
      <c r="N49" s="12" t="s">
        <v>1457</v>
      </c>
      <c r="O49" s="13" t="s">
        <v>1458</v>
      </c>
      <c r="P49" s="13" t="s">
        <v>1459</v>
      </c>
      <c r="Q49" s="13" t="s">
        <v>139</v>
      </c>
      <c r="R49" s="13" t="s">
        <v>1460</v>
      </c>
      <c r="S49" s="13" t="s">
        <v>1461</v>
      </c>
      <c r="T49" s="13" t="s">
        <v>1462</v>
      </c>
      <c r="U49" s="14" t="s">
        <v>1463</v>
      </c>
      <c r="V49" s="14" t="s">
        <v>1464</v>
      </c>
      <c r="W49" s="14" t="s">
        <v>142</v>
      </c>
      <c r="X49" s="14" t="s">
        <v>1465</v>
      </c>
      <c r="Y49" s="14" t="s">
        <v>1466</v>
      </c>
      <c r="Z49" s="14" t="s">
        <v>1467</v>
      </c>
      <c r="AA49" s="15" t="s">
        <v>1468</v>
      </c>
      <c r="AB49" s="15" t="s">
        <v>1469</v>
      </c>
      <c r="AC49" s="15" t="s">
        <v>146</v>
      </c>
      <c r="AD49" s="15" t="s">
        <v>1470</v>
      </c>
      <c r="AE49" s="15" t="s">
        <v>1471</v>
      </c>
      <c r="AF49" s="15" t="s">
        <v>1472</v>
      </c>
      <c r="AG49" s="26" t="s">
        <v>64</v>
      </c>
      <c r="AH49" s="10" t="s">
        <v>1813</v>
      </c>
    </row>
    <row r="50" spans="1:34" ht="60" customHeight="1" x14ac:dyDescent="0.25">
      <c r="A50" s="16">
        <v>2</v>
      </c>
      <c r="B50" s="10" t="s">
        <v>1006</v>
      </c>
      <c r="C50" s="18" t="s">
        <v>975</v>
      </c>
      <c r="D50" s="18" t="s">
        <v>1473</v>
      </c>
      <c r="E50" s="18" t="s">
        <v>1474</v>
      </c>
      <c r="F50" s="18" t="s">
        <v>1475</v>
      </c>
      <c r="G50" s="18" t="s">
        <v>1476</v>
      </c>
      <c r="H50" s="18" t="s">
        <v>1477</v>
      </c>
      <c r="I50" s="12" t="s">
        <v>1478</v>
      </c>
      <c r="J50" s="12" t="s">
        <v>1479</v>
      </c>
      <c r="K50" s="12" t="s">
        <v>1480</v>
      </c>
      <c r="L50" s="12" t="s">
        <v>1481</v>
      </c>
      <c r="M50" s="12" t="s">
        <v>1482</v>
      </c>
      <c r="N50" s="12" t="s">
        <v>1483</v>
      </c>
      <c r="O50" s="13" t="s">
        <v>1484</v>
      </c>
      <c r="P50" s="13" t="s">
        <v>1485</v>
      </c>
      <c r="Q50" s="13" t="s">
        <v>1486</v>
      </c>
      <c r="R50" s="13" t="s">
        <v>1487</v>
      </c>
      <c r="S50" s="13" t="s">
        <v>1488</v>
      </c>
      <c r="T50" s="13" t="s">
        <v>1489</v>
      </c>
      <c r="U50" s="14" t="s">
        <v>1490</v>
      </c>
      <c r="V50" s="14" t="s">
        <v>1491</v>
      </c>
      <c r="W50" s="14" t="s">
        <v>1492</v>
      </c>
      <c r="X50" s="14" t="s">
        <v>1493</v>
      </c>
      <c r="Y50" s="14" t="s">
        <v>1494</v>
      </c>
      <c r="Z50" s="14" t="s">
        <v>1495</v>
      </c>
      <c r="AA50" s="15" t="s">
        <v>1496</v>
      </c>
      <c r="AB50" s="15" t="s">
        <v>1497</v>
      </c>
      <c r="AC50" s="15" t="s">
        <v>1498</v>
      </c>
      <c r="AD50" s="15" t="s">
        <v>1499</v>
      </c>
      <c r="AE50" s="15" t="s">
        <v>1500</v>
      </c>
      <c r="AF50" s="15" t="s">
        <v>1501</v>
      </c>
      <c r="AG50" s="26" t="s">
        <v>149</v>
      </c>
      <c r="AH50" s="10" t="s">
        <v>1006</v>
      </c>
    </row>
    <row r="51" spans="1:34" ht="60" customHeight="1" x14ac:dyDescent="0.25">
      <c r="A51" s="16">
        <v>2</v>
      </c>
      <c r="B51" s="10" t="s">
        <v>1007</v>
      </c>
      <c r="C51" s="18" t="s">
        <v>976</v>
      </c>
      <c r="D51" s="18" t="s">
        <v>1502</v>
      </c>
      <c r="E51" s="18" t="s">
        <v>1503</v>
      </c>
      <c r="F51" s="18" t="s">
        <v>1319</v>
      </c>
      <c r="G51" s="18" t="s">
        <v>1504</v>
      </c>
      <c r="H51" s="18" t="s">
        <v>1505</v>
      </c>
      <c r="I51" s="12" t="s">
        <v>1506</v>
      </c>
      <c r="J51" s="12" t="s">
        <v>1507</v>
      </c>
      <c r="K51" s="12" t="s">
        <v>1508</v>
      </c>
      <c r="L51" s="12" t="s">
        <v>803</v>
      </c>
      <c r="M51" s="12" t="s">
        <v>1509</v>
      </c>
      <c r="N51" s="12" t="s">
        <v>1510</v>
      </c>
      <c r="O51" s="13" t="s">
        <v>1511</v>
      </c>
      <c r="P51" s="13" t="s">
        <v>1512</v>
      </c>
      <c r="Q51" s="13" t="s">
        <v>1513</v>
      </c>
      <c r="R51" s="13" t="s">
        <v>808</v>
      </c>
      <c r="S51" s="13" t="s">
        <v>1514</v>
      </c>
      <c r="T51" s="13" t="s">
        <v>1515</v>
      </c>
      <c r="U51" s="14" t="s">
        <v>1516</v>
      </c>
      <c r="V51" s="14" t="s">
        <v>1517</v>
      </c>
      <c r="W51" s="14" t="s">
        <v>1518</v>
      </c>
      <c r="X51" s="14" t="s">
        <v>813</v>
      </c>
      <c r="Y51" s="14" t="s">
        <v>1519</v>
      </c>
      <c r="Z51" s="14" t="s">
        <v>1520</v>
      </c>
      <c r="AA51" s="15" t="s">
        <v>1521</v>
      </c>
      <c r="AB51" s="15" t="s">
        <v>1522</v>
      </c>
      <c r="AC51" s="15" t="s">
        <v>1523</v>
      </c>
      <c r="AD51" s="15" t="s">
        <v>1336</v>
      </c>
      <c r="AE51" s="15" t="s">
        <v>1524</v>
      </c>
      <c r="AF51" s="15" t="s">
        <v>1525</v>
      </c>
      <c r="AG51" s="26" t="s">
        <v>149</v>
      </c>
      <c r="AH51" s="10" t="s">
        <v>1007</v>
      </c>
    </row>
    <row r="52" spans="1:34" ht="60" customHeight="1" x14ac:dyDescent="0.25">
      <c r="A52" s="16">
        <v>2</v>
      </c>
      <c r="B52" s="10" t="s">
        <v>1008</v>
      </c>
      <c r="C52" s="18" t="s">
        <v>977</v>
      </c>
      <c r="D52" s="18" t="s">
        <v>1526</v>
      </c>
      <c r="E52" s="18" t="s">
        <v>1527</v>
      </c>
      <c r="F52" s="18" t="s">
        <v>1528</v>
      </c>
      <c r="G52" s="18" t="s">
        <v>1529</v>
      </c>
      <c r="H52" s="18" t="s">
        <v>1530</v>
      </c>
      <c r="I52" s="12" t="s">
        <v>1531</v>
      </c>
      <c r="J52" s="12" t="s">
        <v>1532</v>
      </c>
      <c r="K52" s="12" t="s">
        <v>1533</v>
      </c>
      <c r="L52" s="12" t="s">
        <v>1534</v>
      </c>
      <c r="M52" s="12" t="s">
        <v>1535</v>
      </c>
      <c r="N52" s="12" t="s">
        <v>1536</v>
      </c>
      <c r="O52" s="13" t="s">
        <v>1537</v>
      </c>
      <c r="P52" s="13" t="s">
        <v>1538</v>
      </c>
      <c r="Q52" s="13" t="s">
        <v>1539</v>
      </c>
      <c r="R52" s="13" t="s">
        <v>1540</v>
      </c>
      <c r="S52" s="13" t="s">
        <v>1541</v>
      </c>
      <c r="T52" s="13" t="s">
        <v>1542</v>
      </c>
      <c r="U52" s="14" t="s">
        <v>1543</v>
      </c>
      <c r="V52" s="14" t="s">
        <v>1544</v>
      </c>
      <c r="W52" s="14" t="s">
        <v>1545</v>
      </c>
      <c r="X52" s="14" t="s">
        <v>1546</v>
      </c>
      <c r="Y52" s="14" t="s">
        <v>1547</v>
      </c>
      <c r="Z52" s="14" t="s">
        <v>1548</v>
      </c>
      <c r="AA52" s="15" t="s">
        <v>1549</v>
      </c>
      <c r="AB52" s="15" t="s">
        <v>1550</v>
      </c>
      <c r="AC52" s="15" t="s">
        <v>1551</v>
      </c>
      <c r="AD52" s="15" t="s">
        <v>1552</v>
      </c>
      <c r="AE52" s="15" t="s">
        <v>1553</v>
      </c>
      <c r="AF52" s="15" t="s">
        <v>1554</v>
      </c>
      <c r="AG52" s="26" t="s">
        <v>149</v>
      </c>
      <c r="AH52" s="10" t="s">
        <v>1008</v>
      </c>
    </row>
    <row r="53" spans="1:34" ht="60" customHeight="1" x14ac:dyDescent="0.25">
      <c r="A53" s="16">
        <v>2</v>
      </c>
      <c r="B53" s="10" t="s">
        <v>1009</v>
      </c>
      <c r="C53" s="18" t="s">
        <v>978</v>
      </c>
      <c r="D53" s="18" t="s">
        <v>1555</v>
      </c>
      <c r="E53" s="18" t="s">
        <v>1556</v>
      </c>
      <c r="F53" s="18" t="s">
        <v>1557</v>
      </c>
      <c r="G53" s="18" t="s">
        <v>1558</v>
      </c>
      <c r="H53" s="18" t="s">
        <v>1559</v>
      </c>
      <c r="I53" s="12" t="s">
        <v>1560</v>
      </c>
      <c r="J53" s="12" t="s">
        <v>1561</v>
      </c>
      <c r="K53" s="12" t="s">
        <v>1562</v>
      </c>
      <c r="L53" s="12" t="s">
        <v>1563</v>
      </c>
      <c r="M53" s="12" t="s">
        <v>1564</v>
      </c>
      <c r="N53" s="12" t="s">
        <v>1565</v>
      </c>
      <c r="O53" s="13" t="s">
        <v>1566</v>
      </c>
      <c r="P53" s="13" t="s">
        <v>1567</v>
      </c>
      <c r="Q53" s="13" t="s">
        <v>1568</v>
      </c>
      <c r="R53" s="13" t="s">
        <v>1569</v>
      </c>
      <c r="S53" s="13" t="s">
        <v>1570</v>
      </c>
      <c r="T53" s="13" t="s">
        <v>1571</v>
      </c>
      <c r="U53" s="14" t="s">
        <v>1572</v>
      </c>
      <c r="V53" s="14" t="s">
        <v>1573</v>
      </c>
      <c r="W53" s="14" t="s">
        <v>1574</v>
      </c>
      <c r="X53" s="14" t="s">
        <v>1575</v>
      </c>
      <c r="Y53" s="14" t="s">
        <v>1576</v>
      </c>
      <c r="Z53" s="14" t="s">
        <v>1577</v>
      </c>
      <c r="AA53" s="15" t="s">
        <v>1578</v>
      </c>
      <c r="AB53" s="15" t="s">
        <v>1579</v>
      </c>
      <c r="AC53" s="15" t="s">
        <v>1580</v>
      </c>
      <c r="AD53" s="15" t="s">
        <v>1581</v>
      </c>
      <c r="AE53" s="15" t="s">
        <v>1582</v>
      </c>
      <c r="AF53" s="15" t="s">
        <v>1583</v>
      </c>
      <c r="AG53" s="26" t="s">
        <v>149</v>
      </c>
      <c r="AH53" s="10" t="s">
        <v>1009</v>
      </c>
    </row>
    <row r="54" spans="1:34" ht="60" customHeight="1" x14ac:dyDescent="0.25">
      <c r="A54" s="16">
        <v>2</v>
      </c>
      <c r="B54" s="10" t="s">
        <v>1010</v>
      </c>
      <c r="C54" s="18" t="s">
        <v>979</v>
      </c>
      <c r="D54" s="18" t="s">
        <v>1584</v>
      </c>
      <c r="E54" s="18" t="s">
        <v>1585</v>
      </c>
      <c r="F54" s="18" t="s">
        <v>1586</v>
      </c>
      <c r="G54" s="18" t="s">
        <v>1587</v>
      </c>
      <c r="H54" s="18" t="s">
        <v>1588</v>
      </c>
      <c r="I54" s="12" t="s">
        <v>1589</v>
      </c>
      <c r="J54" s="12" t="s">
        <v>1590</v>
      </c>
      <c r="K54" s="12" t="s">
        <v>1591</v>
      </c>
      <c r="L54" s="12" t="s">
        <v>1592</v>
      </c>
      <c r="M54" s="12" t="s">
        <v>1593</v>
      </c>
      <c r="N54" s="12" t="s">
        <v>1594</v>
      </c>
      <c r="O54" s="13" t="s">
        <v>1595</v>
      </c>
      <c r="P54" s="13" t="s">
        <v>1596</v>
      </c>
      <c r="Q54" s="13" t="s">
        <v>1597</v>
      </c>
      <c r="R54" s="13" t="s">
        <v>1598</v>
      </c>
      <c r="S54" s="13" t="s">
        <v>1599</v>
      </c>
      <c r="T54" s="13" t="s">
        <v>1600</v>
      </c>
      <c r="U54" s="14" t="s">
        <v>1601</v>
      </c>
      <c r="V54" s="14" t="s">
        <v>1602</v>
      </c>
      <c r="W54" s="14" t="s">
        <v>1603</v>
      </c>
      <c r="X54" s="14" t="s">
        <v>1604</v>
      </c>
      <c r="Y54" s="14" t="s">
        <v>1605</v>
      </c>
      <c r="Z54" s="14" t="s">
        <v>1606</v>
      </c>
      <c r="AA54" s="15" t="s">
        <v>1607</v>
      </c>
      <c r="AB54" s="15" t="s">
        <v>1608</v>
      </c>
      <c r="AC54" s="15" t="s">
        <v>1609</v>
      </c>
      <c r="AD54" s="15" t="s">
        <v>1610</v>
      </c>
      <c r="AE54" s="15" t="s">
        <v>1611</v>
      </c>
      <c r="AF54" s="15" t="s">
        <v>1612</v>
      </c>
      <c r="AG54" s="26" t="s">
        <v>149</v>
      </c>
      <c r="AH54" s="10" t="s">
        <v>1010</v>
      </c>
    </row>
    <row r="55" spans="1:34" ht="60" customHeight="1" x14ac:dyDescent="0.25">
      <c r="A55" s="16">
        <v>2</v>
      </c>
      <c r="B55" s="10" t="s">
        <v>1011</v>
      </c>
      <c r="C55" s="18" t="s">
        <v>980</v>
      </c>
      <c r="D55" s="18" t="s">
        <v>1613</v>
      </c>
      <c r="E55" s="18" t="s">
        <v>1614</v>
      </c>
      <c r="F55" s="18" t="s">
        <v>1615</v>
      </c>
      <c r="G55" s="18" t="s">
        <v>1616</v>
      </c>
      <c r="H55" s="18" t="s">
        <v>1617</v>
      </c>
      <c r="I55" s="12" t="s">
        <v>1618</v>
      </c>
      <c r="J55" s="12" t="s">
        <v>1619</v>
      </c>
      <c r="K55" s="12" t="s">
        <v>1620</v>
      </c>
      <c r="L55" s="12" t="s">
        <v>1621</v>
      </c>
      <c r="M55" s="12" t="s">
        <v>1622</v>
      </c>
      <c r="N55" s="12" t="s">
        <v>1623</v>
      </c>
      <c r="O55" s="13" t="s">
        <v>1624</v>
      </c>
      <c r="P55" s="13" t="s">
        <v>1625</v>
      </c>
      <c r="Q55" s="13" t="s">
        <v>1626</v>
      </c>
      <c r="R55" s="13" t="s">
        <v>1627</v>
      </c>
      <c r="S55" s="13" t="s">
        <v>1628</v>
      </c>
      <c r="T55" s="13" t="s">
        <v>1629</v>
      </c>
      <c r="U55" s="14" t="s">
        <v>1630</v>
      </c>
      <c r="V55" s="14" t="s">
        <v>1631</v>
      </c>
      <c r="W55" s="14" t="s">
        <v>1632</v>
      </c>
      <c r="X55" s="14" t="s">
        <v>1633</v>
      </c>
      <c r="Y55" s="14" t="s">
        <v>1634</v>
      </c>
      <c r="Z55" s="14" t="s">
        <v>1635</v>
      </c>
      <c r="AA55" s="15" t="s">
        <v>1636</v>
      </c>
      <c r="AB55" s="15" t="s">
        <v>1637</v>
      </c>
      <c r="AC55" s="15" t="s">
        <v>1638</v>
      </c>
      <c r="AD55" s="15" t="s">
        <v>1639</v>
      </c>
      <c r="AE55" s="15" t="s">
        <v>1640</v>
      </c>
      <c r="AF55" s="15" t="s">
        <v>1641</v>
      </c>
      <c r="AG55" s="26" t="s">
        <v>149</v>
      </c>
      <c r="AH55" s="10" t="s">
        <v>1011</v>
      </c>
    </row>
    <row r="56" spans="1:34" ht="60" customHeight="1" x14ac:dyDescent="0.25">
      <c r="A56" s="16">
        <v>2</v>
      </c>
      <c r="B56" s="10" t="s">
        <v>1012</v>
      </c>
      <c r="C56" s="18" t="s">
        <v>981</v>
      </c>
      <c r="D56" s="18" t="s">
        <v>1642</v>
      </c>
      <c r="E56" s="18" t="s">
        <v>1643</v>
      </c>
      <c r="F56" s="18" t="s">
        <v>1644</v>
      </c>
      <c r="G56" s="18" t="s">
        <v>1645</v>
      </c>
      <c r="H56" s="18" t="s">
        <v>1646</v>
      </c>
      <c r="I56" s="12" t="s">
        <v>1647</v>
      </c>
      <c r="J56" s="12" t="s">
        <v>1648</v>
      </c>
      <c r="K56" s="12" t="s">
        <v>1649</v>
      </c>
      <c r="L56" s="12" t="s">
        <v>1650</v>
      </c>
      <c r="M56" s="12" t="s">
        <v>1651</v>
      </c>
      <c r="N56" s="12" t="s">
        <v>1652</v>
      </c>
      <c r="O56" s="13" t="s">
        <v>1653</v>
      </c>
      <c r="P56" s="13" t="s">
        <v>1654</v>
      </c>
      <c r="Q56" s="13" t="s">
        <v>1655</v>
      </c>
      <c r="R56" s="13" t="s">
        <v>1656</v>
      </c>
      <c r="S56" s="13" t="s">
        <v>1657</v>
      </c>
      <c r="T56" s="13" t="s">
        <v>1658</v>
      </c>
      <c r="U56" s="14" t="s">
        <v>1659</v>
      </c>
      <c r="V56" s="14" t="s">
        <v>1660</v>
      </c>
      <c r="W56" s="14" t="s">
        <v>1661</v>
      </c>
      <c r="X56" s="14" t="s">
        <v>1662</v>
      </c>
      <c r="Y56" s="14" t="s">
        <v>1663</v>
      </c>
      <c r="Z56" s="14" t="s">
        <v>1664</v>
      </c>
      <c r="AA56" s="15" t="s">
        <v>1665</v>
      </c>
      <c r="AB56" s="15" t="s">
        <v>1666</v>
      </c>
      <c r="AC56" s="15" t="s">
        <v>1667</v>
      </c>
      <c r="AD56" s="15" t="s">
        <v>1668</v>
      </c>
      <c r="AE56" s="15" t="s">
        <v>1669</v>
      </c>
      <c r="AF56" s="15" t="s">
        <v>1670</v>
      </c>
      <c r="AG56" s="26" t="s">
        <v>149</v>
      </c>
      <c r="AH56" s="10" t="s">
        <v>1012</v>
      </c>
    </row>
    <row r="57" spans="1:34" ht="60" customHeight="1" x14ac:dyDescent="0.25">
      <c r="A57" s="16">
        <v>2</v>
      </c>
      <c r="B57" s="10" t="s">
        <v>1013</v>
      </c>
      <c r="C57" s="18" t="s">
        <v>984</v>
      </c>
      <c r="D57" s="18" t="s">
        <v>1671</v>
      </c>
      <c r="E57" s="18" t="s">
        <v>132</v>
      </c>
      <c r="F57" s="18" t="s">
        <v>1234</v>
      </c>
      <c r="G57" s="18" t="s">
        <v>1672</v>
      </c>
      <c r="H57" s="18" t="s">
        <v>1673</v>
      </c>
      <c r="I57" s="12" t="s">
        <v>1674</v>
      </c>
      <c r="J57" s="12" t="s">
        <v>1675</v>
      </c>
      <c r="K57" s="12" t="s">
        <v>136</v>
      </c>
      <c r="L57" s="12" t="s">
        <v>471</v>
      </c>
      <c r="M57" s="12" t="s">
        <v>1676</v>
      </c>
      <c r="N57" s="12" t="s">
        <v>1677</v>
      </c>
      <c r="O57" s="13" t="s">
        <v>1678</v>
      </c>
      <c r="P57" s="13" t="s">
        <v>1679</v>
      </c>
      <c r="Q57" s="13" t="s">
        <v>136</v>
      </c>
      <c r="R57" s="13" t="s">
        <v>1245</v>
      </c>
      <c r="S57" s="13" t="s">
        <v>1680</v>
      </c>
      <c r="T57" s="13" t="s">
        <v>1681</v>
      </c>
      <c r="U57" s="14" t="s">
        <v>1682</v>
      </c>
      <c r="V57" s="14" t="s">
        <v>1683</v>
      </c>
      <c r="W57" s="14" t="s">
        <v>143</v>
      </c>
      <c r="X57" s="14" t="s">
        <v>483</v>
      </c>
      <c r="Y57" s="14" t="s">
        <v>1684</v>
      </c>
      <c r="Z57" s="14" t="s">
        <v>1685</v>
      </c>
      <c r="AA57" s="15" t="s">
        <v>1686</v>
      </c>
      <c r="AB57" s="15" t="s">
        <v>1687</v>
      </c>
      <c r="AC57" s="15" t="s">
        <v>147</v>
      </c>
      <c r="AD57" s="15" t="s">
        <v>1256</v>
      </c>
      <c r="AE57" s="15" t="s">
        <v>1688</v>
      </c>
      <c r="AF57" s="15" t="s">
        <v>1689</v>
      </c>
      <c r="AG57" s="26" t="s">
        <v>64</v>
      </c>
      <c r="AH57" s="10" t="s">
        <v>1013</v>
      </c>
    </row>
    <row r="58" spans="1:34" ht="60" customHeight="1" x14ac:dyDescent="0.25">
      <c r="A58" s="16">
        <v>2</v>
      </c>
      <c r="B58" s="10" t="s">
        <v>1014</v>
      </c>
      <c r="C58" s="18" t="s">
        <v>983</v>
      </c>
      <c r="D58" s="18" t="s">
        <v>1719</v>
      </c>
      <c r="E58" s="18" t="s">
        <v>1720</v>
      </c>
      <c r="F58" s="18" t="s">
        <v>1721</v>
      </c>
      <c r="G58" s="18" t="s">
        <v>1722</v>
      </c>
      <c r="H58" s="18" t="s">
        <v>1723</v>
      </c>
      <c r="I58" s="12" t="s">
        <v>1724</v>
      </c>
      <c r="J58" s="12" t="s">
        <v>1725</v>
      </c>
      <c r="K58" s="12" t="s">
        <v>1726</v>
      </c>
      <c r="L58" s="12" t="s">
        <v>1727</v>
      </c>
      <c r="M58" s="12" t="s">
        <v>1728</v>
      </c>
      <c r="N58" s="12" t="s">
        <v>1729</v>
      </c>
      <c r="O58" s="13" t="s">
        <v>1730</v>
      </c>
      <c r="P58" s="13" t="s">
        <v>1731</v>
      </c>
      <c r="Q58" s="13" t="s">
        <v>1732</v>
      </c>
      <c r="R58" s="13" t="s">
        <v>1733</v>
      </c>
      <c r="S58" s="13" t="s">
        <v>1734</v>
      </c>
      <c r="T58" s="13" t="s">
        <v>1735</v>
      </c>
      <c r="U58" s="14" t="s">
        <v>1736</v>
      </c>
      <c r="V58" s="14" t="s">
        <v>1737</v>
      </c>
      <c r="W58" s="14" t="s">
        <v>1738</v>
      </c>
      <c r="X58" s="14" t="s">
        <v>1739</v>
      </c>
      <c r="Y58" s="14" t="s">
        <v>1740</v>
      </c>
      <c r="Z58" s="14" t="s">
        <v>1741</v>
      </c>
      <c r="AA58" s="15" t="s">
        <v>1742</v>
      </c>
      <c r="AB58" s="15" t="s">
        <v>1743</v>
      </c>
      <c r="AC58" s="15" t="s">
        <v>1744</v>
      </c>
      <c r="AD58" s="15" t="s">
        <v>1745</v>
      </c>
      <c r="AE58" s="15" t="s">
        <v>1746</v>
      </c>
      <c r="AF58" s="15" t="s">
        <v>1747</v>
      </c>
      <c r="AG58" s="26" t="s">
        <v>149</v>
      </c>
      <c r="AH58" s="10" t="s">
        <v>1014</v>
      </c>
    </row>
    <row r="59" spans="1:34" ht="60" customHeight="1" x14ac:dyDescent="0.25">
      <c r="A59" s="16">
        <v>2</v>
      </c>
      <c r="B59" s="10" t="s">
        <v>1015</v>
      </c>
      <c r="C59" s="18" t="s">
        <v>982</v>
      </c>
      <c r="D59" s="18" t="s">
        <v>1690</v>
      </c>
      <c r="E59" s="18" t="s">
        <v>1691</v>
      </c>
      <c r="F59" s="18" t="s">
        <v>1692</v>
      </c>
      <c r="G59" s="18" t="s">
        <v>1693</v>
      </c>
      <c r="H59" s="18" t="s">
        <v>1694</v>
      </c>
      <c r="I59" s="12" t="s">
        <v>1695</v>
      </c>
      <c r="J59" s="12" t="s">
        <v>1696</v>
      </c>
      <c r="K59" s="12" t="s">
        <v>1697</v>
      </c>
      <c r="L59" s="12" t="s">
        <v>1698</v>
      </c>
      <c r="M59" s="12" t="s">
        <v>1699</v>
      </c>
      <c r="N59" s="12" t="s">
        <v>1700</v>
      </c>
      <c r="O59" s="13" t="s">
        <v>1701</v>
      </c>
      <c r="P59" s="13" t="s">
        <v>1702</v>
      </c>
      <c r="Q59" s="13" t="s">
        <v>1703</v>
      </c>
      <c r="R59" s="13" t="s">
        <v>1704</v>
      </c>
      <c r="S59" s="13" t="s">
        <v>1705</v>
      </c>
      <c r="T59" s="13" t="s">
        <v>1706</v>
      </c>
      <c r="U59" s="14" t="s">
        <v>1707</v>
      </c>
      <c r="V59" s="14" t="s">
        <v>1708</v>
      </c>
      <c r="W59" s="14" t="s">
        <v>1709</v>
      </c>
      <c r="X59" s="14" t="s">
        <v>1710</v>
      </c>
      <c r="Y59" s="14" t="s">
        <v>1711</v>
      </c>
      <c r="Z59" s="14" t="s">
        <v>1712</v>
      </c>
      <c r="AA59" s="15" t="s">
        <v>1713</v>
      </c>
      <c r="AB59" s="15" t="s">
        <v>1714</v>
      </c>
      <c r="AC59" s="15" t="s">
        <v>1715</v>
      </c>
      <c r="AD59" s="15" t="s">
        <v>1716</v>
      </c>
      <c r="AE59" s="15" t="s">
        <v>1717</v>
      </c>
      <c r="AF59" s="15" t="s">
        <v>1718</v>
      </c>
      <c r="AG59" s="30" t="s">
        <v>149</v>
      </c>
      <c r="AH59" s="10" t="s">
        <v>1015</v>
      </c>
    </row>
    <row r="60" spans="1:34" ht="60" customHeight="1" x14ac:dyDescent="0.25">
      <c r="A60" s="16">
        <v>2</v>
      </c>
      <c r="B60" s="10" t="s">
        <v>1016</v>
      </c>
      <c r="C60" s="18" t="s">
        <v>985</v>
      </c>
      <c r="D60" s="18" t="s">
        <v>1748</v>
      </c>
      <c r="E60" s="18" t="s">
        <v>1749</v>
      </c>
      <c r="F60" s="18" t="s">
        <v>1750</v>
      </c>
      <c r="G60" s="18" t="s">
        <v>1751</v>
      </c>
      <c r="H60" s="18" t="s">
        <v>1752</v>
      </c>
      <c r="I60" s="12" t="s">
        <v>1753</v>
      </c>
      <c r="J60" s="12" t="s">
        <v>1754</v>
      </c>
      <c r="K60" s="12" t="s">
        <v>1755</v>
      </c>
      <c r="L60" s="12" t="s">
        <v>1756</v>
      </c>
      <c r="M60" s="12" t="s">
        <v>1757</v>
      </c>
      <c r="N60" s="12" t="s">
        <v>1758</v>
      </c>
      <c r="O60" s="13" t="s">
        <v>1759</v>
      </c>
      <c r="P60" s="13" t="s">
        <v>1760</v>
      </c>
      <c r="Q60" s="13" t="s">
        <v>1761</v>
      </c>
      <c r="R60" s="13" t="s">
        <v>1762</v>
      </c>
      <c r="S60" s="13" t="s">
        <v>1763</v>
      </c>
      <c r="T60" s="13" t="s">
        <v>1764</v>
      </c>
      <c r="U60" s="14" t="s">
        <v>1765</v>
      </c>
      <c r="V60" s="14" t="s">
        <v>1766</v>
      </c>
      <c r="W60" s="14" t="s">
        <v>1767</v>
      </c>
      <c r="X60" s="14" t="s">
        <v>1768</v>
      </c>
      <c r="Y60" s="14" t="s">
        <v>1769</v>
      </c>
      <c r="Z60" s="14" t="s">
        <v>1770</v>
      </c>
      <c r="AA60" s="15" t="s">
        <v>1771</v>
      </c>
      <c r="AB60" s="15" t="s">
        <v>1772</v>
      </c>
      <c r="AC60" s="15" t="s">
        <v>1773</v>
      </c>
      <c r="AD60" s="15" t="s">
        <v>1774</v>
      </c>
      <c r="AE60" s="15" t="s">
        <v>1775</v>
      </c>
      <c r="AF60" s="15" t="s">
        <v>1776</v>
      </c>
      <c r="AG60" s="30" t="s">
        <v>149</v>
      </c>
      <c r="AH60" s="10" t="s">
        <v>1016</v>
      </c>
    </row>
    <row r="61" spans="1:34" ht="60" customHeight="1" x14ac:dyDescent="0.25">
      <c r="A61" s="16">
        <v>2</v>
      </c>
      <c r="B61" s="31" t="s">
        <v>1777</v>
      </c>
      <c r="C61" s="32" t="s">
        <v>1778</v>
      </c>
      <c r="D61" s="32" t="s">
        <v>1779</v>
      </c>
      <c r="E61" s="32" t="s">
        <v>1780</v>
      </c>
      <c r="F61" s="32" t="s">
        <v>1781</v>
      </c>
      <c r="G61" s="32" t="s">
        <v>1782</v>
      </c>
      <c r="H61" s="32" t="s">
        <v>1783</v>
      </c>
      <c r="I61" s="27" t="s">
        <v>1784</v>
      </c>
      <c r="J61" s="27" t="s">
        <v>1785</v>
      </c>
      <c r="K61" s="27" t="s">
        <v>1786</v>
      </c>
      <c r="L61" s="27" t="s">
        <v>1787</v>
      </c>
      <c r="M61" s="27" t="s">
        <v>1788</v>
      </c>
      <c r="N61" s="27" t="s">
        <v>1789</v>
      </c>
      <c r="O61" s="28" t="s">
        <v>1790</v>
      </c>
      <c r="P61" s="28" t="s">
        <v>1791</v>
      </c>
      <c r="Q61" s="28" t="s">
        <v>1792</v>
      </c>
      <c r="R61" s="28" t="s">
        <v>1793</v>
      </c>
      <c r="S61" s="28" t="s">
        <v>1794</v>
      </c>
      <c r="T61" s="28" t="s">
        <v>1795</v>
      </c>
      <c r="U61" s="29" t="s">
        <v>1796</v>
      </c>
      <c r="V61" s="29" t="s">
        <v>1797</v>
      </c>
      <c r="W61" s="29" t="s">
        <v>1798</v>
      </c>
      <c r="X61" s="29" t="s">
        <v>1799</v>
      </c>
      <c r="Y61" s="29" t="s">
        <v>1800</v>
      </c>
      <c r="Z61" s="29" t="s">
        <v>1801</v>
      </c>
      <c r="AA61" s="25" t="s">
        <v>1802</v>
      </c>
      <c r="AB61" s="25" t="s">
        <v>1803</v>
      </c>
      <c r="AC61" s="25" t="s">
        <v>1804</v>
      </c>
      <c r="AD61" s="25" t="s">
        <v>1805</v>
      </c>
      <c r="AE61" s="25" t="s">
        <v>1806</v>
      </c>
      <c r="AF61" s="25" t="s">
        <v>1807</v>
      </c>
      <c r="AG61" s="30" t="s">
        <v>64</v>
      </c>
      <c r="AH61" s="31" t="s">
        <v>1777</v>
      </c>
    </row>
    <row r="62" spans="1:34" ht="60" customHeight="1" x14ac:dyDescent="0.25">
      <c r="A62" s="33">
        <v>3</v>
      </c>
      <c r="B62" s="34" t="s">
        <v>1814</v>
      </c>
      <c r="C62" s="36" t="s">
        <v>1839</v>
      </c>
      <c r="D62" s="36" t="s">
        <v>1840</v>
      </c>
      <c r="E62" s="36" t="s">
        <v>1398</v>
      </c>
      <c r="F62" s="36" t="s">
        <v>1841</v>
      </c>
      <c r="G62" s="36" t="s">
        <v>1842</v>
      </c>
      <c r="H62" s="36" t="s">
        <v>1843</v>
      </c>
      <c r="I62" s="37" t="s">
        <v>1844</v>
      </c>
      <c r="J62" s="37" t="s">
        <v>1845</v>
      </c>
      <c r="K62" s="37" t="s">
        <v>1403</v>
      </c>
      <c r="L62" s="37" t="s">
        <v>1846</v>
      </c>
      <c r="M62" s="37" t="s">
        <v>1847</v>
      </c>
      <c r="N62" s="37" t="s">
        <v>1848</v>
      </c>
      <c r="O62" s="38" t="s">
        <v>1849</v>
      </c>
      <c r="P62" s="38" t="s">
        <v>1850</v>
      </c>
      <c r="Q62" s="38" t="s">
        <v>1408</v>
      </c>
      <c r="R62" s="38" t="s">
        <v>1851</v>
      </c>
      <c r="S62" s="38" t="s">
        <v>1852</v>
      </c>
      <c r="T62" s="38" t="s">
        <v>1853</v>
      </c>
      <c r="U62" s="39" t="s">
        <v>1854</v>
      </c>
      <c r="V62" s="39" t="s">
        <v>1855</v>
      </c>
      <c r="W62" s="39" t="s">
        <v>1413</v>
      </c>
      <c r="X62" s="39" t="s">
        <v>1856</v>
      </c>
      <c r="Y62" s="39" t="s">
        <v>1857</v>
      </c>
      <c r="Z62" s="39" t="s">
        <v>1858</v>
      </c>
      <c r="AA62" s="40" t="s">
        <v>1859</v>
      </c>
      <c r="AB62" s="40" t="s">
        <v>1860</v>
      </c>
      <c r="AC62" s="40" t="s">
        <v>1418</v>
      </c>
      <c r="AD62" s="40" t="s">
        <v>1861</v>
      </c>
      <c r="AE62" s="40" t="s">
        <v>1862</v>
      </c>
      <c r="AF62" s="40" t="s">
        <v>1863</v>
      </c>
      <c r="AG62" s="34" t="s">
        <v>96</v>
      </c>
      <c r="AH62" s="33" t="s">
        <v>1814</v>
      </c>
    </row>
    <row r="63" spans="1:34" ht="60" customHeight="1" x14ac:dyDescent="0.25">
      <c r="A63" s="30">
        <v>3</v>
      </c>
      <c r="B63" s="35" t="s">
        <v>1815</v>
      </c>
      <c r="C63" s="18" t="s">
        <v>1864</v>
      </c>
      <c r="D63" s="18" t="s">
        <v>1671</v>
      </c>
      <c r="E63" s="18" t="s">
        <v>132</v>
      </c>
      <c r="F63" s="18" t="s">
        <v>1865</v>
      </c>
      <c r="G63" s="18" t="s">
        <v>1234</v>
      </c>
      <c r="H63" s="18" t="s">
        <v>1866</v>
      </c>
      <c r="I63" s="12" t="s">
        <v>1867</v>
      </c>
      <c r="J63" s="12" t="s">
        <v>1868</v>
      </c>
      <c r="K63" s="12" t="s">
        <v>136</v>
      </c>
      <c r="L63" s="12" t="s">
        <v>1869</v>
      </c>
      <c r="M63" s="12" t="s">
        <v>471</v>
      </c>
      <c r="N63" s="12" t="s">
        <v>1870</v>
      </c>
      <c r="O63" s="13" t="s">
        <v>1871</v>
      </c>
      <c r="P63" s="13" t="s">
        <v>1679</v>
      </c>
      <c r="Q63" s="13" t="s">
        <v>136</v>
      </c>
      <c r="R63" s="13" t="s">
        <v>1872</v>
      </c>
      <c r="S63" s="13" t="s">
        <v>1873</v>
      </c>
      <c r="T63" s="13" t="s">
        <v>1874</v>
      </c>
      <c r="U63" s="14" t="s">
        <v>1875</v>
      </c>
      <c r="V63" s="14" t="s">
        <v>1876</v>
      </c>
      <c r="W63" s="14" t="s">
        <v>143</v>
      </c>
      <c r="X63" s="14" t="s">
        <v>1877</v>
      </c>
      <c r="Y63" s="14" t="s">
        <v>483</v>
      </c>
      <c r="Z63" s="14" t="s">
        <v>1878</v>
      </c>
      <c r="AA63" s="15" t="s">
        <v>1879</v>
      </c>
      <c r="AB63" s="15" t="s">
        <v>1687</v>
      </c>
      <c r="AC63" s="15" t="s">
        <v>147</v>
      </c>
      <c r="AD63" s="15" t="s">
        <v>1880</v>
      </c>
      <c r="AE63" s="15" t="s">
        <v>1256</v>
      </c>
      <c r="AF63" s="15" t="s">
        <v>1881</v>
      </c>
      <c r="AG63" s="30" t="s">
        <v>64</v>
      </c>
      <c r="AH63" s="31" t="s">
        <v>1815</v>
      </c>
    </row>
    <row r="64" spans="1:34" ht="60" customHeight="1" x14ac:dyDescent="0.25">
      <c r="A64" s="30">
        <v>3</v>
      </c>
      <c r="B64" s="35" t="s">
        <v>1816</v>
      </c>
      <c r="C64" s="18" t="s">
        <v>1882</v>
      </c>
      <c r="D64" s="18" t="s">
        <v>1883</v>
      </c>
      <c r="E64" s="18" t="s">
        <v>1884</v>
      </c>
      <c r="F64" s="18" t="s">
        <v>465</v>
      </c>
      <c r="G64" s="18" t="s">
        <v>1885</v>
      </c>
      <c r="H64" s="18" t="s">
        <v>1886</v>
      </c>
      <c r="I64" s="12" t="s">
        <v>1887</v>
      </c>
      <c r="J64" s="12" t="s">
        <v>1888</v>
      </c>
      <c r="K64" s="12" t="s">
        <v>1889</v>
      </c>
      <c r="L64" s="12" t="s">
        <v>471</v>
      </c>
      <c r="M64" s="12" t="s">
        <v>1890</v>
      </c>
      <c r="N64" s="12" t="s">
        <v>1891</v>
      </c>
      <c r="O64" s="13" t="s">
        <v>1892</v>
      </c>
      <c r="P64" s="13" t="s">
        <v>1893</v>
      </c>
      <c r="Q64" s="13" t="s">
        <v>1894</v>
      </c>
      <c r="R64" s="13" t="s">
        <v>1873</v>
      </c>
      <c r="S64" s="13" t="s">
        <v>1895</v>
      </c>
      <c r="T64" s="13" t="s">
        <v>1896</v>
      </c>
      <c r="U64" s="14" t="s">
        <v>1897</v>
      </c>
      <c r="V64" s="14" t="s">
        <v>1898</v>
      </c>
      <c r="W64" s="14" t="s">
        <v>1899</v>
      </c>
      <c r="X64" s="14" t="s">
        <v>483</v>
      </c>
      <c r="Y64" s="14" t="s">
        <v>1900</v>
      </c>
      <c r="Z64" s="14" t="s">
        <v>1901</v>
      </c>
      <c r="AA64" s="15" t="s">
        <v>1902</v>
      </c>
      <c r="AB64" s="15" t="s">
        <v>1903</v>
      </c>
      <c r="AC64" s="15" t="s">
        <v>1904</v>
      </c>
      <c r="AD64" s="15" t="s">
        <v>489</v>
      </c>
      <c r="AE64" s="15" t="s">
        <v>1905</v>
      </c>
      <c r="AF64" s="15" t="s">
        <v>1906</v>
      </c>
      <c r="AG64" s="30" t="s">
        <v>128</v>
      </c>
      <c r="AH64" s="31" t="s">
        <v>1816</v>
      </c>
    </row>
    <row r="65" spans="1:34" ht="60" customHeight="1" x14ac:dyDescent="0.25">
      <c r="A65" s="30">
        <v>3</v>
      </c>
      <c r="B65" s="35" t="s">
        <v>1817</v>
      </c>
      <c r="C65" s="18" t="s">
        <v>1907</v>
      </c>
      <c r="D65" s="18" t="s">
        <v>1908</v>
      </c>
      <c r="E65" s="18" t="s">
        <v>1909</v>
      </c>
      <c r="F65" s="18" t="s">
        <v>1910</v>
      </c>
      <c r="G65" s="18" t="s">
        <v>1911</v>
      </c>
      <c r="H65" s="18" t="s">
        <v>1912</v>
      </c>
      <c r="I65" s="12" t="s">
        <v>1913</v>
      </c>
      <c r="J65" s="12" t="s">
        <v>1914</v>
      </c>
      <c r="K65" s="12" t="s">
        <v>1915</v>
      </c>
      <c r="L65" s="12" t="s">
        <v>1916</v>
      </c>
      <c r="M65" s="12" t="s">
        <v>1917</v>
      </c>
      <c r="N65" s="12" t="s">
        <v>1918</v>
      </c>
      <c r="O65" s="13" t="s">
        <v>1919</v>
      </c>
      <c r="P65" s="13" t="s">
        <v>1920</v>
      </c>
      <c r="Q65" s="13" t="s">
        <v>1921</v>
      </c>
      <c r="R65" s="13" t="s">
        <v>1922</v>
      </c>
      <c r="S65" s="13" t="s">
        <v>1923</v>
      </c>
      <c r="T65" s="13" t="s">
        <v>1924</v>
      </c>
      <c r="U65" s="14" t="s">
        <v>1925</v>
      </c>
      <c r="V65" s="14" t="s">
        <v>1926</v>
      </c>
      <c r="W65" s="14" t="s">
        <v>1927</v>
      </c>
      <c r="X65" s="14" t="s">
        <v>1928</v>
      </c>
      <c r="Y65" s="14" t="s">
        <v>1929</v>
      </c>
      <c r="Z65" s="14" t="s">
        <v>1930</v>
      </c>
      <c r="AA65" s="15" t="s">
        <v>1931</v>
      </c>
      <c r="AB65" s="15" t="s">
        <v>1932</v>
      </c>
      <c r="AC65" s="15" t="s">
        <v>1933</v>
      </c>
      <c r="AD65" s="15" t="s">
        <v>1934</v>
      </c>
      <c r="AE65" s="15" t="s">
        <v>1935</v>
      </c>
      <c r="AF65" s="15" t="s">
        <v>1936</v>
      </c>
      <c r="AG65" s="30" t="s">
        <v>96</v>
      </c>
      <c r="AH65" s="31" t="s">
        <v>1817</v>
      </c>
    </row>
    <row r="66" spans="1:34" ht="60" customHeight="1" x14ac:dyDescent="0.25">
      <c r="A66" s="30">
        <v>3</v>
      </c>
      <c r="B66" s="35" t="s">
        <v>1818</v>
      </c>
      <c r="C66" s="18" t="s">
        <v>1937</v>
      </c>
      <c r="D66" s="18" t="s">
        <v>1938</v>
      </c>
      <c r="E66" s="18" t="s">
        <v>1939</v>
      </c>
      <c r="F66" s="18" t="s">
        <v>132</v>
      </c>
      <c r="G66" s="18" t="s">
        <v>1940</v>
      </c>
      <c r="H66" s="18" t="s">
        <v>1941</v>
      </c>
      <c r="I66" s="12" t="s">
        <v>1942</v>
      </c>
      <c r="J66" s="12" t="s">
        <v>1943</v>
      </c>
      <c r="K66" s="12" t="s">
        <v>1944</v>
      </c>
      <c r="L66" s="12" t="s">
        <v>136</v>
      </c>
      <c r="M66" s="12" t="s">
        <v>1945</v>
      </c>
      <c r="N66" s="12" t="s">
        <v>1946</v>
      </c>
      <c r="O66" s="13" t="s">
        <v>1947</v>
      </c>
      <c r="P66" s="13" t="s">
        <v>1948</v>
      </c>
      <c r="Q66" s="13" t="s">
        <v>1949</v>
      </c>
      <c r="R66" s="13" t="s">
        <v>136</v>
      </c>
      <c r="S66" s="13" t="s">
        <v>1950</v>
      </c>
      <c r="T66" s="13" t="s">
        <v>1951</v>
      </c>
      <c r="U66" s="14" t="s">
        <v>1952</v>
      </c>
      <c r="V66" s="14" t="s">
        <v>1953</v>
      </c>
      <c r="W66" s="14" t="s">
        <v>1954</v>
      </c>
      <c r="X66" s="14" t="s">
        <v>143</v>
      </c>
      <c r="Y66" s="14" t="s">
        <v>1955</v>
      </c>
      <c r="Z66" s="14" t="s">
        <v>1956</v>
      </c>
      <c r="AA66" s="15" t="s">
        <v>1957</v>
      </c>
      <c r="AB66" s="15" t="s">
        <v>1958</v>
      </c>
      <c r="AC66" s="15" t="s">
        <v>1959</v>
      </c>
      <c r="AD66" s="15" t="s">
        <v>147</v>
      </c>
      <c r="AE66" s="15" t="s">
        <v>1960</v>
      </c>
      <c r="AF66" s="15" t="s">
        <v>1961</v>
      </c>
      <c r="AG66" s="30" t="s">
        <v>96</v>
      </c>
      <c r="AH66" s="31" t="s">
        <v>2677</v>
      </c>
    </row>
    <row r="67" spans="1:34" ht="60" customHeight="1" x14ac:dyDescent="0.25">
      <c r="A67" s="30">
        <v>3</v>
      </c>
      <c r="B67" s="35" t="s">
        <v>1818</v>
      </c>
      <c r="C67" s="18" t="s">
        <v>1962</v>
      </c>
      <c r="D67" s="18" t="s">
        <v>1963</v>
      </c>
      <c r="E67" s="18" t="s">
        <v>1964</v>
      </c>
      <c r="F67" s="18" t="s">
        <v>1965</v>
      </c>
      <c r="G67" s="18" t="s">
        <v>131</v>
      </c>
      <c r="H67" s="18" t="s">
        <v>1966</v>
      </c>
      <c r="I67" s="12" t="s">
        <v>1967</v>
      </c>
      <c r="J67" s="12" t="s">
        <v>1968</v>
      </c>
      <c r="K67" s="12" t="s">
        <v>1969</v>
      </c>
      <c r="L67" s="12" t="s">
        <v>1970</v>
      </c>
      <c r="M67" s="12" t="s">
        <v>135</v>
      </c>
      <c r="N67" s="12" t="s">
        <v>1971</v>
      </c>
      <c r="O67" s="13" t="s">
        <v>1972</v>
      </c>
      <c r="P67" s="13" t="s">
        <v>1973</v>
      </c>
      <c r="Q67" s="13" t="s">
        <v>1974</v>
      </c>
      <c r="R67" s="13" t="s">
        <v>1975</v>
      </c>
      <c r="S67" s="13" t="s">
        <v>139</v>
      </c>
      <c r="T67" s="13" t="s">
        <v>1976</v>
      </c>
      <c r="U67" s="14" t="s">
        <v>1977</v>
      </c>
      <c r="V67" s="14" t="s">
        <v>1978</v>
      </c>
      <c r="W67" s="14" t="s">
        <v>1979</v>
      </c>
      <c r="X67" s="14" t="s">
        <v>1980</v>
      </c>
      <c r="Y67" s="14" t="s">
        <v>142</v>
      </c>
      <c r="Z67" s="14" t="s">
        <v>1981</v>
      </c>
      <c r="AA67" s="15" t="s">
        <v>1982</v>
      </c>
      <c r="AB67" s="15" t="s">
        <v>1983</v>
      </c>
      <c r="AC67" s="15" t="s">
        <v>1984</v>
      </c>
      <c r="AD67" s="15" t="s">
        <v>1985</v>
      </c>
      <c r="AE67" s="15" t="s">
        <v>146</v>
      </c>
      <c r="AF67" s="15" t="s">
        <v>1986</v>
      </c>
      <c r="AG67" s="30" t="s">
        <v>128</v>
      </c>
      <c r="AH67" s="31" t="s">
        <v>2678</v>
      </c>
    </row>
    <row r="68" spans="1:34" ht="60" customHeight="1" x14ac:dyDescent="0.25">
      <c r="A68" s="30">
        <v>3</v>
      </c>
      <c r="B68" s="35" t="s">
        <v>1819</v>
      </c>
      <c r="C68" s="18" t="s">
        <v>1987</v>
      </c>
      <c r="D68" s="18" t="s">
        <v>1988</v>
      </c>
      <c r="E68" s="18" t="s">
        <v>1989</v>
      </c>
      <c r="F68" s="18" t="s">
        <v>1990</v>
      </c>
      <c r="G68" s="18" t="s">
        <v>1991</v>
      </c>
      <c r="H68" s="18" t="s">
        <v>1992</v>
      </c>
      <c r="I68" s="12" t="s">
        <v>1993</v>
      </c>
      <c r="J68" s="12" t="s">
        <v>1994</v>
      </c>
      <c r="K68" s="12" t="s">
        <v>1995</v>
      </c>
      <c r="L68" s="12" t="s">
        <v>1996</v>
      </c>
      <c r="M68" s="12" t="s">
        <v>1997</v>
      </c>
      <c r="N68" s="12" t="s">
        <v>1998</v>
      </c>
      <c r="O68" s="13" t="s">
        <v>1999</v>
      </c>
      <c r="P68" s="13" t="s">
        <v>2000</v>
      </c>
      <c r="Q68" s="13" t="s">
        <v>2001</v>
      </c>
      <c r="R68" s="13" t="s">
        <v>2002</v>
      </c>
      <c r="S68" s="13" t="s">
        <v>2003</v>
      </c>
      <c r="T68" s="13" t="s">
        <v>2004</v>
      </c>
      <c r="U68" s="14" t="s">
        <v>2005</v>
      </c>
      <c r="V68" s="14" t="s">
        <v>2006</v>
      </c>
      <c r="W68" s="14" t="s">
        <v>2007</v>
      </c>
      <c r="X68" s="14" t="s">
        <v>2008</v>
      </c>
      <c r="Y68" s="14" t="s">
        <v>2009</v>
      </c>
      <c r="Z68" s="14" t="s">
        <v>2010</v>
      </c>
      <c r="AA68" s="15" t="s">
        <v>2011</v>
      </c>
      <c r="AB68" s="15" t="s">
        <v>2012</v>
      </c>
      <c r="AC68" s="15" t="s">
        <v>2013</v>
      </c>
      <c r="AD68" s="15" t="s">
        <v>2014</v>
      </c>
      <c r="AE68" s="15" t="s">
        <v>2015</v>
      </c>
      <c r="AF68" s="15" t="s">
        <v>2016</v>
      </c>
      <c r="AG68" s="30" t="s">
        <v>96</v>
      </c>
      <c r="AH68" s="31" t="s">
        <v>1819</v>
      </c>
    </row>
    <row r="69" spans="1:34" ht="60" customHeight="1" x14ac:dyDescent="0.25">
      <c r="A69" s="30">
        <v>3</v>
      </c>
      <c r="B69" s="35" t="s">
        <v>1820</v>
      </c>
      <c r="C69" s="18" t="s">
        <v>2017</v>
      </c>
      <c r="D69" s="18" t="s">
        <v>2018</v>
      </c>
      <c r="E69" s="18" t="s">
        <v>2019</v>
      </c>
      <c r="F69" s="18" t="s">
        <v>131</v>
      </c>
      <c r="G69" s="18" t="s">
        <v>2020</v>
      </c>
      <c r="H69" s="18" t="s">
        <v>2021</v>
      </c>
      <c r="I69" s="12" t="s">
        <v>2022</v>
      </c>
      <c r="J69" s="12" t="s">
        <v>2023</v>
      </c>
      <c r="K69" s="12" t="s">
        <v>2024</v>
      </c>
      <c r="L69" s="12" t="s">
        <v>135</v>
      </c>
      <c r="M69" s="12" t="s">
        <v>2025</v>
      </c>
      <c r="N69" s="12" t="s">
        <v>2026</v>
      </c>
      <c r="O69" s="13" t="s">
        <v>2027</v>
      </c>
      <c r="P69" s="13" t="s">
        <v>2028</v>
      </c>
      <c r="Q69" s="13" t="s">
        <v>2029</v>
      </c>
      <c r="R69" s="13" t="s">
        <v>139</v>
      </c>
      <c r="S69" s="13" t="s">
        <v>2030</v>
      </c>
      <c r="T69" s="13" t="s">
        <v>2031</v>
      </c>
      <c r="U69" s="14" t="s">
        <v>2032</v>
      </c>
      <c r="V69" s="14" t="s">
        <v>2033</v>
      </c>
      <c r="W69" s="14" t="s">
        <v>2034</v>
      </c>
      <c r="X69" s="14" t="s">
        <v>142</v>
      </c>
      <c r="Y69" s="14" t="s">
        <v>2035</v>
      </c>
      <c r="Z69" s="14" t="s">
        <v>2036</v>
      </c>
      <c r="AA69" s="15" t="s">
        <v>2037</v>
      </c>
      <c r="AB69" s="15" t="s">
        <v>2038</v>
      </c>
      <c r="AC69" s="15" t="s">
        <v>2039</v>
      </c>
      <c r="AD69" s="15" t="s">
        <v>146</v>
      </c>
      <c r="AE69" s="15" t="s">
        <v>2040</v>
      </c>
      <c r="AF69" s="15" t="s">
        <v>2041</v>
      </c>
      <c r="AG69" s="30" t="s">
        <v>96</v>
      </c>
      <c r="AH69" s="31" t="s">
        <v>1820</v>
      </c>
    </row>
    <row r="70" spans="1:34" ht="60" customHeight="1" x14ac:dyDescent="0.25">
      <c r="A70" s="30">
        <v>3</v>
      </c>
      <c r="B70" s="35" t="s">
        <v>1821</v>
      </c>
      <c r="C70" s="18" t="s">
        <v>2042</v>
      </c>
      <c r="D70" s="18" t="s">
        <v>2043</v>
      </c>
      <c r="E70" s="18" t="s">
        <v>2044</v>
      </c>
      <c r="F70" s="18" t="s">
        <v>2045</v>
      </c>
      <c r="G70" s="18" t="s">
        <v>2046</v>
      </c>
      <c r="H70" s="18" t="s">
        <v>2047</v>
      </c>
      <c r="I70" s="12" t="s">
        <v>2048</v>
      </c>
      <c r="J70" s="12" t="s">
        <v>2049</v>
      </c>
      <c r="K70" s="12" t="s">
        <v>2050</v>
      </c>
      <c r="L70" s="12" t="s">
        <v>2051</v>
      </c>
      <c r="M70" s="12" t="s">
        <v>2052</v>
      </c>
      <c r="N70" s="12" t="s">
        <v>2053</v>
      </c>
      <c r="O70" s="13" t="s">
        <v>2054</v>
      </c>
      <c r="P70" s="13" t="s">
        <v>2055</v>
      </c>
      <c r="Q70" s="13" t="s">
        <v>2056</v>
      </c>
      <c r="R70" s="13" t="s">
        <v>2057</v>
      </c>
      <c r="S70" s="13" t="s">
        <v>2058</v>
      </c>
      <c r="T70" s="13" t="s">
        <v>2059</v>
      </c>
      <c r="U70" s="14" t="s">
        <v>2060</v>
      </c>
      <c r="V70" s="14" t="s">
        <v>2061</v>
      </c>
      <c r="W70" s="14" t="s">
        <v>2062</v>
      </c>
      <c r="X70" s="14" t="s">
        <v>2063</v>
      </c>
      <c r="Y70" s="14" t="s">
        <v>2064</v>
      </c>
      <c r="Z70" s="14" t="s">
        <v>2065</v>
      </c>
      <c r="AA70" s="15" t="s">
        <v>2066</v>
      </c>
      <c r="AB70" s="15" t="s">
        <v>2067</v>
      </c>
      <c r="AC70" s="15" t="s">
        <v>2068</v>
      </c>
      <c r="AD70" s="15" t="s">
        <v>2069</v>
      </c>
      <c r="AE70" s="15" t="s">
        <v>2070</v>
      </c>
      <c r="AF70" s="15" t="s">
        <v>2071</v>
      </c>
      <c r="AG70" s="30" t="s">
        <v>64</v>
      </c>
      <c r="AH70" s="31" t="s">
        <v>1821</v>
      </c>
    </row>
    <row r="71" spans="1:34" ht="60" customHeight="1" x14ac:dyDescent="0.25">
      <c r="A71" s="30">
        <v>3</v>
      </c>
      <c r="B71" s="35" t="s">
        <v>1822</v>
      </c>
      <c r="C71" s="18" t="s">
        <v>2072</v>
      </c>
      <c r="D71" s="18" t="s">
        <v>2073</v>
      </c>
      <c r="E71" s="18" t="s">
        <v>2074</v>
      </c>
      <c r="F71" s="18" t="s">
        <v>2075</v>
      </c>
      <c r="G71" s="18" t="s">
        <v>2076</v>
      </c>
      <c r="H71" s="18" t="s">
        <v>2077</v>
      </c>
      <c r="I71" s="12" t="s">
        <v>2078</v>
      </c>
      <c r="J71" s="12" t="s">
        <v>2079</v>
      </c>
      <c r="K71" s="12" t="s">
        <v>2080</v>
      </c>
      <c r="L71" s="12" t="s">
        <v>2081</v>
      </c>
      <c r="M71" s="12" t="s">
        <v>2082</v>
      </c>
      <c r="N71" s="12" t="s">
        <v>2083</v>
      </c>
      <c r="O71" s="13" t="s">
        <v>2084</v>
      </c>
      <c r="P71" s="13" t="s">
        <v>2085</v>
      </c>
      <c r="Q71" s="13" t="s">
        <v>2086</v>
      </c>
      <c r="R71" s="13" t="s">
        <v>2087</v>
      </c>
      <c r="S71" s="13" t="s">
        <v>2088</v>
      </c>
      <c r="T71" s="13" t="s">
        <v>2089</v>
      </c>
      <c r="U71" s="14" t="s">
        <v>2090</v>
      </c>
      <c r="V71" s="14" t="s">
        <v>2091</v>
      </c>
      <c r="W71" s="14" t="s">
        <v>2092</v>
      </c>
      <c r="X71" s="14" t="s">
        <v>2093</v>
      </c>
      <c r="Y71" s="14" t="s">
        <v>2094</v>
      </c>
      <c r="Z71" s="14" t="s">
        <v>2095</v>
      </c>
      <c r="AA71" s="15" t="s">
        <v>2096</v>
      </c>
      <c r="AB71" s="15" t="s">
        <v>2097</v>
      </c>
      <c r="AC71" s="15" t="s">
        <v>2098</v>
      </c>
      <c r="AD71" s="15" t="s">
        <v>2099</v>
      </c>
      <c r="AE71" s="15" t="s">
        <v>2100</v>
      </c>
      <c r="AF71" s="15" t="s">
        <v>2101</v>
      </c>
      <c r="AG71" s="30" t="s">
        <v>64</v>
      </c>
      <c r="AH71" s="31" t="s">
        <v>1822</v>
      </c>
    </row>
    <row r="72" spans="1:34" ht="60" customHeight="1" x14ac:dyDescent="0.25">
      <c r="A72" s="30">
        <v>3</v>
      </c>
      <c r="B72" s="35" t="s">
        <v>1823</v>
      </c>
      <c r="C72" s="18" t="s">
        <v>2102</v>
      </c>
      <c r="D72" s="18" t="s">
        <v>2103</v>
      </c>
      <c r="E72" s="18" t="s">
        <v>2104</v>
      </c>
      <c r="F72" s="18" t="s">
        <v>2105</v>
      </c>
      <c r="G72" s="18" t="s">
        <v>2106</v>
      </c>
      <c r="H72" s="18" t="s">
        <v>2107</v>
      </c>
      <c r="I72" s="12" t="s">
        <v>2108</v>
      </c>
      <c r="J72" s="12" t="s">
        <v>2109</v>
      </c>
      <c r="K72" s="12" t="s">
        <v>2110</v>
      </c>
      <c r="L72" s="12" t="s">
        <v>2111</v>
      </c>
      <c r="M72" s="12" t="s">
        <v>2112</v>
      </c>
      <c r="N72" s="12" t="s">
        <v>2113</v>
      </c>
      <c r="O72" s="13" t="s">
        <v>2114</v>
      </c>
      <c r="P72" s="13" t="s">
        <v>2115</v>
      </c>
      <c r="Q72" s="13" t="s">
        <v>2116</v>
      </c>
      <c r="R72" s="13" t="s">
        <v>2117</v>
      </c>
      <c r="S72" s="13" t="s">
        <v>2118</v>
      </c>
      <c r="T72" s="13" t="s">
        <v>2119</v>
      </c>
      <c r="U72" s="14" t="s">
        <v>2120</v>
      </c>
      <c r="V72" s="14" t="s">
        <v>2121</v>
      </c>
      <c r="W72" s="14" t="s">
        <v>2122</v>
      </c>
      <c r="X72" s="14" t="s">
        <v>2123</v>
      </c>
      <c r="Y72" s="14" t="s">
        <v>2124</v>
      </c>
      <c r="Z72" s="14" t="s">
        <v>2125</v>
      </c>
      <c r="AA72" s="15" t="s">
        <v>2126</v>
      </c>
      <c r="AB72" s="15" t="s">
        <v>2127</v>
      </c>
      <c r="AC72" s="15" t="s">
        <v>2128</v>
      </c>
      <c r="AD72" s="15" t="s">
        <v>2129</v>
      </c>
      <c r="AE72" s="15" t="s">
        <v>2130</v>
      </c>
      <c r="AF72" s="15" t="s">
        <v>2131</v>
      </c>
      <c r="AG72" s="30" t="s">
        <v>96</v>
      </c>
      <c r="AH72" s="31" t="s">
        <v>1823</v>
      </c>
    </row>
    <row r="73" spans="1:34" ht="60" customHeight="1" x14ac:dyDescent="0.25">
      <c r="A73" s="30">
        <v>3</v>
      </c>
      <c r="B73" s="35" t="s">
        <v>1824</v>
      </c>
      <c r="C73" s="18" t="s">
        <v>2132</v>
      </c>
      <c r="D73" s="18" t="s">
        <v>2133</v>
      </c>
      <c r="E73" s="18" t="s">
        <v>2134</v>
      </c>
      <c r="F73" s="18" t="s">
        <v>2135</v>
      </c>
      <c r="G73" s="18" t="s">
        <v>2136</v>
      </c>
      <c r="H73" s="18" t="s">
        <v>2137</v>
      </c>
      <c r="I73" s="12" t="s">
        <v>2138</v>
      </c>
      <c r="J73" s="12" t="s">
        <v>2139</v>
      </c>
      <c r="K73" s="12" t="s">
        <v>2140</v>
      </c>
      <c r="L73" s="12" t="s">
        <v>2141</v>
      </c>
      <c r="M73" s="12" t="s">
        <v>2142</v>
      </c>
      <c r="N73" s="12" t="s">
        <v>2143</v>
      </c>
      <c r="O73" s="13" t="s">
        <v>2144</v>
      </c>
      <c r="P73" s="13" t="s">
        <v>2145</v>
      </c>
      <c r="Q73" s="13" t="s">
        <v>2146</v>
      </c>
      <c r="R73" s="13" t="s">
        <v>2147</v>
      </c>
      <c r="S73" s="13" t="s">
        <v>2148</v>
      </c>
      <c r="T73" s="13" t="s">
        <v>2149</v>
      </c>
      <c r="U73" s="14" t="s">
        <v>2150</v>
      </c>
      <c r="V73" s="14" t="s">
        <v>2151</v>
      </c>
      <c r="W73" s="14" t="s">
        <v>2152</v>
      </c>
      <c r="X73" s="14" t="s">
        <v>2153</v>
      </c>
      <c r="Y73" s="14" t="s">
        <v>2154</v>
      </c>
      <c r="Z73" s="14" t="s">
        <v>2155</v>
      </c>
      <c r="AA73" s="15" t="s">
        <v>2156</v>
      </c>
      <c r="AB73" s="15" t="s">
        <v>2157</v>
      </c>
      <c r="AC73" s="15" t="s">
        <v>2158</v>
      </c>
      <c r="AD73" s="15" t="s">
        <v>2159</v>
      </c>
      <c r="AE73" s="15" t="s">
        <v>2160</v>
      </c>
      <c r="AF73" s="15" t="s">
        <v>2161</v>
      </c>
      <c r="AG73" s="30" t="s">
        <v>96</v>
      </c>
      <c r="AH73" s="31" t="s">
        <v>1824</v>
      </c>
    </row>
    <row r="74" spans="1:34" ht="60" customHeight="1" x14ac:dyDescent="0.25">
      <c r="A74" s="30">
        <v>3</v>
      </c>
      <c r="B74" s="35" t="s">
        <v>1825</v>
      </c>
      <c r="C74" s="18" t="s">
        <v>2162</v>
      </c>
      <c r="D74" s="18" t="s">
        <v>2163</v>
      </c>
      <c r="E74" s="18" t="s">
        <v>2164</v>
      </c>
      <c r="F74" s="18" t="s">
        <v>2165</v>
      </c>
      <c r="G74" s="18" t="s">
        <v>2166</v>
      </c>
      <c r="H74" s="18" t="s">
        <v>2167</v>
      </c>
      <c r="I74" s="12" t="s">
        <v>2168</v>
      </c>
      <c r="J74" s="12" t="s">
        <v>2169</v>
      </c>
      <c r="K74" s="12" t="s">
        <v>2170</v>
      </c>
      <c r="L74" s="12" t="s">
        <v>2171</v>
      </c>
      <c r="M74" s="12" t="s">
        <v>2172</v>
      </c>
      <c r="N74" s="12" t="s">
        <v>2173</v>
      </c>
      <c r="O74" s="13" t="s">
        <v>2174</v>
      </c>
      <c r="P74" s="13" t="s">
        <v>2175</v>
      </c>
      <c r="Q74" s="13" t="s">
        <v>2176</v>
      </c>
      <c r="R74" s="13" t="s">
        <v>2177</v>
      </c>
      <c r="S74" s="13" t="s">
        <v>2178</v>
      </c>
      <c r="T74" s="13" t="s">
        <v>2179</v>
      </c>
      <c r="U74" s="14" t="s">
        <v>2180</v>
      </c>
      <c r="V74" s="14" t="s">
        <v>2181</v>
      </c>
      <c r="W74" s="14" t="s">
        <v>2182</v>
      </c>
      <c r="X74" s="14" t="s">
        <v>2183</v>
      </c>
      <c r="Y74" s="14" t="s">
        <v>2184</v>
      </c>
      <c r="Z74" s="14" t="s">
        <v>2185</v>
      </c>
      <c r="AA74" s="15" t="s">
        <v>2186</v>
      </c>
      <c r="AB74" s="15" t="s">
        <v>2187</v>
      </c>
      <c r="AC74" s="15" t="s">
        <v>2188</v>
      </c>
      <c r="AD74" s="15" t="s">
        <v>2189</v>
      </c>
      <c r="AE74" s="15" t="s">
        <v>2190</v>
      </c>
      <c r="AF74" s="15" t="s">
        <v>2191</v>
      </c>
      <c r="AG74" s="30" t="s">
        <v>64</v>
      </c>
      <c r="AH74" s="31" t="s">
        <v>1825</v>
      </c>
    </row>
    <row r="75" spans="1:34" ht="60" customHeight="1" x14ac:dyDescent="0.25">
      <c r="A75" s="30">
        <v>3</v>
      </c>
      <c r="B75" s="35" t="s">
        <v>1826</v>
      </c>
      <c r="C75" s="18" t="s">
        <v>2192</v>
      </c>
      <c r="D75" s="18" t="s">
        <v>2193</v>
      </c>
      <c r="E75" s="18" t="s">
        <v>2194</v>
      </c>
      <c r="F75" s="18" t="s">
        <v>2195</v>
      </c>
      <c r="G75" s="18" t="s">
        <v>2196</v>
      </c>
      <c r="H75" s="18" t="s">
        <v>2197</v>
      </c>
      <c r="I75" s="12" t="s">
        <v>2198</v>
      </c>
      <c r="J75" s="12" t="s">
        <v>2199</v>
      </c>
      <c r="K75" s="12" t="s">
        <v>2200</v>
      </c>
      <c r="L75" s="12" t="s">
        <v>2201</v>
      </c>
      <c r="M75" s="12" t="s">
        <v>2202</v>
      </c>
      <c r="N75" s="12" t="s">
        <v>2203</v>
      </c>
      <c r="O75" s="13" t="s">
        <v>2204</v>
      </c>
      <c r="P75" s="13" t="s">
        <v>2205</v>
      </c>
      <c r="Q75" s="13" t="s">
        <v>2206</v>
      </c>
      <c r="R75" s="13" t="s">
        <v>2207</v>
      </c>
      <c r="S75" s="13" t="s">
        <v>2208</v>
      </c>
      <c r="T75" s="13" t="s">
        <v>2209</v>
      </c>
      <c r="U75" s="14" t="s">
        <v>2210</v>
      </c>
      <c r="V75" s="14" t="s">
        <v>2211</v>
      </c>
      <c r="W75" s="14" t="s">
        <v>2212</v>
      </c>
      <c r="X75" s="14" t="s">
        <v>2213</v>
      </c>
      <c r="Y75" s="14" t="s">
        <v>2214</v>
      </c>
      <c r="Z75" s="14" t="s">
        <v>2215</v>
      </c>
      <c r="AA75" s="15" t="s">
        <v>2216</v>
      </c>
      <c r="AB75" s="15" t="s">
        <v>2217</v>
      </c>
      <c r="AC75" s="15" t="s">
        <v>2218</v>
      </c>
      <c r="AD75" s="15" t="s">
        <v>2219</v>
      </c>
      <c r="AE75" s="15" t="s">
        <v>2220</v>
      </c>
      <c r="AF75" s="15" t="s">
        <v>2221</v>
      </c>
      <c r="AG75" s="30" t="s">
        <v>96</v>
      </c>
      <c r="AH75" s="31" t="s">
        <v>1826</v>
      </c>
    </row>
    <row r="76" spans="1:34" ht="60" customHeight="1" x14ac:dyDescent="0.25">
      <c r="A76" s="30">
        <v>3</v>
      </c>
      <c r="B76" s="35" t="s">
        <v>1827</v>
      </c>
      <c r="C76" s="18" t="s">
        <v>2222</v>
      </c>
      <c r="D76" s="18" t="s">
        <v>2223</v>
      </c>
      <c r="E76" s="18" t="s">
        <v>2224</v>
      </c>
      <c r="F76" s="18" t="s">
        <v>2225</v>
      </c>
      <c r="G76" s="18" t="s">
        <v>2226</v>
      </c>
      <c r="H76" s="18" t="s">
        <v>2227</v>
      </c>
      <c r="I76" s="12" t="s">
        <v>2228</v>
      </c>
      <c r="J76" s="12" t="s">
        <v>2229</v>
      </c>
      <c r="K76" s="12" t="s">
        <v>2230</v>
      </c>
      <c r="L76" s="12" t="s">
        <v>2231</v>
      </c>
      <c r="M76" s="12" t="s">
        <v>2232</v>
      </c>
      <c r="N76" s="12" t="s">
        <v>2233</v>
      </c>
      <c r="O76" s="13" t="s">
        <v>2234</v>
      </c>
      <c r="P76" s="13" t="s">
        <v>2229</v>
      </c>
      <c r="Q76" s="13" t="s">
        <v>2230</v>
      </c>
      <c r="R76" s="13" t="s">
        <v>2231</v>
      </c>
      <c r="S76" s="13" t="s">
        <v>2232</v>
      </c>
      <c r="T76" s="13" t="s">
        <v>2235</v>
      </c>
      <c r="U76" s="14" t="s">
        <v>2236</v>
      </c>
      <c r="V76" s="14" t="s">
        <v>2237</v>
      </c>
      <c r="W76" s="14" t="s">
        <v>2238</v>
      </c>
      <c r="X76" s="14" t="s">
        <v>2239</v>
      </c>
      <c r="Y76" s="14" t="s">
        <v>2240</v>
      </c>
      <c r="Z76" s="14" t="s">
        <v>2241</v>
      </c>
      <c r="AA76" s="15" t="s">
        <v>2242</v>
      </c>
      <c r="AB76" s="15" t="s">
        <v>2243</v>
      </c>
      <c r="AC76" s="15" t="s">
        <v>2244</v>
      </c>
      <c r="AD76" s="15" t="s">
        <v>2245</v>
      </c>
      <c r="AE76" s="15" t="s">
        <v>2246</v>
      </c>
      <c r="AF76" s="15" t="s">
        <v>2247</v>
      </c>
      <c r="AG76" s="30" t="s">
        <v>96</v>
      </c>
      <c r="AH76" s="31" t="s">
        <v>2679</v>
      </c>
    </row>
    <row r="77" spans="1:34" ht="60" customHeight="1" x14ac:dyDescent="0.25">
      <c r="A77" s="30">
        <v>3</v>
      </c>
      <c r="B77" s="35" t="s">
        <v>1827</v>
      </c>
      <c r="C77" s="18" t="s">
        <v>2248</v>
      </c>
      <c r="D77" s="18" t="s">
        <v>2249</v>
      </c>
      <c r="E77" s="18" t="s">
        <v>2250</v>
      </c>
      <c r="F77" s="18" t="s">
        <v>2251</v>
      </c>
      <c r="G77" s="18" t="s">
        <v>2252</v>
      </c>
      <c r="H77" s="18" t="s">
        <v>2253</v>
      </c>
      <c r="I77" s="12" t="s">
        <v>2254</v>
      </c>
      <c r="J77" s="12" t="s">
        <v>2255</v>
      </c>
      <c r="K77" s="12" t="s">
        <v>2256</v>
      </c>
      <c r="L77" s="12" t="s">
        <v>2257</v>
      </c>
      <c r="M77" s="12" t="s">
        <v>2258</v>
      </c>
      <c r="N77" s="12" t="s">
        <v>2259</v>
      </c>
      <c r="O77" s="13" t="s">
        <v>2260</v>
      </c>
      <c r="P77" s="13" t="s">
        <v>2255</v>
      </c>
      <c r="Q77" s="13" t="s">
        <v>2256</v>
      </c>
      <c r="R77" s="13" t="s">
        <v>2261</v>
      </c>
      <c r="S77" s="13" t="s">
        <v>2258</v>
      </c>
      <c r="T77" s="13" t="s">
        <v>2262</v>
      </c>
      <c r="U77" s="14" t="s">
        <v>2263</v>
      </c>
      <c r="V77" s="14" t="s">
        <v>2264</v>
      </c>
      <c r="W77" s="14" t="s">
        <v>2265</v>
      </c>
      <c r="X77" s="14" t="s">
        <v>2266</v>
      </c>
      <c r="Y77" s="14" t="s">
        <v>2267</v>
      </c>
      <c r="Z77" s="14" t="s">
        <v>2268</v>
      </c>
      <c r="AA77" s="15" t="s">
        <v>2269</v>
      </c>
      <c r="AB77" s="15" t="s">
        <v>2270</v>
      </c>
      <c r="AC77" s="15" t="s">
        <v>2271</v>
      </c>
      <c r="AD77" s="15" t="s">
        <v>2272</v>
      </c>
      <c r="AE77" s="15" t="s">
        <v>2273</v>
      </c>
      <c r="AF77" s="15" t="s">
        <v>2274</v>
      </c>
      <c r="AG77" s="30" t="s">
        <v>96</v>
      </c>
      <c r="AH77" s="31" t="s">
        <v>2680</v>
      </c>
    </row>
    <row r="78" spans="1:34" ht="60" customHeight="1" x14ac:dyDescent="0.25">
      <c r="A78" s="30">
        <v>3</v>
      </c>
      <c r="B78" s="35" t="s">
        <v>1828</v>
      </c>
      <c r="C78" s="18" t="s">
        <v>2275</v>
      </c>
      <c r="D78" s="18" t="s">
        <v>2276</v>
      </c>
      <c r="E78" s="18" t="s">
        <v>2277</v>
      </c>
      <c r="F78" s="18" t="s">
        <v>2278</v>
      </c>
      <c r="G78" s="18" t="s">
        <v>2279</v>
      </c>
      <c r="H78" s="18" t="s">
        <v>2280</v>
      </c>
      <c r="I78" s="12" t="s">
        <v>2281</v>
      </c>
      <c r="J78" s="12" t="s">
        <v>2282</v>
      </c>
      <c r="K78" s="12" t="s">
        <v>2283</v>
      </c>
      <c r="L78" s="12" t="s">
        <v>2284</v>
      </c>
      <c r="M78" s="12" t="s">
        <v>2285</v>
      </c>
      <c r="N78" s="12" t="s">
        <v>2286</v>
      </c>
      <c r="O78" s="13" t="s">
        <v>2287</v>
      </c>
      <c r="P78" s="13" t="s">
        <v>2288</v>
      </c>
      <c r="Q78" s="13" t="s">
        <v>2289</v>
      </c>
      <c r="R78" s="13" t="s">
        <v>2290</v>
      </c>
      <c r="S78" s="13" t="s">
        <v>2291</v>
      </c>
      <c r="T78" s="13" t="s">
        <v>2292</v>
      </c>
      <c r="U78" s="14" t="s">
        <v>2293</v>
      </c>
      <c r="V78" s="14" t="s">
        <v>2294</v>
      </c>
      <c r="W78" s="14" t="s">
        <v>2295</v>
      </c>
      <c r="X78" s="14" t="s">
        <v>2296</v>
      </c>
      <c r="Y78" s="14" t="s">
        <v>2297</v>
      </c>
      <c r="Z78" s="14" t="s">
        <v>2298</v>
      </c>
      <c r="AA78" s="15" t="s">
        <v>2299</v>
      </c>
      <c r="AB78" s="15" t="s">
        <v>2300</v>
      </c>
      <c r="AC78" s="15" t="s">
        <v>2301</v>
      </c>
      <c r="AD78" s="15" t="s">
        <v>2302</v>
      </c>
      <c r="AE78" s="15" t="s">
        <v>2303</v>
      </c>
      <c r="AF78" s="15" t="s">
        <v>2304</v>
      </c>
      <c r="AG78" s="30" t="s">
        <v>96</v>
      </c>
      <c r="AH78" s="31" t="s">
        <v>2681</v>
      </c>
    </row>
    <row r="79" spans="1:34" ht="60" customHeight="1" x14ac:dyDescent="0.25">
      <c r="A79" s="30">
        <v>3</v>
      </c>
      <c r="B79" s="35" t="s">
        <v>1828</v>
      </c>
      <c r="C79" s="18" t="s">
        <v>2305</v>
      </c>
      <c r="D79" s="18" t="s">
        <v>2306</v>
      </c>
      <c r="E79" s="18" t="s">
        <v>2307</v>
      </c>
      <c r="F79" s="18" t="s">
        <v>2308</v>
      </c>
      <c r="G79" s="18" t="s">
        <v>2309</v>
      </c>
      <c r="H79" s="18" t="s">
        <v>2310</v>
      </c>
      <c r="I79" s="12" t="s">
        <v>2311</v>
      </c>
      <c r="J79" s="12" t="s">
        <v>2312</v>
      </c>
      <c r="K79" s="12" t="s">
        <v>2313</v>
      </c>
      <c r="L79" s="12" t="s">
        <v>2314</v>
      </c>
      <c r="M79" s="12" t="s">
        <v>2315</v>
      </c>
      <c r="N79" s="12" t="s">
        <v>2316</v>
      </c>
      <c r="O79" s="13" t="s">
        <v>2317</v>
      </c>
      <c r="P79" s="13" t="s">
        <v>2318</v>
      </c>
      <c r="Q79" s="13" t="s">
        <v>2319</v>
      </c>
      <c r="R79" s="13" t="s">
        <v>2320</v>
      </c>
      <c r="S79" s="13" t="s">
        <v>2321</v>
      </c>
      <c r="T79" s="13" t="s">
        <v>2322</v>
      </c>
      <c r="U79" s="14" t="s">
        <v>2323</v>
      </c>
      <c r="V79" s="14" t="s">
        <v>2324</v>
      </c>
      <c r="W79" s="14" t="s">
        <v>2325</v>
      </c>
      <c r="X79" s="14" t="s">
        <v>2326</v>
      </c>
      <c r="Y79" s="14" t="s">
        <v>2327</v>
      </c>
      <c r="Z79" s="14" t="s">
        <v>2328</v>
      </c>
      <c r="AA79" s="15" t="s">
        <v>2329</v>
      </c>
      <c r="AB79" s="15" t="s">
        <v>2330</v>
      </c>
      <c r="AC79" s="15" t="s">
        <v>2331</v>
      </c>
      <c r="AD79" s="15" t="s">
        <v>2332</v>
      </c>
      <c r="AE79" s="15" t="s">
        <v>2333</v>
      </c>
      <c r="AF79" s="15" t="s">
        <v>2334</v>
      </c>
      <c r="AG79" s="30" t="s">
        <v>64</v>
      </c>
      <c r="AH79" s="31" t="s">
        <v>2682</v>
      </c>
    </row>
    <row r="80" spans="1:34" ht="60" customHeight="1" x14ac:dyDescent="0.25">
      <c r="A80" s="30">
        <v>3</v>
      </c>
      <c r="B80" s="35" t="s">
        <v>1828</v>
      </c>
      <c r="C80" s="18" t="s">
        <v>2335</v>
      </c>
      <c r="D80" s="18" t="s">
        <v>2336</v>
      </c>
      <c r="E80" s="18" t="s">
        <v>2337</v>
      </c>
      <c r="F80" s="18" t="s">
        <v>2338</v>
      </c>
      <c r="G80" s="18" t="s">
        <v>2339</v>
      </c>
      <c r="H80" s="18" t="s">
        <v>2340</v>
      </c>
      <c r="I80" s="12" t="s">
        <v>2341</v>
      </c>
      <c r="J80" s="12" t="s">
        <v>2342</v>
      </c>
      <c r="K80" s="12" t="s">
        <v>2343</v>
      </c>
      <c r="L80" s="12" t="s">
        <v>2344</v>
      </c>
      <c r="M80" s="12" t="s">
        <v>2345</v>
      </c>
      <c r="N80" s="12" t="s">
        <v>2346</v>
      </c>
      <c r="O80" s="13" t="s">
        <v>2347</v>
      </c>
      <c r="P80" s="13" t="s">
        <v>2348</v>
      </c>
      <c r="Q80" s="13" t="s">
        <v>2349</v>
      </c>
      <c r="R80" s="13" t="s">
        <v>2350</v>
      </c>
      <c r="S80" s="13" t="s">
        <v>2351</v>
      </c>
      <c r="T80" s="13" t="s">
        <v>2352</v>
      </c>
      <c r="U80" s="14" t="s">
        <v>2353</v>
      </c>
      <c r="V80" s="14" t="s">
        <v>2354</v>
      </c>
      <c r="W80" s="14" t="s">
        <v>2355</v>
      </c>
      <c r="X80" s="14" t="s">
        <v>2356</v>
      </c>
      <c r="Y80" s="14" t="s">
        <v>2357</v>
      </c>
      <c r="Z80" s="14" t="s">
        <v>2358</v>
      </c>
      <c r="AA80" s="15" t="s">
        <v>2359</v>
      </c>
      <c r="AB80" s="15" t="s">
        <v>2360</v>
      </c>
      <c r="AC80" s="15" t="s">
        <v>2361</v>
      </c>
      <c r="AD80" s="15" t="s">
        <v>2362</v>
      </c>
      <c r="AE80" s="15" t="s">
        <v>2363</v>
      </c>
      <c r="AF80" s="15" t="s">
        <v>2364</v>
      </c>
      <c r="AG80" s="30" t="s">
        <v>96</v>
      </c>
      <c r="AH80" s="31" t="s">
        <v>2683</v>
      </c>
    </row>
    <row r="81" spans="1:34" ht="60" customHeight="1" x14ac:dyDescent="0.25">
      <c r="A81" s="30">
        <v>3</v>
      </c>
      <c r="B81" s="35" t="s">
        <v>1828</v>
      </c>
      <c r="C81" s="18" t="s">
        <v>2365</v>
      </c>
      <c r="D81" s="18" t="s">
        <v>2366</v>
      </c>
      <c r="E81" s="18" t="s">
        <v>2276</v>
      </c>
      <c r="F81" s="18" t="s">
        <v>2367</v>
      </c>
      <c r="G81" s="18" t="s">
        <v>2279</v>
      </c>
      <c r="H81" s="18" t="s">
        <v>2368</v>
      </c>
      <c r="I81" s="12" t="s">
        <v>2369</v>
      </c>
      <c r="J81" s="12" t="s">
        <v>2370</v>
      </c>
      <c r="K81" s="12" t="s">
        <v>2282</v>
      </c>
      <c r="L81" s="12" t="s">
        <v>2371</v>
      </c>
      <c r="M81" s="12" t="s">
        <v>2285</v>
      </c>
      <c r="N81" s="12" t="s">
        <v>2372</v>
      </c>
      <c r="O81" s="13" t="s">
        <v>2373</v>
      </c>
      <c r="P81" s="13" t="s">
        <v>2374</v>
      </c>
      <c r="Q81" s="13" t="s">
        <v>2288</v>
      </c>
      <c r="R81" s="13" t="s">
        <v>2375</v>
      </c>
      <c r="S81" s="13" t="s">
        <v>2291</v>
      </c>
      <c r="T81" s="13" t="s">
        <v>2376</v>
      </c>
      <c r="U81" s="14" t="s">
        <v>2377</v>
      </c>
      <c r="V81" s="14" t="s">
        <v>2378</v>
      </c>
      <c r="W81" s="14" t="s">
        <v>2294</v>
      </c>
      <c r="X81" s="14" t="s">
        <v>2379</v>
      </c>
      <c r="Y81" s="14" t="s">
        <v>2297</v>
      </c>
      <c r="Z81" s="14" t="s">
        <v>2380</v>
      </c>
      <c r="AA81" s="15" t="s">
        <v>2381</v>
      </c>
      <c r="AB81" s="15" t="s">
        <v>2382</v>
      </c>
      <c r="AC81" s="15" t="s">
        <v>2300</v>
      </c>
      <c r="AD81" s="15" t="s">
        <v>2383</v>
      </c>
      <c r="AE81" s="15" t="s">
        <v>2303</v>
      </c>
      <c r="AF81" s="15" t="s">
        <v>2384</v>
      </c>
      <c r="AG81" s="30" t="s">
        <v>64</v>
      </c>
      <c r="AH81" s="31" t="s">
        <v>2684</v>
      </c>
    </row>
    <row r="82" spans="1:34" ht="60" customHeight="1" x14ac:dyDescent="0.25">
      <c r="A82" s="30">
        <v>3</v>
      </c>
      <c r="B82" s="35" t="s">
        <v>1829</v>
      </c>
      <c r="C82" s="18" t="s">
        <v>2385</v>
      </c>
      <c r="D82" s="18" t="s">
        <v>2386</v>
      </c>
      <c r="E82" s="18" t="s">
        <v>462</v>
      </c>
      <c r="F82" s="18" t="s">
        <v>132</v>
      </c>
      <c r="G82" s="18" t="s">
        <v>2387</v>
      </c>
      <c r="H82" s="18" t="s">
        <v>2388</v>
      </c>
      <c r="I82" s="12" t="s">
        <v>2389</v>
      </c>
      <c r="J82" s="12" t="s">
        <v>2390</v>
      </c>
      <c r="K82" s="12" t="s">
        <v>2391</v>
      </c>
      <c r="L82" s="12" t="s">
        <v>136</v>
      </c>
      <c r="M82" s="12" t="s">
        <v>2392</v>
      </c>
      <c r="N82" s="12" t="s">
        <v>2393</v>
      </c>
      <c r="O82" s="13" t="s">
        <v>2394</v>
      </c>
      <c r="P82" s="13" t="s">
        <v>2395</v>
      </c>
      <c r="Q82" s="13" t="s">
        <v>1408</v>
      </c>
      <c r="R82" s="13" t="s">
        <v>136</v>
      </c>
      <c r="S82" s="13" t="s">
        <v>2396</v>
      </c>
      <c r="T82" s="13" t="s">
        <v>2397</v>
      </c>
      <c r="U82" s="14" t="s">
        <v>2398</v>
      </c>
      <c r="V82" s="14" t="s">
        <v>2399</v>
      </c>
      <c r="W82" s="14" t="s">
        <v>480</v>
      </c>
      <c r="X82" s="14" t="s">
        <v>143</v>
      </c>
      <c r="Y82" s="14" t="s">
        <v>2400</v>
      </c>
      <c r="Z82" s="14" t="s">
        <v>2401</v>
      </c>
      <c r="AA82" s="15" t="s">
        <v>2402</v>
      </c>
      <c r="AB82" s="15" t="s">
        <v>2403</v>
      </c>
      <c r="AC82" s="15" t="s">
        <v>2404</v>
      </c>
      <c r="AD82" s="15" t="s">
        <v>147</v>
      </c>
      <c r="AE82" s="15" t="s">
        <v>2405</v>
      </c>
      <c r="AF82" s="15" t="s">
        <v>2406</v>
      </c>
      <c r="AG82" s="30" t="s">
        <v>96</v>
      </c>
      <c r="AH82" s="31" t="s">
        <v>1829</v>
      </c>
    </row>
    <row r="83" spans="1:34" ht="60" customHeight="1" x14ac:dyDescent="0.25">
      <c r="A83" s="30">
        <v>3</v>
      </c>
      <c r="B83" s="35" t="s">
        <v>1830</v>
      </c>
      <c r="C83" s="18" t="s">
        <v>2407</v>
      </c>
      <c r="D83" s="18" t="s">
        <v>2408</v>
      </c>
      <c r="E83" s="18" t="s">
        <v>2409</v>
      </c>
      <c r="F83" s="18" t="s">
        <v>2410</v>
      </c>
      <c r="G83" s="18" t="s">
        <v>2411</v>
      </c>
      <c r="H83" s="18" t="s">
        <v>2412</v>
      </c>
      <c r="I83" s="12" t="s">
        <v>2413</v>
      </c>
      <c r="J83" s="12" t="s">
        <v>2414</v>
      </c>
      <c r="K83" s="12" t="s">
        <v>2415</v>
      </c>
      <c r="L83" s="12" t="s">
        <v>2416</v>
      </c>
      <c r="M83" s="12" t="s">
        <v>2417</v>
      </c>
      <c r="N83" s="12" t="s">
        <v>2418</v>
      </c>
      <c r="O83" s="13" t="s">
        <v>2419</v>
      </c>
      <c r="P83" s="13" t="s">
        <v>2420</v>
      </c>
      <c r="Q83" s="13" t="s">
        <v>2421</v>
      </c>
      <c r="R83" s="13" t="s">
        <v>2422</v>
      </c>
      <c r="S83" s="13" t="s">
        <v>2423</v>
      </c>
      <c r="T83" s="13" t="s">
        <v>2424</v>
      </c>
      <c r="U83" s="14" t="s">
        <v>2425</v>
      </c>
      <c r="V83" s="14" t="s">
        <v>2426</v>
      </c>
      <c r="W83" s="14" t="s">
        <v>2427</v>
      </c>
      <c r="X83" s="14" t="s">
        <v>2428</v>
      </c>
      <c r="Y83" s="14" t="s">
        <v>2429</v>
      </c>
      <c r="Z83" s="14" t="s">
        <v>2430</v>
      </c>
      <c r="AA83" s="15" t="s">
        <v>2431</v>
      </c>
      <c r="AB83" s="15" t="s">
        <v>2432</v>
      </c>
      <c r="AC83" s="15" t="s">
        <v>2433</v>
      </c>
      <c r="AD83" s="15" t="s">
        <v>2434</v>
      </c>
      <c r="AE83" s="15" t="s">
        <v>2435</v>
      </c>
      <c r="AF83" s="15" t="s">
        <v>2436</v>
      </c>
      <c r="AG83" s="30" t="s">
        <v>64</v>
      </c>
      <c r="AH83" s="31" t="s">
        <v>1830</v>
      </c>
    </row>
    <row r="84" spans="1:34" ht="60" customHeight="1" x14ac:dyDescent="0.25">
      <c r="A84" s="30">
        <v>3</v>
      </c>
      <c r="B84" s="35" t="s">
        <v>1831</v>
      </c>
      <c r="C84" s="18" t="s">
        <v>2437</v>
      </c>
      <c r="D84" s="18" t="s">
        <v>2438</v>
      </c>
      <c r="E84" s="18" t="s">
        <v>2439</v>
      </c>
      <c r="F84" s="18" t="s">
        <v>2440</v>
      </c>
      <c r="G84" s="18" t="s">
        <v>2441</v>
      </c>
      <c r="H84" s="18" t="s">
        <v>2442</v>
      </c>
      <c r="I84" s="12" t="s">
        <v>2443</v>
      </c>
      <c r="J84" s="12" t="s">
        <v>2444</v>
      </c>
      <c r="K84" s="12" t="s">
        <v>2445</v>
      </c>
      <c r="L84" s="12" t="s">
        <v>2446</v>
      </c>
      <c r="M84" s="12" t="s">
        <v>2447</v>
      </c>
      <c r="N84" s="12" t="s">
        <v>2448</v>
      </c>
      <c r="O84" s="13" t="s">
        <v>2449</v>
      </c>
      <c r="P84" s="13" t="s">
        <v>2450</v>
      </c>
      <c r="Q84" s="13" t="s">
        <v>2451</v>
      </c>
      <c r="R84" s="13" t="s">
        <v>2452</v>
      </c>
      <c r="S84" s="13" t="s">
        <v>2453</v>
      </c>
      <c r="T84" s="13" t="s">
        <v>2454</v>
      </c>
      <c r="U84" s="14" t="s">
        <v>2455</v>
      </c>
      <c r="V84" s="14" t="s">
        <v>2456</v>
      </c>
      <c r="W84" s="14" t="s">
        <v>2457</v>
      </c>
      <c r="X84" s="14" t="s">
        <v>2458</v>
      </c>
      <c r="Y84" s="14" t="s">
        <v>2459</v>
      </c>
      <c r="Z84" s="14" t="s">
        <v>2460</v>
      </c>
      <c r="AA84" s="15" t="s">
        <v>2461</v>
      </c>
      <c r="AB84" s="15" t="s">
        <v>2462</v>
      </c>
      <c r="AC84" s="15" t="s">
        <v>2463</v>
      </c>
      <c r="AD84" s="15" t="s">
        <v>2464</v>
      </c>
      <c r="AE84" s="15" t="s">
        <v>2465</v>
      </c>
      <c r="AF84" s="15" t="s">
        <v>2466</v>
      </c>
      <c r="AG84" s="30" t="s">
        <v>96</v>
      </c>
      <c r="AH84" s="31" t="s">
        <v>1831</v>
      </c>
    </row>
    <row r="85" spans="1:34" ht="60" customHeight="1" x14ac:dyDescent="0.25">
      <c r="A85" s="30">
        <v>3</v>
      </c>
      <c r="B85" s="35" t="s">
        <v>1832</v>
      </c>
      <c r="C85" s="18" t="s">
        <v>2467</v>
      </c>
      <c r="D85" s="18" t="s">
        <v>2468</v>
      </c>
      <c r="E85" s="18" t="s">
        <v>2469</v>
      </c>
      <c r="F85" s="18" t="s">
        <v>2470</v>
      </c>
      <c r="G85" s="18" t="s">
        <v>2471</v>
      </c>
      <c r="H85" s="18" t="s">
        <v>2472</v>
      </c>
      <c r="I85" s="12" t="s">
        <v>2473</v>
      </c>
      <c r="J85" s="12" t="s">
        <v>2474</v>
      </c>
      <c r="K85" s="12" t="s">
        <v>2475</v>
      </c>
      <c r="L85" s="12" t="s">
        <v>2476</v>
      </c>
      <c r="M85" s="12" t="s">
        <v>2477</v>
      </c>
      <c r="N85" s="12" t="s">
        <v>2478</v>
      </c>
      <c r="O85" s="13" t="s">
        <v>2479</v>
      </c>
      <c r="P85" s="13" t="s">
        <v>2480</v>
      </c>
      <c r="Q85" s="13" t="s">
        <v>2481</v>
      </c>
      <c r="R85" s="13" t="s">
        <v>2482</v>
      </c>
      <c r="S85" s="13" t="s">
        <v>2483</v>
      </c>
      <c r="T85" s="13" t="s">
        <v>2484</v>
      </c>
      <c r="U85" s="14" t="s">
        <v>2485</v>
      </c>
      <c r="V85" s="14" t="s">
        <v>2486</v>
      </c>
      <c r="W85" s="14" t="s">
        <v>2487</v>
      </c>
      <c r="X85" s="14" t="s">
        <v>2488</v>
      </c>
      <c r="Y85" s="14" t="s">
        <v>2489</v>
      </c>
      <c r="Z85" s="14" t="s">
        <v>2490</v>
      </c>
      <c r="AA85" s="15" t="s">
        <v>2491</v>
      </c>
      <c r="AB85" s="15" t="s">
        <v>2492</v>
      </c>
      <c r="AC85" s="15" t="s">
        <v>2493</v>
      </c>
      <c r="AD85" s="15" t="s">
        <v>2494</v>
      </c>
      <c r="AE85" s="15" t="s">
        <v>2495</v>
      </c>
      <c r="AF85" s="15" t="s">
        <v>2496</v>
      </c>
      <c r="AG85" s="30" t="s">
        <v>96</v>
      </c>
      <c r="AH85" s="31" t="s">
        <v>1832</v>
      </c>
    </row>
    <row r="86" spans="1:34" ht="60" customHeight="1" x14ac:dyDescent="0.25">
      <c r="A86" s="30">
        <v>3</v>
      </c>
      <c r="B86" s="35" t="s">
        <v>1833</v>
      </c>
      <c r="C86" s="18" t="s">
        <v>2497</v>
      </c>
      <c r="D86" s="18" t="s">
        <v>2498</v>
      </c>
      <c r="E86" s="18" t="s">
        <v>2499</v>
      </c>
      <c r="F86" s="18" t="s">
        <v>2500</v>
      </c>
      <c r="G86" s="18" t="s">
        <v>2501</v>
      </c>
      <c r="H86" s="18" t="s">
        <v>2502</v>
      </c>
      <c r="I86" s="12" t="s">
        <v>2503</v>
      </c>
      <c r="J86" s="12" t="s">
        <v>2504</v>
      </c>
      <c r="K86" s="12" t="s">
        <v>2505</v>
      </c>
      <c r="L86" s="12" t="s">
        <v>2506</v>
      </c>
      <c r="M86" s="12" t="s">
        <v>2507</v>
      </c>
      <c r="N86" s="12" t="s">
        <v>2508</v>
      </c>
      <c r="O86" s="13" t="s">
        <v>2509</v>
      </c>
      <c r="P86" s="13" t="s">
        <v>2510</v>
      </c>
      <c r="Q86" s="13" t="s">
        <v>2511</v>
      </c>
      <c r="R86" s="13" t="s">
        <v>2512</v>
      </c>
      <c r="S86" s="13" t="s">
        <v>2513</v>
      </c>
      <c r="T86" s="13" t="s">
        <v>2514</v>
      </c>
      <c r="U86" s="14" t="s">
        <v>2515</v>
      </c>
      <c r="V86" s="14" t="s">
        <v>2516</v>
      </c>
      <c r="W86" s="14" t="s">
        <v>2517</v>
      </c>
      <c r="X86" s="14" t="s">
        <v>2518</v>
      </c>
      <c r="Y86" s="14" t="s">
        <v>2519</v>
      </c>
      <c r="Z86" s="14" t="s">
        <v>2520</v>
      </c>
      <c r="AA86" s="15" t="s">
        <v>2521</v>
      </c>
      <c r="AB86" s="15" t="s">
        <v>2522</v>
      </c>
      <c r="AC86" s="15" t="s">
        <v>2523</v>
      </c>
      <c r="AD86" s="15" t="s">
        <v>2524</v>
      </c>
      <c r="AE86" s="15" t="s">
        <v>2525</v>
      </c>
      <c r="AF86" s="15" t="s">
        <v>2526</v>
      </c>
      <c r="AG86" s="30" t="s">
        <v>96</v>
      </c>
      <c r="AH86" s="31" t="s">
        <v>1833</v>
      </c>
    </row>
    <row r="87" spans="1:34" ht="60" customHeight="1" x14ac:dyDescent="0.25">
      <c r="A87" s="30">
        <v>3</v>
      </c>
      <c r="B87" s="35" t="s">
        <v>1834</v>
      </c>
      <c r="C87" s="18" t="s">
        <v>2527</v>
      </c>
      <c r="D87" s="18" t="s">
        <v>2528</v>
      </c>
      <c r="E87" s="18" t="s">
        <v>2529</v>
      </c>
      <c r="F87" s="18" t="s">
        <v>2530</v>
      </c>
      <c r="G87" s="18" t="s">
        <v>2531</v>
      </c>
      <c r="H87" s="18" t="s">
        <v>2532</v>
      </c>
      <c r="I87" s="12" t="s">
        <v>2533</v>
      </c>
      <c r="J87" s="12" t="s">
        <v>2534</v>
      </c>
      <c r="K87" s="12" t="s">
        <v>2535</v>
      </c>
      <c r="L87" s="12" t="s">
        <v>2536</v>
      </c>
      <c r="M87" s="12" t="s">
        <v>2537</v>
      </c>
      <c r="N87" s="12" t="s">
        <v>2538</v>
      </c>
      <c r="O87" s="13" t="s">
        <v>2539</v>
      </c>
      <c r="P87" s="13" t="s">
        <v>2540</v>
      </c>
      <c r="Q87" s="13" t="s">
        <v>2541</v>
      </c>
      <c r="R87" s="13" t="s">
        <v>2542</v>
      </c>
      <c r="S87" s="13" t="s">
        <v>2543</v>
      </c>
      <c r="T87" s="13" t="s">
        <v>2544</v>
      </c>
      <c r="U87" s="14" t="s">
        <v>2545</v>
      </c>
      <c r="V87" s="14" t="s">
        <v>2546</v>
      </c>
      <c r="W87" s="14" t="s">
        <v>2547</v>
      </c>
      <c r="X87" s="14" t="s">
        <v>2548</v>
      </c>
      <c r="Y87" s="14" t="s">
        <v>2549</v>
      </c>
      <c r="Z87" s="14" t="s">
        <v>2550</v>
      </c>
      <c r="AA87" s="15" t="s">
        <v>2551</v>
      </c>
      <c r="AB87" s="15" t="s">
        <v>2552</v>
      </c>
      <c r="AC87" s="15" t="s">
        <v>2553</v>
      </c>
      <c r="AD87" s="15" t="s">
        <v>2554</v>
      </c>
      <c r="AE87" s="15" t="s">
        <v>2555</v>
      </c>
      <c r="AF87" s="15" t="s">
        <v>2556</v>
      </c>
      <c r="AG87" s="30" t="s">
        <v>96</v>
      </c>
      <c r="AH87" s="31" t="s">
        <v>1834</v>
      </c>
    </row>
    <row r="88" spans="1:34" ht="60" customHeight="1" x14ac:dyDescent="0.25">
      <c r="A88" s="30">
        <v>3</v>
      </c>
      <c r="B88" s="35" t="s">
        <v>1835</v>
      </c>
      <c r="C88" s="18" t="s">
        <v>2557</v>
      </c>
      <c r="D88" s="18" t="s">
        <v>2558</v>
      </c>
      <c r="E88" s="18" t="s">
        <v>2559</v>
      </c>
      <c r="F88" s="18" t="s">
        <v>2560</v>
      </c>
      <c r="G88" s="18" t="s">
        <v>2561</v>
      </c>
      <c r="H88" s="18" t="s">
        <v>2562</v>
      </c>
      <c r="I88" s="12" t="s">
        <v>2563</v>
      </c>
      <c r="J88" s="12" t="s">
        <v>2564</v>
      </c>
      <c r="K88" s="12" t="s">
        <v>2565</v>
      </c>
      <c r="L88" s="12" t="s">
        <v>2566</v>
      </c>
      <c r="M88" s="12" t="s">
        <v>2567</v>
      </c>
      <c r="N88" s="12" t="s">
        <v>2568</v>
      </c>
      <c r="O88" s="13" t="s">
        <v>2569</v>
      </c>
      <c r="P88" s="13" t="s">
        <v>2570</v>
      </c>
      <c r="Q88" s="13" t="s">
        <v>2571</v>
      </c>
      <c r="R88" s="13" t="s">
        <v>2572</v>
      </c>
      <c r="S88" s="13" t="s">
        <v>2573</v>
      </c>
      <c r="T88" s="13" t="s">
        <v>2574</v>
      </c>
      <c r="U88" s="14" t="s">
        <v>2575</v>
      </c>
      <c r="V88" s="14" t="s">
        <v>2576</v>
      </c>
      <c r="W88" s="14" t="s">
        <v>2577</v>
      </c>
      <c r="X88" s="14" t="s">
        <v>2578</v>
      </c>
      <c r="Y88" s="14" t="s">
        <v>2579</v>
      </c>
      <c r="Z88" s="14" t="s">
        <v>2580</v>
      </c>
      <c r="AA88" s="15" t="s">
        <v>2581</v>
      </c>
      <c r="AB88" s="15" t="s">
        <v>2582</v>
      </c>
      <c r="AC88" s="15" t="s">
        <v>2583</v>
      </c>
      <c r="AD88" s="15" t="s">
        <v>2584</v>
      </c>
      <c r="AE88" s="15" t="s">
        <v>2585</v>
      </c>
      <c r="AF88" s="15" t="s">
        <v>2586</v>
      </c>
      <c r="AG88" s="30" t="s">
        <v>96</v>
      </c>
      <c r="AH88" s="31" t="s">
        <v>1835</v>
      </c>
    </row>
    <row r="89" spans="1:34" ht="60" customHeight="1" x14ac:dyDescent="0.25">
      <c r="A89" s="30">
        <v>3</v>
      </c>
      <c r="B89" s="35" t="s">
        <v>1836</v>
      </c>
      <c r="C89" s="18" t="s">
        <v>2587</v>
      </c>
      <c r="D89" s="18" t="s">
        <v>2588</v>
      </c>
      <c r="E89" s="18" t="s">
        <v>2589</v>
      </c>
      <c r="F89" s="18" t="s">
        <v>2590</v>
      </c>
      <c r="G89" s="18" t="s">
        <v>2591</v>
      </c>
      <c r="H89" s="18" t="s">
        <v>2592</v>
      </c>
      <c r="I89" s="12" t="s">
        <v>2593</v>
      </c>
      <c r="J89" s="12" t="s">
        <v>2594</v>
      </c>
      <c r="K89" s="12" t="s">
        <v>2595</v>
      </c>
      <c r="L89" s="12" t="s">
        <v>2596</v>
      </c>
      <c r="M89" s="12" t="s">
        <v>2597</v>
      </c>
      <c r="N89" s="12" t="s">
        <v>2598</v>
      </c>
      <c r="O89" s="13" t="s">
        <v>2599</v>
      </c>
      <c r="P89" s="13" t="s">
        <v>2600</v>
      </c>
      <c r="Q89" s="13" t="s">
        <v>2601</v>
      </c>
      <c r="R89" s="13" t="s">
        <v>2602</v>
      </c>
      <c r="S89" s="13" t="s">
        <v>2603</v>
      </c>
      <c r="T89" s="13" t="s">
        <v>2604</v>
      </c>
      <c r="U89" s="14" t="s">
        <v>2605</v>
      </c>
      <c r="V89" s="14" t="s">
        <v>2606</v>
      </c>
      <c r="W89" s="14" t="s">
        <v>2607</v>
      </c>
      <c r="X89" s="14" t="s">
        <v>2608</v>
      </c>
      <c r="Y89" s="14" t="s">
        <v>2609</v>
      </c>
      <c r="Z89" s="14" t="s">
        <v>2610</v>
      </c>
      <c r="AA89" s="15" t="s">
        <v>2611</v>
      </c>
      <c r="AB89" s="15" t="s">
        <v>2612</v>
      </c>
      <c r="AC89" s="15" t="s">
        <v>2613</v>
      </c>
      <c r="AD89" s="15" t="s">
        <v>2614</v>
      </c>
      <c r="AE89" s="15" t="s">
        <v>2615</v>
      </c>
      <c r="AF89" s="15" t="s">
        <v>2616</v>
      </c>
      <c r="AG89" s="30" t="s">
        <v>96</v>
      </c>
      <c r="AH89" s="31" t="s">
        <v>1836</v>
      </c>
    </row>
    <row r="90" spans="1:34" ht="60" customHeight="1" x14ac:dyDescent="0.25">
      <c r="A90" s="30">
        <v>3</v>
      </c>
      <c r="B90" s="35" t="s">
        <v>1837</v>
      </c>
      <c r="C90" s="18" t="s">
        <v>2617</v>
      </c>
      <c r="D90" s="18" t="s">
        <v>2618</v>
      </c>
      <c r="E90" s="18" t="s">
        <v>2619</v>
      </c>
      <c r="F90" s="18" t="s">
        <v>2620</v>
      </c>
      <c r="G90" s="18" t="s">
        <v>2621</v>
      </c>
      <c r="H90" s="18" t="s">
        <v>2622</v>
      </c>
      <c r="I90" s="12" t="s">
        <v>2623</v>
      </c>
      <c r="J90" s="12" t="s">
        <v>2624</v>
      </c>
      <c r="K90" s="12" t="s">
        <v>2625</v>
      </c>
      <c r="L90" s="12" t="s">
        <v>2626</v>
      </c>
      <c r="M90" s="12" t="s">
        <v>2627</v>
      </c>
      <c r="N90" s="12" t="s">
        <v>2628</v>
      </c>
      <c r="O90" s="13" t="s">
        <v>2629</v>
      </c>
      <c r="P90" s="13" t="s">
        <v>2630</v>
      </c>
      <c r="Q90" s="13" t="s">
        <v>2631</v>
      </c>
      <c r="R90" s="13" t="s">
        <v>2632</v>
      </c>
      <c r="S90" s="13" t="s">
        <v>2633</v>
      </c>
      <c r="T90" s="13" t="s">
        <v>2634</v>
      </c>
      <c r="U90" s="14" t="s">
        <v>2635</v>
      </c>
      <c r="V90" s="14" t="s">
        <v>2636</v>
      </c>
      <c r="W90" s="14" t="s">
        <v>2637</v>
      </c>
      <c r="X90" s="14" t="s">
        <v>2638</v>
      </c>
      <c r="Y90" s="14" t="s">
        <v>2639</v>
      </c>
      <c r="Z90" s="14" t="s">
        <v>2640</v>
      </c>
      <c r="AA90" s="15" t="s">
        <v>2641</v>
      </c>
      <c r="AB90" s="15" t="s">
        <v>2642</v>
      </c>
      <c r="AC90" s="15" t="s">
        <v>2643</v>
      </c>
      <c r="AD90" s="15" t="s">
        <v>2644</v>
      </c>
      <c r="AE90" s="15" t="s">
        <v>2645</v>
      </c>
      <c r="AF90" s="15" t="s">
        <v>2646</v>
      </c>
      <c r="AG90" s="30" t="s">
        <v>96</v>
      </c>
      <c r="AH90" s="31" t="s">
        <v>1837</v>
      </c>
    </row>
    <row r="91" spans="1:34" ht="60" customHeight="1" x14ac:dyDescent="0.25">
      <c r="A91" s="30">
        <v>3</v>
      </c>
      <c r="B91" s="35" t="s">
        <v>1838</v>
      </c>
      <c r="C91" s="32" t="s">
        <v>2647</v>
      </c>
      <c r="D91" s="32" t="s">
        <v>2648</v>
      </c>
      <c r="E91" s="32" t="s">
        <v>2649</v>
      </c>
      <c r="F91" s="32" t="s">
        <v>2650</v>
      </c>
      <c r="G91" s="32" t="s">
        <v>2651</v>
      </c>
      <c r="H91" s="32" t="s">
        <v>2652</v>
      </c>
      <c r="I91" s="27" t="s">
        <v>2653</v>
      </c>
      <c r="J91" s="27" t="s">
        <v>2654</v>
      </c>
      <c r="K91" s="27" t="s">
        <v>2655</v>
      </c>
      <c r="L91" s="27" t="s">
        <v>2656</v>
      </c>
      <c r="M91" s="27" t="s">
        <v>2657</v>
      </c>
      <c r="N91" s="27" t="s">
        <v>2658</v>
      </c>
      <c r="O91" s="28" t="s">
        <v>2659</v>
      </c>
      <c r="P91" s="28" t="s">
        <v>2660</v>
      </c>
      <c r="Q91" s="28" t="s">
        <v>2661</v>
      </c>
      <c r="R91" s="28" t="s">
        <v>2662</v>
      </c>
      <c r="S91" s="28" t="s">
        <v>2663</v>
      </c>
      <c r="T91" s="28" t="s">
        <v>2664</v>
      </c>
      <c r="U91" s="29" t="s">
        <v>2665</v>
      </c>
      <c r="V91" s="29" t="s">
        <v>2666</v>
      </c>
      <c r="W91" s="29" t="s">
        <v>2667</v>
      </c>
      <c r="X91" s="29" t="s">
        <v>2668</v>
      </c>
      <c r="Y91" s="29" t="s">
        <v>2669</v>
      </c>
      <c r="Z91" s="29" t="s">
        <v>2670</v>
      </c>
      <c r="AA91" s="25" t="s">
        <v>2671</v>
      </c>
      <c r="AB91" s="25" t="s">
        <v>2672</v>
      </c>
      <c r="AC91" s="25" t="s">
        <v>2673</v>
      </c>
      <c r="AD91" s="25" t="s">
        <v>2674</v>
      </c>
      <c r="AE91" s="25" t="s">
        <v>2675</v>
      </c>
      <c r="AF91" s="25" t="s">
        <v>2676</v>
      </c>
      <c r="AG91" s="30" t="s">
        <v>149</v>
      </c>
      <c r="AH91" s="31" t="s">
        <v>1838</v>
      </c>
    </row>
    <row r="92" spans="1:34" ht="60" customHeight="1" x14ac:dyDescent="0.25">
      <c r="A92" s="41">
        <v>4</v>
      </c>
      <c r="B92" s="42" t="s">
        <v>2685</v>
      </c>
      <c r="C92" s="36" t="s">
        <v>2715</v>
      </c>
      <c r="D92" s="36" t="s">
        <v>2716</v>
      </c>
      <c r="E92" s="36" t="s">
        <v>2717</v>
      </c>
      <c r="F92" s="36" t="s">
        <v>2718</v>
      </c>
      <c r="G92" s="36" t="s">
        <v>2719</v>
      </c>
      <c r="H92" s="36" t="s">
        <v>2720</v>
      </c>
      <c r="I92" s="37" t="s">
        <v>2721</v>
      </c>
      <c r="J92" s="37" t="s">
        <v>2722</v>
      </c>
      <c r="K92" s="37" t="s">
        <v>2723</v>
      </c>
      <c r="L92" s="37" t="s">
        <v>2724</v>
      </c>
      <c r="M92" s="37" t="s">
        <v>2725</v>
      </c>
      <c r="N92" s="37" t="s">
        <v>2726</v>
      </c>
      <c r="O92" s="38" t="s">
        <v>2727</v>
      </c>
      <c r="P92" s="38" t="s">
        <v>2728</v>
      </c>
      <c r="Q92" s="38" t="s">
        <v>2729</v>
      </c>
      <c r="R92" s="38" t="s">
        <v>2730</v>
      </c>
      <c r="S92" s="38" t="s">
        <v>2731</v>
      </c>
      <c r="T92" s="38" t="s">
        <v>2732</v>
      </c>
      <c r="U92" s="39" t="s">
        <v>2733</v>
      </c>
      <c r="V92" s="39" t="s">
        <v>2734</v>
      </c>
      <c r="W92" s="39" t="s">
        <v>2735</v>
      </c>
      <c r="X92" s="39" t="s">
        <v>2736</v>
      </c>
      <c r="Y92" s="39" t="s">
        <v>2737</v>
      </c>
      <c r="Z92" s="39" t="s">
        <v>2738</v>
      </c>
      <c r="AA92" s="40" t="s">
        <v>2739</v>
      </c>
      <c r="AB92" s="40" t="s">
        <v>2740</v>
      </c>
      <c r="AC92" s="40" t="s">
        <v>2741</v>
      </c>
      <c r="AD92" s="40" t="s">
        <v>2742</v>
      </c>
      <c r="AE92" s="40" t="s">
        <v>2743</v>
      </c>
      <c r="AF92" s="40" t="s">
        <v>2744</v>
      </c>
      <c r="AG92" s="41" t="s">
        <v>128</v>
      </c>
      <c r="AH92" s="33" t="s">
        <v>2685</v>
      </c>
    </row>
    <row r="93" spans="1:34" ht="60" customHeight="1" x14ac:dyDescent="0.25">
      <c r="A93" s="30">
        <v>4</v>
      </c>
      <c r="B93" s="35" t="s">
        <v>2686</v>
      </c>
      <c r="C93" s="18" t="s">
        <v>2745</v>
      </c>
      <c r="D93" s="18" t="s">
        <v>2746</v>
      </c>
      <c r="E93" s="18" t="s">
        <v>2747</v>
      </c>
      <c r="F93" s="18" t="s">
        <v>2748</v>
      </c>
      <c r="G93" s="18" t="s">
        <v>2749</v>
      </c>
      <c r="H93" s="18" t="s">
        <v>2750</v>
      </c>
      <c r="I93" s="12" t="s">
        <v>2751</v>
      </c>
      <c r="J93" s="12" t="s">
        <v>2752</v>
      </c>
      <c r="K93" s="12" t="s">
        <v>2753</v>
      </c>
      <c r="L93" s="12" t="s">
        <v>2754</v>
      </c>
      <c r="M93" s="12" t="s">
        <v>2755</v>
      </c>
      <c r="N93" s="12" t="s">
        <v>2756</v>
      </c>
      <c r="O93" s="13" t="s">
        <v>2757</v>
      </c>
      <c r="P93" s="13" t="s">
        <v>2758</v>
      </c>
      <c r="Q93" s="13" t="s">
        <v>2759</v>
      </c>
      <c r="R93" s="13" t="s">
        <v>2760</v>
      </c>
      <c r="S93" s="13" t="s">
        <v>2761</v>
      </c>
      <c r="T93" s="13" t="s">
        <v>2762</v>
      </c>
      <c r="U93" s="14" t="s">
        <v>2763</v>
      </c>
      <c r="V93" s="14" t="s">
        <v>2764</v>
      </c>
      <c r="W93" s="14" t="s">
        <v>2765</v>
      </c>
      <c r="X93" s="14" t="s">
        <v>2766</v>
      </c>
      <c r="Y93" s="14" t="s">
        <v>2767</v>
      </c>
      <c r="Z93" s="14" t="s">
        <v>2768</v>
      </c>
      <c r="AA93" s="15" t="s">
        <v>2769</v>
      </c>
      <c r="AB93" s="15" t="s">
        <v>2770</v>
      </c>
      <c r="AC93" s="15" t="s">
        <v>2771</v>
      </c>
      <c r="AD93" s="15" t="s">
        <v>2772</v>
      </c>
      <c r="AE93" s="15" t="s">
        <v>2773</v>
      </c>
      <c r="AF93" s="15" t="s">
        <v>2774</v>
      </c>
      <c r="AG93" s="30" t="s">
        <v>96</v>
      </c>
      <c r="AH93" s="31" t="s">
        <v>2686</v>
      </c>
    </row>
    <row r="94" spans="1:34" ht="60" customHeight="1" x14ac:dyDescent="0.25">
      <c r="A94" s="30">
        <v>4</v>
      </c>
      <c r="B94" s="35" t="s">
        <v>2687</v>
      </c>
      <c r="C94" s="18" t="s">
        <v>2775</v>
      </c>
      <c r="D94" s="18" t="s">
        <v>2776</v>
      </c>
      <c r="E94" s="18" t="s">
        <v>2777</v>
      </c>
      <c r="F94" s="18" t="s">
        <v>132</v>
      </c>
      <c r="G94" s="18" t="s">
        <v>2778</v>
      </c>
      <c r="H94" s="18" t="s">
        <v>2779</v>
      </c>
      <c r="I94" s="12" t="s">
        <v>2780</v>
      </c>
      <c r="J94" s="12" t="s">
        <v>2781</v>
      </c>
      <c r="K94" s="12" t="s">
        <v>2782</v>
      </c>
      <c r="L94" s="12" t="s">
        <v>136</v>
      </c>
      <c r="M94" s="12" t="s">
        <v>2783</v>
      </c>
      <c r="N94" s="12" t="s">
        <v>2784</v>
      </c>
      <c r="O94" s="13" t="s">
        <v>2785</v>
      </c>
      <c r="P94" s="13" t="s">
        <v>2786</v>
      </c>
      <c r="Q94" s="13" t="s">
        <v>2787</v>
      </c>
      <c r="R94" s="13" t="s">
        <v>136</v>
      </c>
      <c r="S94" s="13" t="s">
        <v>2788</v>
      </c>
      <c r="T94" s="13" t="s">
        <v>2789</v>
      </c>
      <c r="U94" s="14" t="s">
        <v>2790</v>
      </c>
      <c r="V94" s="14" t="s">
        <v>2791</v>
      </c>
      <c r="W94" s="14" t="s">
        <v>2792</v>
      </c>
      <c r="X94" s="14" t="s">
        <v>143</v>
      </c>
      <c r="Y94" s="14" t="s">
        <v>2793</v>
      </c>
      <c r="Z94" s="14" t="s">
        <v>2794</v>
      </c>
      <c r="AA94" s="15" t="s">
        <v>2795</v>
      </c>
      <c r="AB94" s="15" t="s">
        <v>2796</v>
      </c>
      <c r="AC94" s="15" t="s">
        <v>2797</v>
      </c>
      <c r="AD94" s="15" t="s">
        <v>147</v>
      </c>
      <c r="AE94" s="15" t="s">
        <v>2798</v>
      </c>
      <c r="AF94" s="15" t="s">
        <v>2799</v>
      </c>
      <c r="AG94" s="30" t="s">
        <v>96</v>
      </c>
      <c r="AH94" s="31" t="s">
        <v>2687</v>
      </c>
    </row>
    <row r="95" spans="1:34" ht="60" customHeight="1" x14ac:dyDescent="0.25">
      <c r="A95" s="30">
        <v>4</v>
      </c>
      <c r="B95" s="35" t="s">
        <v>2688</v>
      </c>
      <c r="C95" s="18" t="s">
        <v>2800</v>
      </c>
      <c r="D95" s="18" t="s">
        <v>2801</v>
      </c>
      <c r="E95" s="18" t="s">
        <v>2802</v>
      </c>
      <c r="F95" s="18" t="s">
        <v>2803</v>
      </c>
      <c r="G95" s="18" t="s">
        <v>2804</v>
      </c>
      <c r="H95" s="18" t="s">
        <v>2805</v>
      </c>
      <c r="I95" s="12" t="s">
        <v>2806</v>
      </c>
      <c r="J95" s="12" t="s">
        <v>2807</v>
      </c>
      <c r="K95" s="12" t="s">
        <v>2808</v>
      </c>
      <c r="L95" s="12" t="s">
        <v>2809</v>
      </c>
      <c r="M95" s="12" t="s">
        <v>2810</v>
      </c>
      <c r="N95" s="12" t="s">
        <v>2811</v>
      </c>
      <c r="O95" s="13" t="s">
        <v>2812</v>
      </c>
      <c r="P95" s="13" t="s">
        <v>2813</v>
      </c>
      <c r="Q95" s="13" t="s">
        <v>2814</v>
      </c>
      <c r="R95" s="13" t="s">
        <v>2815</v>
      </c>
      <c r="S95" s="13" t="s">
        <v>2816</v>
      </c>
      <c r="T95" s="13" t="s">
        <v>2817</v>
      </c>
      <c r="U95" s="14" t="s">
        <v>2818</v>
      </c>
      <c r="V95" s="14" t="s">
        <v>2819</v>
      </c>
      <c r="W95" s="14" t="s">
        <v>2820</v>
      </c>
      <c r="X95" s="14" t="s">
        <v>2821</v>
      </c>
      <c r="Y95" s="14" t="s">
        <v>2822</v>
      </c>
      <c r="Z95" s="14" t="s">
        <v>2823</v>
      </c>
      <c r="AA95" s="15" t="s">
        <v>2824</v>
      </c>
      <c r="AB95" s="15" t="s">
        <v>2825</v>
      </c>
      <c r="AC95" s="15" t="s">
        <v>2826</v>
      </c>
      <c r="AD95" s="15" t="s">
        <v>2827</v>
      </c>
      <c r="AE95" s="15" t="s">
        <v>2828</v>
      </c>
      <c r="AF95" s="15" t="s">
        <v>2829</v>
      </c>
      <c r="AG95" s="30" t="s">
        <v>96</v>
      </c>
      <c r="AH95" s="31" t="s">
        <v>2688</v>
      </c>
    </row>
    <row r="96" spans="1:34" ht="60" customHeight="1" x14ac:dyDescent="0.25">
      <c r="A96" s="30">
        <v>4</v>
      </c>
      <c r="B96" s="35" t="s">
        <v>2689</v>
      </c>
      <c r="C96" s="18" t="s">
        <v>2830</v>
      </c>
      <c r="D96" s="18" t="s">
        <v>2831</v>
      </c>
      <c r="E96" s="18" t="s">
        <v>2832</v>
      </c>
      <c r="F96" s="18" t="s">
        <v>2833</v>
      </c>
      <c r="G96" s="18" t="s">
        <v>2834</v>
      </c>
      <c r="H96" s="18" t="s">
        <v>2835</v>
      </c>
      <c r="I96" s="12" t="s">
        <v>2836</v>
      </c>
      <c r="J96" s="12" t="s">
        <v>2837</v>
      </c>
      <c r="K96" s="12" t="s">
        <v>2838</v>
      </c>
      <c r="L96" s="12" t="s">
        <v>2839</v>
      </c>
      <c r="M96" s="12" t="s">
        <v>2840</v>
      </c>
      <c r="N96" s="12" t="s">
        <v>2841</v>
      </c>
      <c r="O96" s="13" t="s">
        <v>2842</v>
      </c>
      <c r="P96" s="13" t="s">
        <v>2843</v>
      </c>
      <c r="Q96" s="13" t="s">
        <v>2844</v>
      </c>
      <c r="R96" s="13" t="s">
        <v>2845</v>
      </c>
      <c r="S96" s="13" t="s">
        <v>2846</v>
      </c>
      <c r="T96" s="13" t="s">
        <v>2847</v>
      </c>
      <c r="U96" s="14" t="s">
        <v>2848</v>
      </c>
      <c r="V96" s="14" t="s">
        <v>2849</v>
      </c>
      <c r="W96" s="14" t="s">
        <v>2850</v>
      </c>
      <c r="X96" s="14" t="s">
        <v>2851</v>
      </c>
      <c r="Y96" s="14" t="s">
        <v>2852</v>
      </c>
      <c r="Z96" s="14" t="s">
        <v>2853</v>
      </c>
      <c r="AA96" s="15" t="s">
        <v>2854</v>
      </c>
      <c r="AB96" s="15" t="s">
        <v>2855</v>
      </c>
      <c r="AC96" s="15" t="s">
        <v>2856</v>
      </c>
      <c r="AD96" s="15" t="s">
        <v>2857</v>
      </c>
      <c r="AE96" s="15" t="s">
        <v>2858</v>
      </c>
      <c r="AF96" s="15" t="s">
        <v>2859</v>
      </c>
      <c r="AG96" s="30" t="s">
        <v>96</v>
      </c>
      <c r="AH96" s="31" t="s">
        <v>2689</v>
      </c>
    </row>
    <row r="97" spans="1:34" ht="60" customHeight="1" x14ac:dyDescent="0.25">
      <c r="A97" s="30">
        <v>4</v>
      </c>
      <c r="B97" s="35" t="s">
        <v>2690</v>
      </c>
      <c r="C97" s="18" t="s">
        <v>2860</v>
      </c>
      <c r="D97" s="18" t="s">
        <v>2861</v>
      </c>
      <c r="E97" s="18" t="s">
        <v>2862</v>
      </c>
      <c r="F97" s="18" t="s">
        <v>2863</v>
      </c>
      <c r="G97" s="18" t="s">
        <v>2864</v>
      </c>
      <c r="H97" s="18" t="s">
        <v>2865</v>
      </c>
      <c r="I97" s="12" t="s">
        <v>2866</v>
      </c>
      <c r="J97" s="12" t="s">
        <v>2867</v>
      </c>
      <c r="K97" s="12" t="s">
        <v>2868</v>
      </c>
      <c r="L97" s="12" t="s">
        <v>2869</v>
      </c>
      <c r="M97" s="12" t="s">
        <v>2870</v>
      </c>
      <c r="N97" s="12" t="s">
        <v>2871</v>
      </c>
      <c r="O97" s="13" t="s">
        <v>2872</v>
      </c>
      <c r="P97" s="13" t="s">
        <v>2873</v>
      </c>
      <c r="Q97" s="13" t="s">
        <v>2874</v>
      </c>
      <c r="R97" s="13" t="s">
        <v>2875</v>
      </c>
      <c r="S97" s="13" t="s">
        <v>2876</v>
      </c>
      <c r="T97" s="13" t="s">
        <v>2877</v>
      </c>
      <c r="U97" s="14" t="s">
        <v>2878</v>
      </c>
      <c r="V97" s="14" t="s">
        <v>2879</v>
      </c>
      <c r="W97" s="14" t="s">
        <v>2880</v>
      </c>
      <c r="X97" s="14" t="s">
        <v>2881</v>
      </c>
      <c r="Y97" s="14" t="s">
        <v>2882</v>
      </c>
      <c r="Z97" s="14" t="s">
        <v>2883</v>
      </c>
      <c r="AA97" s="15" t="s">
        <v>2884</v>
      </c>
      <c r="AB97" s="15" t="s">
        <v>2885</v>
      </c>
      <c r="AC97" s="15" t="s">
        <v>2886</v>
      </c>
      <c r="AD97" s="15" t="s">
        <v>2887</v>
      </c>
      <c r="AE97" s="15" t="s">
        <v>2888</v>
      </c>
      <c r="AF97" s="15" t="s">
        <v>2889</v>
      </c>
      <c r="AG97" s="30" t="s">
        <v>96</v>
      </c>
      <c r="AH97" s="31" t="s">
        <v>2690</v>
      </c>
    </row>
    <row r="98" spans="1:34" ht="60" customHeight="1" x14ac:dyDescent="0.25">
      <c r="A98" s="30">
        <v>4</v>
      </c>
      <c r="B98" s="35" t="s">
        <v>2691</v>
      </c>
      <c r="C98" s="18" t="s">
        <v>2890</v>
      </c>
      <c r="D98" s="18" t="s">
        <v>2891</v>
      </c>
      <c r="E98" s="18" t="s">
        <v>2892</v>
      </c>
      <c r="F98" s="18" t="s">
        <v>2893</v>
      </c>
      <c r="G98" s="18" t="s">
        <v>2894</v>
      </c>
      <c r="H98" s="18" t="s">
        <v>2895</v>
      </c>
      <c r="I98" s="12" t="s">
        <v>2896</v>
      </c>
      <c r="J98" s="12" t="s">
        <v>2897</v>
      </c>
      <c r="K98" s="12" t="s">
        <v>2898</v>
      </c>
      <c r="L98" s="12" t="s">
        <v>2899</v>
      </c>
      <c r="M98" s="12" t="s">
        <v>2900</v>
      </c>
      <c r="N98" s="12" t="s">
        <v>2901</v>
      </c>
      <c r="O98" s="13" t="s">
        <v>2902</v>
      </c>
      <c r="P98" s="13" t="s">
        <v>2903</v>
      </c>
      <c r="Q98" s="13" t="s">
        <v>2904</v>
      </c>
      <c r="R98" s="13" t="s">
        <v>2905</v>
      </c>
      <c r="S98" s="13" t="s">
        <v>2906</v>
      </c>
      <c r="T98" s="13" t="s">
        <v>2907</v>
      </c>
      <c r="U98" s="14" t="s">
        <v>2908</v>
      </c>
      <c r="V98" s="14" t="s">
        <v>2909</v>
      </c>
      <c r="W98" s="14" t="s">
        <v>2910</v>
      </c>
      <c r="X98" s="14" t="s">
        <v>2911</v>
      </c>
      <c r="Y98" s="14" t="s">
        <v>2912</v>
      </c>
      <c r="Z98" s="14" t="s">
        <v>2913</v>
      </c>
      <c r="AA98" s="15" t="s">
        <v>2914</v>
      </c>
      <c r="AB98" s="15" t="s">
        <v>2915</v>
      </c>
      <c r="AC98" s="15" t="s">
        <v>2916</v>
      </c>
      <c r="AD98" s="15" t="s">
        <v>2917</v>
      </c>
      <c r="AE98" s="15" t="s">
        <v>2918</v>
      </c>
      <c r="AF98" s="15" t="s">
        <v>2919</v>
      </c>
      <c r="AG98" s="30" t="s">
        <v>64</v>
      </c>
      <c r="AH98" s="31" t="s">
        <v>2691</v>
      </c>
    </row>
    <row r="99" spans="1:34" ht="60" customHeight="1" x14ac:dyDescent="0.25">
      <c r="A99" s="30">
        <v>4</v>
      </c>
      <c r="B99" s="35" t="s">
        <v>2692</v>
      </c>
      <c r="C99" s="18" t="s">
        <v>2920</v>
      </c>
      <c r="D99" s="18" t="s">
        <v>2921</v>
      </c>
      <c r="E99" s="18" t="s">
        <v>2922</v>
      </c>
      <c r="F99" s="18" t="s">
        <v>2923</v>
      </c>
      <c r="G99" s="18" t="s">
        <v>2924</v>
      </c>
      <c r="H99" s="18" t="s">
        <v>2925</v>
      </c>
      <c r="I99" s="12" t="s">
        <v>2926</v>
      </c>
      <c r="J99" s="12" t="s">
        <v>2927</v>
      </c>
      <c r="K99" s="12" t="s">
        <v>2928</v>
      </c>
      <c r="L99" s="12" t="s">
        <v>2929</v>
      </c>
      <c r="M99" s="12" t="s">
        <v>2930</v>
      </c>
      <c r="N99" s="12" t="s">
        <v>2931</v>
      </c>
      <c r="O99" s="13" t="s">
        <v>2932</v>
      </c>
      <c r="P99" s="13" t="s">
        <v>2933</v>
      </c>
      <c r="Q99" s="13" t="s">
        <v>2934</v>
      </c>
      <c r="R99" s="13" t="s">
        <v>2935</v>
      </c>
      <c r="S99" s="13" t="s">
        <v>2936</v>
      </c>
      <c r="T99" s="13" t="s">
        <v>2937</v>
      </c>
      <c r="U99" s="14" t="s">
        <v>2938</v>
      </c>
      <c r="V99" s="14" t="s">
        <v>2939</v>
      </c>
      <c r="W99" s="14" t="s">
        <v>2940</v>
      </c>
      <c r="X99" s="14" t="s">
        <v>2941</v>
      </c>
      <c r="Y99" s="14" t="s">
        <v>2942</v>
      </c>
      <c r="Z99" s="14" t="s">
        <v>2943</v>
      </c>
      <c r="AA99" s="15" t="s">
        <v>2944</v>
      </c>
      <c r="AB99" s="15" t="s">
        <v>2945</v>
      </c>
      <c r="AC99" s="15" t="s">
        <v>2946</v>
      </c>
      <c r="AD99" s="15" t="s">
        <v>2947</v>
      </c>
      <c r="AE99" s="15" t="s">
        <v>2948</v>
      </c>
      <c r="AF99" s="15" t="s">
        <v>2949</v>
      </c>
      <c r="AG99" s="30" t="s">
        <v>149</v>
      </c>
      <c r="AH99" s="31" t="s">
        <v>2692</v>
      </c>
    </row>
    <row r="100" spans="1:34" ht="60" customHeight="1" x14ac:dyDescent="0.25">
      <c r="A100" s="30">
        <v>4</v>
      </c>
      <c r="B100" s="35" t="s">
        <v>2693</v>
      </c>
      <c r="C100" s="18" t="s">
        <v>2950</v>
      </c>
      <c r="D100" s="18" t="s">
        <v>2951</v>
      </c>
      <c r="E100" s="18" t="s">
        <v>2952</v>
      </c>
      <c r="F100" s="18" t="s">
        <v>2953</v>
      </c>
      <c r="G100" s="18" t="s">
        <v>2954</v>
      </c>
      <c r="H100" s="18" t="s">
        <v>2955</v>
      </c>
      <c r="I100" s="12" t="s">
        <v>2956</v>
      </c>
      <c r="J100" s="12" t="s">
        <v>2957</v>
      </c>
      <c r="K100" s="12" t="s">
        <v>2958</v>
      </c>
      <c r="L100" s="12" t="s">
        <v>2959</v>
      </c>
      <c r="M100" s="12" t="s">
        <v>2960</v>
      </c>
      <c r="N100" s="12" t="s">
        <v>2961</v>
      </c>
      <c r="O100" s="13" t="s">
        <v>2962</v>
      </c>
      <c r="P100" s="13" t="s">
        <v>2963</v>
      </c>
      <c r="Q100" s="13" t="s">
        <v>2964</v>
      </c>
      <c r="R100" s="13" t="s">
        <v>2965</v>
      </c>
      <c r="S100" s="13" t="s">
        <v>2966</v>
      </c>
      <c r="T100" s="13" t="s">
        <v>2967</v>
      </c>
      <c r="U100" s="14" t="s">
        <v>2968</v>
      </c>
      <c r="V100" s="14" t="s">
        <v>2969</v>
      </c>
      <c r="W100" s="14" t="s">
        <v>2970</v>
      </c>
      <c r="X100" s="14" t="s">
        <v>2971</v>
      </c>
      <c r="Y100" s="14" t="s">
        <v>2972</v>
      </c>
      <c r="Z100" s="14" t="s">
        <v>2973</v>
      </c>
      <c r="AA100" s="15" t="s">
        <v>2974</v>
      </c>
      <c r="AB100" s="15" t="s">
        <v>2975</v>
      </c>
      <c r="AC100" s="15" t="s">
        <v>2976</v>
      </c>
      <c r="AD100" s="15" t="s">
        <v>2977</v>
      </c>
      <c r="AE100" s="15" t="s">
        <v>2978</v>
      </c>
      <c r="AF100" s="15" t="s">
        <v>2979</v>
      </c>
      <c r="AG100" s="30" t="s">
        <v>128</v>
      </c>
      <c r="AH100" s="31" t="s">
        <v>6990</v>
      </c>
    </row>
    <row r="101" spans="1:34" ht="60" customHeight="1" x14ac:dyDescent="0.25">
      <c r="A101" s="30">
        <v>4</v>
      </c>
      <c r="B101" s="35" t="s">
        <v>2694</v>
      </c>
      <c r="C101" s="18" t="s">
        <v>2980</v>
      </c>
      <c r="D101" s="18" t="s">
        <v>2981</v>
      </c>
      <c r="E101" s="18" t="s">
        <v>2982</v>
      </c>
      <c r="F101" s="18" t="s">
        <v>2983</v>
      </c>
      <c r="G101" s="18" t="s">
        <v>2984</v>
      </c>
      <c r="H101" s="18" t="s">
        <v>2985</v>
      </c>
      <c r="I101" s="12" t="s">
        <v>2986</v>
      </c>
      <c r="J101" s="12" t="s">
        <v>2987</v>
      </c>
      <c r="K101" s="12" t="s">
        <v>2988</v>
      </c>
      <c r="L101" s="12" t="s">
        <v>2989</v>
      </c>
      <c r="M101" s="12" t="s">
        <v>2990</v>
      </c>
      <c r="N101" s="12" t="s">
        <v>2991</v>
      </c>
      <c r="O101" s="13" t="s">
        <v>2992</v>
      </c>
      <c r="P101" s="13" t="s">
        <v>2993</v>
      </c>
      <c r="Q101" s="13" t="s">
        <v>2994</v>
      </c>
      <c r="R101" s="13" t="s">
        <v>2995</v>
      </c>
      <c r="S101" s="13" t="s">
        <v>2996</v>
      </c>
      <c r="T101" s="13" t="s">
        <v>2997</v>
      </c>
      <c r="U101" s="14" t="s">
        <v>2998</v>
      </c>
      <c r="V101" s="14" t="s">
        <v>2999</v>
      </c>
      <c r="W101" s="14" t="s">
        <v>3000</v>
      </c>
      <c r="X101" s="14" t="s">
        <v>3001</v>
      </c>
      <c r="Y101" s="14" t="s">
        <v>3002</v>
      </c>
      <c r="Z101" s="14" t="s">
        <v>3003</v>
      </c>
      <c r="AA101" s="15" t="s">
        <v>3004</v>
      </c>
      <c r="AB101" s="15" t="s">
        <v>3005</v>
      </c>
      <c r="AC101" s="15" t="s">
        <v>3006</v>
      </c>
      <c r="AD101" s="15" t="s">
        <v>3007</v>
      </c>
      <c r="AE101" s="15" t="s">
        <v>3008</v>
      </c>
      <c r="AF101" s="15" t="s">
        <v>3009</v>
      </c>
      <c r="AG101" s="30" t="s">
        <v>128</v>
      </c>
      <c r="AH101" s="31" t="s">
        <v>2694</v>
      </c>
    </row>
    <row r="102" spans="1:34" ht="60" customHeight="1" x14ac:dyDescent="0.25">
      <c r="A102" s="30">
        <v>4</v>
      </c>
      <c r="B102" s="35" t="s">
        <v>2695</v>
      </c>
      <c r="C102" s="18" t="s">
        <v>3010</v>
      </c>
      <c r="D102" s="18" t="s">
        <v>3011</v>
      </c>
      <c r="E102" s="18" t="s">
        <v>3012</v>
      </c>
      <c r="F102" s="18" t="s">
        <v>3013</v>
      </c>
      <c r="G102" s="18" t="s">
        <v>3014</v>
      </c>
      <c r="H102" s="18" t="s">
        <v>3015</v>
      </c>
      <c r="I102" s="12" t="s">
        <v>3016</v>
      </c>
      <c r="J102" s="12" t="s">
        <v>1323</v>
      </c>
      <c r="K102" s="12" t="s">
        <v>3017</v>
      </c>
      <c r="L102" s="12" t="s">
        <v>3018</v>
      </c>
      <c r="M102" s="12" t="s">
        <v>3019</v>
      </c>
      <c r="N102" s="12" t="s">
        <v>3020</v>
      </c>
      <c r="O102" s="13" t="s">
        <v>3021</v>
      </c>
      <c r="P102" s="13" t="s">
        <v>3022</v>
      </c>
      <c r="Q102" s="13" t="s">
        <v>3023</v>
      </c>
      <c r="R102" s="13" t="s">
        <v>3024</v>
      </c>
      <c r="S102" s="13" t="s">
        <v>3025</v>
      </c>
      <c r="T102" s="13" t="s">
        <v>3026</v>
      </c>
      <c r="U102" s="14" t="s">
        <v>3027</v>
      </c>
      <c r="V102" s="14" t="s">
        <v>3028</v>
      </c>
      <c r="W102" s="14" t="s">
        <v>3029</v>
      </c>
      <c r="X102" s="14" t="s">
        <v>3030</v>
      </c>
      <c r="Y102" s="14" t="s">
        <v>3031</v>
      </c>
      <c r="Z102" s="14" t="s">
        <v>3032</v>
      </c>
      <c r="AA102" s="15" t="s">
        <v>3033</v>
      </c>
      <c r="AB102" s="15" t="s">
        <v>3034</v>
      </c>
      <c r="AC102" s="15" t="s">
        <v>3035</v>
      </c>
      <c r="AD102" s="15" t="s">
        <v>3036</v>
      </c>
      <c r="AE102" s="15" t="s">
        <v>3037</v>
      </c>
      <c r="AF102" s="15" t="s">
        <v>3038</v>
      </c>
      <c r="AG102" s="30" t="s">
        <v>64</v>
      </c>
      <c r="AH102" s="31" t="s">
        <v>2695</v>
      </c>
    </row>
    <row r="103" spans="1:34" ht="60" customHeight="1" x14ac:dyDescent="0.25">
      <c r="A103" s="30">
        <v>4</v>
      </c>
      <c r="B103" s="35" t="s">
        <v>2696</v>
      </c>
      <c r="C103" s="18" t="s">
        <v>3039</v>
      </c>
      <c r="D103" s="18" t="s">
        <v>3040</v>
      </c>
      <c r="E103" s="18" t="s">
        <v>132</v>
      </c>
      <c r="F103" s="18" t="s">
        <v>3041</v>
      </c>
      <c r="G103" s="18" t="s">
        <v>3042</v>
      </c>
      <c r="H103" s="18" t="s">
        <v>3043</v>
      </c>
      <c r="I103" s="12" t="s">
        <v>3044</v>
      </c>
      <c r="J103" s="12" t="s">
        <v>3045</v>
      </c>
      <c r="K103" s="12" t="s">
        <v>136</v>
      </c>
      <c r="L103" s="12" t="s">
        <v>3046</v>
      </c>
      <c r="M103" s="12" t="s">
        <v>3047</v>
      </c>
      <c r="N103" s="12" t="s">
        <v>3048</v>
      </c>
      <c r="O103" s="13" t="s">
        <v>3049</v>
      </c>
      <c r="P103" s="13" t="s">
        <v>3050</v>
      </c>
      <c r="Q103" s="13" t="s">
        <v>136</v>
      </c>
      <c r="R103" s="13" t="s">
        <v>3051</v>
      </c>
      <c r="S103" s="13" t="s">
        <v>3052</v>
      </c>
      <c r="T103" s="13" t="s">
        <v>3053</v>
      </c>
      <c r="U103" s="14" t="s">
        <v>3054</v>
      </c>
      <c r="V103" s="14" t="s">
        <v>3055</v>
      </c>
      <c r="W103" s="14" t="s">
        <v>143</v>
      </c>
      <c r="X103" s="14" t="s">
        <v>3056</v>
      </c>
      <c r="Y103" s="14" t="s">
        <v>3057</v>
      </c>
      <c r="Z103" s="14" t="s">
        <v>3058</v>
      </c>
      <c r="AA103" s="15" t="s">
        <v>3059</v>
      </c>
      <c r="AB103" s="15" t="s">
        <v>3060</v>
      </c>
      <c r="AC103" s="15" t="s">
        <v>147</v>
      </c>
      <c r="AD103" s="15" t="s">
        <v>3061</v>
      </c>
      <c r="AE103" s="15" t="s">
        <v>3062</v>
      </c>
      <c r="AF103" s="15" t="s">
        <v>3063</v>
      </c>
      <c r="AG103" s="30" t="s">
        <v>64</v>
      </c>
      <c r="AH103" s="31" t="s">
        <v>2696</v>
      </c>
    </row>
    <row r="104" spans="1:34" ht="60" customHeight="1" x14ac:dyDescent="0.25">
      <c r="A104" s="30">
        <v>4</v>
      </c>
      <c r="B104" s="35" t="s">
        <v>2697</v>
      </c>
      <c r="C104" s="18" t="s">
        <v>3064</v>
      </c>
      <c r="D104" s="18" t="s">
        <v>3065</v>
      </c>
      <c r="E104" s="18" t="s">
        <v>3066</v>
      </c>
      <c r="F104" s="18" t="s">
        <v>3067</v>
      </c>
      <c r="G104" s="18" t="s">
        <v>3068</v>
      </c>
      <c r="H104" s="18" t="s">
        <v>3069</v>
      </c>
      <c r="I104" s="12" t="s">
        <v>3070</v>
      </c>
      <c r="J104" s="12" t="s">
        <v>3071</v>
      </c>
      <c r="K104" s="12" t="s">
        <v>3072</v>
      </c>
      <c r="L104" s="12" t="s">
        <v>3073</v>
      </c>
      <c r="M104" s="12" t="s">
        <v>3074</v>
      </c>
      <c r="N104" s="12" t="s">
        <v>3075</v>
      </c>
      <c r="O104" s="13" t="s">
        <v>3076</v>
      </c>
      <c r="P104" s="13" t="s">
        <v>1487</v>
      </c>
      <c r="Q104" s="13" t="s">
        <v>3077</v>
      </c>
      <c r="R104" s="13" t="s">
        <v>3078</v>
      </c>
      <c r="S104" s="13" t="s">
        <v>3079</v>
      </c>
      <c r="T104" s="13" t="s">
        <v>3080</v>
      </c>
      <c r="U104" s="14" t="s">
        <v>3081</v>
      </c>
      <c r="V104" s="14" t="s">
        <v>3082</v>
      </c>
      <c r="W104" s="14" t="s">
        <v>3083</v>
      </c>
      <c r="X104" s="14" t="s">
        <v>3084</v>
      </c>
      <c r="Y104" s="14" t="s">
        <v>3085</v>
      </c>
      <c r="Z104" s="14" t="s">
        <v>3086</v>
      </c>
      <c r="AA104" s="15" t="s">
        <v>3087</v>
      </c>
      <c r="AB104" s="15" t="s">
        <v>3088</v>
      </c>
      <c r="AC104" s="15" t="s">
        <v>3089</v>
      </c>
      <c r="AD104" s="15" t="s">
        <v>3090</v>
      </c>
      <c r="AE104" s="15" t="s">
        <v>3091</v>
      </c>
      <c r="AF104" s="15" t="s">
        <v>3092</v>
      </c>
      <c r="AG104" s="30" t="s">
        <v>64</v>
      </c>
      <c r="AH104" s="31" t="s">
        <v>2697</v>
      </c>
    </row>
    <row r="105" spans="1:34" ht="60" customHeight="1" x14ac:dyDescent="0.25">
      <c r="A105" s="30">
        <v>4</v>
      </c>
      <c r="B105" s="35" t="s">
        <v>2698</v>
      </c>
      <c r="C105" s="18" t="s">
        <v>3093</v>
      </c>
      <c r="D105" s="18" t="s">
        <v>3094</v>
      </c>
      <c r="E105" s="18" t="s">
        <v>3095</v>
      </c>
      <c r="F105" s="18" t="s">
        <v>3096</v>
      </c>
      <c r="G105" s="18" t="s">
        <v>3097</v>
      </c>
      <c r="H105" s="18" t="s">
        <v>3098</v>
      </c>
      <c r="I105" s="12" t="s">
        <v>3099</v>
      </c>
      <c r="J105" s="12" t="s">
        <v>3100</v>
      </c>
      <c r="K105" s="12" t="s">
        <v>3101</v>
      </c>
      <c r="L105" s="12" t="s">
        <v>3102</v>
      </c>
      <c r="M105" s="12" t="s">
        <v>3103</v>
      </c>
      <c r="N105" s="12" t="s">
        <v>3104</v>
      </c>
      <c r="O105" s="13" t="s">
        <v>3105</v>
      </c>
      <c r="P105" s="13" t="s">
        <v>3106</v>
      </c>
      <c r="Q105" s="13" t="s">
        <v>3107</v>
      </c>
      <c r="R105" s="13" t="s">
        <v>3108</v>
      </c>
      <c r="S105" s="13" t="s">
        <v>3109</v>
      </c>
      <c r="T105" s="13" t="s">
        <v>3110</v>
      </c>
      <c r="U105" s="14" t="s">
        <v>3111</v>
      </c>
      <c r="V105" s="14" t="s">
        <v>3112</v>
      </c>
      <c r="W105" s="14" t="s">
        <v>3113</v>
      </c>
      <c r="X105" s="14" t="s">
        <v>3114</v>
      </c>
      <c r="Y105" s="14" t="s">
        <v>3115</v>
      </c>
      <c r="Z105" s="14" t="s">
        <v>3116</v>
      </c>
      <c r="AA105" s="15" t="s">
        <v>3117</v>
      </c>
      <c r="AB105" s="15" t="s">
        <v>3118</v>
      </c>
      <c r="AC105" s="15" t="s">
        <v>3119</v>
      </c>
      <c r="AD105" s="15" t="s">
        <v>3120</v>
      </c>
      <c r="AE105" s="15" t="s">
        <v>3121</v>
      </c>
      <c r="AF105" s="15" t="s">
        <v>3122</v>
      </c>
      <c r="AG105" s="30" t="s">
        <v>64</v>
      </c>
      <c r="AH105" s="31" t="s">
        <v>2698</v>
      </c>
    </row>
    <row r="106" spans="1:34" ht="60" customHeight="1" x14ac:dyDescent="0.25">
      <c r="A106" s="30">
        <v>4</v>
      </c>
      <c r="B106" s="35" t="s">
        <v>2699</v>
      </c>
      <c r="C106" s="18" t="s">
        <v>3123</v>
      </c>
      <c r="D106" s="18" t="s">
        <v>3124</v>
      </c>
      <c r="E106" s="18" t="s">
        <v>3125</v>
      </c>
      <c r="F106" s="18" t="s">
        <v>2163</v>
      </c>
      <c r="G106" s="18" t="s">
        <v>3126</v>
      </c>
      <c r="H106" s="18" t="s">
        <v>3127</v>
      </c>
      <c r="I106" s="12" t="s">
        <v>3128</v>
      </c>
      <c r="J106" s="12" t="s">
        <v>3129</v>
      </c>
      <c r="K106" s="12" t="s">
        <v>3130</v>
      </c>
      <c r="L106" s="12" t="s">
        <v>2169</v>
      </c>
      <c r="M106" s="12" t="s">
        <v>3131</v>
      </c>
      <c r="N106" s="12" t="s">
        <v>3132</v>
      </c>
      <c r="O106" s="13" t="s">
        <v>3133</v>
      </c>
      <c r="P106" s="13" t="s">
        <v>3134</v>
      </c>
      <c r="Q106" s="13" t="s">
        <v>3135</v>
      </c>
      <c r="R106" s="13" t="s">
        <v>2175</v>
      </c>
      <c r="S106" s="13" t="s">
        <v>3136</v>
      </c>
      <c r="T106" s="13" t="s">
        <v>3137</v>
      </c>
      <c r="U106" s="14" t="s">
        <v>3138</v>
      </c>
      <c r="V106" s="14" t="s">
        <v>3139</v>
      </c>
      <c r="W106" s="14" t="s">
        <v>3140</v>
      </c>
      <c r="X106" s="14" t="s">
        <v>2181</v>
      </c>
      <c r="Y106" s="14" t="s">
        <v>3141</v>
      </c>
      <c r="Z106" s="14" t="s">
        <v>3142</v>
      </c>
      <c r="AA106" s="15" t="s">
        <v>3143</v>
      </c>
      <c r="AB106" s="15" t="s">
        <v>3144</v>
      </c>
      <c r="AC106" s="15" t="s">
        <v>3145</v>
      </c>
      <c r="AD106" s="15" t="s">
        <v>2187</v>
      </c>
      <c r="AE106" s="15" t="s">
        <v>3146</v>
      </c>
      <c r="AF106" s="15" t="s">
        <v>3147</v>
      </c>
      <c r="AG106" s="30" t="s">
        <v>149</v>
      </c>
      <c r="AH106" s="31" t="s">
        <v>2699</v>
      </c>
    </row>
    <row r="107" spans="1:34" ht="60" customHeight="1" x14ac:dyDescent="0.25">
      <c r="A107" s="30">
        <v>4</v>
      </c>
      <c r="B107" s="35" t="s">
        <v>2700</v>
      </c>
      <c r="C107" s="18" t="s">
        <v>3148</v>
      </c>
      <c r="D107" s="18" t="s">
        <v>3149</v>
      </c>
      <c r="E107" s="18" t="s">
        <v>3150</v>
      </c>
      <c r="F107" s="18" t="s">
        <v>3151</v>
      </c>
      <c r="G107" s="18" t="s">
        <v>3152</v>
      </c>
      <c r="H107" s="18" t="s">
        <v>3153</v>
      </c>
      <c r="I107" s="12" t="s">
        <v>3154</v>
      </c>
      <c r="J107" s="12" t="s">
        <v>3155</v>
      </c>
      <c r="K107" s="12" t="s">
        <v>3156</v>
      </c>
      <c r="L107" s="12" t="s">
        <v>3157</v>
      </c>
      <c r="M107" s="12" t="s">
        <v>3158</v>
      </c>
      <c r="N107" s="12" t="s">
        <v>3159</v>
      </c>
      <c r="O107" s="13" t="s">
        <v>3160</v>
      </c>
      <c r="P107" s="13" t="s">
        <v>3161</v>
      </c>
      <c r="Q107" s="13" t="s">
        <v>3162</v>
      </c>
      <c r="R107" s="13" t="s">
        <v>3163</v>
      </c>
      <c r="S107" s="13" t="s">
        <v>3164</v>
      </c>
      <c r="T107" s="13" t="s">
        <v>3165</v>
      </c>
      <c r="U107" s="14" t="s">
        <v>3166</v>
      </c>
      <c r="V107" s="14" t="s">
        <v>3167</v>
      </c>
      <c r="W107" s="14" t="s">
        <v>3168</v>
      </c>
      <c r="X107" s="14" t="s">
        <v>3169</v>
      </c>
      <c r="Y107" s="14" t="s">
        <v>3170</v>
      </c>
      <c r="Z107" s="14" t="s">
        <v>3171</v>
      </c>
      <c r="AA107" s="15" t="s">
        <v>3172</v>
      </c>
      <c r="AB107" s="15" t="s">
        <v>3173</v>
      </c>
      <c r="AC107" s="15" t="s">
        <v>3174</v>
      </c>
      <c r="AD107" s="15" t="s">
        <v>3175</v>
      </c>
      <c r="AE107" s="15" t="s">
        <v>3176</v>
      </c>
      <c r="AF107" s="15" t="s">
        <v>3177</v>
      </c>
      <c r="AG107" s="30" t="s">
        <v>128</v>
      </c>
      <c r="AH107" s="31" t="s">
        <v>2700</v>
      </c>
    </row>
    <row r="108" spans="1:34" ht="60" customHeight="1" x14ac:dyDescent="0.25">
      <c r="A108" s="30">
        <v>4</v>
      </c>
      <c r="B108" s="35" t="s">
        <v>2701</v>
      </c>
      <c r="C108" s="18" t="s">
        <v>3178</v>
      </c>
      <c r="D108" s="18" t="s">
        <v>3179</v>
      </c>
      <c r="E108" s="18" t="s">
        <v>3180</v>
      </c>
      <c r="F108" s="18" t="s">
        <v>3181</v>
      </c>
      <c r="G108" s="18" t="s">
        <v>3182</v>
      </c>
      <c r="H108" s="18" t="s">
        <v>3183</v>
      </c>
      <c r="I108" s="12" t="s">
        <v>3184</v>
      </c>
      <c r="J108" s="12" t="s">
        <v>3185</v>
      </c>
      <c r="K108" s="12" t="s">
        <v>3186</v>
      </c>
      <c r="L108" s="12" t="s">
        <v>3187</v>
      </c>
      <c r="M108" s="12" t="s">
        <v>3188</v>
      </c>
      <c r="N108" s="12" t="s">
        <v>3189</v>
      </c>
      <c r="O108" s="13" t="s">
        <v>3190</v>
      </c>
      <c r="P108" s="13" t="s">
        <v>3191</v>
      </c>
      <c r="Q108" s="13" t="s">
        <v>3192</v>
      </c>
      <c r="R108" s="13" t="s">
        <v>3193</v>
      </c>
      <c r="S108" s="13" t="s">
        <v>3194</v>
      </c>
      <c r="T108" s="13" t="s">
        <v>3195</v>
      </c>
      <c r="U108" s="14" t="s">
        <v>3196</v>
      </c>
      <c r="V108" s="14" t="s">
        <v>3197</v>
      </c>
      <c r="W108" s="14" t="s">
        <v>3198</v>
      </c>
      <c r="X108" s="14" t="s">
        <v>3199</v>
      </c>
      <c r="Y108" s="14" t="s">
        <v>3200</v>
      </c>
      <c r="Z108" s="14" t="s">
        <v>3201</v>
      </c>
      <c r="AA108" s="15" t="s">
        <v>3202</v>
      </c>
      <c r="AB108" s="15" t="s">
        <v>3203</v>
      </c>
      <c r="AC108" s="15" t="s">
        <v>3204</v>
      </c>
      <c r="AD108" s="15" t="s">
        <v>3205</v>
      </c>
      <c r="AE108" s="15" t="s">
        <v>3206</v>
      </c>
      <c r="AF108" s="15" t="s">
        <v>3207</v>
      </c>
      <c r="AG108" s="30" t="s">
        <v>64</v>
      </c>
      <c r="AH108" s="31" t="s">
        <v>2701</v>
      </c>
    </row>
    <row r="109" spans="1:34" ht="60" customHeight="1" x14ac:dyDescent="0.25">
      <c r="A109" s="30">
        <v>4</v>
      </c>
      <c r="B109" s="35" t="s">
        <v>2702</v>
      </c>
      <c r="C109" s="18" t="s">
        <v>3208</v>
      </c>
      <c r="D109" s="18" t="s">
        <v>3209</v>
      </c>
      <c r="E109" s="18" t="s">
        <v>3210</v>
      </c>
      <c r="F109" s="18" t="s">
        <v>3211</v>
      </c>
      <c r="G109" s="18" t="s">
        <v>3212</v>
      </c>
      <c r="H109" s="18" t="s">
        <v>3213</v>
      </c>
      <c r="I109" s="12" t="s">
        <v>3214</v>
      </c>
      <c r="J109" s="12" t="s">
        <v>3215</v>
      </c>
      <c r="K109" s="12" t="s">
        <v>3216</v>
      </c>
      <c r="L109" s="12" t="s">
        <v>3217</v>
      </c>
      <c r="M109" s="12" t="s">
        <v>3218</v>
      </c>
      <c r="N109" s="12" t="s">
        <v>3219</v>
      </c>
      <c r="O109" s="13" t="s">
        <v>3220</v>
      </c>
      <c r="P109" s="13" t="s">
        <v>3221</v>
      </c>
      <c r="Q109" s="13" t="s">
        <v>3222</v>
      </c>
      <c r="R109" s="13" t="s">
        <v>3223</v>
      </c>
      <c r="S109" s="13" t="s">
        <v>3224</v>
      </c>
      <c r="T109" s="13" t="s">
        <v>3225</v>
      </c>
      <c r="U109" s="14" t="s">
        <v>3226</v>
      </c>
      <c r="V109" s="14" t="s">
        <v>3227</v>
      </c>
      <c r="W109" s="14" t="s">
        <v>3228</v>
      </c>
      <c r="X109" s="14" t="s">
        <v>3229</v>
      </c>
      <c r="Y109" s="14" t="s">
        <v>3230</v>
      </c>
      <c r="Z109" s="14" t="s">
        <v>3231</v>
      </c>
      <c r="AA109" s="15" t="s">
        <v>3232</v>
      </c>
      <c r="AB109" s="15" t="s">
        <v>3233</v>
      </c>
      <c r="AC109" s="15" t="s">
        <v>3234</v>
      </c>
      <c r="AD109" s="15" t="s">
        <v>3235</v>
      </c>
      <c r="AE109" s="15" t="s">
        <v>3236</v>
      </c>
      <c r="AF109" s="15" t="s">
        <v>3237</v>
      </c>
      <c r="AG109" s="30" t="s">
        <v>64</v>
      </c>
      <c r="AH109" s="31" t="s">
        <v>2702</v>
      </c>
    </row>
    <row r="110" spans="1:34" ht="60" customHeight="1" x14ac:dyDescent="0.25">
      <c r="A110" s="30">
        <v>4</v>
      </c>
      <c r="B110" s="35" t="s">
        <v>2703</v>
      </c>
      <c r="C110" s="18" t="s">
        <v>3238</v>
      </c>
      <c r="D110" s="18" t="s">
        <v>2223</v>
      </c>
      <c r="E110" s="18" t="s">
        <v>3239</v>
      </c>
      <c r="F110" s="18" t="s">
        <v>2250</v>
      </c>
      <c r="G110" s="18" t="s">
        <v>2249</v>
      </c>
      <c r="H110" s="18" t="s">
        <v>3240</v>
      </c>
      <c r="I110" s="12" t="s">
        <v>3241</v>
      </c>
      <c r="J110" s="12" t="s">
        <v>2229</v>
      </c>
      <c r="K110" s="12" t="s">
        <v>3242</v>
      </c>
      <c r="L110" s="12" t="s">
        <v>2256</v>
      </c>
      <c r="M110" s="12" t="s">
        <v>2255</v>
      </c>
      <c r="N110" s="12" t="s">
        <v>3243</v>
      </c>
      <c r="O110" s="13" t="s">
        <v>3244</v>
      </c>
      <c r="P110" s="13" t="s">
        <v>2229</v>
      </c>
      <c r="Q110" s="13" t="s">
        <v>3242</v>
      </c>
      <c r="R110" s="13" t="s">
        <v>2256</v>
      </c>
      <c r="S110" s="13" t="s">
        <v>2255</v>
      </c>
      <c r="T110" s="13" t="s">
        <v>3245</v>
      </c>
      <c r="U110" s="14" t="s">
        <v>3246</v>
      </c>
      <c r="V110" s="14" t="s">
        <v>2237</v>
      </c>
      <c r="W110" s="14" t="s">
        <v>3247</v>
      </c>
      <c r="X110" s="14" t="s">
        <v>2265</v>
      </c>
      <c r="Y110" s="14" t="s">
        <v>2264</v>
      </c>
      <c r="Z110" s="14" t="s">
        <v>3248</v>
      </c>
      <c r="AA110" s="15" t="s">
        <v>3249</v>
      </c>
      <c r="AB110" s="15" t="s">
        <v>2243</v>
      </c>
      <c r="AC110" s="15" t="s">
        <v>3250</v>
      </c>
      <c r="AD110" s="15" t="s">
        <v>2271</v>
      </c>
      <c r="AE110" s="15" t="s">
        <v>2270</v>
      </c>
      <c r="AF110" s="15" t="s">
        <v>3251</v>
      </c>
      <c r="AG110" s="30" t="s">
        <v>96</v>
      </c>
      <c r="AH110" s="31" t="s">
        <v>6993</v>
      </c>
    </row>
    <row r="111" spans="1:34" ht="60" customHeight="1" x14ac:dyDescent="0.25">
      <c r="A111" s="30">
        <v>4</v>
      </c>
      <c r="B111" s="35" t="s">
        <v>2704</v>
      </c>
      <c r="C111" s="18" t="s">
        <v>3252</v>
      </c>
      <c r="D111" s="18" t="s">
        <v>3253</v>
      </c>
      <c r="E111" s="18" t="s">
        <v>3254</v>
      </c>
      <c r="F111" s="18" t="s">
        <v>3255</v>
      </c>
      <c r="G111" s="18" t="s">
        <v>3256</v>
      </c>
      <c r="H111" s="18" t="s">
        <v>3257</v>
      </c>
      <c r="I111" s="12" t="s">
        <v>3258</v>
      </c>
      <c r="J111" s="12" t="s">
        <v>3259</v>
      </c>
      <c r="K111" s="12" t="s">
        <v>3260</v>
      </c>
      <c r="L111" s="12" t="s">
        <v>3261</v>
      </c>
      <c r="M111" s="12" t="s">
        <v>3262</v>
      </c>
      <c r="N111" s="12" t="s">
        <v>3263</v>
      </c>
      <c r="O111" s="13" t="s">
        <v>3264</v>
      </c>
      <c r="P111" s="13" t="s">
        <v>3265</v>
      </c>
      <c r="Q111" s="13" t="s">
        <v>3266</v>
      </c>
      <c r="R111" s="13" t="s">
        <v>3267</v>
      </c>
      <c r="S111" s="13" t="s">
        <v>3268</v>
      </c>
      <c r="T111" s="13" t="s">
        <v>3269</v>
      </c>
      <c r="U111" s="14" t="s">
        <v>3270</v>
      </c>
      <c r="V111" s="14" t="s">
        <v>3271</v>
      </c>
      <c r="W111" s="14" t="s">
        <v>3272</v>
      </c>
      <c r="X111" s="14" t="s">
        <v>3273</v>
      </c>
      <c r="Y111" s="14" t="s">
        <v>3274</v>
      </c>
      <c r="Z111" s="14" t="s">
        <v>3275</v>
      </c>
      <c r="AA111" s="15" t="s">
        <v>3276</v>
      </c>
      <c r="AB111" s="15" t="s">
        <v>3277</v>
      </c>
      <c r="AC111" s="15" t="s">
        <v>3278</v>
      </c>
      <c r="AD111" s="15" t="s">
        <v>3279</v>
      </c>
      <c r="AE111" s="15" t="s">
        <v>3280</v>
      </c>
      <c r="AF111" s="15" t="s">
        <v>3281</v>
      </c>
      <c r="AG111" s="30" t="s">
        <v>96</v>
      </c>
      <c r="AH111" s="31" t="s">
        <v>2704</v>
      </c>
    </row>
    <row r="112" spans="1:34" ht="60" customHeight="1" x14ac:dyDescent="0.25">
      <c r="A112" s="30">
        <v>4</v>
      </c>
      <c r="B112" s="35" t="s">
        <v>2705</v>
      </c>
      <c r="C112" s="18" t="s">
        <v>3282</v>
      </c>
      <c r="D112" s="18" t="s">
        <v>3283</v>
      </c>
      <c r="E112" s="18" t="s">
        <v>3284</v>
      </c>
      <c r="F112" s="18" t="s">
        <v>3285</v>
      </c>
      <c r="G112" s="18" t="s">
        <v>3286</v>
      </c>
      <c r="H112" s="18" t="s">
        <v>3287</v>
      </c>
      <c r="I112" s="12" t="s">
        <v>3288</v>
      </c>
      <c r="J112" s="12" t="s">
        <v>3289</v>
      </c>
      <c r="K112" s="12" t="s">
        <v>3290</v>
      </c>
      <c r="L112" s="12" t="s">
        <v>3291</v>
      </c>
      <c r="M112" s="12" t="s">
        <v>3292</v>
      </c>
      <c r="N112" s="12" t="s">
        <v>3293</v>
      </c>
      <c r="O112" s="13" t="s">
        <v>3294</v>
      </c>
      <c r="P112" s="13" t="s">
        <v>3295</v>
      </c>
      <c r="Q112" s="13" t="s">
        <v>3296</v>
      </c>
      <c r="R112" s="13" t="s">
        <v>3297</v>
      </c>
      <c r="S112" s="13" t="s">
        <v>3298</v>
      </c>
      <c r="T112" s="13" t="s">
        <v>3299</v>
      </c>
      <c r="U112" s="14" t="s">
        <v>3300</v>
      </c>
      <c r="V112" s="14" t="s">
        <v>3301</v>
      </c>
      <c r="W112" s="14" t="s">
        <v>3302</v>
      </c>
      <c r="X112" s="14" t="s">
        <v>3303</v>
      </c>
      <c r="Y112" s="14" t="s">
        <v>3304</v>
      </c>
      <c r="Z112" s="14" t="s">
        <v>3305</v>
      </c>
      <c r="AA112" s="15" t="s">
        <v>3306</v>
      </c>
      <c r="AB112" s="15" t="s">
        <v>3307</v>
      </c>
      <c r="AC112" s="15" t="s">
        <v>3308</v>
      </c>
      <c r="AD112" s="15" t="s">
        <v>3309</v>
      </c>
      <c r="AE112" s="15" t="s">
        <v>3310</v>
      </c>
      <c r="AF112" s="15" t="s">
        <v>3311</v>
      </c>
      <c r="AG112" s="30" t="s">
        <v>64</v>
      </c>
      <c r="AH112" s="31" t="s">
        <v>2705</v>
      </c>
    </row>
    <row r="113" spans="1:34" ht="60" customHeight="1" x14ac:dyDescent="0.25">
      <c r="A113" s="30">
        <v>4</v>
      </c>
      <c r="B113" s="35" t="s">
        <v>2706</v>
      </c>
      <c r="C113" s="18" t="s">
        <v>3312</v>
      </c>
      <c r="D113" s="18" t="s">
        <v>3313</v>
      </c>
      <c r="E113" s="18" t="s">
        <v>3314</v>
      </c>
      <c r="F113" s="18" t="s">
        <v>3315</v>
      </c>
      <c r="G113" s="18" t="s">
        <v>3316</v>
      </c>
      <c r="H113" s="18" t="s">
        <v>3317</v>
      </c>
      <c r="I113" s="12" t="s">
        <v>3318</v>
      </c>
      <c r="J113" s="12" t="s">
        <v>3319</v>
      </c>
      <c r="K113" s="12" t="s">
        <v>3320</v>
      </c>
      <c r="L113" s="12" t="s">
        <v>3321</v>
      </c>
      <c r="M113" s="12" t="s">
        <v>3322</v>
      </c>
      <c r="N113" s="12" t="s">
        <v>3323</v>
      </c>
      <c r="O113" s="13" t="s">
        <v>3324</v>
      </c>
      <c r="P113" s="13" t="s">
        <v>3325</v>
      </c>
      <c r="Q113" s="13" t="s">
        <v>3326</v>
      </c>
      <c r="R113" s="13" t="s">
        <v>3327</v>
      </c>
      <c r="S113" s="13" t="s">
        <v>3328</v>
      </c>
      <c r="T113" s="13" t="s">
        <v>3329</v>
      </c>
      <c r="U113" s="14" t="s">
        <v>3330</v>
      </c>
      <c r="V113" s="14" t="s">
        <v>3331</v>
      </c>
      <c r="W113" s="14" t="s">
        <v>3332</v>
      </c>
      <c r="X113" s="14" t="s">
        <v>3333</v>
      </c>
      <c r="Y113" s="14" t="s">
        <v>3334</v>
      </c>
      <c r="Z113" s="14" t="s">
        <v>3335</v>
      </c>
      <c r="AA113" s="15" t="s">
        <v>3336</v>
      </c>
      <c r="AB113" s="15" t="s">
        <v>3337</v>
      </c>
      <c r="AC113" s="15" t="s">
        <v>3338</v>
      </c>
      <c r="AD113" s="15" t="s">
        <v>3339</v>
      </c>
      <c r="AE113" s="15" t="s">
        <v>3340</v>
      </c>
      <c r="AF113" s="15" t="s">
        <v>3341</v>
      </c>
      <c r="AG113" s="30" t="s">
        <v>149</v>
      </c>
      <c r="AH113" s="31" t="s">
        <v>2706</v>
      </c>
    </row>
    <row r="114" spans="1:34" ht="60" customHeight="1" x14ac:dyDescent="0.25">
      <c r="A114" s="30">
        <v>4</v>
      </c>
      <c r="B114" s="35" t="s">
        <v>2707</v>
      </c>
      <c r="C114" s="18" t="s">
        <v>3342</v>
      </c>
      <c r="D114" s="18" t="s">
        <v>3343</v>
      </c>
      <c r="E114" s="18" t="s">
        <v>3344</v>
      </c>
      <c r="F114" s="18" t="s">
        <v>3345</v>
      </c>
      <c r="G114" s="18" t="s">
        <v>3346</v>
      </c>
      <c r="H114" s="18" t="s">
        <v>3347</v>
      </c>
      <c r="I114" s="12" t="s">
        <v>3348</v>
      </c>
      <c r="J114" s="12" t="s">
        <v>3349</v>
      </c>
      <c r="K114" s="12" t="s">
        <v>3350</v>
      </c>
      <c r="L114" s="12" t="s">
        <v>3351</v>
      </c>
      <c r="M114" s="12" t="s">
        <v>3352</v>
      </c>
      <c r="N114" s="12" t="s">
        <v>3353</v>
      </c>
      <c r="O114" s="13" t="s">
        <v>3354</v>
      </c>
      <c r="P114" s="13" t="s">
        <v>3355</v>
      </c>
      <c r="Q114" s="13" t="s">
        <v>3356</v>
      </c>
      <c r="R114" s="13" t="s">
        <v>3357</v>
      </c>
      <c r="S114" s="13" t="s">
        <v>3358</v>
      </c>
      <c r="T114" s="13" t="s">
        <v>3359</v>
      </c>
      <c r="U114" s="14" t="s">
        <v>3360</v>
      </c>
      <c r="V114" s="14" t="s">
        <v>3361</v>
      </c>
      <c r="W114" s="14" t="s">
        <v>3362</v>
      </c>
      <c r="X114" s="14" t="s">
        <v>3363</v>
      </c>
      <c r="Y114" s="14" t="s">
        <v>3364</v>
      </c>
      <c r="Z114" s="14" t="s">
        <v>3365</v>
      </c>
      <c r="AA114" s="15" t="s">
        <v>3366</v>
      </c>
      <c r="AB114" s="15" t="s">
        <v>3367</v>
      </c>
      <c r="AC114" s="15" t="s">
        <v>3368</v>
      </c>
      <c r="AD114" s="15" t="s">
        <v>3369</v>
      </c>
      <c r="AE114" s="15" t="s">
        <v>3370</v>
      </c>
      <c r="AF114" s="15" t="s">
        <v>3371</v>
      </c>
      <c r="AG114" s="30" t="s">
        <v>149</v>
      </c>
      <c r="AH114" s="31" t="s">
        <v>5258</v>
      </c>
    </row>
    <row r="115" spans="1:34" ht="60" customHeight="1" x14ac:dyDescent="0.25">
      <c r="A115" s="30">
        <v>4</v>
      </c>
      <c r="B115" s="35" t="s">
        <v>2708</v>
      </c>
      <c r="C115" s="18" t="s">
        <v>3372</v>
      </c>
      <c r="D115" s="18" t="s">
        <v>3373</v>
      </c>
      <c r="E115" s="18" t="s">
        <v>3374</v>
      </c>
      <c r="F115" s="18" t="s">
        <v>3375</v>
      </c>
      <c r="G115" s="18" t="s">
        <v>3376</v>
      </c>
      <c r="H115" s="18" t="s">
        <v>3377</v>
      </c>
      <c r="I115" s="12" t="s">
        <v>3378</v>
      </c>
      <c r="J115" s="12" t="s">
        <v>3379</v>
      </c>
      <c r="K115" s="12" t="s">
        <v>3380</v>
      </c>
      <c r="L115" s="12" t="s">
        <v>3381</v>
      </c>
      <c r="M115" s="12" t="s">
        <v>3382</v>
      </c>
      <c r="N115" s="12" t="s">
        <v>3383</v>
      </c>
      <c r="O115" s="13" t="s">
        <v>3384</v>
      </c>
      <c r="P115" s="13" t="s">
        <v>3385</v>
      </c>
      <c r="Q115" s="13" t="s">
        <v>3386</v>
      </c>
      <c r="R115" s="13" t="s">
        <v>3387</v>
      </c>
      <c r="S115" s="13" t="s">
        <v>3388</v>
      </c>
      <c r="T115" s="13" t="s">
        <v>3389</v>
      </c>
      <c r="U115" s="14" t="s">
        <v>3390</v>
      </c>
      <c r="V115" s="14" t="s">
        <v>3391</v>
      </c>
      <c r="W115" s="14" t="s">
        <v>3392</v>
      </c>
      <c r="X115" s="14" t="s">
        <v>3393</v>
      </c>
      <c r="Y115" s="14" t="s">
        <v>3394</v>
      </c>
      <c r="Z115" s="14" t="s">
        <v>3395</v>
      </c>
      <c r="AA115" s="15" t="s">
        <v>3396</v>
      </c>
      <c r="AB115" s="15" t="s">
        <v>3397</v>
      </c>
      <c r="AC115" s="15" t="s">
        <v>3398</v>
      </c>
      <c r="AD115" s="15" t="s">
        <v>3399</v>
      </c>
      <c r="AE115" s="15" t="s">
        <v>3400</v>
      </c>
      <c r="AF115" s="15" t="s">
        <v>3401</v>
      </c>
      <c r="AG115" s="30" t="s">
        <v>149</v>
      </c>
      <c r="AH115" s="31" t="s">
        <v>2708</v>
      </c>
    </row>
    <row r="116" spans="1:34" ht="60" customHeight="1" x14ac:dyDescent="0.25">
      <c r="A116" s="30">
        <v>4</v>
      </c>
      <c r="B116" s="35" t="s">
        <v>2709</v>
      </c>
      <c r="C116" s="18" t="s">
        <v>3402</v>
      </c>
      <c r="D116" s="18" t="s">
        <v>3403</v>
      </c>
      <c r="E116" s="18" t="s">
        <v>3404</v>
      </c>
      <c r="F116" s="18" t="s">
        <v>3405</v>
      </c>
      <c r="G116" s="18" t="s">
        <v>3406</v>
      </c>
      <c r="H116" s="18" t="s">
        <v>3407</v>
      </c>
      <c r="I116" s="12" t="s">
        <v>3408</v>
      </c>
      <c r="J116" s="12" t="s">
        <v>3409</v>
      </c>
      <c r="K116" s="12" t="s">
        <v>3410</v>
      </c>
      <c r="L116" s="12" t="s">
        <v>3411</v>
      </c>
      <c r="M116" s="12" t="s">
        <v>3412</v>
      </c>
      <c r="N116" s="12" t="s">
        <v>3413</v>
      </c>
      <c r="O116" s="13" t="s">
        <v>3414</v>
      </c>
      <c r="P116" s="13" t="s">
        <v>3415</v>
      </c>
      <c r="Q116" s="13" t="s">
        <v>3416</v>
      </c>
      <c r="R116" s="13" t="s">
        <v>3417</v>
      </c>
      <c r="S116" s="13" t="s">
        <v>3418</v>
      </c>
      <c r="T116" s="13" t="s">
        <v>3419</v>
      </c>
      <c r="U116" s="14" t="s">
        <v>3420</v>
      </c>
      <c r="V116" s="14" t="s">
        <v>3421</v>
      </c>
      <c r="W116" s="14" t="s">
        <v>3422</v>
      </c>
      <c r="X116" s="14" t="s">
        <v>3423</v>
      </c>
      <c r="Y116" s="14" t="s">
        <v>3424</v>
      </c>
      <c r="Z116" s="14" t="s">
        <v>3425</v>
      </c>
      <c r="AA116" s="15" t="s">
        <v>3426</v>
      </c>
      <c r="AB116" s="15" t="s">
        <v>3427</v>
      </c>
      <c r="AC116" s="15" t="s">
        <v>3428</v>
      </c>
      <c r="AD116" s="15" t="s">
        <v>3429</v>
      </c>
      <c r="AE116" s="15" t="s">
        <v>3430</v>
      </c>
      <c r="AF116" s="15" t="s">
        <v>3431</v>
      </c>
      <c r="AG116" s="30" t="s">
        <v>128</v>
      </c>
      <c r="AH116" s="31" t="s">
        <v>2709</v>
      </c>
    </row>
    <row r="117" spans="1:34" ht="60" customHeight="1" x14ac:dyDescent="0.25">
      <c r="A117" s="30">
        <v>4</v>
      </c>
      <c r="B117" s="35" t="s">
        <v>2710</v>
      </c>
      <c r="C117" s="18" t="s">
        <v>3432</v>
      </c>
      <c r="D117" s="18" t="s">
        <v>1473</v>
      </c>
      <c r="E117" s="18" t="s">
        <v>3433</v>
      </c>
      <c r="F117" s="18" t="s">
        <v>3434</v>
      </c>
      <c r="G117" s="18" t="s">
        <v>3435</v>
      </c>
      <c r="H117" s="18" t="s">
        <v>3436</v>
      </c>
      <c r="I117" s="12" t="s">
        <v>3437</v>
      </c>
      <c r="J117" s="12" t="s">
        <v>3438</v>
      </c>
      <c r="K117" s="12" t="s">
        <v>3439</v>
      </c>
      <c r="L117" s="12" t="s">
        <v>1481</v>
      </c>
      <c r="M117" s="12" t="s">
        <v>3440</v>
      </c>
      <c r="N117" s="12" t="s">
        <v>3441</v>
      </c>
      <c r="O117" s="13" t="s">
        <v>3442</v>
      </c>
      <c r="P117" s="13" t="s">
        <v>3443</v>
      </c>
      <c r="Q117" s="13" t="s">
        <v>3444</v>
      </c>
      <c r="R117" s="13" t="s">
        <v>1487</v>
      </c>
      <c r="S117" s="13" t="s">
        <v>3445</v>
      </c>
      <c r="T117" s="13" t="s">
        <v>3446</v>
      </c>
      <c r="U117" s="14" t="s">
        <v>3447</v>
      </c>
      <c r="V117" s="14" t="s">
        <v>3448</v>
      </c>
      <c r="W117" s="14" t="s">
        <v>3449</v>
      </c>
      <c r="X117" s="14" t="s">
        <v>3082</v>
      </c>
      <c r="Y117" s="14" t="s">
        <v>3450</v>
      </c>
      <c r="Z117" s="14" t="s">
        <v>3451</v>
      </c>
      <c r="AA117" s="15" t="s">
        <v>3452</v>
      </c>
      <c r="AB117" s="15" t="s">
        <v>1497</v>
      </c>
      <c r="AC117" s="15" t="s">
        <v>3453</v>
      </c>
      <c r="AD117" s="15" t="s">
        <v>3454</v>
      </c>
      <c r="AE117" s="15" t="s">
        <v>3455</v>
      </c>
      <c r="AF117" s="15" t="s">
        <v>3456</v>
      </c>
      <c r="AG117" s="30" t="s">
        <v>149</v>
      </c>
      <c r="AH117" s="31" t="s">
        <v>2710</v>
      </c>
    </row>
    <row r="118" spans="1:34" ht="60" customHeight="1" x14ac:dyDescent="0.25">
      <c r="A118" s="30">
        <v>4</v>
      </c>
      <c r="B118" s="35" t="s">
        <v>2711</v>
      </c>
      <c r="C118" s="18" t="s">
        <v>3457</v>
      </c>
      <c r="D118" s="18" t="s">
        <v>3458</v>
      </c>
      <c r="E118" s="18" t="s">
        <v>3459</v>
      </c>
      <c r="F118" s="18" t="s">
        <v>3460</v>
      </c>
      <c r="G118" s="18" t="s">
        <v>3461</v>
      </c>
      <c r="H118" s="18" t="s">
        <v>3462</v>
      </c>
      <c r="I118" s="12" t="s">
        <v>3463</v>
      </c>
      <c r="J118" s="12" t="s">
        <v>3464</v>
      </c>
      <c r="K118" s="12" t="s">
        <v>3465</v>
      </c>
      <c r="L118" s="12" t="s">
        <v>3466</v>
      </c>
      <c r="M118" s="12" t="s">
        <v>3467</v>
      </c>
      <c r="N118" s="12" t="s">
        <v>3468</v>
      </c>
      <c r="O118" s="13" t="s">
        <v>3469</v>
      </c>
      <c r="P118" s="13" t="s">
        <v>3470</v>
      </c>
      <c r="Q118" s="13" t="s">
        <v>3471</v>
      </c>
      <c r="R118" s="13" t="s">
        <v>3472</v>
      </c>
      <c r="S118" s="13" t="s">
        <v>3473</v>
      </c>
      <c r="T118" s="13" t="s">
        <v>3474</v>
      </c>
      <c r="U118" s="14" t="s">
        <v>3475</v>
      </c>
      <c r="V118" s="14" t="s">
        <v>3476</v>
      </c>
      <c r="W118" s="14" t="s">
        <v>3477</v>
      </c>
      <c r="X118" s="14" t="s">
        <v>3478</v>
      </c>
      <c r="Y118" s="14" t="s">
        <v>3479</v>
      </c>
      <c r="Z118" s="14" t="s">
        <v>3480</v>
      </c>
      <c r="AA118" s="15" t="s">
        <v>3481</v>
      </c>
      <c r="AB118" s="15" t="s">
        <v>3482</v>
      </c>
      <c r="AC118" s="15" t="s">
        <v>3483</v>
      </c>
      <c r="AD118" s="15" t="s">
        <v>3484</v>
      </c>
      <c r="AE118" s="15" t="s">
        <v>3485</v>
      </c>
      <c r="AF118" s="15" t="s">
        <v>3486</v>
      </c>
      <c r="AG118" s="30" t="s">
        <v>128</v>
      </c>
      <c r="AH118" s="31" t="s">
        <v>2711</v>
      </c>
    </row>
    <row r="119" spans="1:34" ht="60" customHeight="1" x14ac:dyDescent="0.25">
      <c r="A119" s="30">
        <v>4</v>
      </c>
      <c r="B119" s="35" t="s">
        <v>2712</v>
      </c>
      <c r="C119" s="18" t="s">
        <v>3487</v>
      </c>
      <c r="D119" s="18" t="s">
        <v>3488</v>
      </c>
      <c r="E119" s="18" t="s">
        <v>3489</v>
      </c>
      <c r="F119" s="18" t="s">
        <v>3490</v>
      </c>
      <c r="G119" s="18" t="s">
        <v>3491</v>
      </c>
      <c r="H119" s="18" t="s">
        <v>3492</v>
      </c>
      <c r="I119" s="12" t="s">
        <v>3493</v>
      </c>
      <c r="J119" s="12" t="s">
        <v>3494</v>
      </c>
      <c r="K119" s="12" t="s">
        <v>3495</v>
      </c>
      <c r="L119" s="12" t="s">
        <v>3496</v>
      </c>
      <c r="M119" s="12" t="s">
        <v>3497</v>
      </c>
      <c r="N119" s="12" t="s">
        <v>3498</v>
      </c>
      <c r="O119" s="13" t="s">
        <v>3499</v>
      </c>
      <c r="P119" s="13" t="s">
        <v>3500</v>
      </c>
      <c r="Q119" s="13" t="s">
        <v>3501</v>
      </c>
      <c r="R119" s="13" t="s">
        <v>3502</v>
      </c>
      <c r="S119" s="13" t="s">
        <v>3503</v>
      </c>
      <c r="T119" s="13" t="s">
        <v>3504</v>
      </c>
      <c r="U119" s="14" t="s">
        <v>3505</v>
      </c>
      <c r="V119" s="14" t="s">
        <v>3506</v>
      </c>
      <c r="W119" s="14" t="s">
        <v>3507</v>
      </c>
      <c r="X119" s="14" t="s">
        <v>3508</v>
      </c>
      <c r="Y119" s="14" t="s">
        <v>3509</v>
      </c>
      <c r="Z119" s="14" t="s">
        <v>3510</v>
      </c>
      <c r="AA119" s="15" t="s">
        <v>3511</v>
      </c>
      <c r="AB119" s="15" t="s">
        <v>3512</v>
      </c>
      <c r="AC119" s="15" t="s">
        <v>3513</v>
      </c>
      <c r="AD119" s="15" t="s">
        <v>3514</v>
      </c>
      <c r="AE119" s="15" t="s">
        <v>3515</v>
      </c>
      <c r="AF119" s="15" t="s">
        <v>3516</v>
      </c>
      <c r="AG119" s="30" t="s">
        <v>149</v>
      </c>
      <c r="AH119" s="31" t="s">
        <v>2712</v>
      </c>
    </row>
    <row r="120" spans="1:34" ht="60" customHeight="1" x14ac:dyDescent="0.25">
      <c r="A120" s="30">
        <v>4</v>
      </c>
      <c r="B120" s="35" t="s">
        <v>2713</v>
      </c>
      <c r="C120" s="18" t="s">
        <v>3517</v>
      </c>
      <c r="D120" s="18" t="s">
        <v>3518</v>
      </c>
      <c r="E120" s="18" t="s">
        <v>3519</v>
      </c>
      <c r="F120" s="18" t="s">
        <v>3520</v>
      </c>
      <c r="G120" s="18" t="s">
        <v>3521</v>
      </c>
      <c r="H120" s="18" t="s">
        <v>3522</v>
      </c>
      <c r="I120" s="12" t="s">
        <v>3523</v>
      </c>
      <c r="J120" s="12" t="s">
        <v>3524</v>
      </c>
      <c r="K120" s="12" t="s">
        <v>3525</v>
      </c>
      <c r="L120" s="12" t="s">
        <v>3526</v>
      </c>
      <c r="M120" s="12" t="s">
        <v>3527</v>
      </c>
      <c r="N120" s="12" t="s">
        <v>3528</v>
      </c>
      <c r="O120" s="13" t="s">
        <v>3529</v>
      </c>
      <c r="P120" s="13" t="s">
        <v>3530</v>
      </c>
      <c r="Q120" s="13" t="s">
        <v>3531</v>
      </c>
      <c r="R120" s="13" t="s">
        <v>3532</v>
      </c>
      <c r="S120" s="13" t="s">
        <v>3533</v>
      </c>
      <c r="T120" s="13" t="s">
        <v>3534</v>
      </c>
      <c r="U120" s="14" t="s">
        <v>3535</v>
      </c>
      <c r="V120" s="14" t="s">
        <v>3536</v>
      </c>
      <c r="W120" s="14" t="s">
        <v>3537</v>
      </c>
      <c r="X120" s="14" t="s">
        <v>3538</v>
      </c>
      <c r="Y120" s="14" t="s">
        <v>3539</v>
      </c>
      <c r="Z120" s="14" t="s">
        <v>3540</v>
      </c>
      <c r="AA120" s="15" t="s">
        <v>3541</v>
      </c>
      <c r="AB120" s="15" t="s">
        <v>3542</v>
      </c>
      <c r="AC120" s="15" t="s">
        <v>3543</v>
      </c>
      <c r="AD120" s="15" t="s">
        <v>3544</v>
      </c>
      <c r="AE120" s="15" t="s">
        <v>3545</v>
      </c>
      <c r="AF120" s="15" t="s">
        <v>3546</v>
      </c>
      <c r="AG120" s="30" t="s">
        <v>128</v>
      </c>
      <c r="AH120" s="31" t="s">
        <v>2713</v>
      </c>
    </row>
    <row r="121" spans="1:34" ht="60" customHeight="1" x14ac:dyDescent="0.25">
      <c r="A121" s="30">
        <v>4</v>
      </c>
      <c r="B121" s="35" t="s">
        <v>2714</v>
      </c>
      <c r="C121" s="32" t="s">
        <v>3576</v>
      </c>
      <c r="D121" s="32" t="s">
        <v>3547</v>
      </c>
      <c r="E121" s="32" t="s">
        <v>3548</v>
      </c>
      <c r="F121" s="32" t="s">
        <v>3549</v>
      </c>
      <c r="G121" s="32" t="s">
        <v>3550</v>
      </c>
      <c r="H121" s="32" t="s">
        <v>3551</v>
      </c>
      <c r="I121" s="27" t="s">
        <v>3575</v>
      </c>
      <c r="J121" s="27" t="s">
        <v>3552</v>
      </c>
      <c r="K121" s="27" t="s">
        <v>3553</v>
      </c>
      <c r="L121" s="27" t="s">
        <v>3554</v>
      </c>
      <c r="M121" s="27" t="s">
        <v>3555</v>
      </c>
      <c r="N121" s="27" t="s">
        <v>3556</v>
      </c>
      <c r="O121" s="28" t="s">
        <v>3574</v>
      </c>
      <c r="P121" s="28" t="s">
        <v>3557</v>
      </c>
      <c r="Q121" s="28" t="s">
        <v>3558</v>
      </c>
      <c r="R121" s="28" t="s">
        <v>3559</v>
      </c>
      <c r="S121" s="28" t="s">
        <v>3560</v>
      </c>
      <c r="T121" s="28" t="s">
        <v>3561</v>
      </c>
      <c r="U121" s="29" t="s">
        <v>3573</v>
      </c>
      <c r="V121" s="29" t="s">
        <v>3562</v>
      </c>
      <c r="W121" s="29" t="s">
        <v>3563</v>
      </c>
      <c r="X121" s="29" t="s">
        <v>3564</v>
      </c>
      <c r="Y121" s="29" t="s">
        <v>3565</v>
      </c>
      <c r="Z121" s="29" t="s">
        <v>3566</v>
      </c>
      <c r="AA121" s="25" t="s">
        <v>3572</v>
      </c>
      <c r="AB121" s="25" t="s">
        <v>3567</v>
      </c>
      <c r="AC121" s="25" t="s">
        <v>3568</v>
      </c>
      <c r="AD121" s="25" t="s">
        <v>3569</v>
      </c>
      <c r="AE121" s="25" t="s">
        <v>3570</v>
      </c>
      <c r="AF121" s="25" t="s">
        <v>3571</v>
      </c>
      <c r="AG121" s="30" t="s">
        <v>149</v>
      </c>
      <c r="AH121" s="31" t="s">
        <v>2714</v>
      </c>
    </row>
    <row r="122" spans="1:34" ht="60" customHeight="1" x14ac:dyDescent="0.25">
      <c r="A122" s="41">
        <v>5</v>
      </c>
      <c r="B122" s="42" t="s">
        <v>3577</v>
      </c>
      <c r="C122" s="36" t="s">
        <v>3606</v>
      </c>
      <c r="D122" s="36" t="s">
        <v>131</v>
      </c>
      <c r="E122" s="36" t="s">
        <v>132</v>
      </c>
      <c r="F122" s="36"/>
      <c r="G122" s="36"/>
      <c r="H122" s="36" t="s">
        <v>3736</v>
      </c>
      <c r="I122" s="37" t="s">
        <v>3737</v>
      </c>
      <c r="J122" s="37" t="s">
        <v>135</v>
      </c>
      <c r="K122" s="37" t="s">
        <v>136</v>
      </c>
      <c r="L122" s="37"/>
      <c r="M122" s="37"/>
      <c r="N122" s="37" t="s">
        <v>3738</v>
      </c>
      <c r="O122" s="38" t="s">
        <v>3739</v>
      </c>
      <c r="P122" s="38" t="s">
        <v>139</v>
      </c>
      <c r="Q122" s="38" t="s">
        <v>136</v>
      </c>
      <c r="R122" s="38"/>
      <c r="S122" s="38"/>
      <c r="T122" s="38" t="s">
        <v>3740</v>
      </c>
      <c r="U122" s="39" t="s">
        <v>3741</v>
      </c>
      <c r="V122" s="39" t="s">
        <v>142</v>
      </c>
      <c r="W122" s="39" t="s">
        <v>143</v>
      </c>
      <c r="X122" s="39"/>
      <c r="Y122" s="39"/>
      <c r="Z122" s="39" t="s">
        <v>3742</v>
      </c>
      <c r="AA122" s="40" t="s">
        <v>3743</v>
      </c>
      <c r="AB122" s="40" t="s">
        <v>146</v>
      </c>
      <c r="AC122" s="40" t="s">
        <v>147</v>
      </c>
      <c r="AD122" s="40"/>
      <c r="AE122" s="40"/>
      <c r="AF122" s="40" t="s">
        <v>3744</v>
      </c>
      <c r="AG122" s="44" t="s">
        <v>149</v>
      </c>
      <c r="AH122" s="33" t="s">
        <v>3577</v>
      </c>
    </row>
    <row r="123" spans="1:34" ht="60" customHeight="1" x14ac:dyDescent="0.25">
      <c r="A123" s="30">
        <v>5</v>
      </c>
      <c r="B123" s="35" t="s">
        <v>3578</v>
      </c>
      <c r="C123" s="18" t="s">
        <v>3607</v>
      </c>
      <c r="D123" s="18" t="s">
        <v>3608</v>
      </c>
      <c r="E123" s="18" t="s">
        <v>3609</v>
      </c>
      <c r="F123" s="18" t="s">
        <v>3610</v>
      </c>
      <c r="G123" s="18" t="s">
        <v>3611</v>
      </c>
      <c r="H123" s="18" t="s">
        <v>3745</v>
      </c>
      <c r="I123" s="12" t="s">
        <v>3746</v>
      </c>
      <c r="J123" s="12" t="s">
        <v>3747</v>
      </c>
      <c r="K123" s="12" t="s">
        <v>3748</v>
      </c>
      <c r="L123" s="12" t="s">
        <v>3749</v>
      </c>
      <c r="M123" s="12" t="s">
        <v>3750</v>
      </c>
      <c r="N123" s="12" t="s">
        <v>3751</v>
      </c>
      <c r="O123" s="13" t="s">
        <v>3752</v>
      </c>
      <c r="P123" s="13" t="s">
        <v>3753</v>
      </c>
      <c r="Q123" s="13" t="s">
        <v>3754</v>
      </c>
      <c r="R123" s="13" t="s">
        <v>3755</v>
      </c>
      <c r="S123" s="13" t="s">
        <v>3756</v>
      </c>
      <c r="T123" s="13" t="s">
        <v>3757</v>
      </c>
      <c r="U123" s="14" t="s">
        <v>3758</v>
      </c>
      <c r="V123" s="14" t="s">
        <v>3759</v>
      </c>
      <c r="W123" s="14" t="s">
        <v>3760</v>
      </c>
      <c r="X123" s="14" t="s">
        <v>3761</v>
      </c>
      <c r="Y123" s="14" t="s">
        <v>3762</v>
      </c>
      <c r="Z123" s="14" t="s">
        <v>3763</v>
      </c>
      <c r="AA123" s="15" t="s">
        <v>3764</v>
      </c>
      <c r="AB123" s="15" t="s">
        <v>3765</v>
      </c>
      <c r="AC123" s="15" t="s">
        <v>3766</v>
      </c>
      <c r="AD123" s="15" t="s">
        <v>3767</v>
      </c>
      <c r="AE123" s="15" t="s">
        <v>3768</v>
      </c>
      <c r="AF123" s="15" t="s">
        <v>3769</v>
      </c>
      <c r="AG123" s="43" t="s">
        <v>149</v>
      </c>
      <c r="AH123" s="31" t="s">
        <v>3578</v>
      </c>
    </row>
    <row r="124" spans="1:34" ht="60" customHeight="1" x14ac:dyDescent="0.25">
      <c r="A124" s="30">
        <v>5</v>
      </c>
      <c r="B124" s="35" t="s">
        <v>3579</v>
      </c>
      <c r="C124" s="18" t="s">
        <v>3612</v>
      </c>
      <c r="D124" s="18" t="s">
        <v>3613</v>
      </c>
      <c r="E124" s="18" t="s">
        <v>3614</v>
      </c>
      <c r="F124" s="18" t="s">
        <v>3615</v>
      </c>
      <c r="G124" s="18" t="s">
        <v>3616</v>
      </c>
      <c r="H124" s="18" t="s">
        <v>3770</v>
      </c>
      <c r="I124" s="12" t="s">
        <v>3771</v>
      </c>
      <c r="J124" s="12" t="s">
        <v>3772</v>
      </c>
      <c r="K124" s="12" t="s">
        <v>3773</v>
      </c>
      <c r="L124" s="12" t="s">
        <v>3774</v>
      </c>
      <c r="M124" s="12" t="s">
        <v>3775</v>
      </c>
      <c r="N124" s="12" t="s">
        <v>3776</v>
      </c>
      <c r="O124" s="13" t="s">
        <v>3777</v>
      </c>
      <c r="P124" s="13" t="s">
        <v>3778</v>
      </c>
      <c r="Q124" s="13" t="s">
        <v>3779</v>
      </c>
      <c r="R124" s="13" t="s">
        <v>3780</v>
      </c>
      <c r="S124" s="13" t="s">
        <v>3781</v>
      </c>
      <c r="T124" s="13" t="s">
        <v>3782</v>
      </c>
      <c r="U124" s="14" t="s">
        <v>3783</v>
      </c>
      <c r="V124" s="14" t="s">
        <v>3784</v>
      </c>
      <c r="W124" s="14" t="s">
        <v>3785</v>
      </c>
      <c r="X124" s="14" t="s">
        <v>3786</v>
      </c>
      <c r="Y124" s="14" t="s">
        <v>3787</v>
      </c>
      <c r="Z124" s="14" t="s">
        <v>3788</v>
      </c>
      <c r="AA124" s="15" t="s">
        <v>3789</v>
      </c>
      <c r="AB124" s="15" t="s">
        <v>3790</v>
      </c>
      <c r="AC124" s="15" t="s">
        <v>3791</v>
      </c>
      <c r="AD124" s="15" t="s">
        <v>3792</v>
      </c>
      <c r="AE124" s="15" t="s">
        <v>3793</v>
      </c>
      <c r="AF124" s="15" t="s">
        <v>3794</v>
      </c>
      <c r="AG124" s="43" t="s">
        <v>64</v>
      </c>
      <c r="AH124" s="31" t="s">
        <v>3579</v>
      </c>
    </row>
    <row r="125" spans="1:34" ht="60" customHeight="1" x14ac:dyDescent="0.25">
      <c r="A125" s="30">
        <v>5</v>
      </c>
      <c r="B125" s="35" t="s">
        <v>3580</v>
      </c>
      <c r="C125" s="18" t="s">
        <v>3617</v>
      </c>
      <c r="D125" s="18" t="s">
        <v>3618</v>
      </c>
      <c r="E125" s="18" t="s">
        <v>3619</v>
      </c>
      <c r="F125" s="18" t="s">
        <v>3620</v>
      </c>
      <c r="G125" s="18" t="s">
        <v>3621</v>
      </c>
      <c r="H125" s="18" t="s">
        <v>3795</v>
      </c>
      <c r="I125" s="12" t="s">
        <v>3796</v>
      </c>
      <c r="J125" s="12" t="s">
        <v>3797</v>
      </c>
      <c r="K125" s="12" t="s">
        <v>3798</v>
      </c>
      <c r="L125" s="12" t="s">
        <v>3799</v>
      </c>
      <c r="M125" s="12" t="s">
        <v>3800</v>
      </c>
      <c r="N125" s="12" t="s">
        <v>3801</v>
      </c>
      <c r="O125" s="13" t="s">
        <v>3802</v>
      </c>
      <c r="P125" s="13" t="s">
        <v>3803</v>
      </c>
      <c r="Q125" s="13" t="s">
        <v>3804</v>
      </c>
      <c r="R125" s="13" t="s">
        <v>3805</v>
      </c>
      <c r="S125" s="13" t="s">
        <v>3806</v>
      </c>
      <c r="T125" s="13" t="s">
        <v>3807</v>
      </c>
      <c r="U125" s="14" t="s">
        <v>3808</v>
      </c>
      <c r="V125" s="14" t="s">
        <v>3809</v>
      </c>
      <c r="W125" s="14" t="s">
        <v>3810</v>
      </c>
      <c r="X125" s="14" t="s">
        <v>3811</v>
      </c>
      <c r="Y125" s="14" t="s">
        <v>3812</v>
      </c>
      <c r="Z125" s="14" t="s">
        <v>3813</v>
      </c>
      <c r="AA125" s="15" t="s">
        <v>3814</v>
      </c>
      <c r="AB125" s="15" t="s">
        <v>3815</v>
      </c>
      <c r="AC125" s="15" t="s">
        <v>3816</v>
      </c>
      <c r="AD125" s="15" t="s">
        <v>3817</v>
      </c>
      <c r="AE125" s="15" t="s">
        <v>3818</v>
      </c>
      <c r="AF125" s="15" t="s">
        <v>3819</v>
      </c>
      <c r="AG125" s="43" t="s">
        <v>96</v>
      </c>
      <c r="AH125" s="31" t="s">
        <v>3580</v>
      </c>
    </row>
    <row r="126" spans="1:34" ht="60" customHeight="1" x14ac:dyDescent="0.25">
      <c r="A126" s="30">
        <v>5</v>
      </c>
      <c r="B126" s="35" t="s">
        <v>3581</v>
      </c>
      <c r="C126" s="18" t="s">
        <v>3622</v>
      </c>
      <c r="D126" s="18" t="s">
        <v>3623</v>
      </c>
      <c r="E126" s="18" t="s">
        <v>3624</v>
      </c>
      <c r="F126" s="18" t="s">
        <v>3625</v>
      </c>
      <c r="G126" s="18" t="s">
        <v>3626</v>
      </c>
      <c r="H126" s="18" t="s">
        <v>3820</v>
      </c>
      <c r="I126" s="12" t="s">
        <v>3821</v>
      </c>
      <c r="J126" s="12" t="s">
        <v>3822</v>
      </c>
      <c r="K126" s="12" t="s">
        <v>3823</v>
      </c>
      <c r="L126" s="12" t="s">
        <v>3824</v>
      </c>
      <c r="M126" s="12" t="s">
        <v>3825</v>
      </c>
      <c r="N126" s="12" t="s">
        <v>3826</v>
      </c>
      <c r="O126" s="13" t="s">
        <v>3827</v>
      </c>
      <c r="P126" s="13" t="s">
        <v>3828</v>
      </c>
      <c r="Q126" s="13" t="s">
        <v>3829</v>
      </c>
      <c r="R126" s="13" t="s">
        <v>3830</v>
      </c>
      <c r="S126" s="13" t="s">
        <v>3831</v>
      </c>
      <c r="T126" s="13" t="s">
        <v>3832</v>
      </c>
      <c r="U126" s="14" t="s">
        <v>3833</v>
      </c>
      <c r="V126" s="14" t="s">
        <v>3834</v>
      </c>
      <c r="W126" s="14" t="s">
        <v>3835</v>
      </c>
      <c r="X126" s="14" t="s">
        <v>3836</v>
      </c>
      <c r="Y126" s="14" t="s">
        <v>3837</v>
      </c>
      <c r="Z126" s="14" t="s">
        <v>3838</v>
      </c>
      <c r="AA126" s="15" t="s">
        <v>3839</v>
      </c>
      <c r="AB126" s="15" t="s">
        <v>3840</v>
      </c>
      <c r="AC126" s="15" t="s">
        <v>3841</v>
      </c>
      <c r="AD126" s="15" t="s">
        <v>3842</v>
      </c>
      <c r="AE126" s="15" t="s">
        <v>3843</v>
      </c>
      <c r="AF126" s="15" t="s">
        <v>3844</v>
      </c>
      <c r="AG126" s="43" t="s">
        <v>128</v>
      </c>
      <c r="AH126" s="31" t="s">
        <v>3581</v>
      </c>
    </row>
    <row r="127" spans="1:34" ht="60" customHeight="1" x14ac:dyDescent="0.25">
      <c r="A127" s="30">
        <v>5</v>
      </c>
      <c r="B127" s="35" t="s">
        <v>3582</v>
      </c>
      <c r="C127" s="18" t="s">
        <v>3627</v>
      </c>
      <c r="D127" s="18" t="s">
        <v>3628</v>
      </c>
      <c r="E127" s="18" t="s">
        <v>3629</v>
      </c>
      <c r="F127" s="18" t="s">
        <v>3630</v>
      </c>
      <c r="G127" s="18"/>
      <c r="H127" s="18" t="s">
        <v>3845</v>
      </c>
      <c r="I127" s="12" t="s">
        <v>3846</v>
      </c>
      <c r="J127" s="12" t="s">
        <v>3847</v>
      </c>
      <c r="K127" s="12" t="s">
        <v>3848</v>
      </c>
      <c r="L127" s="12" t="s">
        <v>3849</v>
      </c>
      <c r="M127" s="12"/>
      <c r="N127" s="12" t="s">
        <v>3850</v>
      </c>
      <c r="O127" s="13" t="s">
        <v>3851</v>
      </c>
      <c r="P127" s="13" t="s">
        <v>3852</v>
      </c>
      <c r="Q127" s="13" t="s">
        <v>3853</v>
      </c>
      <c r="R127" s="13" t="s">
        <v>3854</v>
      </c>
      <c r="S127" s="13"/>
      <c r="T127" s="13" t="s">
        <v>3855</v>
      </c>
      <c r="U127" s="14" t="s">
        <v>3856</v>
      </c>
      <c r="V127" s="14" t="s">
        <v>3857</v>
      </c>
      <c r="W127" s="14" t="s">
        <v>3858</v>
      </c>
      <c r="X127" s="14" t="s">
        <v>3859</v>
      </c>
      <c r="Y127" s="14"/>
      <c r="Z127" s="14" t="s">
        <v>3860</v>
      </c>
      <c r="AA127" s="15" t="s">
        <v>3861</v>
      </c>
      <c r="AB127" s="15" t="s">
        <v>3862</v>
      </c>
      <c r="AC127" s="15" t="s">
        <v>3863</v>
      </c>
      <c r="AD127" s="15" t="s">
        <v>3864</v>
      </c>
      <c r="AE127" s="15"/>
      <c r="AF127" s="15" t="s">
        <v>3865</v>
      </c>
      <c r="AG127" s="43" t="s">
        <v>96</v>
      </c>
      <c r="AH127" s="31" t="s">
        <v>3582</v>
      </c>
    </row>
    <row r="128" spans="1:34" ht="60" customHeight="1" x14ac:dyDescent="0.25">
      <c r="A128" s="30">
        <v>5</v>
      </c>
      <c r="B128" s="35" t="s">
        <v>3583</v>
      </c>
      <c r="C128" s="18" t="s">
        <v>3631</v>
      </c>
      <c r="D128" s="18" t="s">
        <v>3632</v>
      </c>
      <c r="E128" s="18" t="s">
        <v>3633</v>
      </c>
      <c r="F128" s="18" t="s">
        <v>3634</v>
      </c>
      <c r="G128" s="18" t="s">
        <v>3635</v>
      </c>
      <c r="H128" s="18" t="s">
        <v>3866</v>
      </c>
      <c r="I128" s="12" t="s">
        <v>3867</v>
      </c>
      <c r="J128" s="12" t="s">
        <v>3868</v>
      </c>
      <c r="K128" s="12" t="s">
        <v>3869</v>
      </c>
      <c r="L128" s="12" t="s">
        <v>3870</v>
      </c>
      <c r="M128" s="12" t="s">
        <v>3871</v>
      </c>
      <c r="N128" s="12" t="s">
        <v>3872</v>
      </c>
      <c r="O128" s="13" t="s">
        <v>3873</v>
      </c>
      <c r="P128" s="13" t="s">
        <v>3874</v>
      </c>
      <c r="Q128" s="13" t="s">
        <v>3875</v>
      </c>
      <c r="R128" s="13" t="s">
        <v>3876</v>
      </c>
      <c r="S128" s="13" t="s">
        <v>3877</v>
      </c>
      <c r="T128" s="13" t="s">
        <v>3878</v>
      </c>
      <c r="U128" s="14" t="s">
        <v>3879</v>
      </c>
      <c r="V128" s="14" t="s">
        <v>3880</v>
      </c>
      <c r="W128" s="14" t="s">
        <v>3881</v>
      </c>
      <c r="X128" s="14" t="s">
        <v>3882</v>
      </c>
      <c r="Y128" s="14" t="s">
        <v>3883</v>
      </c>
      <c r="Z128" s="14" t="s">
        <v>3884</v>
      </c>
      <c r="AA128" s="15" t="s">
        <v>3885</v>
      </c>
      <c r="AB128" s="15" t="s">
        <v>3886</v>
      </c>
      <c r="AC128" s="15" t="s">
        <v>3887</v>
      </c>
      <c r="AD128" s="15" t="s">
        <v>3888</v>
      </c>
      <c r="AE128" s="15" t="s">
        <v>3889</v>
      </c>
      <c r="AF128" s="15" t="s">
        <v>3890</v>
      </c>
      <c r="AG128" s="43" t="s">
        <v>149</v>
      </c>
      <c r="AH128" s="31" t="s">
        <v>3583</v>
      </c>
    </row>
    <row r="129" spans="1:34" ht="60" customHeight="1" x14ac:dyDescent="0.25">
      <c r="A129" s="30">
        <v>5</v>
      </c>
      <c r="B129" s="35" t="s">
        <v>3584</v>
      </c>
      <c r="C129" s="18" t="s">
        <v>3636</v>
      </c>
      <c r="D129" s="18" t="s">
        <v>3637</v>
      </c>
      <c r="E129" s="18" t="s">
        <v>3638</v>
      </c>
      <c r="F129" s="18" t="s">
        <v>3639</v>
      </c>
      <c r="G129" s="18" t="s">
        <v>3640</v>
      </c>
      <c r="H129" s="18" t="s">
        <v>3891</v>
      </c>
      <c r="I129" s="12" t="s">
        <v>3892</v>
      </c>
      <c r="J129" s="12" t="s">
        <v>3893</v>
      </c>
      <c r="K129" s="12" t="s">
        <v>3894</v>
      </c>
      <c r="L129" s="12" t="s">
        <v>3895</v>
      </c>
      <c r="M129" s="12" t="s">
        <v>3896</v>
      </c>
      <c r="N129" s="12" t="s">
        <v>3897</v>
      </c>
      <c r="O129" s="13" t="s">
        <v>3898</v>
      </c>
      <c r="P129" s="13" t="s">
        <v>3899</v>
      </c>
      <c r="Q129" s="13" t="s">
        <v>3900</v>
      </c>
      <c r="R129" s="13" t="s">
        <v>3901</v>
      </c>
      <c r="S129" s="13" t="s">
        <v>3902</v>
      </c>
      <c r="T129" s="13" t="s">
        <v>3903</v>
      </c>
      <c r="U129" s="14" t="s">
        <v>3904</v>
      </c>
      <c r="V129" s="14" t="s">
        <v>3905</v>
      </c>
      <c r="W129" s="14" t="s">
        <v>3906</v>
      </c>
      <c r="X129" s="14" t="s">
        <v>3907</v>
      </c>
      <c r="Y129" s="14" t="s">
        <v>3908</v>
      </c>
      <c r="Z129" s="14" t="s">
        <v>3909</v>
      </c>
      <c r="AA129" s="15" t="s">
        <v>3910</v>
      </c>
      <c r="AB129" s="15" t="s">
        <v>3911</v>
      </c>
      <c r="AC129" s="15" t="s">
        <v>3912</v>
      </c>
      <c r="AD129" s="15" t="s">
        <v>3913</v>
      </c>
      <c r="AE129" s="15" t="s">
        <v>3914</v>
      </c>
      <c r="AF129" s="15" t="s">
        <v>3915</v>
      </c>
      <c r="AG129" s="43" t="s">
        <v>64</v>
      </c>
      <c r="AH129" s="31" t="s">
        <v>3584</v>
      </c>
    </row>
    <row r="130" spans="1:34" ht="60" customHeight="1" x14ac:dyDescent="0.25">
      <c r="A130" s="30">
        <v>5</v>
      </c>
      <c r="B130" s="35" t="s">
        <v>3585</v>
      </c>
      <c r="C130" s="18" t="s">
        <v>3641</v>
      </c>
      <c r="D130" s="18" t="s">
        <v>3642</v>
      </c>
      <c r="E130" s="18" t="s">
        <v>3643</v>
      </c>
      <c r="F130" s="18" t="s">
        <v>3644</v>
      </c>
      <c r="G130" s="18" t="s">
        <v>3645</v>
      </c>
      <c r="H130" s="18" t="s">
        <v>3916</v>
      </c>
      <c r="I130" s="12" t="s">
        <v>3917</v>
      </c>
      <c r="J130" s="12" t="s">
        <v>3918</v>
      </c>
      <c r="K130" s="12" t="s">
        <v>3919</v>
      </c>
      <c r="L130" s="12" t="s">
        <v>3920</v>
      </c>
      <c r="M130" s="12" t="s">
        <v>3921</v>
      </c>
      <c r="N130" s="12" t="s">
        <v>3922</v>
      </c>
      <c r="O130" s="13" t="s">
        <v>3923</v>
      </c>
      <c r="P130" s="13" t="s">
        <v>3924</v>
      </c>
      <c r="Q130" s="13" t="s">
        <v>3925</v>
      </c>
      <c r="R130" s="13" t="s">
        <v>3926</v>
      </c>
      <c r="S130" s="13" t="s">
        <v>3927</v>
      </c>
      <c r="T130" s="13" t="s">
        <v>3928</v>
      </c>
      <c r="U130" s="14" t="s">
        <v>3929</v>
      </c>
      <c r="V130" s="14" t="s">
        <v>3930</v>
      </c>
      <c r="W130" s="14" t="s">
        <v>3931</v>
      </c>
      <c r="X130" s="14" t="s">
        <v>3932</v>
      </c>
      <c r="Y130" s="14" t="s">
        <v>3933</v>
      </c>
      <c r="Z130" s="14" t="s">
        <v>3934</v>
      </c>
      <c r="AA130" s="15" t="s">
        <v>3935</v>
      </c>
      <c r="AB130" s="15" t="s">
        <v>3936</v>
      </c>
      <c r="AC130" s="15" t="s">
        <v>3937</v>
      </c>
      <c r="AD130" s="15" t="s">
        <v>3938</v>
      </c>
      <c r="AE130" s="15" t="s">
        <v>3939</v>
      </c>
      <c r="AF130" s="15" t="s">
        <v>3940</v>
      </c>
      <c r="AG130" s="43" t="s">
        <v>96</v>
      </c>
      <c r="AH130" s="31" t="s">
        <v>3585</v>
      </c>
    </row>
    <row r="131" spans="1:34" ht="60" customHeight="1" x14ac:dyDescent="0.25">
      <c r="A131" s="30">
        <v>5</v>
      </c>
      <c r="B131" s="35" t="s">
        <v>3586</v>
      </c>
      <c r="C131" s="18" t="s">
        <v>3646</v>
      </c>
      <c r="D131" s="18" t="s">
        <v>3647</v>
      </c>
      <c r="E131" s="18" t="s">
        <v>3648</v>
      </c>
      <c r="F131" s="18" t="s">
        <v>3649</v>
      </c>
      <c r="G131" s="18" t="s">
        <v>3650</v>
      </c>
      <c r="H131" s="18" t="s">
        <v>3941</v>
      </c>
      <c r="I131" s="12" t="s">
        <v>3942</v>
      </c>
      <c r="J131" s="12" t="s">
        <v>3943</v>
      </c>
      <c r="K131" s="12" t="s">
        <v>3944</v>
      </c>
      <c r="L131" s="12" t="s">
        <v>3945</v>
      </c>
      <c r="M131" s="12" t="s">
        <v>3946</v>
      </c>
      <c r="N131" s="12" t="s">
        <v>3947</v>
      </c>
      <c r="O131" s="13" t="s">
        <v>3948</v>
      </c>
      <c r="P131" s="13" t="s">
        <v>3949</v>
      </c>
      <c r="Q131" s="13" t="s">
        <v>3950</v>
      </c>
      <c r="R131" s="13" t="s">
        <v>3951</v>
      </c>
      <c r="S131" s="13" t="s">
        <v>3952</v>
      </c>
      <c r="T131" s="13" t="s">
        <v>3953</v>
      </c>
      <c r="U131" s="14" t="s">
        <v>3954</v>
      </c>
      <c r="V131" s="14" t="s">
        <v>3955</v>
      </c>
      <c r="W131" s="14" t="s">
        <v>3956</v>
      </c>
      <c r="X131" s="14" t="s">
        <v>3957</v>
      </c>
      <c r="Y131" s="14" t="s">
        <v>3958</v>
      </c>
      <c r="Z131" s="14" t="s">
        <v>3959</v>
      </c>
      <c r="AA131" s="15" t="s">
        <v>3960</v>
      </c>
      <c r="AB131" s="15" t="s">
        <v>3961</v>
      </c>
      <c r="AC131" s="15" t="s">
        <v>3962</v>
      </c>
      <c r="AD131" s="15" t="s">
        <v>3963</v>
      </c>
      <c r="AE131" s="15" t="s">
        <v>3964</v>
      </c>
      <c r="AF131" s="15" t="s">
        <v>3965</v>
      </c>
      <c r="AG131" s="43" t="s">
        <v>128</v>
      </c>
      <c r="AH131" s="31" t="s">
        <v>4406</v>
      </c>
    </row>
    <row r="132" spans="1:34" ht="60" customHeight="1" x14ac:dyDescent="0.25">
      <c r="A132" s="30">
        <v>5</v>
      </c>
      <c r="B132" s="35" t="s">
        <v>3587</v>
      </c>
      <c r="C132" s="18" t="s">
        <v>3651</v>
      </c>
      <c r="D132" s="18" t="s">
        <v>3652</v>
      </c>
      <c r="E132" s="18" t="s">
        <v>3653</v>
      </c>
      <c r="F132" s="18" t="s">
        <v>3654</v>
      </c>
      <c r="G132" s="18" t="s">
        <v>3655</v>
      </c>
      <c r="H132" s="18" t="s">
        <v>3966</v>
      </c>
      <c r="I132" s="12" t="s">
        <v>3967</v>
      </c>
      <c r="J132" s="12" t="s">
        <v>3968</v>
      </c>
      <c r="K132" s="12" t="s">
        <v>3969</v>
      </c>
      <c r="L132" s="12" t="s">
        <v>3970</v>
      </c>
      <c r="M132" s="12" t="s">
        <v>3971</v>
      </c>
      <c r="N132" s="12" t="s">
        <v>3972</v>
      </c>
      <c r="O132" s="13" t="s">
        <v>3973</v>
      </c>
      <c r="P132" s="13" t="s">
        <v>3974</v>
      </c>
      <c r="Q132" s="13" t="s">
        <v>3975</v>
      </c>
      <c r="R132" s="13" t="s">
        <v>3976</v>
      </c>
      <c r="S132" s="13" t="s">
        <v>3977</v>
      </c>
      <c r="T132" s="13" t="s">
        <v>3978</v>
      </c>
      <c r="U132" s="14" t="s">
        <v>3979</v>
      </c>
      <c r="V132" s="14" t="s">
        <v>3980</v>
      </c>
      <c r="W132" s="14" t="s">
        <v>3981</v>
      </c>
      <c r="X132" s="14" t="s">
        <v>3982</v>
      </c>
      <c r="Y132" s="14" t="s">
        <v>3983</v>
      </c>
      <c r="Z132" s="14" t="s">
        <v>3984</v>
      </c>
      <c r="AA132" s="15" t="s">
        <v>3985</v>
      </c>
      <c r="AB132" s="15" t="s">
        <v>3986</v>
      </c>
      <c r="AC132" s="15" t="s">
        <v>3987</v>
      </c>
      <c r="AD132" s="15" t="s">
        <v>3988</v>
      </c>
      <c r="AE132" s="15" t="s">
        <v>3989</v>
      </c>
      <c r="AF132" s="15" t="s">
        <v>3990</v>
      </c>
      <c r="AG132" s="43" t="s">
        <v>149</v>
      </c>
      <c r="AH132" s="31" t="s">
        <v>3587</v>
      </c>
    </row>
    <row r="133" spans="1:34" ht="60" customHeight="1" x14ac:dyDescent="0.25">
      <c r="A133" s="30">
        <v>5</v>
      </c>
      <c r="B133" s="45" t="s">
        <v>3588</v>
      </c>
      <c r="C133" s="18" t="s">
        <v>3656</v>
      </c>
      <c r="D133" s="18" t="s">
        <v>3657</v>
      </c>
      <c r="E133" s="18" t="s">
        <v>3658</v>
      </c>
      <c r="F133" s="18" t="s">
        <v>3659</v>
      </c>
      <c r="G133" s="18"/>
      <c r="H133" s="18" t="s">
        <v>3991</v>
      </c>
      <c r="I133" s="12" t="s">
        <v>3992</v>
      </c>
      <c r="J133" s="12" t="s">
        <v>3993</v>
      </c>
      <c r="K133" s="12" t="s">
        <v>3994</v>
      </c>
      <c r="L133" s="12" t="s">
        <v>3995</v>
      </c>
      <c r="M133" s="12"/>
      <c r="N133" s="12" t="s">
        <v>3996</v>
      </c>
      <c r="O133" s="13" t="s">
        <v>3997</v>
      </c>
      <c r="P133" s="13" t="s">
        <v>3998</v>
      </c>
      <c r="Q133" s="13" t="s">
        <v>3999</v>
      </c>
      <c r="R133" s="13" t="s">
        <v>4000</v>
      </c>
      <c r="S133" s="13"/>
      <c r="T133" s="13" t="s">
        <v>4001</v>
      </c>
      <c r="U133" s="14" t="s">
        <v>4002</v>
      </c>
      <c r="V133" s="14" t="s">
        <v>4003</v>
      </c>
      <c r="W133" s="14" t="s">
        <v>4004</v>
      </c>
      <c r="X133" s="14" t="s">
        <v>4005</v>
      </c>
      <c r="Y133" s="14"/>
      <c r="Z133" s="14" t="s">
        <v>4006</v>
      </c>
      <c r="AA133" s="15" t="s">
        <v>4007</v>
      </c>
      <c r="AB133" s="15" t="s">
        <v>4008</v>
      </c>
      <c r="AC133" s="15" t="s">
        <v>4009</v>
      </c>
      <c r="AD133" s="15" t="s">
        <v>4010</v>
      </c>
      <c r="AE133" s="15"/>
      <c r="AF133" s="15" t="s">
        <v>4011</v>
      </c>
      <c r="AG133" s="43" t="s">
        <v>149</v>
      </c>
      <c r="AH133" s="31" t="s">
        <v>3588</v>
      </c>
    </row>
    <row r="134" spans="1:34" ht="60" customHeight="1" x14ac:dyDescent="0.25">
      <c r="A134" s="30">
        <v>5</v>
      </c>
      <c r="B134" s="45" t="s">
        <v>3589</v>
      </c>
      <c r="C134" s="18" t="s">
        <v>6119</v>
      </c>
      <c r="D134" s="18" t="s">
        <v>3660</v>
      </c>
      <c r="E134" s="18" t="s">
        <v>3661</v>
      </c>
      <c r="F134" s="18" t="s">
        <v>3662</v>
      </c>
      <c r="G134" s="18" t="s">
        <v>3663</v>
      </c>
      <c r="H134" s="18" t="s">
        <v>4012</v>
      </c>
      <c r="I134" s="12" t="s">
        <v>6120</v>
      </c>
      <c r="J134" s="12" t="s">
        <v>4013</v>
      </c>
      <c r="K134" s="12" t="s">
        <v>4014</v>
      </c>
      <c r="L134" s="12" t="s">
        <v>4015</v>
      </c>
      <c r="M134" s="12" t="s">
        <v>4016</v>
      </c>
      <c r="N134" s="12" t="s">
        <v>4017</v>
      </c>
      <c r="O134" s="13" t="s">
        <v>6121</v>
      </c>
      <c r="P134" s="13" t="s">
        <v>4018</v>
      </c>
      <c r="Q134" s="13" t="s">
        <v>4019</v>
      </c>
      <c r="R134" s="13" t="s">
        <v>4020</v>
      </c>
      <c r="S134" s="13" t="s">
        <v>4021</v>
      </c>
      <c r="T134" s="13" t="s">
        <v>4022</v>
      </c>
      <c r="U134" s="14" t="s">
        <v>6122</v>
      </c>
      <c r="V134" s="14" t="s">
        <v>4023</v>
      </c>
      <c r="W134" s="14" t="s">
        <v>4024</v>
      </c>
      <c r="X134" s="14" t="s">
        <v>4025</v>
      </c>
      <c r="Y134" s="14" t="s">
        <v>4026</v>
      </c>
      <c r="Z134" s="14" t="s">
        <v>4027</v>
      </c>
      <c r="AA134" s="15" t="s">
        <v>6123</v>
      </c>
      <c r="AB134" s="15" t="s">
        <v>4028</v>
      </c>
      <c r="AC134" s="15" t="s">
        <v>4029</v>
      </c>
      <c r="AD134" s="15" t="s">
        <v>4030</v>
      </c>
      <c r="AE134" s="15" t="s">
        <v>4031</v>
      </c>
      <c r="AF134" s="15" t="s">
        <v>4032</v>
      </c>
      <c r="AG134" s="43" t="s">
        <v>64</v>
      </c>
      <c r="AH134" s="31" t="s">
        <v>3589</v>
      </c>
    </row>
    <row r="135" spans="1:34" ht="60" customHeight="1" x14ac:dyDescent="0.25">
      <c r="A135" s="30">
        <v>5</v>
      </c>
      <c r="B135" s="45" t="s">
        <v>3590</v>
      </c>
      <c r="C135" s="18" t="s">
        <v>3664</v>
      </c>
      <c r="D135" s="18" t="s">
        <v>3665</v>
      </c>
      <c r="E135" s="18" t="s">
        <v>3666</v>
      </c>
      <c r="F135" s="18" t="s">
        <v>3667</v>
      </c>
      <c r="G135" s="18" t="s">
        <v>3668</v>
      </c>
      <c r="H135" s="18" t="s">
        <v>4033</v>
      </c>
      <c r="I135" s="12" t="s">
        <v>4034</v>
      </c>
      <c r="J135" s="12" t="s">
        <v>4035</v>
      </c>
      <c r="K135" s="12" t="s">
        <v>4036</v>
      </c>
      <c r="L135" s="12" t="s">
        <v>4037</v>
      </c>
      <c r="M135" s="12" t="s">
        <v>4038</v>
      </c>
      <c r="N135" s="12" t="s">
        <v>4039</v>
      </c>
      <c r="O135" s="13" t="s">
        <v>4040</v>
      </c>
      <c r="P135" s="13" t="s">
        <v>4041</v>
      </c>
      <c r="Q135" s="13" t="s">
        <v>4042</v>
      </c>
      <c r="R135" s="13" t="s">
        <v>4043</v>
      </c>
      <c r="S135" s="13" t="s">
        <v>4044</v>
      </c>
      <c r="T135" s="13" t="s">
        <v>4045</v>
      </c>
      <c r="U135" s="14" t="s">
        <v>4046</v>
      </c>
      <c r="V135" s="14" t="s">
        <v>4047</v>
      </c>
      <c r="W135" s="14" t="s">
        <v>4048</v>
      </c>
      <c r="X135" s="14" t="s">
        <v>4049</v>
      </c>
      <c r="Y135" s="14" t="s">
        <v>4050</v>
      </c>
      <c r="Z135" s="14" t="s">
        <v>4051</v>
      </c>
      <c r="AA135" s="15" t="s">
        <v>4052</v>
      </c>
      <c r="AB135" s="15" t="s">
        <v>4053</v>
      </c>
      <c r="AC135" s="15" t="s">
        <v>4054</v>
      </c>
      <c r="AD135" s="15" t="s">
        <v>4055</v>
      </c>
      <c r="AE135" s="15" t="s">
        <v>4056</v>
      </c>
      <c r="AF135" s="15" t="s">
        <v>4057</v>
      </c>
      <c r="AG135" s="43" t="s">
        <v>96</v>
      </c>
      <c r="AH135" s="31" t="s">
        <v>3590</v>
      </c>
    </row>
    <row r="136" spans="1:34" ht="60" customHeight="1" x14ac:dyDescent="0.25">
      <c r="A136" s="30">
        <v>5</v>
      </c>
      <c r="B136" s="35" t="s">
        <v>3591</v>
      </c>
      <c r="C136" s="18" t="s">
        <v>3669</v>
      </c>
      <c r="D136" s="18" t="s">
        <v>3670</v>
      </c>
      <c r="E136" s="18" t="s">
        <v>3671</v>
      </c>
      <c r="F136" s="18" t="s">
        <v>3672</v>
      </c>
      <c r="G136" s="18" t="s">
        <v>3673</v>
      </c>
      <c r="H136" s="18" t="s">
        <v>4058</v>
      </c>
      <c r="I136" s="12" t="s">
        <v>4059</v>
      </c>
      <c r="J136" s="12" t="s">
        <v>4060</v>
      </c>
      <c r="K136" s="12" t="s">
        <v>4061</v>
      </c>
      <c r="L136" s="12" t="s">
        <v>4062</v>
      </c>
      <c r="M136" s="12" t="s">
        <v>4063</v>
      </c>
      <c r="N136" s="12" t="s">
        <v>4064</v>
      </c>
      <c r="O136" s="13" t="s">
        <v>4065</v>
      </c>
      <c r="P136" s="13" t="s">
        <v>4066</v>
      </c>
      <c r="Q136" s="13" t="s">
        <v>4067</v>
      </c>
      <c r="R136" s="13" t="s">
        <v>4068</v>
      </c>
      <c r="S136" s="13" t="s">
        <v>4069</v>
      </c>
      <c r="T136" s="13" t="s">
        <v>4070</v>
      </c>
      <c r="U136" s="14" t="s">
        <v>4071</v>
      </c>
      <c r="V136" s="14" t="s">
        <v>4072</v>
      </c>
      <c r="W136" s="14" t="s">
        <v>4073</v>
      </c>
      <c r="X136" s="14" t="s">
        <v>4074</v>
      </c>
      <c r="Y136" s="14" t="s">
        <v>4075</v>
      </c>
      <c r="Z136" s="14" t="s">
        <v>4076</v>
      </c>
      <c r="AA136" s="15" t="s">
        <v>4077</v>
      </c>
      <c r="AB136" s="15" t="s">
        <v>4078</v>
      </c>
      <c r="AC136" s="15" t="s">
        <v>4079</v>
      </c>
      <c r="AD136" s="15" t="s">
        <v>4080</v>
      </c>
      <c r="AE136" s="15" t="s">
        <v>4081</v>
      </c>
      <c r="AF136" s="15" t="s">
        <v>4082</v>
      </c>
      <c r="AG136" s="43" t="s">
        <v>128</v>
      </c>
      <c r="AH136" s="31" t="s">
        <v>3591</v>
      </c>
    </row>
    <row r="137" spans="1:34" ht="60" customHeight="1" x14ac:dyDescent="0.25">
      <c r="A137" s="30">
        <v>5</v>
      </c>
      <c r="B137" s="35" t="s">
        <v>3592</v>
      </c>
      <c r="C137" s="18" t="s">
        <v>3674</v>
      </c>
      <c r="D137" s="18" t="s">
        <v>131</v>
      </c>
      <c r="E137" s="18" t="s">
        <v>132</v>
      </c>
      <c r="F137" s="18"/>
      <c r="G137" s="18"/>
      <c r="H137" s="18" t="s">
        <v>4083</v>
      </c>
      <c r="I137" s="12" t="s">
        <v>4084</v>
      </c>
      <c r="J137" s="12" t="s">
        <v>135</v>
      </c>
      <c r="K137" s="12" t="s">
        <v>136</v>
      </c>
      <c r="L137" s="12"/>
      <c r="M137" s="12"/>
      <c r="N137" s="12" t="s">
        <v>4085</v>
      </c>
      <c r="O137" s="13" t="s">
        <v>4086</v>
      </c>
      <c r="P137" s="13" t="s">
        <v>139</v>
      </c>
      <c r="Q137" s="13" t="s">
        <v>136</v>
      </c>
      <c r="R137" s="13"/>
      <c r="S137" s="13"/>
      <c r="T137" s="13" t="s">
        <v>4087</v>
      </c>
      <c r="U137" s="14" t="s">
        <v>4088</v>
      </c>
      <c r="V137" s="14" t="s">
        <v>142</v>
      </c>
      <c r="W137" s="14" t="s">
        <v>143</v>
      </c>
      <c r="X137" s="14"/>
      <c r="Y137" s="14"/>
      <c r="Z137" s="14" t="s">
        <v>4089</v>
      </c>
      <c r="AA137" s="15" t="s">
        <v>4090</v>
      </c>
      <c r="AB137" s="15" t="s">
        <v>146</v>
      </c>
      <c r="AC137" s="15" t="s">
        <v>147</v>
      </c>
      <c r="AD137" s="15"/>
      <c r="AE137" s="15"/>
      <c r="AF137" s="15" t="s">
        <v>4091</v>
      </c>
      <c r="AG137" s="43" t="s">
        <v>64</v>
      </c>
      <c r="AH137" s="31" t="s">
        <v>3592</v>
      </c>
    </row>
    <row r="138" spans="1:34" ht="60" customHeight="1" x14ac:dyDescent="0.25">
      <c r="A138" s="30">
        <v>5</v>
      </c>
      <c r="B138" s="35" t="s">
        <v>3593</v>
      </c>
      <c r="C138" s="18" t="s">
        <v>3675</v>
      </c>
      <c r="D138" s="18" t="s">
        <v>3676</v>
      </c>
      <c r="E138" s="18" t="s">
        <v>3677</v>
      </c>
      <c r="F138" s="18" t="s">
        <v>3678</v>
      </c>
      <c r="G138" s="18" t="s">
        <v>3679</v>
      </c>
      <c r="H138" s="18" t="s">
        <v>4092</v>
      </c>
      <c r="I138" s="12" t="s">
        <v>4093</v>
      </c>
      <c r="J138" s="12" t="s">
        <v>4094</v>
      </c>
      <c r="K138" s="12" t="s">
        <v>4095</v>
      </c>
      <c r="L138" s="12" t="s">
        <v>4096</v>
      </c>
      <c r="M138" s="12" t="s">
        <v>4097</v>
      </c>
      <c r="N138" s="12" t="s">
        <v>4098</v>
      </c>
      <c r="O138" s="13" t="s">
        <v>4099</v>
      </c>
      <c r="P138" s="13" t="s">
        <v>4100</v>
      </c>
      <c r="Q138" s="13" t="s">
        <v>4101</v>
      </c>
      <c r="R138" s="13" t="s">
        <v>4102</v>
      </c>
      <c r="S138" s="13" t="s">
        <v>4103</v>
      </c>
      <c r="T138" s="13" t="s">
        <v>4104</v>
      </c>
      <c r="U138" s="14" t="s">
        <v>4105</v>
      </c>
      <c r="V138" s="14" t="s">
        <v>4106</v>
      </c>
      <c r="W138" s="14" t="s">
        <v>4107</v>
      </c>
      <c r="X138" s="14" t="s">
        <v>4108</v>
      </c>
      <c r="Y138" s="14" t="s">
        <v>4109</v>
      </c>
      <c r="Z138" s="14" t="s">
        <v>4110</v>
      </c>
      <c r="AA138" s="15" t="s">
        <v>4111</v>
      </c>
      <c r="AB138" s="15" t="s">
        <v>4112</v>
      </c>
      <c r="AC138" s="15" t="s">
        <v>4113</v>
      </c>
      <c r="AD138" s="15" t="s">
        <v>4114</v>
      </c>
      <c r="AE138" s="15" t="s">
        <v>4115</v>
      </c>
      <c r="AF138" s="15" t="s">
        <v>4116</v>
      </c>
      <c r="AG138" s="43" t="s">
        <v>149</v>
      </c>
      <c r="AH138" s="31" t="s">
        <v>3593</v>
      </c>
    </row>
    <row r="139" spans="1:34" ht="60" customHeight="1" x14ac:dyDescent="0.25">
      <c r="A139" s="30">
        <v>5</v>
      </c>
      <c r="B139" s="35" t="s">
        <v>3594</v>
      </c>
      <c r="C139" s="18" t="s">
        <v>3680</v>
      </c>
      <c r="D139" s="18" t="s">
        <v>3681</v>
      </c>
      <c r="E139" s="18" t="s">
        <v>3682</v>
      </c>
      <c r="F139" s="18" t="s">
        <v>3683</v>
      </c>
      <c r="G139" s="18" t="s">
        <v>3684</v>
      </c>
      <c r="H139" s="18" t="s">
        <v>4117</v>
      </c>
      <c r="I139" s="12" t="s">
        <v>4118</v>
      </c>
      <c r="J139" s="12" t="s">
        <v>4119</v>
      </c>
      <c r="K139" s="12" t="s">
        <v>4120</v>
      </c>
      <c r="L139" s="12" t="s">
        <v>4121</v>
      </c>
      <c r="M139" s="12" t="s">
        <v>4122</v>
      </c>
      <c r="N139" s="12" t="s">
        <v>4123</v>
      </c>
      <c r="O139" s="13" t="s">
        <v>4124</v>
      </c>
      <c r="P139" s="13" t="s">
        <v>4125</v>
      </c>
      <c r="Q139" s="13" t="s">
        <v>4126</v>
      </c>
      <c r="R139" s="13" t="s">
        <v>4127</v>
      </c>
      <c r="S139" s="13" t="s">
        <v>4128</v>
      </c>
      <c r="T139" s="13" t="s">
        <v>4129</v>
      </c>
      <c r="U139" s="14" t="s">
        <v>4130</v>
      </c>
      <c r="V139" s="14" t="s">
        <v>4131</v>
      </c>
      <c r="W139" s="14" t="s">
        <v>4132</v>
      </c>
      <c r="X139" s="14" t="s">
        <v>4133</v>
      </c>
      <c r="Y139" s="14" t="s">
        <v>4134</v>
      </c>
      <c r="Z139" s="14" t="s">
        <v>4135</v>
      </c>
      <c r="AA139" s="15" t="s">
        <v>4136</v>
      </c>
      <c r="AB139" s="15" t="s">
        <v>4137</v>
      </c>
      <c r="AC139" s="15" t="s">
        <v>4138</v>
      </c>
      <c r="AD139" s="15" t="s">
        <v>4139</v>
      </c>
      <c r="AE139" s="15" t="s">
        <v>4140</v>
      </c>
      <c r="AF139" s="15" t="s">
        <v>4141</v>
      </c>
      <c r="AG139" s="43" t="s">
        <v>64</v>
      </c>
      <c r="AH139" s="31" t="s">
        <v>3594</v>
      </c>
    </row>
    <row r="140" spans="1:34" ht="60" customHeight="1" x14ac:dyDescent="0.25">
      <c r="A140" s="30">
        <v>5</v>
      </c>
      <c r="B140" s="35" t="s">
        <v>3595</v>
      </c>
      <c r="C140" s="18" t="s">
        <v>3685</v>
      </c>
      <c r="D140" s="18" t="s">
        <v>131</v>
      </c>
      <c r="E140" s="18" t="s">
        <v>132</v>
      </c>
      <c r="F140" s="18"/>
      <c r="G140" s="18"/>
      <c r="H140" s="18" t="s">
        <v>4142</v>
      </c>
      <c r="I140" s="12" t="s">
        <v>4143</v>
      </c>
      <c r="J140" s="12" t="s">
        <v>135</v>
      </c>
      <c r="K140" s="12" t="s">
        <v>136</v>
      </c>
      <c r="L140" s="12"/>
      <c r="M140" s="12"/>
      <c r="N140" s="12" t="s">
        <v>4144</v>
      </c>
      <c r="O140" s="13" t="s">
        <v>4145</v>
      </c>
      <c r="P140" s="13" t="s">
        <v>139</v>
      </c>
      <c r="Q140" s="13" t="s">
        <v>136</v>
      </c>
      <c r="R140" s="13"/>
      <c r="S140" s="13"/>
      <c r="T140" s="13" t="s">
        <v>4146</v>
      </c>
      <c r="U140" s="14" t="s">
        <v>4147</v>
      </c>
      <c r="V140" s="14" t="s">
        <v>142</v>
      </c>
      <c r="W140" s="14" t="s">
        <v>143</v>
      </c>
      <c r="X140" s="14"/>
      <c r="Y140" s="14"/>
      <c r="Z140" s="14" t="s">
        <v>4148</v>
      </c>
      <c r="AA140" s="15" t="s">
        <v>4149</v>
      </c>
      <c r="AB140" s="15" t="s">
        <v>146</v>
      </c>
      <c r="AC140" s="15" t="s">
        <v>147</v>
      </c>
      <c r="AD140" s="15"/>
      <c r="AE140" s="15"/>
      <c r="AF140" s="15" t="s">
        <v>4150</v>
      </c>
      <c r="AG140" s="43" t="s">
        <v>149</v>
      </c>
      <c r="AH140" s="31" t="s">
        <v>3595</v>
      </c>
    </row>
    <row r="141" spans="1:34" ht="60" customHeight="1" x14ac:dyDescent="0.25">
      <c r="A141" s="30">
        <v>5</v>
      </c>
      <c r="B141" s="35" t="s">
        <v>3596</v>
      </c>
      <c r="C141" s="18" t="s">
        <v>3686</v>
      </c>
      <c r="D141" s="18" t="s">
        <v>3687</v>
      </c>
      <c r="E141" s="18" t="s">
        <v>3688</v>
      </c>
      <c r="F141" s="18" t="s">
        <v>132</v>
      </c>
      <c r="G141" s="18" t="s">
        <v>3689</v>
      </c>
      <c r="H141" s="18" t="s">
        <v>4151</v>
      </c>
      <c r="I141" s="12" t="s">
        <v>4152</v>
      </c>
      <c r="J141" s="12" t="s">
        <v>4153</v>
      </c>
      <c r="K141" s="12" t="s">
        <v>4154</v>
      </c>
      <c r="L141" s="12" t="s">
        <v>136</v>
      </c>
      <c r="M141" s="12" t="s">
        <v>4155</v>
      </c>
      <c r="N141" s="12" t="s">
        <v>4156</v>
      </c>
      <c r="O141" s="13" t="s">
        <v>4157</v>
      </c>
      <c r="P141" s="13" t="s">
        <v>4158</v>
      </c>
      <c r="Q141" s="13" t="s">
        <v>4159</v>
      </c>
      <c r="R141" s="13" t="s">
        <v>136</v>
      </c>
      <c r="S141" s="13" t="s">
        <v>4160</v>
      </c>
      <c r="T141" s="13" t="s">
        <v>4161</v>
      </c>
      <c r="U141" s="14" t="s">
        <v>4162</v>
      </c>
      <c r="V141" s="14" t="s">
        <v>4163</v>
      </c>
      <c r="W141" s="14" t="s">
        <v>4164</v>
      </c>
      <c r="X141" s="14" t="s">
        <v>143</v>
      </c>
      <c r="Y141" s="14" t="s">
        <v>4165</v>
      </c>
      <c r="Z141" s="14" t="s">
        <v>4166</v>
      </c>
      <c r="AA141" s="15" t="s">
        <v>4167</v>
      </c>
      <c r="AB141" s="15" t="s">
        <v>4168</v>
      </c>
      <c r="AC141" s="15" t="s">
        <v>4169</v>
      </c>
      <c r="AD141" s="15" t="s">
        <v>147</v>
      </c>
      <c r="AE141" s="15" t="s">
        <v>4170</v>
      </c>
      <c r="AF141" s="15" t="s">
        <v>4171</v>
      </c>
      <c r="AG141" s="43" t="s">
        <v>96</v>
      </c>
      <c r="AH141" s="31" t="s">
        <v>5261</v>
      </c>
    </row>
    <row r="142" spans="1:34" ht="60" customHeight="1" x14ac:dyDescent="0.25">
      <c r="A142" s="30">
        <v>5</v>
      </c>
      <c r="B142" s="35" t="s">
        <v>3597</v>
      </c>
      <c r="C142" s="18" t="s">
        <v>3690</v>
      </c>
      <c r="D142" s="18" t="s">
        <v>3691</v>
      </c>
      <c r="E142" s="18" t="s">
        <v>3692</v>
      </c>
      <c r="F142" s="18" t="s">
        <v>3693</v>
      </c>
      <c r="G142" s="18" t="s">
        <v>3694</v>
      </c>
      <c r="H142" s="18" t="s">
        <v>4172</v>
      </c>
      <c r="I142" s="12" t="s">
        <v>4173</v>
      </c>
      <c r="J142" s="12" t="s">
        <v>4174</v>
      </c>
      <c r="K142" s="12" t="s">
        <v>4175</v>
      </c>
      <c r="L142" s="12" t="s">
        <v>4176</v>
      </c>
      <c r="M142" s="12" t="s">
        <v>4177</v>
      </c>
      <c r="N142" s="12" t="s">
        <v>4178</v>
      </c>
      <c r="O142" s="13" t="s">
        <v>4179</v>
      </c>
      <c r="P142" s="13" t="s">
        <v>4180</v>
      </c>
      <c r="Q142" s="13" t="s">
        <v>4181</v>
      </c>
      <c r="R142" s="13" t="s">
        <v>4182</v>
      </c>
      <c r="S142" s="13" t="s">
        <v>4183</v>
      </c>
      <c r="T142" s="13" t="s">
        <v>4184</v>
      </c>
      <c r="U142" s="14" t="s">
        <v>4185</v>
      </c>
      <c r="V142" s="14" t="s">
        <v>4186</v>
      </c>
      <c r="W142" s="14" t="s">
        <v>4187</v>
      </c>
      <c r="X142" s="14" t="s">
        <v>4188</v>
      </c>
      <c r="Y142" s="14" t="s">
        <v>4189</v>
      </c>
      <c r="Z142" s="14" t="s">
        <v>4190</v>
      </c>
      <c r="AA142" s="15" t="s">
        <v>4191</v>
      </c>
      <c r="AB142" s="15" t="s">
        <v>4192</v>
      </c>
      <c r="AC142" s="15" t="s">
        <v>4193</v>
      </c>
      <c r="AD142" s="15" t="s">
        <v>4194</v>
      </c>
      <c r="AE142" s="15" t="s">
        <v>4195</v>
      </c>
      <c r="AF142" s="15" t="s">
        <v>4196</v>
      </c>
      <c r="AG142" s="43" t="s">
        <v>128</v>
      </c>
      <c r="AH142" s="31" t="s">
        <v>3597</v>
      </c>
    </row>
    <row r="143" spans="1:34" ht="60" customHeight="1" x14ac:dyDescent="0.25">
      <c r="A143" s="30">
        <v>5</v>
      </c>
      <c r="B143" s="35" t="s">
        <v>3598</v>
      </c>
      <c r="C143" s="18" t="s">
        <v>3695</v>
      </c>
      <c r="D143" s="18" t="s">
        <v>3696</v>
      </c>
      <c r="E143" s="18" t="s">
        <v>3697</v>
      </c>
      <c r="F143" s="18" t="s">
        <v>3698</v>
      </c>
      <c r="G143" s="18" t="s">
        <v>3699</v>
      </c>
      <c r="H143" s="18" t="s">
        <v>4197</v>
      </c>
      <c r="I143" s="12" t="s">
        <v>4198</v>
      </c>
      <c r="J143" s="12" t="s">
        <v>4199</v>
      </c>
      <c r="K143" s="12" t="s">
        <v>4200</v>
      </c>
      <c r="L143" s="12" t="s">
        <v>4201</v>
      </c>
      <c r="M143" s="12" t="s">
        <v>4202</v>
      </c>
      <c r="N143" s="12" t="s">
        <v>4203</v>
      </c>
      <c r="O143" s="13" t="s">
        <v>4204</v>
      </c>
      <c r="P143" s="13" t="s">
        <v>4205</v>
      </c>
      <c r="Q143" s="13" t="s">
        <v>4206</v>
      </c>
      <c r="R143" s="13" t="s">
        <v>4207</v>
      </c>
      <c r="S143" s="13" t="s">
        <v>4208</v>
      </c>
      <c r="T143" s="13" t="s">
        <v>4209</v>
      </c>
      <c r="U143" s="14" t="s">
        <v>4210</v>
      </c>
      <c r="V143" s="14" t="s">
        <v>4211</v>
      </c>
      <c r="W143" s="14" t="s">
        <v>4212</v>
      </c>
      <c r="X143" s="14" t="s">
        <v>4213</v>
      </c>
      <c r="Y143" s="14" t="s">
        <v>4214</v>
      </c>
      <c r="Z143" s="14" t="s">
        <v>4215</v>
      </c>
      <c r="AA143" s="15" t="s">
        <v>4216</v>
      </c>
      <c r="AB143" s="15" t="s">
        <v>4217</v>
      </c>
      <c r="AC143" s="15" t="s">
        <v>4218</v>
      </c>
      <c r="AD143" s="15" t="s">
        <v>4219</v>
      </c>
      <c r="AE143" s="15" t="s">
        <v>4220</v>
      </c>
      <c r="AF143" s="15" t="s">
        <v>4221</v>
      </c>
      <c r="AG143" s="43" t="s">
        <v>149</v>
      </c>
      <c r="AH143" s="31" t="s">
        <v>3598</v>
      </c>
    </row>
    <row r="144" spans="1:34" ht="60" customHeight="1" x14ac:dyDescent="0.25">
      <c r="A144" s="30">
        <v>5</v>
      </c>
      <c r="B144" s="35" t="s">
        <v>3599</v>
      </c>
      <c r="C144" s="18" t="s">
        <v>3700</v>
      </c>
      <c r="D144" s="18" t="s">
        <v>3701</v>
      </c>
      <c r="E144" s="18" t="s">
        <v>3702</v>
      </c>
      <c r="F144" s="18" t="s">
        <v>3703</v>
      </c>
      <c r="G144" s="18" t="s">
        <v>3704</v>
      </c>
      <c r="H144" s="18" t="s">
        <v>4222</v>
      </c>
      <c r="I144" s="12" t="s">
        <v>4223</v>
      </c>
      <c r="J144" s="12" t="s">
        <v>4224</v>
      </c>
      <c r="K144" s="12" t="s">
        <v>4225</v>
      </c>
      <c r="L144" s="12" t="s">
        <v>4226</v>
      </c>
      <c r="M144" s="12" t="s">
        <v>4227</v>
      </c>
      <c r="N144" s="12" t="s">
        <v>4228</v>
      </c>
      <c r="O144" s="13" t="s">
        <v>4229</v>
      </c>
      <c r="P144" s="13" t="s">
        <v>4230</v>
      </c>
      <c r="Q144" s="13" t="s">
        <v>4231</v>
      </c>
      <c r="R144" s="13" t="s">
        <v>4232</v>
      </c>
      <c r="S144" s="13" t="s">
        <v>4233</v>
      </c>
      <c r="T144" s="13" t="s">
        <v>4234</v>
      </c>
      <c r="U144" s="14" t="s">
        <v>4235</v>
      </c>
      <c r="V144" s="14" t="s">
        <v>4236</v>
      </c>
      <c r="W144" s="14" t="s">
        <v>4237</v>
      </c>
      <c r="X144" s="14" t="s">
        <v>4238</v>
      </c>
      <c r="Y144" s="14" t="s">
        <v>4239</v>
      </c>
      <c r="Z144" s="14" t="s">
        <v>4240</v>
      </c>
      <c r="AA144" s="15" t="s">
        <v>4241</v>
      </c>
      <c r="AB144" s="15" t="s">
        <v>4242</v>
      </c>
      <c r="AC144" s="15" t="s">
        <v>4243</v>
      </c>
      <c r="AD144" s="15" t="s">
        <v>4244</v>
      </c>
      <c r="AE144" s="15" t="s">
        <v>4245</v>
      </c>
      <c r="AF144" s="15" t="s">
        <v>4246</v>
      </c>
      <c r="AG144" s="43" t="s">
        <v>64</v>
      </c>
      <c r="AH144" s="31" t="s">
        <v>3599</v>
      </c>
    </row>
    <row r="145" spans="1:34" ht="60" customHeight="1" x14ac:dyDescent="0.25">
      <c r="A145" s="30">
        <v>5</v>
      </c>
      <c r="B145" s="35" t="s">
        <v>3600</v>
      </c>
      <c r="C145" s="18" t="s">
        <v>3705</v>
      </c>
      <c r="D145" s="18" t="s">
        <v>3706</v>
      </c>
      <c r="E145" s="18" t="s">
        <v>3707</v>
      </c>
      <c r="F145" s="18" t="s">
        <v>3708</v>
      </c>
      <c r="G145" s="18"/>
      <c r="H145" s="18" t="s">
        <v>4247</v>
      </c>
      <c r="I145" s="12" t="s">
        <v>4248</v>
      </c>
      <c r="J145" s="12" t="s">
        <v>4249</v>
      </c>
      <c r="K145" s="12" t="s">
        <v>4250</v>
      </c>
      <c r="L145" s="12" t="s">
        <v>4251</v>
      </c>
      <c r="M145" s="12"/>
      <c r="N145" s="12" t="s">
        <v>4252</v>
      </c>
      <c r="O145" s="13" t="s">
        <v>4253</v>
      </c>
      <c r="P145" s="13" t="s">
        <v>4254</v>
      </c>
      <c r="Q145" s="13" t="s">
        <v>4255</v>
      </c>
      <c r="R145" s="13" t="s">
        <v>4256</v>
      </c>
      <c r="S145" s="13"/>
      <c r="T145" s="13" t="s">
        <v>4257</v>
      </c>
      <c r="U145" s="14" t="s">
        <v>4258</v>
      </c>
      <c r="V145" s="14" t="s">
        <v>4259</v>
      </c>
      <c r="W145" s="14" t="s">
        <v>4260</v>
      </c>
      <c r="X145" s="14" t="s">
        <v>4261</v>
      </c>
      <c r="Y145" s="14"/>
      <c r="Z145" s="14" t="s">
        <v>4262</v>
      </c>
      <c r="AA145" s="15" t="s">
        <v>4263</v>
      </c>
      <c r="AB145" s="15" t="s">
        <v>4264</v>
      </c>
      <c r="AC145" s="15" t="s">
        <v>4265</v>
      </c>
      <c r="AD145" s="15" t="s">
        <v>4266</v>
      </c>
      <c r="AE145" s="15"/>
      <c r="AF145" s="15" t="s">
        <v>4267</v>
      </c>
      <c r="AG145" s="43" t="s">
        <v>64</v>
      </c>
      <c r="AH145" s="31" t="s">
        <v>3600</v>
      </c>
    </row>
    <row r="146" spans="1:34" ht="60" customHeight="1" x14ac:dyDescent="0.25">
      <c r="A146" s="30">
        <v>5</v>
      </c>
      <c r="B146" s="35" t="s">
        <v>3601</v>
      </c>
      <c r="C146" s="18" t="s">
        <v>3709</v>
      </c>
      <c r="D146" s="18" t="s">
        <v>3710</v>
      </c>
      <c r="E146" s="18" t="s">
        <v>3711</v>
      </c>
      <c r="F146" s="18" t="s">
        <v>3712</v>
      </c>
      <c r="G146" s="18" t="s">
        <v>3713</v>
      </c>
      <c r="H146" s="18" t="s">
        <v>4268</v>
      </c>
      <c r="I146" s="12" t="s">
        <v>4269</v>
      </c>
      <c r="J146" s="12" t="s">
        <v>4270</v>
      </c>
      <c r="K146" s="12" t="s">
        <v>4271</v>
      </c>
      <c r="L146" s="12" t="s">
        <v>4272</v>
      </c>
      <c r="M146" s="12" t="s">
        <v>4273</v>
      </c>
      <c r="N146" s="12" t="s">
        <v>4274</v>
      </c>
      <c r="O146" s="13" t="s">
        <v>4275</v>
      </c>
      <c r="P146" s="13" t="s">
        <v>4276</v>
      </c>
      <c r="Q146" s="13" t="s">
        <v>4277</v>
      </c>
      <c r="R146" s="13" t="s">
        <v>4278</v>
      </c>
      <c r="S146" s="13" t="s">
        <v>4279</v>
      </c>
      <c r="T146" s="13" t="s">
        <v>4280</v>
      </c>
      <c r="U146" s="14" t="s">
        <v>4281</v>
      </c>
      <c r="V146" s="14" t="s">
        <v>4282</v>
      </c>
      <c r="W146" s="14" t="s">
        <v>4283</v>
      </c>
      <c r="X146" s="14" t="s">
        <v>4284</v>
      </c>
      <c r="Y146" s="14" t="s">
        <v>4285</v>
      </c>
      <c r="Z146" s="14" t="s">
        <v>4286</v>
      </c>
      <c r="AA146" s="15" t="s">
        <v>4287</v>
      </c>
      <c r="AB146" s="15" t="s">
        <v>4288</v>
      </c>
      <c r="AC146" s="15" t="s">
        <v>4289</v>
      </c>
      <c r="AD146" s="15" t="s">
        <v>4290</v>
      </c>
      <c r="AE146" s="15" t="s">
        <v>4291</v>
      </c>
      <c r="AF146" s="15" t="s">
        <v>4292</v>
      </c>
      <c r="AG146" s="43" t="s">
        <v>96</v>
      </c>
      <c r="AH146" s="31" t="s">
        <v>3601</v>
      </c>
    </row>
    <row r="147" spans="1:34" ht="60" customHeight="1" x14ac:dyDescent="0.25">
      <c r="A147" s="30">
        <v>5</v>
      </c>
      <c r="B147" s="45" t="s">
        <v>3602</v>
      </c>
      <c r="C147" s="18" t="s">
        <v>3714</v>
      </c>
      <c r="D147" s="18" t="s">
        <v>3715</v>
      </c>
      <c r="E147" s="18" t="s">
        <v>3716</v>
      </c>
      <c r="F147" s="18" t="s">
        <v>3717</v>
      </c>
      <c r="G147" s="18" t="s">
        <v>3718</v>
      </c>
      <c r="H147" s="18" t="s">
        <v>4293</v>
      </c>
      <c r="I147" s="12" t="s">
        <v>4294</v>
      </c>
      <c r="J147" s="12" t="s">
        <v>4295</v>
      </c>
      <c r="K147" s="12" t="s">
        <v>4296</v>
      </c>
      <c r="L147" s="12" t="s">
        <v>4297</v>
      </c>
      <c r="M147" s="12" t="s">
        <v>4298</v>
      </c>
      <c r="N147" s="12" t="s">
        <v>4299</v>
      </c>
      <c r="O147" s="13" t="s">
        <v>4300</v>
      </c>
      <c r="P147" s="13" t="s">
        <v>4301</v>
      </c>
      <c r="Q147" s="13" t="s">
        <v>4302</v>
      </c>
      <c r="R147" s="13" t="s">
        <v>4303</v>
      </c>
      <c r="S147" s="13" t="s">
        <v>4304</v>
      </c>
      <c r="T147" s="13" t="s">
        <v>4305</v>
      </c>
      <c r="U147" s="14" t="s">
        <v>4306</v>
      </c>
      <c r="V147" s="14" t="s">
        <v>4307</v>
      </c>
      <c r="W147" s="14" t="s">
        <v>4308</v>
      </c>
      <c r="X147" s="14" t="s">
        <v>4309</v>
      </c>
      <c r="Y147" s="14" t="s">
        <v>4310</v>
      </c>
      <c r="Z147" s="14" t="s">
        <v>4311</v>
      </c>
      <c r="AA147" s="15" t="s">
        <v>4312</v>
      </c>
      <c r="AB147" s="15" t="s">
        <v>4313</v>
      </c>
      <c r="AC147" s="15" t="s">
        <v>4314</v>
      </c>
      <c r="AD147" s="15" t="s">
        <v>4315</v>
      </c>
      <c r="AE147" s="15" t="s">
        <v>4316</v>
      </c>
      <c r="AF147" s="15" t="s">
        <v>4317</v>
      </c>
      <c r="AG147" s="43" t="s">
        <v>128</v>
      </c>
      <c r="AH147" s="31" t="s">
        <v>3602</v>
      </c>
    </row>
    <row r="148" spans="1:34" ht="60" customHeight="1" x14ac:dyDescent="0.25">
      <c r="A148" s="30">
        <v>5</v>
      </c>
      <c r="B148" s="45" t="s">
        <v>3586</v>
      </c>
      <c r="C148" s="18" t="s">
        <v>3719</v>
      </c>
      <c r="D148" s="18" t="s">
        <v>3720</v>
      </c>
      <c r="E148" s="18" t="s">
        <v>3721</v>
      </c>
      <c r="F148" s="18" t="s">
        <v>3722</v>
      </c>
      <c r="G148" s="18" t="s">
        <v>3723</v>
      </c>
      <c r="H148" s="18" t="s">
        <v>4318</v>
      </c>
      <c r="I148" s="12" t="s">
        <v>4319</v>
      </c>
      <c r="J148" s="12" t="s">
        <v>4320</v>
      </c>
      <c r="K148" s="12" t="s">
        <v>4321</v>
      </c>
      <c r="L148" s="12" t="s">
        <v>4322</v>
      </c>
      <c r="M148" s="12" t="s">
        <v>4323</v>
      </c>
      <c r="N148" s="12" t="s">
        <v>4324</v>
      </c>
      <c r="O148" s="13" t="s">
        <v>4325</v>
      </c>
      <c r="P148" s="13" t="s">
        <v>4326</v>
      </c>
      <c r="Q148" s="13" t="s">
        <v>4327</v>
      </c>
      <c r="R148" s="13" t="s">
        <v>4328</v>
      </c>
      <c r="S148" s="13" t="s">
        <v>4329</v>
      </c>
      <c r="T148" s="13" t="s">
        <v>4330</v>
      </c>
      <c r="U148" s="14" t="s">
        <v>4331</v>
      </c>
      <c r="V148" s="14" t="s">
        <v>4332</v>
      </c>
      <c r="W148" s="14" t="s">
        <v>4333</v>
      </c>
      <c r="X148" s="14" t="s">
        <v>4334</v>
      </c>
      <c r="Y148" s="14" t="s">
        <v>4335</v>
      </c>
      <c r="Z148" s="14" t="s">
        <v>4336</v>
      </c>
      <c r="AA148" s="15" t="s">
        <v>4337</v>
      </c>
      <c r="AB148" s="15" t="s">
        <v>4338</v>
      </c>
      <c r="AC148" s="15" t="s">
        <v>4339</v>
      </c>
      <c r="AD148" s="15" t="s">
        <v>4340</v>
      </c>
      <c r="AE148" s="15" t="s">
        <v>4341</v>
      </c>
      <c r="AF148" s="15" t="s">
        <v>4342</v>
      </c>
      <c r="AG148" s="43" t="s">
        <v>128</v>
      </c>
      <c r="AH148" s="31" t="s">
        <v>4407</v>
      </c>
    </row>
    <row r="149" spans="1:34" ht="60" customHeight="1" x14ac:dyDescent="0.25">
      <c r="A149" s="30">
        <v>5</v>
      </c>
      <c r="B149" s="45" t="s">
        <v>3603</v>
      </c>
      <c r="C149" s="18" t="s">
        <v>6119</v>
      </c>
      <c r="D149" s="18" t="s">
        <v>3724</v>
      </c>
      <c r="E149" s="18" t="s">
        <v>3725</v>
      </c>
      <c r="F149" s="18" t="s">
        <v>3726</v>
      </c>
      <c r="G149" s="18" t="s">
        <v>3727</v>
      </c>
      <c r="H149" s="18" t="s">
        <v>4343</v>
      </c>
      <c r="I149" s="12" t="s">
        <v>6120</v>
      </c>
      <c r="J149" s="12" t="s">
        <v>4344</v>
      </c>
      <c r="K149" s="12" t="s">
        <v>4345</v>
      </c>
      <c r="L149" s="12" t="s">
        <v>4346</v>
      </c>
      <c r="M149" s="12" t="s">
        <v>4347</v>
      </c>
      <c r="N149" s="12" t="s">
        <v>4348</v>
      </c>
      <c r="O149" s="13" t="s">
        <v>6121</v>
      </c>
      <c r="P149" s="13" t="s">
        <v>4349</v>
      </c>
      <c r="Q149" s="13" t="s">
        <v>4350</v>
      </c>
      <c r="R149" s="13" t="s">
        <v>4351</v>
      </c>
      <c r="S149" s="13" t="s">
        <v>4352</v>
      </c>
      <c r="T149" s="13" t="s">
        <v>4353</v>
      </c>
      <c r="U149" s="14" t="s">
        <v>6122</v>
      </c>
      <c r="V149" s="14" t="s">
        <v>4354</v>
      </c>
      <c r="W149" s="14" t="s">
        <v>4355</v>
      </c>
      <c r="X149" s="14" t="s">
        <v>4356</v>
      </c>
      <c r="Y149" s="14" t="s">
        <v>4357</v>
      </c>
      <c r="Z149" s="14" t="s">
        <v>4358</v>
      </c>
      <c r="AA149" s="15" t="s">
        <v>6123</v>
      </c>
      <c r="AB149" s="15" t="s">
        <v>4359</v>
      </c>
      <c r="AC149" s="15" t="s">
        <v>4360</v>
      </c>
      <c r="AD149" s="15" t="s">
        <v>4361</v>
      </c>
      <c r="AE149" s="15" t="s">
        <v>4362</v>
      </c>
      <c r="AF149" s="15" t="s">
        <v>4363</v>
      </c>
      <c r="AG149" s="43" t="s">
        <v>64</v>
      </c>
      <c r="AH149" s="31" t="s">
        <v>3603</v>
      </c>
    </row>
    <row r="150" spans="1:34" ht="60" customHeight="1" x14ac:dyDescent="0.25">
      <c r="A150" s="30">
        <v>5</v>
      </c>
      <c r="B150" s="45" t="s">
        <v>3604</v>
      </c>
      <c r="C150" s="18" t="s">
        <v>3728</v>
      </c>
      <c r="D150" s="18" t="s">
        <v>3729</v>
      </c>
      <c r="E150" s="18" t="s">
        <v>3730</v>
      </c>
      <c r="F150" s="18" t="s">
        <v>3731</v>
      </c>
      <c r="G150" s="18" t="s">
        <v>3732</v>
      </c>
      <c r="H150" s="18" t="s">
        <v>4364</v>
      </c>
      <c r="I150" s="12" t="s">
        <v>4365</v>
      </c>
      <c r="J150" s="12" t="s">
        <v>4366</v>
      </c>
      <c r="K150" s="12" t="s">
        <v>4367</v>
      </c>
      <c r="L150" s="12" t="s">
        <v>4368</v>
      </c>
      <c r="M150" s="12" t="s">
        <v>4369</v>
      </c>
      <c r="N150" s="12" t="s">
        <v>4370</v>
      </c>
      <c r="O150" s="13" t="s">
        <v>4371</v>
      </c>
      <c r="P150" s="13" t="s">
        <v>4372</v>
      </c>
      <c r="Q150" s="13" t="s">
        <v>4373</v>
      </c>
      <c r="R150" s="13" t="s">
        <v>4374</v>
      </c>
      <c r="S150" s="13" t="s">
        <v>4375</v>
      </c>
      <c r="T150" s="13" t="s">
        <v>4376</v>
      </c>
      <c r="U150" s="14" t="s">
        <v>4377</v>
      </c>
      <c r="V150" s="14" t="s">
        <v>4378</v>
      </c>
      <c r="W150" s="14" t="s">
        <v>4379</v>
      </c>
      <c r="X150" s="14" t="s">
        <v>4380</v>
      </c>
      <c r="Y150" s="14" t="s">
        <v>4381</v>
      </c>
      <c r="Z150" s="14" t="s">
        <v>4382</v>
      </c>
      <c r="AA150" s="15" t="s">
        <v>4383</v>
      </c>
      <c r="AB150" s="15" t="s">
        <v>4384</v>
      </c>
      <c r="AC150" s="15" t="s">
        <v>4385</v>
      </c>
      <c r="AD150" s="15" t="s">
        <v>4386</v>
      </c>
      <c r="AE150" s="15" t="s">
        <v>4387</v>
      </c>
      <c r="AF150" s="15" t="s">
        <v>4388</v>
      </c>
      <c r="AG150" s="43" t="s">
        <v>96</v>
      </c>
      <c r="AH150" s="31" t="s">
        <v>5256</v>
      </c>
    </row>
    <row r="151" spans="1:34" ht="60" customHeight="1" x14ac:dyDescent="0.25">
      <c r="A151" s="30">
        <v>5</v>
      </c>
      <c r="B151" s="35" t="s">
        <v>3605</v>
      </c>
      <c r="C151" s="32" t="s">
        <v>3733</v>
      </c>
      <c r="D151" s="32" t="s">
        <v>132</v>
      </c>
      <c r="E151" s="32" t="s">
        <v>3734</v>
      </c>
      <c r="F151" s="32" t="s">
        <v>3735</v>
      </c>
      <c r="G151" s="32"/>
      <c r="H151" s="32" t="s">
        <v>4389</v>
      </c>
      <c r="I151" s="27" t="s">
        <v>4390</v>
      </c>
      <c r="J151" s="27" t="s">
        <v>136</v>
      </c>
      <c r="K151" s="27" t="s">
        <v>4391</v>
      </c>
      <c r="L151" s="27" t="s">
        <v>4392</v>
      </c>
      <c r="M151" s="27"/>
      <c r="N151" s="27" t="s">
        <v>4393</v>
      </c>
      <c r="O151" s="28" t="s">
        <v>4394</v>
      </c>
      <c r="P151" s="28" t="s">
        <v>136</v>
      </c>
      <c r="Q151" s="28" t="s">
        <v>4395</v>
      </c>
      <c r="R151" s="28" t="s">
        <v>4396</v>
      </c>
      <c r="S151" s="28"/>
      <c r="T151" s="28" t="s">
        <v>4397</v>
      </c>
      <c r="U151" s="29" t="s">
        <v>4398</v>
      </c>
      <c r="V151" s="29" t="s">
        <v>143</v>
      </c>
      <c r="W151" s="29" t="s">
        <v>4399</v>
      </c>
      <c r="X151" s="29" t="s">
        <v>4400</v>
      </c>
      <c r="Y151" s="29"/>
      <c r="Z151" s="29" t="s">
        <v>4401</v>
      </c>
      <c r="AA151" s="25" t="s">
        <v>4402</v>
      </c>
      <c r="AB151" s="25" t="s">
        <v>147</v>
      </c>
      <c r="AC151" s="25" t="s">
        <v>4403</v>
      </c>
      <c r="AD151" s="25" t="s">
        <v>4404</v>
      </c>
      <c r="AE151" s="25"/>
      <c r="AF151" s="25" t="s">
        <v>4405</v>
      </c>
      <c r="AG151" s="43" t="s">
        <v>96</v>
      </c>
      <c r="AH151" s="31" t="s">
        <v>3605</v>
      </c>
    </row>
    <row r="152" spans="1:34" ht="60" customHeight="1" x14ac:dyDescent="0.25">
      <c r="A152" s="41">
        <v>6</v>
      </c>
      <c r="B152" s="42" t="s">
        <v>4408</v>
      </c>
      <c r="C152" s="36" t="s">
        <v>4434</v>
      </c>
      <c r="D152" s="36" t="s">
        <v>4435</v>
      </c>
      <c r="E152" s="36" t="s">
        <v>4436</v>
      </c>
      <c r="F152" s="36" t="s">
        <v>4437</v>
      </c>
      <c r="G152" s="36" t="s">
        <v>4438</v>
      </c>
      <c r="H152" s="36" t="s">
        <v>4568</v>
      </c>
      <c r="I152" s="37" t="s">
        <v>4569</v>
      </c>
      <c r="J152" s="37" t="s">
        <v>4570</v>
      </c>
      <c r="K152" s="37" t="s">
        <v>4571</v>
      </c>
      <c r="L152" s="37" t="s">
        <v>4572</v>
      </c>
      <c r="M152" s="37" t="s">
        <v>4573</v>
      </c>
      <c r="N152" s="37" t="s">
        <v>4574</v>
      </c>
      <c r="O152" s="38" t="s">
        <v>4575</v>
      </c>
      <c r="P152" s="38" t="s">
        <v>4576</v>
      </c>
      <c r="Q152" s="38" t="s">
        <v>4577</v>
      </c>
      <c r="R152" s="38" t="s">
        <v>4578</v>
      </c>
      <c r="S152" s="38" t="s">
        <v>4579</v>
      </c>
      <c r="T152" s="38" t="s">
        <v>4580</v>
      </c>
      <c r="U152" s="39" t="s">
        <v>4581</v>
      </c>
      <c r="V152" s="39" t="s">
        <v>4582</v>
      </c>
      <c r="W152" s="39" t="s">
        <v>4583</v>
      </c>
      <c r="X152" s="39" t="s">
        <v>4584</v>
      </c>
      <c r="Y152" s="39" t="s">
        <v>4585</v>
      </c>
      <c r="Z152" s="39" t="s">
        <v>4586</v>
      </c>
      <c r="AA152" s="40" t="s">
        <v>4587</v>
      </c>
      <c r="AB152" s="40" t="s">
        <v>4588</v>
      </c>
      <c r="AC152" s="40" t="s">
        <v>4589</v>
      </c>
      <c r="AD152" s="40" t="s">
        <v>4590</v>
      </c>
      <c r="AE152" s="40" t="s">
        <v>4591</v>
      </c>
      <c r="AF152" s="40" t="s">
        <v>4592</v>
      </c>
      <c r="AG152" s="46" t="s">
        <v>149</v>
      </c>
      <c r="AH152" s="33" t="s">
        <v>4408</v>
      </c>
    </row>
    <row r="153" spans="1:34" ht="60" customHeight="1" x14ac:dyDescent="0.25">
      <c r="A153" s="30">
        <v>6</v>
      </c>
      <c r="B153" s="35" t="s">
        <v>4409</v>
      </c>
      <c r="C153" s="18" t="s">
        <v>4439</v>
      </c>
      <c r="D153" s="18" t="s">
        <v>4440</v>
      </c>
      <c r="E153" s="18" t="s">
        <v>4441</v>
      </c>
      <c r="F153" s="18" t="s">
        <v>4442</v>
      </c>
      <c r="G153" s="18" t="s">
        <v>4443</v>
      </c>
      <c r="H153" s="18" t="s">
        <v>4593</v>
      </c>
      <c r="I153" s="12" t="s">
        <v>4594</v>
      </c>
      <c r="J153" s="12" t="s">
        <v>4595</v>
      </c>
      <c r="K153" s="12" t="s">
        <v>4596</v>
      </c>
      <c r="L153" s="12" t="s">
        <v>4597</v>
      </c>
      <c r="M153" s="12" t="s">
        <v>4598</v>
      </c>
      <c r="N153" s="12" t="s">
        <v>4599</v>
      </c>
      <c r="O153" s="13" t="s">
        <v>4600</v>
      </c>
      <c r="P153" s="13" t="s">
        <v>4601</v>
      </c>
      <c r="Q153" s="13" t="s">
        <v>4602</v>
      </c>
      <c r="R153" s="13" t="s">
        <v>4603</v>
      </c>
      <c r="S153" s="13" t="s">
        <v>4604</v>
      </c>
      <c r="T153" s="13" t="s">
        <v>4605</v>
      </c>
      <c r="U153" s="14" t="s">
        <v>4606</v>
      </c>
      <c r="V153" s="14" t="s">
        <v>4607</v>
      </c>
      <c r="W153" s="14" t="s">
        <v>4608</v>
      </c>
      <c r="X153" s="14" t="s">
        <v>4609</v>
      </c>
      <c r="Y153" s="14" t="s">
        <v>4610</v>
      </c>
      <c r="Z153" s="14" t="s">
        <v>4611</v>
      </c>
      <c r="AA153" s="15" t="s">
        <v>4612</v>
      </c>
      <c r="AB153" s="15" t="s">
        <v>4613</v>
      </c>
      <c r="AC153" s="15" t="s">
        <v>4614</v>
      </c>
      <c r="AD153" s="15" t="s">
        <v>4615</v>
      </c>
      <c r="AE153" s="15" t="s">
        <v>4616</v>
      </c>
      <c r="AF153" s="15" t="s">
        <v>4617</v>
      </c>
      <c r="AG153" s="47" t="s">
        <v>64</v>
      </c>
      <c r="AH153" s="31" t="s">
        <v>4409</v>
      </c>
    </row>
    <row r="154" spans="1:34" ht="60" customHeight="1" x14ac:dyDescent="0.25">
      <c r="A154" s="30">
        <v>6</v>
      </c>
      <c r="B154" s="35" t="s">
        <v>3604</v>
      </c>
      <c r="C154" s="18" t="s">
        <v>4444</v>
      </c>
      <c r="D154" s="18" t="s">
        <v>4445</v>
      </c>
      <c r="E154" s="18" t="s">
        <v>4446</v>
      </c>
      <c r="F154" s="18" t="s">
        <v>4447</v>
      </c>
      <c r="G154" s="18" t="s">
        <v>4448</v>
      </c>
      <c r="H154" s="18" t="s">
        <v>4618</v>
      </c>
      <c r="I154" s="12" t="s">
        <v>4619</v>
      </c>
      <c r="J154" s="12" t="s">
        <v>4620</v>
      </c>
      <c r="K154" s="12" t="s">
        <v>4621</v>
      </c>
      <c r="L154" s="12" t="s">
        <v>4622</v>
      </c>
      <c r="M154" s="12" t="s">
        <v>4623</v>
      </c>
      <c r="N154" s="12" t="s">
        <v>4624</v>
      </c>
      <c r="O154" s="13" t="s">
        <v>4625</v>
      </c>
      <c r="P154" s="13" t="s">
        <v>4626</v>
      </c>
      <c r="Q154" s="13" t="s">
        <v>4627</v>
      </c>
      <c r="R154" s="13" t="s">
        <v>4628</v>
      </c>
      <c r="S154" s="13" t="s">
        <v>4629</v>
      </c>
      <c r="T154" s="13" t="s">
        <v>4630</v>
      </c>
      <c r="U154" s="14" t="s">
        <v>4631</v>
      </c>
      <c r="V154" s="14" t="s">
        <v>4632</v>
      </c>
      <c r="W154" s="14" t="s">
        <v>4633</v>
      </c>
      <c r="X154" s="14" t="s">
        <v>4634</v>
      </c>
      <c r="Y154" s="14" t="s">
        <v>4635</v>
      </c>
      <c r="Z154" s="14" t="s">
        <v>4636</v>
      </c>
      <c r="AA154" s="15" t="s">
        <v>4637</v>
      </c>
      <c r="AB154" s="15" t="s">
        <v>4638</v>
      </c>
      <c r="AC154" s="15" t="s">
        <v>4639</v>
      </c>
      <c r="AD154" s="15" t="s">
        <v>4640</v>
      </c>
      <c r="AE154" s="15" t="s">
        <v>4641</v>
      </c>
      <c r="AF154" s="15" t="s">
        <v>4642</v>
      </c>
      <c r="AG154" s="47" t="s">
        <v>96</v>
      </c>
      <c r="AH154" s="31" t="s">
        <v>5257</v>
      </c>
    </row>
    <row r="155" spans="1:34" ht="60" customHeight="1" x14ac:dyDescent="0.25">
      <c r="A155" s="30">
        <v>6</v>
      </c>
      <c r="B155" s="35" t="s">
        <v>4410</v>
      </c>
      <c r="C155" s="18" t="s">
        <v>4449</v>
      </c>
      <c r="D155" s="18" t="s">
        <v>4450</v>
      </c>
      <c r="E155" s="18" t="s">
        <v>4451</v>
      </c>
      <c r="F155" s="18" t="s">
        <v>4452</v>
      </c>
      <c r="G155" s="18" t="s">
        <v>4453</v>
      </c>
      <c r="H155" s="18" t="s">
        <v>4643</v>
      </c>
      <c r="I155" s="12" t="s">
        <v>4644</v>
      </c>
      <c r="J155" s="12" t="s">
        <v>4645</v>
      </c>
      <c r="K155" s="12" t="s">
        <v>4646</v>
      </c>
      <c r="L155" s="12" t="s">
        <v>4647</v>
      </c>
      <c r="M155" s="12" t="s">
        <v>4648</v>
      </c>
      <c r="N155" s="12" t="s">
        <v>4649</v>
      </c>
      <c r="O155" s="13" t="s">
        <v>4650</v>
      </c>
      <c r="P155" s="13" t="s">
        <v>4651</v>
      </c>
      <c r="Q155" s="13" t="s">
        <v>4652</v>
      </c>
      <c r="R155" s="13" t="s">
        <v>4653</v>
      </c>
      <c r="S155" s="13" t="s">
        <v>4654</v>
      </c>
      <c r="T155" s="13" t="s">
        <v>4655</v>
      </c>
      <c r="U155" s="14" t="s">
        <v>4656</v>
      </c>
      <c r="V155" s="14" t="s">
        <v>4657</v>
      </c>
      <c r="W155" s="14" t="s">
        <v>4658</v>
      </c>
      <c r="X155" s="14" t="s">
        <v>4659</v>
      </c>
      <c r="Y155" s="14" t="s">
        <v>4660</v>
      </c>
      <c r="Z155" s="14" t="s">
        <v>4661</v>
      </c>
      <c r="AA155" s="15" t="s">
        <v>4662</v>
      </c>
      <c r="AB155" s="15" t="s">
        <v>4663</v>
      </c>
      <c r="AC155" s="15" t="s">
        <v>4664</v>
      </c>
      <c r="AD155" s="15" t="s">
        <v>4665</v>
      </c>
      <c r="AE155" s="15" t="s">
        <v>4666</v>
      </c>
      <c r="AF155" s="15" t="s">
        <v>4667</v>
      </c>
      <c r="AG155" s="47" t="s">
        <v>128</v>
      </c>
      <c r="AH155" s="31" t="s">
        <v>4410</v>
      </c>
    </row>
    <row r="156" spans="1:34" ht="60" customHeight="1" x14ac:dyDescent="0.25">
      <c r="A156" s="30">
        <v>6</v>
      </c>
      <c r="B156" s="35" t="s">
        <v>2707</v>
      </c>
      <c r="C156" s="18" t="s">
        <v>4454</v>
      </c>
      <c r="D156" s="18" t="s">
        <v>132</v>
      </c>
      <c r="E156" s="18" t="s">
        <v>131</v>
      </c>
      <c r="F156" s="18"/>
      <c r="G156" s="18"/>
      <c r="H156" s="18" t="s">
        <v>4668</v>
      </c>
      <c r="I156" s="12" t="s">
        <v>4669</v>
      </c>
      <c r="J156" s="12" t="s">
        <v>136</v>
      </c>
      <c r="K156" s="12" t="s">
        <v>135</v>
      </c>
      <c r="L156" s="12"/>
      <c r="M156" s="12"/>
      <c r="N156" s="12" t="s">
        <v>4670</v>
      </c>
      <c r="O156" s="13" t="s">
        <v>4671</v>
      </c>
      <c r="P156" s="13" t="s">
        <v>136</v>
      </c>
      <c r="Q156" s="13" t="s">
        <v>139</v>
      </c>
      <c r="R156" s="13"/>
      <c r="S156" s="13"/>
      <c r="T156" s="13" t="s">
        <v>4672</v>
      </c>
      <c r="U156" s="14" t="s">
        <v>4673</v>
      </c>
      <c r="V156" s="14" t="s">
        <v>143</v>
      </c>
      <c r="W156" s="14" t="s">
        <v>142</v>
      </c>
      <c r="X156" s="14"/>
      <c r="Y156" s="14"/>
      <c r="Z156" s="14" t="s">
        <v>4674</v>
      </c>
      <c r="AA156" s="15" t="s">
        <v>4675</v>
      </c>
      <c r="AB156" s="15" t="s">
        <v>147</v>
      </c>
      <c r="AC156" s="15" t="s">
        <v>146</v>
      </c>
      <c r="AD156" s="15"/>
      <c r="AE156" s="15"/>
      <c r="AF156" s="15" t="s">
        <v>4676</v>
      </c>
      <c r="AG156" s="47" t="s">
        <v>149</v>
      </c>
      <c r="AH156" s="31" t="s">
        <v>5259</v>
      </c>
    </row>
    <row r="157" spans="1:34" ht="60" customHeight="1" x14ac:dyDescent="0.25">
      <c r="A157" s="30">
        <v>6</v>
      </c>
      <c r="B157" s="35" t="s">
        <v>1828</v>
      </c>
      <c r="C157" s="18" t="s">
        <v>4455</v>
      </c>
      <c r="D157" s="18" t="s">
        <v>4456</v>
      </c>
      <c r="E157" s="18" t="s">
        <v>4457</v>
      </c>
      <c r="F157" s="18" t="s">
        <v>4458</v>
      </c>
      <c r="G157" s="18" t="s">
        <v>4459</v>
      </c>
      <c r="H157" s="18" t="s">
        <v>4677</v>
      </c>
      <c r="I157" s="12" t="s">
        <v>4678</v>
      </c>
      <c r="J157" s="12" t="s">
        <v>4679</v>
      </c>
      <c r="K157" s="12" t="s">
        <v>4680</v>
      </c>
      <c r="L157" s="12" t="s">
        <v>4681</v>
      </c>
      <c r="M157" s="12" t="s">
        <v>4682</v>
      </c>
      <c r="N157" s="12" t="s">
        <v>4683</v>
      </c>
      <c r="O157" s="13" t="s">
        <v>4684</v>
      </c>
      <c r="P157" s="13" t="s">
        <v>4685</v>
      </c>
      <c r="Q157" s="13" t="s">
        <v>4686</v>
      </c>
      <c r="R157" s="13" t="s">
        <v>4687</v>
      </c>
      <c r="S157" s="13" t="s">
        <v>4688</v>
      </c>
      <c r="T157" s="13" t="s">
        <v>4689</v>
      </c>
      <c r="U157" s="14" t="s">
        <v>4690</v>
      </c>
      <c r="V157" s="14" t="s">
        <v>4691</v>
      </c>
      <c r="W157" s="14" t="s">
        <v>4692</v>
      </c>
      <c r="X157" s="14" t="s">
        <v>4693</v>
      </c>
      <c r="Y157" s="14" t="s">
        <v>4694</v>
      </c>
      <c r="Z157" s="14" t="s">
        <v>4695</v>
      </c>
      <c r="AA157" s="15" t="s">
        <v>4696</v>
      </c>
      <c r="AB157" s="15" t="s">
        <v>4697</v>
      </c>
      <c r="AC157" s="15" t="s">
        <v>4698</v>
      </c>
      <c r="AD157" s="15" t="s">
        <v>4699</v>
      </c>
      <c r="AE157" s="15" t="s">
        <v>4700</v>
      </c>
      <c r="AF157" s="15" t="s">
        <v>4701</v>
      </c>
      <c r="AG157" s="47" t="s">
        <v>149</v>
      </c>
      <c r="AH157" s="31" t="s">
        <v>5260</v>
      </c>
    </row>
    <row r="158" spans="1:34" ht="60" customHeight="1" x14ac:dyDescent="0.25">
      <c r="A158" s="30">
        <v>6</v>
      </c>
      <c r="B158" s="35" t="s">
        <v>4411</v>
      </c>
      <c r="C158" s="18" t="s">
        <v>4460</v>
      </c>
      <c r="D158" s="18" t="s">
        <v>4461</v>
      </c>
      <c r="E158" s="18" t="s">
        <v>4462</v>
      </c>
      <c r="F158" s="18" t="s">
        <v>4463</v>
      </c>
      <c r="G158" s="18"/>
      <c r="H158" s="18" t="s">
        <v>4702</v>
      </c>
      <c r="I158" s="12" t="s">
        <v>4703</v>
      </c>
      <c r="J158" s="12" t="s">
        <v>4704</v>
      </c>
      <c r="K158" s="12" t="s">
        <v>4705</v>
      </c>
      <c r="L158" s="12" t="s">
        <v>4706</v>
      </c>
      <c r="M158" s="12"/>
      <c r="N158" s="12" t="s">
        <v>4707</v>
      </c>
      <c r="O158" s="13" t="s">
        <v>4708</v>
      </c>
      <c r="P158" s="13" t="s">
        <v>4709</v>
      </c>
      <c r="Q158" s="13" t="s">
        <v>4710</v>
      </c>
      <c r="R158" s="13" t="s">
        <v>4711</v>
      </c>
      <c r="S158" s="13"/>
      <c r="T158" s="13" t="s">
        <v>4712</v>
      </c>
      <c r="U158" s="14" t="s">
        <v>4713</v>
      </c>
      <c r="V158" s="14" t="s">
        <v>4714</v>
      </c>
      <c r="W158" s="14" t="s">
        <v>4715</v>
      </c>
      <c r="X158" s="14" t="s">
        <v>4716</v>
      </c>
      <c r="Y158" s="14"/>
      <c r="Z158" s="14" t="s">
        <v>4717</v>
      </c>
      <c r="AA158" s="15" t="s">
        <v>4718</v>
      </c>
      <c r="AB158" s="15" t="s">
        <v>4719</v>
      </c>
      <c r="AC158" s="15" t="s">
        <v>4720</v>
      </c>
      <c r="AD158" s="15" t="s">
        <v>4721</v>
      </c>
      <c r="AE158" s="15"/>
      <c r="AF158" s="15" t="s">
        <v>4722</v>
      </c>
      <c r="AG158" s="47" t="s">
        <v>64</v>
      </c>
      <c r="AH158" s="31" t="s">
        <v>4411</v>
      </c>
    </row>
    <row r="159" spans="1:34" ht="60" customHeight="1" x14ac:dyDescent="0.25">
      <c r="A159" s="30">
        <v>6</v>
      </c>
      <c r="B159" s="35" t="s">
        <v>4412</v>
      </c>
      <c r="C159" s="18" t="s">
        <v>4464</v>
      </c>
      <c r="D159" s="18" t="s">
        <v>4465</v>
      </c>
      <c r="E159" s="18" t="s">
        <v>4466</v>
      </c>
      <c r="F159" s="18" t="s">
        <v>4467</v>
      </c>
      <c r="G159" s="18" t="s">
        <v>4468</v>
      </c>
      <c r="H159" s="18" t="s">
        <v>4723</v>
      </c>
      <c r="I159" s="12" t="s">
        <v>4724</v>
      </c>
      <c r="J159" s="12" t="s">
        <v>4725</v>
      </c>
      <c r="K159" s="12" t="s">
        <v>4726</v>
      </c>
      <c r="L159" s="12" t="s">
        <v>4727</v>
      </c>
      <c r="M159" s="12" t="s">
        <v>4728</v>
      </c>
      <c r="N159" s="12" t="s">
        <v>4729</v>
      </c>
      <c r="O159" s="13" t="s">
        <v>4730</v>
      </c>
      <c r="P159" s="13" t="s">
        <v>4731</v>
      </c>
      <c r="Q159" s="13" t="s">
        <v>4732</v>
      </c>
      <c r="R159" s="13" t="s">
        <v>4733</v>
      </c>
      <c r="S159" s="13" t="s">
        <v>4734</v>
      </c>
      <c r="T159" s="13" t="s">
        <v>4735</v>
      </c>
      <c r="U159" s="14" t="s">
        <v>4736</v>
      </c>
      <c r="V159" s="14" t="s">
        <v>4737</v>
      </c>
      <c r="W159" s="14" t="s">
        <v>4738</v>
      </c>
      <c r="X159" s="14" t="s">
        <v>4739</v>
      </c>
      <c r="Y159" s="14" t="s">
        <v>4740</v>
      </c>
      <c r="Z159" s="14" t="s">
        <v>4741</v>
      </c>
      <c r="AA159" s="15" t="s">
        <v>4742</v>
      </c>
      <c r="AB159" s="15" t="s">
        <v>4743</v>
      </c>
      <c r="AC159" s="15" t="s">
        <v>4744</v>
      </c>
      <c r="AD159" s="15" t="s">
        <v>4745</v>
      </c>
      <c r="AE159" s="15" t="s">
        <v>4746</v>
      </c>
      <c r="AF159" s="15" t="s">
        <v>4747</v>
      </c>
      <c r="AG159" s="47" t="s">
        <v>64</v>
      </c>
      <c r="AH159" s="31" t="s">
        <v>4412</v>
      </c>
    </row>
    <row r="160" spans="1:34" ht="60" customHeight="1" x14ac:dyDescent="0.25">
      <c r="A160" s="30">
        <v>6</v>
      </c>
      <c r="B160" s="35" t="s">
        <v>4413</v>
      </c>
      <c r="C160" s="18" t="s">
        <v>4469</v>
      </c>
      <c r="D160" s="18" t="s">
        <v>4470</v>
      </c>
      <c r="E160" s="18" t="s">
        <v>4471</v>
      </c>
      <c r="F160" s="18" t="s">
        <v>4472</v>
      </c>
      <c r="G160" s="18" t="s">
        <v>4473</v>
      </c>
      <c r="H160" s="18" t="s">
        <v>4748</v>
      </c>
      <c r="I160" s="12" t="s">
        <v>4749</v>
      </c>
      <c r="J160" s="12" t="s">
        <v>4750</v>
      </c>
      <c r="K160" s="12" t="s">
        <v>4751</v>
      </c>
      <c r="L160" s="12" t="s">
        <v>4752</v>
      </c>
      <c r="M160" s="12" t="s">
        <v>4753</v>
      </c>
      <c r="N160" s="12" t="s">
        <v>4754</v>
      </c>
      <c r="O160" s="13" t="s">
        <v>4755</v>
      </c>
      <c r="P160" s="13" t="s">
        <v>4756</v>
      </c>
      <c r="Q160" s="13" t="s">
        <v>4757</v>
      </c>
      <c r="R160" s="13" t="s">
        <v>4758</v>
      </c>
      <c r="S160" s="13" t="s">
        <v>4759</v>
      </c>
      <c r="T160" s="13" t="s">
        <v>4760</v>
      </c>
      <c r="U160" s="14" t="s">
        <v>4761</v>
      </c>
      <c r="V160" s="14" t="s">
        <v>4762</v>
      </c>
      <c r="W160" s="14" t="s">
        <v>4763</v>
      </c>
      <c r="X160" s="14" t="s">
        <v>4764</v>
      </c>
      <c r="Y160" s="14" t="s">
        <v>4765</v>
      </c>
      <c r="Z160" s="14" t="s">
        <v>4766</v>
      </c>
      <c r="AA160" s="15" t="s">
        <v>4767</v>
      </c>
      <c r="AB160" s="15" t="s">
        <v>4768</v>
      </c>
      <c r="AC160" s="15" t="s">
        <v>4769</v>
      </c>
      <c r="AD160" s="15" t="s">
        <v>4770</v>
      </c>
      <c r="AE160" s="15" t="s">
        <v>4771</v>
      </c>
      <c r="AF160" s="15" t="s">
        <v>4772</v>
      </c>
      <c r="AG160" s="47" t="s">
        <v>96</v>
      </c>
      <c r="AH160" s="31" t="s">
        <v>4413</v>
      </c>
    </row>
    <row r="161" spans="1:34" ht="60" customHeight="1" x14ac:dyDescent="0.25">
      <c r="A161" s="30">
        <v>6</v>
      </c>
      <c r="B161" s="35" t="s">
        <v>4414</v>
      </c>
      <c r="C161" s="18" t="s">
        <v>4474</v>
      </c>
      <c r="D161" s="18" t="s">
        <v>4475</v>
      </c>
      <c r="E161" s="18" t="s">
        <v>4476</v>
      </c>
      <c r="F161" s="18" t="s">
        <v>4477</v>
      </c>
      <c r="G161" s="18"/>
      <c r="H161" s="18" t="s">
        <v>4773</v>
      </c>
      <c r="I161" s="12" t="s">
        <v>4774</v>
      </c>
      <c r="J161" s="12" t="s">
        <v>4775</v>
      </c>
      <c r="K161" s="12" t="s">
        <v>4776</v>
      </c>
      <c r="L161" s="12" t="s">
        <v>4777</v>
      </c>
      <c r="M161" s="12"/>
      <c r="N161" s="12" t="s">
        <v>4778</v>
      </c>
      <c r="O161" s="13" t="s">
        <v>4779</v>
      </c>
      <c r="P161" s="13" t="s">
        <v>4780</v>
      </c>
      <c r="Q161" s="13" t="s">
        <v>4781</v>
      </c>
      <c r="R161" s="13" t="s">
        <v>4782</v>
      </c>
      <c r="S161" s="13"/>
      <c r="T161" s="13" t="s">
        <v>4783</v>
      </c>
      <c r="U161" s="14" t="s">
        <v>4784</v>
      </c>
      <c r="V161" s="14" t="s">
        <v>4785</v>
      </c>
      <c r="W161" s="14" t="s">
        <v>4786</v>
      </c>
      <c r="X161" s="14" t="s">
        <v>4787</v>
      </c>
      <c r="Y161" s="14"/>
      <c r="Z161" s="14" t="s">
        <v>4788</v>
      </c>
      <c r="AA161" s="15" t="s">
        <v>4789</v>
      </c>
      <c r="AB161" s="15" t="s">
        <v>4790</v>
      </c>
      <c r="AC161" s="15" t="s">
        <v>4791</v>
      </c>
      <c r="AD161" s="15" t="s">
        <v>4792</v>
      </c>
      <c r="AE161" s="15"/>
      <c r="AF161" s="15" t="s">
        <v>4793</v>
      </c>
      <c r="AG161" s="47" t="s">
        <v>96</v>
      </c>
      <c r="AH161" s="31" t="s">
        <v>4414</v>
      </c>
    </row>
    <row r="162" spans="1:34" ht="60" customHeight="1" x14ac:dyDescent="0.25">
      <c r="A162" s="30">
        <v>6</v>
      </c>
      <c r="B162" s="35" t="s">
        <v>4415</v>
      </c>
      <c r="C162" s="18" t="s">
        <v>4478</v>
      </c>
      <c r="D162" s="18" t="s">
        <v>4479</v>
      </c>
      <c r="E162" s="18" t="s">
        <v>4480</v>
      </c>
      <c r="F162" s="18" t="s">
        <v>4481</v>
      </c>
      <c r="G162" s="18" t="s">
        <v>4482</v>
      </c>
      <c r="H162" s="18" t="s">
        <v>4794</v>
      </c>
      <c r="I162" s="12" t="s">
        <v>4795</v>
      </c>
      <c r="J162" s="12" t="s">
        <v>4796</v>
      </c>
      <c r="K162" s="12" t="s">
        <v>4797</v>
      </c>
      <c r="L162" s="12" t="s">
        <v>4798</v>
      </c>
      <c r="M162" s="12" t="s">
        <v>4799</v>
      </c>
      <c r="N162" s="12" t="s">
        <v>4800</v>
      </c>
      <c r="O162" s="13" t="s">
        <v>4801</v>
      </c>
      <c r="P162" s="13" t="s">
        <v>4802</v>
      </c>
      <c r="Q162" s="13" t="s">
        <v>4803</v>
      </c>
      <c r="R162" s="13" t="s">
        <v>4804</v>
      </c>
      <c r="S162" s="13" t="s">
        <v>4805</v>
      </c>
      <c r="T162" s="13" t="s">
        <v>4806</v>
      </c>
      <c r="U162" s="14" t="s">
        <v>4807</v>
      </c>
      <c r="V162" s="14" t="s">
        <v>4808</v>
      </c>
      <c r="W162" s="14" t="s">
        <v>4809</v>
      </c>
      <c r="X162" s="14" t="s">
        <v>4810</v>
      </c>
      <c r="Y162" s="14" t="s">
        <v>4811</v>
      </c>
      <c r="Z162" s="14" t="s">
        <v>4812</v>
      </c>
      <c r="AA162" s="15" t="s">
        <v>4813</v>
      </c>
      <c r="AB162" s="15" t="s">
        <v>4814</v>
      </c>
      <c r="AC162" s="15" t="s">
        <v>4815</v>
      </c>
      <c r="AD162" s="15" t="s">
        <v>4816</v>
      </c>
      <c r="AE162" s="15" t="s">
        <v>4817</v>
      </c>
      <c r="AF162" s="15" t="s">
        <v>4818</v>
      </c>
      <c r="AG162" s="47" t="s">
        <v>128</v>
      </c>
      <c r="AH162" s="31" t="s">
        <v>4415</v>
      </c>
    </row>
    <row r="163" spans="1:34" ht="60" customHeight="1" x14ac:dyDescent="0.25">
      <c r="A163" s="30">
        <v>6</v>
      </c>
      <c r="B163" s="35" t="s">
        <v>4416</v>
      </c>
      <c r="C163" s="18" t="s">
        <v>4483</v>
      </c>
      <c r="D163" s="18" t="s">
        <v>131</v>
      </c>
      <c r="E163" s="18" t="s">
        <v>132</v>
      </c>
      <c r="F163" s="18"/>
      <c r="G163" s="18"/>
      <c r="H163" s="18" t="s">
        <v>4819</v>
      </c>
      <c r="I163" s="12" t="s">
        <v>4820</v>
      </c>
      <c r="J163" s="12" t="s">
        <v>135</v>
      </c>
      <c r="K163" s="12" t="s">
        <v>136</v>
      </c>
      <c r="L163" s="12"/>
      <c r="M163" s="12"/>
      <c r="N163" s="12" t="s">
        <v>4821</v>
      </c>
      <c r="O163" s="13" t="s">
        <v>4822</v>
      </c>
      <c r="P163" s="13" t="s">
        <v>139</v>
      </c>
      <c r="Q163" s="13" t="s">
        <v>136</v>
      </c>
      <c r="R163" s="13"/>
      <c r="S163" s="13"/>
      <c r="T163" s="13" t="s">
        <v>4823</v>
      </c>
      <c r="U163" s="14" t="s">
        <v>4824</v>
      </c>
      <c r="V163" s="14" t="s">
        <v>142</v>
      </c>
      <c r="W163" s="14" t="s">
        <v>143</v>
      </c>
      <c r="X163" s="14"/>
      <c r="Y163" s="14"/>
      <c r="Z163" s="14" t="s">
        <v>4825</v>
      </c>
      <c r="AA163" s="15" t="s">
        <v>4826</v>
      </c>
      <c r="AB163" s="15" t="s">
        <v>146</v>
      </c>
      <c r="AC163" s="15" t="s">
        <v>147</v>
      </c>
      <c r="AD163" s="15"/>
      <c r="AE163" s="15"/>
      <c r="AF163" s="15" t="s">
        <v>4827</v>
      </c>
      <c r="AG163" s="47" t="s">
        <v>64</v>
      </c>
      <c r="AH163" s="31" t="s">
        <v>4416</v>
      </c>
    </row>
    <row r="164" spans="1:34" ht="60" customHeight="1" x14ac:dyDescent="0.25">
      <c r="A164" s="30">
        <v>6</v>
      </c>
      <c r="B164" s="35" t="s">
        <v>4417</v>
      </c>
      <c r="C164" s="18" t="s">
        <v>4484</v>
      </c>
      <c r="D164" s="18" t="s">
        <v>4485</v>
      </c>
      <c r="E164" s="18" t="s">
        <v>4486</v>
      </c>
      <c r="F164" s="18" t="s">
        <v>4487</v>
      </c>
      <c r="G164" s="18" t="s">
        <v>4488</v>
      </c>
      <c r="H164" s="18" t="s">
        <v>4828</v>
      </c>
      <c r="I164" s="12" t="s">
        <v>4829</v>
      </c>
      <c r="J164" s="12" t="s">
        <v>4830</v>
      </c>
      <c r="K164" s="12" t="s">
        <v>4831</v>
      </c>
      <c r="L164" s="12" t="s">
        <v>4832</v>
      </c>
      <c r="M164" s="12" t="s">
        <v>4833</v>
      </c>
      <c r="N164" s="12" t="s">
        <v>4834</v>
      </c>
      <c r="O164" s="13" t="s">
        <v>4835</v>
      </c>
      <c r="P164" s="13" t="s">
        <v>4836</v>
      </c>
      <c r="Q164" s="13" t="s">
        <v>4837</v>
      </c>
      <c r="R164" s="13" t="s">
        <v>4838</v>
      </c>
      <c r="S164" s="13" t="s">
        <v>4839</v>
      </c>
      <c r="T164" s="13" t="s">
        <v>4840</v>
      </c>
      <c r="U164" s="14" t="s">
        <v>4841</v>
      </c>
      <c r="V164" s="14" t="s">
        <v>4842</v>
      </c>
      <c r="W164" s="14" t="s">
        <v>4843</v>
      </c>
      <c r="X164" s="14" t="s">
        <v>4844</v>
      </c>
      <c r="Y164" s="14" t="s">
        <v>4845</v>
      </c>
      <c r="Z164" s="14" t="s">
        <v>4846</v>
      </c>
      <c r="AA164" s="15" t="s">
        <v>4847</v>
      </c>
      <c r="AB164" s="15" t="s">
        <v>4848</v>
      </c>
      <c r="AC164" s="15" t="s">
        <v>4849</v>
      </c>
      <c r="AD164" s="15" t="s">
        <v>4850</v>
      </c>
      <c r="AE164" s="15" t="s">
        <v>4851</v>
      </c>
      <c r="AF164" s="15" t="s">
        <v>4852</v>
      </c>
      <c r="AG164" s="47" t="s">
        <v>149</v>
      </c>
      <c r="AH164" s="31" t="s">
        <v>4417</v>
      </c>
    </row>
    <row r="165" spans="1:34" ht="60" customHeight="1" x14ac:dyDescent="0.25">
      <c r="A165" s="30">
        <v>6</v>
      </c>
      <c r="B165" s="35" t="s">
        <v>4418</v>
      </c>
      <c r="C165" s="18" t="s">
        <v>4489</v>
      </c>
      <c r="D165" s="18" t="s">
        <v>4490</v>
      </c>
      <c r="E165" s="18" t="s">
        <v>4491</v>
      </c>
      <c r="F165" s="18" t="s">
        <v>4492</v>
      </c>
      <c r="G165" s="18" t="s">
        <v>4493</v>
      </c>
      <c r="H165" s="18" t="s">
        <v>4853</v>
      </c>
      <c r="I165" s="12" t="s">
        <v>4854</v>
      </c>
      <c r="J165" s="12" t="s">
        <v>4855</v>
      </c>
      <c r="K165" s="12" t="s">
        <v>4856</v>
      </c>
      <c r="L165" s="12" t="s">
        <v>4857</v>
      </c>
      <c r="M165" s="12" t="s">
        <v>4858</v>
      </c>
      <c r="N165" s="12" t="s">
        <v>4859</v>
      </c>
      <c r="O165" s="13" t="s">
        <v>4860</v>
      </c>
      <c r="P165" s="13" t="s">
        <v>4861</v>
      </c>
      <c r="Q165" s="13" t="s">
        <v>4862</v>
      </c>
      <c r="R165" s="13" t="s">
        <v>4863</v>
      </c>
      <c r="S165" s="13" t="s">
        <v>4864</v>
      </c>
      <c r="T165" s="13" t="s">
        <v>4865</v>
      </c>
      <c r="U165" s="14" t="s">
        <v>4866</v>
      </c>
      <c r="V165" s="14" t="s">
        <v>4867</v>
      </c>
      <c r="W165" s="14" t="s">
        <v>4868</v>
      </c>
      <c r="X165" s="14" t="s">
        <v>4869</v>
      </c>
      <c r="Y165" s="14" t="s">
        <v>4870</v>
      </c>
      <c r="Z165" s="14" t="s">
        <v>4871</v>
      </c>
      <c r="AA165" s="15" t="s">
        <v>4872</v>
      </c>
      <c r="AB165" s="15" t="s">
        <v>4873</v>
      </c>
      <c r="AC165" s="15" t="s">
        <v>4874</v>
      </c>
      <c r="AD165" s="15" t="s">
        <v>4875</v>
      </c>
      <c r="AE165" s="15" t="s">
        <v>4876</v>
      </c>
      <c r="AF165" s="15" t="s">
        <v>4877</v>
      </c>
      <c r="AG165" s="47" t="s">
        <v>64</v>
      </c>
      <c r="AH165" s="31" t="s">
        <v>4418</v>
      </c>
    </row>
    <row r="166" spans="1:34" ht="60" customHeight="1" x14ac:dyDescent="0.25">
      <c r="A166" s="30">
        <v>6</v>
      </c>
      <c r="B166" s="35" t="s">
        <v>4419</v>
      </c>
      <c r="C166" s="18" t="s">
        <v>4494</v>
      </c>
      <c r="D166" s="18" t="s">
        <v>4495</v>
      </c>
      <c r="E166" s="18" t="s">
        <v>4496</v>
      </c>
      <c r="F166" s="18" t="s">
        <v>4497</v>
      </c>
      <c r="G166" s="18" t="s">
        <v>4498</v>
      </c>
      <c r="H166" s="18" t="s">
        <v>4878</v>
      </c>
      <c r="I166" s="12" t="s">
        <v>4879</v>
      </c>
      <c r="J166" s="12" t="s">
        <v>4880</v>
      </c>
      <c r="K166" s="12" t="s">
        <v>4881</v>
      </c>
      <c r="L166" s="12" t="s">
        <v>4882</v>
      </c>
      <c r="M166" s="12" t="s">
        <v>4883</v>
      </c>
      <c r="N166" s="12" t="s">
        <v>4884</v>
      </c>
      <c r="O166" s="13" t="s">
        <v>4885</v>
      </c>
      <c r="P166" s="13" t="s">
        <v>4886</v>
      </c>
      <c r="Q166" s="13" t="s">
        <v>4887</v>
      </c>
      <c r="R166" s="13" t="s">
        <v>4888</v>
      </c>
      <c r="S166" s="13" t="s">
        <v>4889</v>
      </c>
      <c r="T166" s="13" t="s">
        <v>4890</v>
      </c>
      <c r="U166" s="14" t="s">
        <v>4891</v>
      </c>
      <c r="V166" s="14" t="s">
        <v>4892</v>
      </c>
      <c r="W166" s="14" t="s">
        <v>4893</v>
      </c>
      <c r="X166" s="14" t="s">
        <v>4894</v>
      </c>
      <c r="Y166" s="14" t="s">
        <v>4895</v>
      </c>
      <c r="Z166" s="14" t="s">
        <v>4896</v>
      </c>
      <c r="AA166" s="15" t="s">
        <v>4897</v>
      </c>
      <c r="AB166" s="15" t="s">
        <v>4898</v>
      </c>
      <c r="AC166" s="15" t="s">
        <v>4899</v>
      </c>
      <c r="AD166" s="15" t="s">
        <v>4900</v>
      </c>
      <c r="AE166" s="15" t="s">
        <v>4901</v>
      </c>
      <c r="AF166" s="15" t="s">
        <v>4902</v>
      </c>
      <c r="AG166" s="47" t="s">
        <v>96</v>
      </c>
      <c r="AH166" s="31" t="s">
        <v>4419</v>
      </c>
    </row>
    <row r="167" spans="1:34" ht="60" customHeight="1" x14ac:dyDescent="0.25">
      <c r="A167" s="30">
        <v>6</v>
      </c>
      <c r="B167" s="35" t="s">
        <v>4420</v>
      </c>
      <c r="C167" s="18" t="s">
        <v>4499</v>
      </c>
      <c r="D167" s="18" t="s">
        <v>4500</v>
      </c>
      <c r="E167" s="18" t="s">
        <v>4501</v>
      </c>
      <c r="F167" s="18" t="s">
        <v>4502</v>
      </c>
      <c r="G167" s="18" t="s">
        <v>4503</v>
      </c>
      <c r="H167" s="18" t="s">
        <v>4903</v>
      </c>
      <c r="I167" s="12" t="s">
        <v>4904</v>
      </c>
      <c r="J167" s="12" t="s">
        <v>4905</v>
      </c>
      <c r="K167" s="12" t="s">
        <v>4906</v>
      </c>
      <c r="L167" s="12" t="s">
        <v>4907</v>
      </c>
      <c r="M167" s="12" t="s">
        <v>4908</v>
      </c>
      <c r="N167" s="12" t="s">
        <v>4909</v>
      </c>
      <c r="O167" s="13" t="s">
        <v>4910</v>
      </c>
      <c r="P167" s="13" t="s">
        <v>4911</v>
      </c>
      <c r="Q167" s="13" t="s">
        <v>4912</v>
      </c>
      <c r="R167" s="13" t="s">
        <v>4913</v>
      </c>
      <c r="S167" s="13" t="s">
        <v>4914</v>
      </c>
      <c r="T167" s="13" t="s">
        <v>4915</v>
      </c>
      <c r="U167" s="14" t="s">
        <v>4916</v>
      </c>
      <c r="V167" s="14" t="s">
        <v>4917</v>
      </c>
      <c r="W167" s="14" t="s">
        <v>4918</v>
      </c>
      <c r="X167" s="14" t="s">
        <v>4919</v>
      </c>
      <c r="Y167" s="14" t="s">
        <v>4920</v>
      </c>
      <c r="Z167" s="14" t="s">
        <v>4921</v>
      </c>
      <c r="AA167" s="15" t="s">
        <v>4922</v>
      </c>
      <c r="AB167" s="15" t="s">
        <v>4923</v>
      </c>
      <c r="AC167" s="15" t="s">
        <v>4924</v>
      </c>
      <c r="AD167" s="15" t="s">
        <v>4925</v>
      </c>
      <c r="AE167" s="15" t="s">
        <v>4926</v>
      </c>
      <c r="AF167" s="15" t="s">
        <v>4927</v>
      </c>
      <c r="AG167" s="47" t="s">
        <v>128</v>
      </c>
      <c r="AH167" s="31" t="s">
        <v>4420</v>
      </c>
    </row>
    <row r="168" spans="1:34" ht="60" customHeight="1" x14ac:dyDescent="0.25">
      <c r="A168" s="30">
        <v>6</v>
      </c>
      <c r="B168" s="35" t="s">
        <v>4421</v>
      </c>
      <c r="C168" s="18" t="s">
        <v>4504</v>
      </c>
      <c r="D168" s="18" t="s">
        <v>4505</v>
      </c>
      <c r="E168" s="18" t="s">
        <v>4506</v>
      </c>
      <c r="F168" s="18" t="s">
        <v>4507</v>
      </c>
      <c r="G168" s="18" t="s">
        <v>4508</v>
      </c>
      <c r="H168" s="18" t="s">
        <v>4928</v>
      </c>
      <c r="I168" s="12" t="s">
        <v>4929</v>
      </c>
      <c r="J168" s="12" t="s">
        <v>4930</v>
      </c>
      <c r="K168" s="12" t="s">
        <v>4931</v>
      </c>
      <c r="L168" s="12" t="s">
        <v>4932</v>
      </c>
      <c r="M168" s="12" t="s">
        <v>4933</v>
      </c>
      <c r="N168" s="12" t="s">
        <v>4934</v>
      </c>
      <c r="O168" s="13" t="s">
        <v>4935</v>
      </c>
      <c r="P168" s="13" t="s">
        <v>4936</v>
      </c>
      <c r="Q168" s="13" t="s">
        <v>4937</v>
      </c>
      <c r="R168" s="13" t="s">
        <v>4938</v>
      </c>
      <c r="S168" s="13" t="s">
        <v>4939</v>
      </c>
      <c r="T168" s="13" t="s">
        <v>4940</v>
      </c>
      <c r="U168" s="14" t="s">
        <v>4941</v>
      </c>
      <c r="V168" s="14" t="s">
        <v>4942</v>
      </c>
      <c r="W168" s="14" t="s">
        <v>4943</v>
      </c>
      <c r="X168" s="14" t="s">
        <v>4944</v>
      </c>
      <c r="Y168" s="14" t="s">
        <v>4945</v>
      </c>
      <c r="Z168" s="14" t="s">
        <v>4946</v>
      </c>
      <c r="AA168" s="15" t="s">
        <v>4947</v>
      </c>
      <c r="AB168" s="15" t="s">
        <v>4948</v>
      </c>
      <c r="AC168" s="15" t="s">
        <v>4949</v>
      </c>
      <c r="AD168" s="15" t="s">
        <v>4950</v>
      </c>
      <c r="AE168" s="15" t="s">
        <v>4951</v>
      </c>
      <c r="AF168" s="15" t="s">
        <v>4952</v>
      </c>
      <c r="AG168" s="47" t="s">
        <v>149</v>
      </c>
      <c r="AH168" s="31" t="s">
        <v>4421</v>
      </c>
    </row>
    <row r="169" spans="1:34" ht="60" customHeight="1" x14ac:dyDescent="0.25">
      <c r="A169" s="30">
        <v>6</v>
      </c>
      <c r="B169" s="35" t="s">
        <v>4422</v>
      </c>
      <c r="C169" s="18" t="s">
        <v>4509</v>
      </c>
      <c r="D169" s="18" t="s">
        <v>4510</v>
      </c>
      <c r="E169" s="18" t="s">
        <v>4511</v>
      </c>
      <c r="F169" s="18" t="s">
        <v>4512</v>
      </c>
      <c r="G169" s="18" t="s">
        <v>4513</v>
      </c>
      <c r="H169" s="18" t="s">
        <v>4953</v>
      </c>
      <c r="I169" s="12" t="s">
        <v>4954</v>
      </c>
      <c r="J169" s="12" t="s">
        <v>4955</v>
      </c>
      <c r="K169" s="12" t="s">
        <v>4956</v>
      </c>
      <c r="L169" s="12" t="s">
        <v>4957</v>
      </c>
      <c r="M169" s="12" t="s">
        <v>4958</v>
      </c>
      <c r="N169" s="12" t="s">
        <v>4959</v>
      </c>
      <c r="O169" s="13" t="s">
        <v>4960</v>
      </c>
      <c r="P169" s="13" t="s">
        <v>4961</v>
      </c>
      <c r="Q169" s="13" t="s">
        <v>4962</v>
      </c>
      <c r="R169" s="13" t="s">
        <v>4963</v>
      </c>
      <c r="S169" s="13" t="s">
        <v>4964</v>
      </c>
      <c r="T169" s="13" t="s">
        <v>4965</v>
      </c>
      <c r="U169" s="14" t="s">
        <v>4966</v>
      </c>
      <c r="V169" s="14" t="s">
        <v>4967</v>
      </c>
      <c r="W169" s="14" t="s">
        <v>4968</v>
      </c>
      <c r="X169" s="14" t="s">
        <v>4969</v>
      </c>
      <c r="Y169" s="14" t="s">
        <v>4970</v>
      </c>
      <c r="Z169" s="14" t="s">
        <v>4971</v>
      </c>
      <c r="AA169" s="15" t="s">
        <v>4972</v>
      </c>
      <c r="AB169" s="15" t="s">
        <v>4973</v>
      </c>
      <c r="AC169" s="15" t="s">
        <v>4974</v>
      </c>
      <c r="AD169" s="15" t="s">
        <v>4975</v>
      </c>
      <c r="AE169" s="15" t="s">
        <v>4976</v>
      </c>
      <c r="AF169" s="15" t="s">
        <v>4977</v>
      </c>
      <c r="AG169" s="47" t="s">
        <v>64</v>
      </c>
      <c r="AH169" s="31" t="s">
        <v>4422</v>
      </c>
    </row>
    <row r="170" spans="1:34" ht="60" customHeight="1" x14ac:dyDescent="0.25">
      <c r="A170" s="30">
        <v>6</v>
      </c>
      <c r="B170" s="35" t="s">
        <v>3596</v>
      </c>
      <c r="C170" s="18" t="s">
        <v>4514</v>
      </c>
      <c r="D170" s="18" t="s">
        <v>4515</v>
      </c>
      <c r="E170" s="18" t="s">
        <v>4516</v>
      </c>
      <c r="F170" s="18" t="s">
        <v>4517</v>
      </c>
      <c r="G170" s="18" t="s">
        <v>4518</v>
      </c>
      <c r="H170" s="18" t="s">
        <v>4978</v>
      </c>
      <c r="I170" s="12" t="s">
        <v>4979</v>
      </c>
      <c r="J170" s="12" t="s">
        <v>4980</v>
      </c>
      <c r="K170" s="12" t="s">
        <v>4981</v>
      </c>
      <c r="L170" s="12" t="s">
        <v>4982</v>
      </c>
      <c r="M170" s="12" t="s">
        <v>4983</v>
      </c>
      <c r="N170" s="12" t="s">
        <v>4984</v>
      </c>
      <c r="O170" s="13" t="s">
        <v>4985</v>
      </c>
      <c r="P170" s="13" t="s">
        <v>4986</v>
      </c>
      <c r="Q170" s="13" t="s">
        <v>4987</v>
      </c>
      <c r="R170" s="13" t="s">
        <v>4988</v>
      </c>
      <c r="S170" s="13" t="s">
        <v>4989</v>
      </c>
      <c r="T170" s="13" t="s">
        <v>4990</v>
      </c>
      <c r="U170" s="14" t="s">
        <v>4991</v>
      </c>
      <c r="V170" s="14" t="s">
        <v>4992</v>
      </c>
      <c r="W170" s="14" t="s">
        <v>4993</v>
      </c>
      <c r="X170" s="14" t="s">
        <v>4994</v>
      </c>
      <c r="Y170" s="14" t="s">
        <v>4995</v>
      </c>
      <c r="Z170" s="14" t="s">
        <v>4996</v>
      </c>
      <c r="AA170" s="15" t="s">
        <v>4997</v>
      </c>
      <c r="AB170" s="15" t="s">
        <v>4998</v>
      </c>
      <c r="AC170" s="15" t="s">
        <v>4999</v>
      </c>
      <c r="AD170" s="15" t="s">
        <v>5000</v>
      </c>
      <c r="AE170" s="15" t="s">
        <v>5001</v>
      </c>
      <c r="AF170" s="15" t="s">
        <v>5002</v>
      </c>
      <c r="AG170" s="47" t="s">
        <v>96</v>
      </c>
      <c r="AH170" s="31" t="s">
        <v>5262</v>
      </c>
    </row>
    <row r="171" spans="1:34" ht="60" customHeight="1" x14ac:dyDescent="0.25">
      <c r="A171" s="30">
        <v>6</v>
      </c>
      <c r="B171" s="35" t="s">
        <v>4423</v>
      </c>
      <c r="C171" s="18" t="s">
        <v>4519</v>
      </c>
      <c r="D171" s="18" t="s">
        <v>4520</v>
      </c>
      <c r="E171" s="18" t="s">
        <v>4521</v>
      </c>
      <c r="F171" s="18" t="s">
        <v>4522</v>
      </c>
      <c r="G171" s="18" t="s">
        <v>4523</v>
      </c>
      <c r="H171" s="18" t="s">
        <v>5003</v>
      </c>
      <c r="I171" s="12" t="s">
        <v>5004</v>
      </c>
      <c r="J171" s="12" t="s">
        <v>5005</v>
      </c>
      <c r="K171" s="12" t="s">
        <v>5006</v>
      </c>
      <c r="L171" s="12" t="s">
        <v>5007</v>
      </c>
      <c r="M171" s="12" t="s">
        <v>5008</v>
      </c>
      <c r="N171" s="12" t="s">
        <v>5009</v>
      </c>
      <c r="O171" s="13" t="s">
        <v>5010</v>
      </c>
      <c r="P171" s="13" t="s">
        <v>5011</v>
      </c>
      <c r="Q171" s="13" t="s">
        <v>5012</v>
      </c>
      <c r="R171" s="13" t="s">
        <v>5013</v>
      </c>
      <c r="S171" s="13" t="s">
        <v>5014</v>
      </c>
      <c r="T171" s="13" t="s">
        <v>5015</v>
      </c>
      <c r="U171" s="14" t="s">
        <v>5016</v>
      </c>
      <c r="V171" s="14" t="s">
        <v>5017</v>
      </c>
      <c r="W171" s="14" t="s">
        <v>5018</v>
      </c>
      <c r="X171" s="14" t="s">
        <v>5019</v>
      </c>
      <c r="Y171" s="14" t="s">
        <v>5020</v>
      </c>
      <c r="Z171" s="14" t="s">
        <v>5021</v>
      </c>
      <c r="AA171" s="15" t="s">
        <v>5022</v>
      </c>
      <c r="AB171" s="15" t="s">
        <v>5023</v>
      </c>
      <c r="AC171" s="15" t="s">
        <v>5024</v>
      </c>
      <c r="AD171" s="15" t="s">
        <v>5025</v>
      </c>
      <c r="AE171" s="15" t="s">
        <v>5026</v>
      </c>
      <c r="AF171" s="15" t="s">
        <v>5027</v>
      </c>
      <c r="AG171" s="47" t="s">
        <v>128</v>
      </c>
      <c r="AH171" s="31" t="s">
        <v>4423</v>
      </c>
    </row>
    <row r="172" spans="1:34" ht="60" customHeight="1" x14ac:dyDescent="0.25">
      <c r="A172" s="30">
        <v>6</v>
      </c>
      <c r="B172" s="35" t="s">
        <v>4424</v>
      </c>
      <c r="C172" s="18" t="s">
        <v>4524</v>
      </c>
      <c r="D172" s="18" t="s">
        <v>1644</v>
      </c>
      <c r="E172" s="18" t="s">
        <v>4525</v>
      </c>
      <c r="F172" s="18" t="s">
        <v>4526</v>
      </c>
      <c r="G172" s="18" t="s">
        <v>4527</v>
      </c>
      <c r="H172" s="18" t="s">
        <v>5028</v>
      </c>
      <c r="I172" s="12" t="s">
        <v>5029</v>
      </c>
      <c r="J172" s="12" t="s">
        <v>1650</v>
      </c>
      <c r="K172" s="12" t="s">
        <v>5030</v>
      </c>
      <c r="L172" s="12" t="s">
        <v>5031</v>
      </c>
      <c r="M172" s="12" t="s">
        <v>5032</v>
      </c>
      <c r="N172" s="12" t="s">
        <v>5033</v>
      </c>
      <c r="O172" s="13" t="s">
        <v>5034</v>
      </c>
      <c r="P172" s="13" t="s">
        <v>5035</v>
      </c>
      <c r="Q172" s="13" t="s">
        <v>5036</v>
      </c>
      <c r="R172" s="13" t="s">
        <v>5037</v>
      </c>
      <c r="S172" s="13" t="s">
        <v>5038</v>
      </c>
      <c r="T172" s="13" t="s">
        <v>5039</v>
      </c>
      <c r="U172" s="14" t="s">
        <v>5040</v>
      </c>
      <c r="V172" s="14" t="s">
        <v>1662</v>
      </c>
      <c r="W172" s="14" t="s">
        <v>5041</v>
      </c>
      <c r="X172" s="14" t="s">
        <v>5042</v>
      </c>
      <c r="Y172" s="14" t="s">
        <v>5043</v>
      </c>
      <c r="Z172" s="14" t="s">
        <v>5044</v>
      </c>
      <c r="AA172" s="15" t="s">
        <v>5045</v>
      </c>
      <c r="AB172" s="15" t="s">
        <v>1668</v>
      </c>
      <c r="AC172" s="15" t="s">
        <v>5046</v>
      </c>
      <c r="AD172" s="15" t="s">
        <v>5047</v>
      </c>
      <c r="AE172" s="15" t="s">
        <v>5048</v>
      </c>
      <c r="AF172" s="15" t="s">
        <v>5049</v>
      </c>
      <c r="AG172" s="47" t="s">
        <v>149</v>
      </c>
      <c r="AH172" s="31" t="s">
        <v>4424</v>
      </c>
    </row>
    <row r="173" spans="1:34" ht="60" customHeight="1" x14ac:dyDescent="0.25">
      <c r="A173" s="30">
        <v>6</v>
      </c>
      <c r="B173" s="35" t="s">
        <v>4425</v>
      </c>
      <c r="C173" s="18" t="s">
        <v>4528</v>
      </c>
      <c r="D173" s="18" t="s">
        <v>4529</v>
      </c>
      <c r="E173" s="18" t="s">
        <v>4530</v>
      </c>
      <c r="F173" s="18" t="s">
        <v>4531</v>
      </c>
      <c r="G173" s="18" t="s">
        <v>4532</v>
      </c>
      <c r="H173" s="18" t="s">
        <v>5050</v>
      </c>
      <c r="I173" s="12" t="s">
        <v>5051</v>
      </c>
      <c r="J173" s="12" t="s">
        <v>5052</v>
      </c>
      <c r="K173" s="12" t="s">
        <v>5053</v>
      </c>
      <c r="L173" s="12" t="s">
        <v>5054</v>
      </c>
      <c r="M173" s="12" t="s">
        <v>5055</v>
      </c>
      <c r="N173" s="12" t="s">
        <v>5056</v>
      </c>
      <c r="O173" s="13" t="s">
        <v>5057</v>
      </c>
      <c r="P173" s="13" t="s">
        <v>5058</v>
      </c>
      <c r="Q173" s="13" t="s">
        <v>5059</v>
      </c>
      <c r="R173" s="13" t="s">
        <v>5060</v>
      </c>
      <c r="S173" s="13" t="s">
        <v>5061</v>
      </c>
      <c r="T173" s="13" t="s">
        <v>5062</v>
      </c>
      <c r="U173" s="14" t="s">
        <v>5063</v>
      </c>
      <c r="V173" s="14" t="s">
        <v>5064</v>
      </c>
      <c r="W173" s="14" t="s">
        <v>5065</v>
      </c>
      <c r="X173" s="14" t="s">
        <v>5066</v>
      </c>
      <c r="Y173" s="14" t="s">
        <v>5067</v>
      </c>
      <c r="Z173" s="14" t="s">
        <v>5068</v>
      </c>
      <c r="AA173" s="15" t="s">
        <v>5069</v>
      </c>
      <c r="AB173" s="15" t="s">
        <v>5070</v>
      </c>
      <c r="AC173" s="15" t="s">
        <v>5071</v>
      </c>
      <c r="AD173" s="15" t="s">
        <v>5072</v>
      </c>
      <c r="AE173" s="15" t="s">
        <v>5073</v>
      </c>
      <c r="AF173" s="15" t="s">
        <v>5074</v>
      </c>
      <c r="AG173" s="47" t="s">
        <v>64</v>
      </c>
      <c r="AH173" s="31" t="s">
        <v>4425</v>
      </c>
    </row>
    <row r="174" spans="1:34" ht="60" customHeight="1" x14ac:dyDescent="0.25">
      <c r="A174" s="30">
        <v>6</v>
      </c>
      <c r="B174" s="35" t="s">
        <v>4426</v>
      </c>
      <c r="C174" s="18" t="s">
        <v>4533</v>
      </c>
      <c r="D174" s="18" t="s">
        <v>4534</v>
      </c>
      <c r="E174" s="18" t="s">
        <v>4535</v>
      </c>
      <c r="F174" s="18" t="s">
        <v>4536</v>
      </c>
      <c r="G174" s="18" t="s">
        <v>4537</v>
      </c>
      <c r="H174" s="18" t="s">
        <v>5075</v>
      </c>
      <c r="I174" s="12" t="s">
        <v>5076</v>
      </c>
      <c r="J174" s="12" t="s">
        <v>5077</v>
      </c>
      <c r="K174" s="12" t="s">
        <v>5078</v>
      </c>
      <c r="L174" s="12" t="s">
        <v>5079</v>
      </c>
      <c r="M174" s="12" t="s">
        <v>5080</v>
      </c>
      <c r="N174" s="12" t="s">
        <v>5081</v>
      </c>
      <c r="O174" s="13" t="s">
        <v>5082</v>
      </c>
      <c r="P174" s="13" t="s">
        <v>5083</v>
      </c>
      <c r="Q174" s="13" t="s">
        <v>5084</v>
      </c>
      <c r="R174" s="13" t="s">
        <v>5085</v>
      </c>
      <c r="S174" s="13" t="s">
        <v>5086</v>
      </c>
      <c r="T174" s="13" t="s">
        <v>5087</v>
      </c>
      <c r="U174" s="14" t="s">
        <v>5088</v>
      </c>
      <c r="V174" s="14" t="s">
        <v>5089</v>
      </c>
      <c r="W174" s="14" t="s">
        <v>5090</v>
      </c>
      <c r="X174" s="14" t="s">
        <v>5091</v>
      </c>
      <c r="Y174" s="14" t="s">
        <v>5092</v>
      </c>
      <c r="Z174" s="14" t="s">
        <v>5093</v>
      </c>
      <c r="AA174" s="15" t="s">
        <v>5094</v>
      </c>
      <c r="AB174" s="15" t="s">
        <v>5095</v>
      </c>
      <c r="AC174" s="15" t="s">
        <v>5096</v>
      </c>
      <c r="AD174" s="15" t="s">
        <v>5097</v>
      </c>
      <c r="AE174" s="15" t="s">
        <v>5098</v>
      </c>
      <c r="AF174" s="15" t="s">
        <v>5099</v>
      </c>
      <c r="AG174" s="47" t="s">
        <v>96</v>
      </c>
      <c r="AH174" s="31" t="s">
        <v>4426</v>
      </c>
    </row>
    <row r="175" spans="1:34" ht="60" customHeight="1" x14ac:dyDescent="0.25">
      <c r="A175" s="30">
        <v>6</v>
      </c>
      <c r="B175" s="35" t="s">
        <v>4427</v>
      </c>
      <c r="C175" s="18" t="s">
        <v>4538</v>
      </c>
      <c r="D175" s="18" t="s">
        <v>4539</v>
      </c>
      <c r="E175" s="18" t="s">
        <v>4540</v>
      </c>
      <c r="F175" s="18" t="s">
        <v>4541</v>
      </c>
      <c r="G175" s="18" t="s">
        <v>4542</v>
      </c>
      <c r="H175" s="18" t="s">
        <v>5100</v>
      </c>
      <c r="I175" s="12" t="s">
        <v>5101</v>
      </c>
      <c r="J175" s="12" t="s">
        <v>5102</v>
      </c>
      <c r="K175" s="12" t="s">
        <v>5103</v>
      </c>
      <c r="L175" s="12" t="s">
        <v>5104</v>
      </c>
      <c r="M175" s="12" t="s">
        <v>5105</v>
      </c>
      <c r="N175" s="12" t="s">
        <v>5106</v>
      </c>
      <c r="O175" s="13" t="s">
        <v>5107</v>
      </c>
      <c r="P175" s="13" t="s">
        <v>5108</v>
      </c>
      <c r="Q175" s="13" t="s">
        <v>5109</v>
      </c>
      <c r="R175" s="13" t="s">
        <v>5110</v>
      </c>
      <c r="S175" s="13" t="s">
        <v>5111</v>
      </c>
      <c r="T175" s="13" t="s">
        <v>5112</v>
      </c>
      <c r="U175" s="14" t="s">
        <v>5113</v>
      </c>
      <c r="V175" s="14" t="s">
        <v>5114</v>
      </c>
      <c r="W175" s="14" t="s">
        <v>5115</v>
      </c>
      <c r="X175" s="14" t="s">
        <v>5116</v>
      </c>
      <c r="Y175" s="14" t="s">
        <v>5117</v>
      </c>
      <c r="Z175" s="14" t="s">
        <v>5118</v>
      </c>
      <c r="AA175" s="15" t="s">
        <v>5119</v>
      </c>
      <c r="AB175" s="15" t="s">
        <v>5120</v>
      </c>
      <c r="AC175" s="15" t="s">
        <v>5121</v>
      </c>
      <c r="AD175" s="15" t="s">
        <v>5122</v>
      </c>
      <c r="AE175" s="15" t="s">
        <v>5123</v>
      </c>
      <c r="AF175" s="15" t="s">
        <v>5124</v>
      </c>
      <c r="AG175" s="47" t="s">
        <v>128</v>
      </c>
      <c r="AH175" s="31" t="s">
        <v>4427</v>
      </c>
    </row>
    <row r="176" spans="1:34" ht="60" customHeight="1" x14ac:dyDescent="0.25">
      <c r="A176" s="30">
        <v>6</v>
      </c>
      <c r="B176" s="35" t="s">
        <v>4428</v>
      </c>
      <c r="C176" s="18" t="s">
        <v>4543</v>
      </c>
      <c r="D176" s="18" t="s">
        <v>4544</v>
      </c>
      <c r="E176" s="18" t="s">
        <v>4545</v>
      </c>
      <c r="F176" s="18" t="s">
        <v>4546</v>
      </c>
      <c r="G176" s="18" t="s">
        <v>4547</v>
      </c>
      <c r="H176" s="18" t="s">
        <v>5125</v>
      </c>
      <c r="I176" s="12" t="s">
        <v>5126</v>
      </c>
      <c r="J176" s="12" t="s">
        <v>5127</v>
      </c>
      <c r="K176" s="12" t="s">
        <v>5128</v>
      </c>
      <c r="L176" s="12" t="s">
        <v>5129</v>
      </c>
      <c r="M176" s="12" t="s">
        <v>5130</v>
      </c>
      <c r="N176" s="12" t="s">
        <v>5131</v>
      </c>
      <c r="O176" s="13" t="s">
        <v>5132</v>
      </c>
      <c r="P176" s="13" t="s">
        <v>5133</v>
      </c>
      <c r="Q176" s="13" t="s">
        <v>5134</v>
      </c>
      <c r="R176" s="13" t="s">
        <v>5135</v>
      </c>
      <c r="S176" s="13" t="s">
        <v>5136</v>
      </c>
      <c r="T176" s="13" t="s">
        <v>5137</v>
      </c>
      <c r="U176" s="14" t="s">
        <v>5138</v>
      </c>
      <c r="V176" s="14" t="s">
        <v>5139</v>
      </c>
      <c r="W176" s="14" t="s">
        <v>5140</v>
      </c>
      <c r="X176" s="14" t="s">
        <v>5141</v>
      </c>
      <c r="Y176" s="14" t="s">
        <v>5142</v>
      </c>
      <c r="Z176" s="14" t="s">
        <v>5143</v>
      </c>
      <c r="AA176" s="15" t="s">
        <v>5144</v>
      </c>
      <c r="AB176" s="15" t="s">
        <v>5145</v>
      </c>
      <c r="AC176" s="15" t="s">
        <v>5146</v>
      </c>
      <c r="AD176" s="15" t="s">
        <v>5147</v>
      </c>
      <c r="AE176" s="15" t="s">
        <v>5148</v>
      </c>
      <c r="AF176" s="15" t="s">
        <v>5149</v>
      </c>
      <c r="AG176" s="47" t="s">
        <v>149</v>
      </c>
      <c r="AH176" s="31" t="s">
        <v>4428</v>
      </c>
    </row>
    <row r="177" spans="1:34" ht="60" customHeight="1" x14ac:dyDescent="0.25">
      <c r="A177" s="30">
        <v>6</v>
      </c>
      <c r="B177" s="35" t="s">
        <v>4429</v>
      </c>
      <c r="C177" s="18" t="s">
        <v>4548</v>
      </c>
      <c r="D177" s="18" t="s">
        <v>4549</v>
      </c>
      <c r="E177" s="18" t="s">
        <v>4550</v>
      </c>
      <c r="F177" s="18" t="s">
        <v>4551</v>
      </c>
      <c r="G177" s="18" t="s">
        <v>4552</v>
      </c>
      <c r="H177" s="18" t="s">
        <v>5150</v>
      </c>
      <c r="I177" s="12" t="s">
        <v>5151</v>
      </c>
      <c r="J177" s="12" t="s">
        <v>5152</v>
      </c>
      <c r="K177" s="12" t="s">
        <v>5153</v>
      </c>
      <c r="L177" s="12" t="s">
        <v>5154</v>
      </c>
      <c r="M177" s="12" t="s">
        <v>5155</v>
      </c>
      <c r="N177" s="12" t="s">
        <v>5156</v>
      </c>
      <c r="O177" s="13" t="s">
        <v>5157</v>
      </c>
      <c r="P177" s="13" t="s">
        <v>5158</v>
      </c>
      <c r="Q177" s="13" t="s">
        <v>5159</v>
      </c>
      <c r="R177" s="13" t="s">
        <v>5160</v>
      </c>
      <c r="S177" s="13" t="s">
        <v>5161</v>
      </c>
      <c r="T177" s="13" t="s">
        <v>5162</v>
      </c>
      <c r="U177" s="14" t="s">
        <v>5163</v>
      </c>
      <c r="V177" s="14" t="s">
        <v>5164</v>
      </c>
      <c r="W177" s="14" t="s">
        <v>5165</v>
      </c>
      <c r="X177" s="14" t="s">
        <v>5166</v>
      </c>
      <c r="Y177" s="14" t="s">
        <v>5167</v>
      </c>
      <c r="Z177" s="14" t="s">
        <v>5168</v>
      </c>
      <c r="AA177" s="15" t="s">
        <v>5169</v>
      </c>
      <c r="AB177" s="15" t="s">
        <v>5170</v>
      </c>
      <c r="AC177" s="15" t="s">
        <v>5171</v>
      </c>
      <c r="AD177" s="15" t="s">
        <v>5172</v>
      </c>
      <c r="AE177" s="15" t="s">
        <v>5173</v>
      </c>
      <c r="AF177" s="15" t="s">
        <v>5174</v>
      </c>
      <c r="AG177" s="47" t="s">
        <v>64</v>
      </c>
      <c r="AH177" s="31" t="s">
        <v>4429</v>
      </c>
    </row>
    <row r="178" spans="1:34" ht="60" customHeight="1" x14ac:dyDescent="0.25">
      <c r="A178" s="30">
        <v>6</v>
      </c>
      <c r="B178" s="35" t="s">
        <v>4430</v>
      </c>
      <c r="C178" s="18" t="s">
        <v>4553</v>
      </c>
      <c r="D178" s="18" t="s">
        <v>4554</v>
      </c>
      <c r="E178" s="18" t="s">
        <v>36</v>
      </c>
      <c r="F178" s="18" t="s">
        <v>4555</v>
      </c>
      <c r="G178" s="18" t="s">
        <v>4556</v>
      </c>
      <c r="H178" s="18" t="s">
        <v>5175</v>
      </c>
      <c r="I178" s="12" t="s">
        <v>5176</v>
      </c>
      <c r="J178" s="12" t="s">
        <v>5177</v>
      </c>
      <c r="K178" s="12" t="s">
        <v>42</v>
      </c>
      <c r="L178" s="12" t="s">
        <v>5178</v>
      </c>
      <c r="M178" s="12" t="s">
        <v>5179</v>
      </c>
      <c r="N178" s="12" t="s">
        <v>5180</v>
      </c>
      <c r="O178" s="13" t="s">
        <v>5181</v>
      </c>
      <c r="P178" s="13" t="s">
        <v>5182</v>
      </c>
      <c r="Q178" s="13" t="s">
        <v>48</v>
      </c>
      <c r="R178" s="13" t="s">
        <v>5183</v>
      </c>
      <c r="S178" s="13" t="s">
        <v>5184</v>
      </c>
      <c r="T178" s="13" t="s">
        <v>5185</v>
      </c>
      <c r="U178" s="14" t="s">
        <v>5186</v>
      </c>
      <c r="V178" s="14" t="s">
        <v>5187</v>
      </c>
      <c r="W178" s="14" t="s">
        <v>5188</v>
      </c>
      <c r="X178" s="14" t="s">
        <v>5189</v>
      </c>
      <c r="Y178" s="14" t="s">
        <v>5190</v>
      </c>
      <c r="Z178" s="14" t="s">
        <v>5191</v>
      </c>
      <c r="AA178" s="15" t="s">
        <v>5192</v>
      </c>
      <c r="AB178" s="15" t="s">
        <v>5193</v>
      </c>
      <c r="AC178" s="15" t="s">
        <v>60</v>
      </c>
      <c r="AD178" s="15" t="s">
        <v>5194</v>
      </c>
      <c r="AE178" s="15" t="s">
        <v>5195</v>
      </c>
      <c r="AF178" s="15" t="s">
        <v>5196</v>
      </c>
      <c r="AG178" s="47" t="s">
        <v>96</v>
      </c>
      <c r="AH178" s="31" t="s">
        <v>4430</v>
      </c>
    </row>
    <row r="179" spans="1:34" ht="60" customHeight="1" x14ac:dyDescent="0.25">
      <c r="A179" s="30">
        <v>6</v>
      </c>
      <c r="B179" s="35" t="s">
        <v>4431</v>
      </c>
      <c r="C179" s="18" t="s">
        <v>4557</v>
      </c>
      <c r="D179" s="18" t="s">
        <v>131</v>
      </c>
      <c r="E179" s="18" t="s">
        <v>132</v>
      </c>
      <c r="F179" s="18"/>
      <c r="G179" s="18"/>
      <c r="H179" s="18" t="s">
        <v>5197</v>
      </c>
      <c r="I179" s="12" t="s">
        <v>5198</v>
      </c>
      <c r="J179" s="12" t="s">
        <v>135</v>
      </c>
      <c r="K179" s="12" t="s">
        <v>136</v>
      </c>
      <c r="L179" s="12"/>
      <c r="M179" s="12"/>
      <c r="N179" s="12" t="s">
        <v>5199</v>
      </c>
      <c r="O179" s="13" t="s">
        <v>5200</v>
      </c>
      <c r="P179" s="13" t="s">
        <v>139</v>
      </c>
      <c r="Q179" s="13" t="s">
        <v>136</v>
      </c>
      <c r="R179" s="13"/>
      <c r="S179" s="13"/>
      <c r="T179" s="13" t="s">
        <v>5201</v>
      </c>
      <c r="U179" s="14" t="s">
        <v>5202</v>
      </c>
      <c r="V179" s="14" t="s">
        <v>142</v>
      </c>
      <c r="W179" s="14" t="s">
        <v>143</v>
      </c>
      <c r="X179" s="14"/>
      <c r="Y179" s="14"/>
      <c r="Z179" s="14" t="s">
        <v>5203</v>
      </c>
      <c r="AA179" s="15" t="s">
        <v>5204</v>
      </c>
      <c r="AB179" s="15" t="s">
        <v>146</v>
      </c>
      <c r="AC179" s="15" t="s">
        <v>147</v>
      </c>
      <c r="AD179" s="15"/>
      <c r="AE179" s="15"/>
      <c r="AF179" s="15" t="s">
        <v>5205</v>
      </c>
      <c r="AG179" s="47" t="s">
        <v>149</v>
      </c>
      <c r="AH179" s="31" t="s">
        <v>4431</v>
      </c>
    </row>
    <row r="180" spans="1:34" ht="60" customHeight="1" x14ac:dyDescent="0.25">
      <c r="A180" s="30">
        <v>6</v>
      </c>
      <c r="B180" s="35" t="s">
        <v>4432</v>
      </c>
      <c r="C180" s="18" t="s">
        <v>4558</v>
      </c>
      <c r="D180" s="18" t="s">
        <v>4559</v>
      </c>
      <c r="E180" s="18" t="s">
        <v>4560</v>
      </c>
      <c r="F180" s="18" t="s">
        <v>4561</v>
      </c>
      <c r="G180" s="18" t="s">
        <v>4562</v>
      </c>
      <c r="H180" s="18" t="s">
        <v>5206</v>
      </c>
      <c r="I180" s="12" t="s">
        <v>5207</v>
      </c>
      <c r="J180" s="12" t="s">
        <v>5208</v>
      </c>
      <c r="K180" s="12" t="s">
        <v>5209</v>
      </c>
      <c r="L180" s="12" t="s">
        <v>5210</v>
      </c>
      <c r="M180" s="12" t="s">
        <v>5211</v>
      </c>
      <c r="N180" s="12" t="s">
        <v>5212</v>
      </c>
      <c r="O180" s="13" t="s">
        <v>5213</v>
      </c>
      <c r="P180" s="13" t="s">
        <v>5214</v>
      </c>
      <c r="Q180" s="13" t="s">
        <v>5215</v>
      </c>
      <c r="R180" s="13" t="s">
        <v>5216</v>
      </c>
      <c r="S180" s="13" t="s">
        <v>5217</v>
      </c>
      <c r="T180" s="13" t="s">
        <v>5218</v>
      </c>
      <c r="U180" s="14" t="s">
        <v>5219</v>
      </c>
      <c r="V180" s="14" t="s">
        <v>5220</v>
      </c>
      <c r="W180" s="14" t="s">
        <v>5221</v>
      </c>
      <c r="X180" s="14" t="s">
        <v>5222</v>
      </c>
      <c r="Y180" s="14" t="s">
        <v>5223</v>
      </c>
      <c r="Z180" s="14" t="s">
        <v>5224</v>
      </c>
      <c r="AA180" s="15" t="s">
        <v>5225</v>
      </c>
      <c r="AB180" s="15" t="s">
        <v>5226</v>
      </c>
      <c r="AC180" s="15" t="s">
        <v>5227</v>
      </c>
      <c r="AD180" s="15" t="s">
        <v>5228</v>
      </c>
      <c r="AE180" s="15" t="s">
        <v>5229</v>
      </c>
      <c r="AF180" s="15" t="s">
        <v>5230</v>
      </c>
      <c r="AG180" s="47" t="s">
        <v>128</v>
      </c>
      <c r="AH180" s="31" t="s">
        <v>4432</v>
      </c>
    </row>
    <row r="181" spans="1:34" ht="60" customHeight="1" x14ac:dyDescent="0.25">
      <c r="A181" s="30">
        <v>6</v>
      </c>
      <c r="B181" s="35" t="s">
        <v>4433</v>
      </c>
      <c r="C181" s="32" t="s">
        <v>4563</v>
      </c>
      <c r="D181" s="32" t="s">
        <v>4564</v>
      </c>
      <c r="E181" s="32" t="s">
        <v>4565</v>
      </c>
      <c r="F181" s="32" t="s">
        <v>4566</v>
      </c>
      <c r="G181" s="32" t="s">
        <v>4567</v>
      </c>
      <c r="H181" s="32" t="s">
        <v>5231</v>
      </c>
      <c r="I181" s="27" t="s">
        <v>5232</v>
      </c>
      <c r="J181" s="27" t="s">
        <v>5233</v>
      </c>
      <c r="K181" s="27" t="s">
        <v>5234</v>
      </c>
      <c r="L181" s="27" t="s">
        <v>5235</v>
      </c>
      <c r="M181" s="27" t="s">
        <v>5236</v>
      </c>
      <c r="N181" s="27" t="s">
        <v>5237</v>
      </c>
      <c r="O181" s="28" t="s">
        <v>5238</v>
      </c>
      <c r="P181" s="28" t="s">
        <v>5239</v>
      </c>
      <c r="Q181" s="28" t="s">
        <v>5240</v>
      </c>
      <c r="R181" s="28" t="s">
        <v>5241</v>
      </c>
      <c r="S181" s="28" t="s">
        <v>5242</v>
      </c>
      <c r="T181" s="28" t="s">
        <v>5243</v>
      </c>
      <c r="U181" s="29" t="s">
        <v>5244</v>
      </c>
      <c r="V181" s="29" t="s">
        <v>5245</v>
      </c>
      <c r="W181" s="29" t="s">
        <v>5246</v>
      </c>
      <c r="X181" s="29" t="s">
        <v>5247</v>
      </c>
      <c r="Y181" s="29" t="s">
        <v>5248</v>
      </c>
      <c r="Z181" s="29" t="s">
        <v>5249</v>
      </c>
      <c r="AA181" s="25" t="s">
        <v>5250</v>
      </c>
      <c r="AB181" s="25" t="s">
        <v>5251</v>
      </c>
      <c r="AC181" s="25" t="s">
        <v>5252</v>
      </c>
      <c r="AD181" s="25" t="s">
        <v>5253</v>
      </c>
      <c r="AE181" s="25" t="s">
        <v>5254</v>
      </c>
      <c r="AF181" s="25" t="s">
        <v>5255</v>
      </c>
      <c r="AG181" s="47" t="s">
        <v>149</v>
      </c>
      <c r="AH181" s="31" t="s">
        <v>4433</v>
      </c>
    </row>
    <row r="182" spans="1:34" ht="60" customHeight="1" x14ac:dyDescent="0.25">
      <c r="A182" s="41">
        <v>7</v>
      </c>
      <c r="B182" s="42" t="s">
        <v>5263</v>
      </c>
      <c r="C182" s="36" t="s">
        <v>5291</v>
      </c>
      <c r="D182" s="36" t="s">
        <v>5292</v>
      </c>
      <c r="E182" s="36" t="s">
        <v>5293</v>
      </c>
      <c r="F182" s="36" t="s">
        <v>5294</v>
      </c>
      <c r="G182" s="36" t="s">
        <v>5295</v>
      </c>
      <c r="H182" s="36" t="s">
        <v>5427</v>
      </c>
      <c r="I182" s="37" t="s">
        <v>5428</v>
      </c>
      <c r="J182" s="37" t="s">
        <v>5429</v>
      </c>
      <c r="K182" s="37" t="s">
        <v>5430</v>
      </c>
      <c r="L182" s="37" t="s">
        <v>5431</v>
      </c>
      <c r="M182" s="37" t="s">
        <v>5432</v>
      </c>
      <c r="N182" s="37" t="s">
        <v>5433</v>
      </c>
      <c r="O182" s="38" t="s">
        <v>5434</v>
      </c>
      <c r="P182" s="38" t="s">
        <v>5435</v>
      </c>
      <c r="Q182" s="38" t="s">
        <v>5436</v>
      </c>
      <c r="R182" s="38" t="s">
        <v>5437</v>
      </c>
      <c r="S182" s="38" t="s">
        <v>5438</v>
      </c>
      <c r="T182" s="38" t="s">
        <v>5439</v>
      </c>
      <c r="U182" s="39" t="s">
        <v>5440</v>
      </c>
      <c r="V182" s="39" t="s">
        <v>5441</v>
      </c>
      <c r="W182" s="39" t="s">
        <v>5442</v>
      </c>
      <c r="X182" s="39" t="s">
        <v>5443</v>
      </c>
      <c r="Y182" s="39" t="s">
        <v>5444</v>
      </c>
      <c r="Z182" s="39" t="s">
        <v>5445</v>
      </c>
      <c r="AA182" s="40" t="s">
        <v>5446</v>
      </c>
      <c r="AB182" s="40" t="s">
        <v>5447</v>
      </c>
      <c r="AC182" s="40" t="s">
        <v>5448</v>
      </c>
      <c r="AD182" s="40" t="s">
        <v>5449</v>
      </c>
      <c r="AE182" s="40" t="s">
        <v>5450</v>
      </c>
      <c r="AF182" s="40" t="s">
        <v>5451</v>
      </c>
      <c r="AG182" s="46" t="s">
        <v>149</v>
      </c>
      <c r="AH182" s="33" t="s">
        <v>5263</v>
      </c>
    </row>
    <row r="183" spans="1:34" ht="60" customHeight="1" x14ac:dyDescent="0.25">
      <c r="A183" s="30">
        <v>7</v>
      </c>
      <c r="B183" s="35" t="s">
        <v>5264</v>
      </c>
      <c r="C183" s="18" t="s">
        <v>5296</v>
      </c>
      <c r="D183" s="18" t="s">
        <v>5297</v>
      </c>
      <c r="E183" s="18" t="s">
        <v>5298</v>
      </c>
      <c r="F183" s="18" t="s">
        <v>5299</v>
      </c>
      <c r="G183" s="18" t="s">
        <v>5300</v>
      </c>
      <c r="H183" s="18" t="s">
        <v>5452</v>
      </c>
      <c r="I183" s="12" t="s">
        <v>5453</v>
      </c>
      <c r="J183" s="12" t="s">
        <v>5454</v>
      </c>
      <c r="K183" s="12" t="s">
        <v>5455</v>
      </c>
      <c r="L183" s="12" t="s">
        <v>5456</v>
      </c>
      <c r="M183" s="12" t="s">
        <v>5457</v>
      </c>
      <c r="N183" s="12" t="s">
        <v>5458</v>
      </c>
      <c r="O183" s="13" t="s">
        <v>5459</v>
      </c>
      <c r="P183" s="13" t="s">
        <v>5460</v>
      </c>
      <c r="Q183" s="13" t="s">
        <v>5461</v>
      </c>
      <c r="R183" s="13" t="s">
        <v>5462</v>
      </c>
      <c r="S183" s="13" t="s">
        <v>5463</v>
      </c>
      <c r="T183" s="13" t="s">
        <v>5464</v>
      </c>
      <c r="U183" s="14" t="s">
        <v>5465</v>
      </c>
      <c r="V183" s="14" t="s">
        <v>5466</v>
      </c>
      <c r="W183" s="14" t="s">
        <v>5467</v>
      </c>
      <c r="X183" s="14" t="s">
        <v>5468</v>
      </c>
      <c r="Y183" s="14" t="s">
        <v>5469</v>
      </c>
      <c r="Z183" s="14" t="s">
        <v>5470</v>
      </c>
      <c r="AA183" s="15" t="s">
        <v>5471</v>
      </c>
      <c r="AB183" s="15" t="s">
        <v>5472</v>
      </c>
      <c r="AC183" s="15" t="s">
        <v>5473</v>
      </c>
      <c r="AD183" s="15" t="s">
        <v>5474</v>
      </c>
      <c r="AE183" s="15" t="s">
        <v>5475</v>
      </c>
      <c r="AF183" s="15" t="s">
        <v>5476</v>
      </c>
      <c r="AG183" s="47" t="s">
        <v>64</v>
      </c>
      <c r="AH183" s="31" t="s">
        <v>5264</v>
      </c>
    </row>
    <row r="184" spans="1:34" ht="60" customHeight="1" x14ac:dyDescent="0.25">
      <c r="A184" s="30">
        <v>7</v>
      </c>
      <c r="B184" s="35" t="s">
        <v>5265</v>
      </c>
      <c r="C184" s="18" t="s">
        <v>5301</v>
      </c>
      <c r="D184" s="18" t="s">
        <v>5302</v>
      </c>
      <c r="E184" s="18" t="s">
        <v>5303</v>
      </c>
      <c r="F184" s="18" t="s">
        <v>5304</v>
      </c>
      <c r="G184" s="18" t="s">
        <v>5305</v>
      </c>
      <c r="H184" s="18" t="s">
        <v>5477</v>
      </c>
      <c r="I184" s="12" t="s">
        <v>5478</v>
      </c>
      <c r="J184" s="12" t="s">
        <v>5479</v>
      </c>
      <c r="K184" s="12" t="s">
        <v>5480</v>
      </c>
      <c r="L184" s="12" t="s">
        <v>5481</v>
      </c>
      <c r="M184" s="12" t="s">
        <v>5482</v>
      </c>
      <c r="N184" s="12" t="s">
        <v>5483</v>
      </c>
      <c r="O184" s="13" t="s">
        <v>5484</v>
      </c>
      <c r="P184" s="13" t="s">
        <v>5485</v>
      </c>
      <c r="Q184" s="13" t="s">
        <v>5486</v>
      </c>
      <c r="R184" s="13" t="s">
        <v>5487</v>
      </c>
      <c r="S184" s="13" t="s">
        <v>5488</v>
      </c>
      <c r="T184" s="13" t="s">
        <v>5489</v>
      </c>
      <c r="U184" s="14" t="s">
        <v>5490</v>
      </c>
      <c r="V184" s="14" t="s">
        <v>5491</v>
      </c>
      <c r="W184" s="14" t="s">
        <v>5492</v>
      </c>
      <c r="X184" s="14" t="s">
        <v>5493</v>
      </c>
      <c r="Y184" s="14" t="s">
        <v>5494</v>
      </c>
      <c r="Z184" s="14" t="s">
        <v>5495</v>
      </c>
      <c r="AA184" s="15" t="s">
        <v>5496</v>
      </c>
      <c r="AB184" s="15" t="s">
        <v>5497</v>
      </c>
      <c r="AC184" s="15" t="s">
        <v>5498</v>
      </c>
      <c r="AD184" s="15" t="s">
        <v>5499</v>
      </c>
      <c r="AE184" s="15" t="s">
        <v>5500</v>
      </c>
      <c r="AF184" s="15" t="s">
        <v>5501</v>
      </c>
      <c r="AG184" s="47" t="s">
        <v>96</v>
      </c>
      <c r="AH184" s="31" t="s">
        <v>5265</v>
      </c>
    </row>
    <row r="185" spans="1:34" ht="60" customHeight="1" x14ac:dyDescent="0.25">
      <c r="A185" s="30">
        <v>7</v>
      </c>
      <c r="B185" s="35" t="s">
        <v>5266</v>
      </c>
      <c r="C185" s="18" t="s">
        <v>5306</v>
      </c>
      <c r="D185" s="18" t="s">
        <v>5307</v>
      </c>
      <c r="E185" s="18" t="s">
        <v>5308</v>
      </c>
      <c r="F185" s="18" t="s">
        <v>5309</v>
      </c>
      <c r="G185" s="18" t="s">
        <v>5310</v>
      </c>
      <c r="H185" s="18" t="s">
        <v>5502</v>
      </c>
      <c r="I185" s="12" t="s">
        <v>5503</v>
      </c>
      <c r="J185" s="12" t="s">
        <v>5504</v>
      </c>
      <c r="K185" s="12" t="s">
        <v>5505</v>
      </c>
      <c r="L185" s="12" t="s">
        <v>5506</v>
      </c>
      <c r="M185" s="12" t="s">
        <v>5507</v>
      </c>
      <c r="N185" s="12" t="s">
        <v>5508</v>
      </c>
      <c r="O185" s="13" t="s">
        <v>5509</v>
      </c>
      <c r="P185" s="13" t="s">
        <v>5510</v>
      </c>
      <c r="Q185" s="13" t="s">
        <v>5511</v>
      </c>
      <c r="R185" s="13" t="s">
        <v>5512</v>
      </c>
      <c r="S185" s="13" t="s">
        <v>5513</v>
      </c>
      <c r="T185" s="13" t="s">
        <v>5514</v>
      </c>
      <c r="U185" s="14" t="s">
        <v>5515</v>
      </c>
      <c r="V185" s="14" t="s">
        <v>5516</v>
      </c>
      <c r="W185" s="14" t="s">
        <v>5517</v>
      </c>
      <c r="X185" s="14" t="s">
        <v>5518</v>
      </c>
      <c r="Y185" s="14" t="s">
        <v>5519</v>
      </c>
      <c r="Z185" s="14" t="s">
        <v>5520</v>
      </c>
      <c r="AA185" s="15" t="s">
        <v>5521</v>
      </c>
      <c r="AB185" s="15" t="s">
        <v>5522</v>
      </c>
      <c r="AC185" s="15" t="s">
        <v>5308</v>
      </c>
      <c r="AD185" s="15" t="s">
        <v>5523</v>
      </c>
      <c r="AE185" s="15" t="s">
        <v>5524</v>
      </c>
      <c r="AF185" s="15" t="s">
        <v>5525</v>
      </c>
      <c r="AG185" s="47" t="s">
        <v>128</v>
      </c>
      <c r="AH185" s="31" t="s">
        <v>5266</v>
      </c>
    </row>
    <row r="186" spans="1:34" ht="60" customHeight="1" x14ac:dyDescent="0.25">
      <c r="A186" s="30">
        <v>7</v>
      </c>
      <c r="B186" s="35" t="s">
        <v>5267</v>
      </c>
      <c r="C186" s="18" t="s">
        <v>5311</v>
      </c>
      <c r="D186" s="18" t="s">
        <v>5312</v>
      </c>
      <c r="E186" s="18" t="s">
        <v>5313</v>
      </c>
      <c r="F186" s="18" t="s">
        <v>5314</v>
      </c>
      <c r="G186" s="18" t="s">
        <v>5315</v>
      </c>
      <c r="H186" s="18" t="s">
        <v>5526</v>
      </c>
      <c r="I186" s="12" t="s">
        <v>5527</v>
      </c>
      <c r="J186" s="12" t="s">
        <v>5528</v>
      </c>
      <c r="K186" s="12" t="s">
        <v>5529</v>
      </c>
      <c r="L186" s="12" t="s">
        <v>5530</v>
      </c>
      <c r="M186" s="12" t="s">
        <v>5531</v>
      </c>
      <c r="N186" s="12" t="s">
        <v>5532</v>
      </c>
      <c r="O186" s="13" t="s">
        <v>5533</v>
      </c>
      <c r="P186" s="13" t="s">
        <v>5534</v>
      </c>
      <c r="Q186" s="13" t="s">
        <v>5535</v>
      </c>
      <c r="R186" s="13" t="s">
        <v>5536</v>
      </c>
      <c r="S186" s="13" t="s">
        <v>5537</v>
      </c>
      <c r="T186" s="13" t="s">
        <v>5538</v>
      </c>
      <c r="U186" s="14" t="s">
        <v>5539</v>
      </c>
      <c r="V186" s="14" t="s">
        <v>5540</v>
      </c>
      <c r="W186" s="14" t="s">
        <v>5541</v>
      </c>
      <c r="X186" s="14" t="s">
        <v>5542</v>
      </c>
      <c r="Y186" s="14" t="s">
        <v>5543</v>
      </c>
      <c r="Z186" s="14" t="s">
        <v>5544</v>
      </c>
      <c r="AA186" s="15" t="s">
        <v>5545</v>
      </c>
      <c r="AB186" s="15" t="s">
        <v>5546</v>
      </c>
      <c r="AC186" s="15" t="s">
        <v>5547</v>
      </c>
      <c r="AD186" s="15" t="s">
        <v>5548</v>
      </c>
      <c r="AE186" s="15" t="s">
        <v>5549</v>
      </c>
      <c r="AF186" s="15" t="s">
        <v>5550</v>
      </c>
      <c r="AG186" s="47" t="s">
        <v>149</v>
      </c>
      <c r="AH186" s="31" t="s">
        <v>5267</v>
      </c>
    </row>
    <row r="187" spans="1:34" ht="60" customHeight="1" x14ac:dyDescent="0.25">
      <c r="A187" s="30">
        <v>7</v>
      </c>
      <c r="B187" s="35" t="s">
        <v>5268</v>
      </c>
      <c r="C187" s="18" t="s">
        <v>5316</v>
      </c>
      <c r="D187" s="18" t="s">
        <v>5317</v>
      </c>
      <c r="E187" s="18" t="s">
        <v>5318</v>
      </c>
      <c r="F187" s="18" t="s">
        <v>5319</v>
      </c>
      <c r="G187" s="18" t="s">
        <v>5320</v>
      </c>
      <c r="H187" s="18" t="s">
        <v>5551</v>
      </c>
      <c r="I187" s="12" t="s">
        <v>5552</v>
      </c>
      <c r="J187" s="12" t="s">
        <v>5553</v>
      </c>
      <c r="K187" s="12" t="s">
        <v>5554</v>
      </c>
      <c r="L187" s="12" t="s">
        <v>5555</v>
      </c>
      <c r="M187" s="12" t="s">
        <v>5556</v>
      </c>
      <c r="N187" s="12" t="s">
        <v>5557</v>
      </c>
      <c r="O187" s="13" t="s">
        <v>5558</v>
      </c>
      <c r="P187" s="13" t="s">
        <v>5559</v>
      </c>
      <c r="Q187" s="13" t="s">
        <v>5560</v>
      </c>
      <c r="R187" s="13" t="s">
        <v>5561</v>
      </c>
      <c r="S187" s="13" t="s">
        <v>5562</v>
      </c>
      <c r="T187" s="13" t="s">
        <v>5563</v>
      </c>
      <c r="U187" s="14" t="s">
        <v>5564</v>
      </c>
      <c r="V187" s="14" t="s">
        <v>5565</v>
      </c>
      <c r="W187" s="14" t="s">
        <v>5566</v>
      </c>
      <c r="X187" s="14" t="s">
        <v>5567</v>
      </c>
      <c r="Y187" s="14" t="s">
        <v>5568</v>
      </c>
      <c r="Z187" s="14" t="s">
        <v>5569</v>
      </c>
      <c r="AA187" s="15" t="s">
        <v>5570</v>
      </c>
      <c r="AB187" s="15" t="s">
        <v>5571</v>
      </c>
      <c r="AC187" s="15" t="s">
        <v>5572</v>
      </c>
      <c r="AD187" s="15" t="s">
        <v>5573</v>
      </c>
      <c r="AE187" s="15" t="s">
        <v>5574</v>
      </c>
      <c r="AF187" s="15" t="s">
        <v>5575</v>
      </c>
      <c r="AG187" s="47" t="s">
        <v>64</v>
      </c>
      <c r="AH187" s="31" t="s">
        <v>5268</v>
      </c>
    </row>
    <row r="188" spans="1:34" ht="60" customHeight="1" x14ac:dyDescent="0.25">
      <c r="A188" s="30">
        <v>7</v>
      </c>
      <c r="B188" s="35" t="s">
        <v>5269</v>
      </c>
      <c r="C188" s="18" t="s">
        <v>5321</v>
      </c>
      <c r="D188" s="18" t="s">
        <v>5322</v>
      </c>
      <c r="E188" s="18" t="s">
        <v>5323</v>
      </c>
      <c r="F188" s="18" t="s">
        <v>5324</v>
      </c>
      <c r="G188" s="18" t="s">
        <v>5325</v>
      </c>
      <c r="H188" s="18" t="s">
        <v>5576</v>
      </c>
      <c r="I188" s="12" t="s">
        <v>5577</v>
      </c>
      <c r="J188" s="12" t="s">
        <v>5578</v>
      </c>
      <c r="K188" s="12" t="s">
        <v>5579</v>
      </c>
      <c r="L188" s="12" t="s">
        <v>5580</v>
      </c>
      <c r="M188" s="12" t="s">
        <v>5581</v>
      </c>
      <c r="N188" s="12" t="s">
        <v>5582</v>
      </c>
      <c r="O188" s="13" t="s">
        <v>5583</v>
      </c>
      <c r="P188" s="13" t="s">
        <v>5584</v>
      </c>
      <c r="Q188" s="13" t="s">
        <v>5585</v>
      </c>
      <c r="R188" s="13" t="s">
        <v>5586</v>
      </c>
      <c r="S188" s="13" t="s">
        <v>5587</v>
      </c>
      <c r="T188" s="13" t="s">
        <v>5588</v>
      </c>
      <c r="U188" s="14" t="s">
        <v>5589</v>
      </c>
      <c r="V188" s="14" t="s">
        <v>5590</v>
      </c>
      <c r="W188" s="14" t="s">
        <v>5591</v>
      </c>
      <c r="X188" s="14" t="s">
        <v>5592</v>
      </c>
      <c r="Y188" s="14" t="s">
        <v>5593</v>
      </c>
      <c r="Z188" s="14" t="s">
        <v>5594</v>
      </c>
      <c r="AA188" s="15" t="s">
        <v>5595</v>
      </c>
      <c r="AB188" s="15" t="s">
        <v>5596</v>
      </c>
      <c r="AC188" s="15" t="s">
        <v>5597</v>
      </c>
      <c r="AD188" s="15" t="s">
        <v>5598</v>
      </c>
      <c r="AE188" s="15" t="s">
        <v>5599</v>
      </c>
      <c r="AF188" s="15" t="s">
        <v>5600</v>
      </c>
      <c r="AG188" s="47" t="s">
        <v>96</v>
      </c>
      <c r="AH188" s="31" t="s">
        <v>5269</v>
      </c>
    </row>
    <row r="189" spans="1:34" ht="60" customHeight="1" x14ac:dyDescent="0.25">
      <c r="A189" s="30">
        <v>7</v>
      </c>
      <c r="B189" s="35" t="s">
        <v>5270</v>
      </c>
      <c r="C189" s="18" t="s">
        <v>5326</v>
      </c>
      <c r="D189" s="18" t="s">
        <v>5327</v>
      </c>
      <c r="E189" s="18" t="s">
        <v>5328</v>
      </c>
      <c r="F189" s="18" t="s">
        <v>5329</v>
      </c>
      <c r="G189" s="18" t="s">
        <v>5330</v>
      </c>
      <c r="H189" s="18" t="s">
        <v>5601</v>
      </c>
      <c r="I189" s="12" t="s">
        <v>5602</v>
      </c>
      <c r="J189" s="12" t="s">
        <v>5603</v>
      </c>
      <c r="K189" s="12" t="s">
        <v>5604</v>
      </c>
      <c r="L189" s="12" t="s">
        <v>5605</v>
      </c>
      <c r="M189" s="12" t="s">
        <v>5606</v>
      </c>
      <c r="N189" s="12" t="s">
        <v>5607</v>
      </c>
      <c r="O189" s="13" t="s">
        <v>5608</v>
      </c>
      <c r="P189" s="13" t="s">
        <v>5609</v>
      </c>
      <c r="Q189" s="13" t="s">
        <v>5610</v>
      </c>
      <c r="R189" s="13" t="s">
        <v>5611</v>
      </c>
      <c r="S189" s="13" t="s">
        <v>5612</v>
      </c>
      <c r="T189" s="13" t="s">
        <v>5613</v>
      </c>
      <c r="U189" s="14" t="s">
        <v>5614</v>
      </c>
      <c r="V189" s="14" t="s">
        <v>5615</v>
      </c>
      <c r="W189" s="14" t="s">
        <v>5616</v>
      </c>
      <c r="X189" s="14" t="s">
        <v>5617</v>
      </c>
      <c r="Y189" s="14" t="s">
        <v>5618</v>
      </c>
      <c r="Z189" s="14" t="s">
        <v>5619</v>
      </c>
      <c r="AA189" s="15" t="s">
        <v>5620</v>
      </c>
      <c r="AB189" s="15" t="s">
        <v>5621</v>
      </c>
      <c r="AC189" s="15" t="s">
        <v>5622</v>
      </c>
      <c r="AD189" s="15" t="s">
        <v>5623</v>
      </c>
      <c r="AE189" s="15" t="s">
        <v>5624</v>
      </c>
      <c r="AF189" s="15" t="s">
        <v>5625</v>
      </c>
      <c r="AG189" s="47" t="s">
        <v>128</v>
      </c>
      <c r="AH189" s="31" t="s">
        <v>5270</v>
      </c>
    </row>
    <row r="190" spans="1:34" ht="60" customHeight="1" x14ac:dyDescent="0.25">
      <c r="A190" s="30">
        <v>7</v>
      </c>
      <c r="B190" s="45" t="s">
        <v>5271</v>
      </c>
      <c r="C190" s="18" t="s">
        <v>6119</v>
      </c>
      <c r="D190" s="18" t="s">
        <v>5331</v>
      </c>
      <c r="E190" s="18" t="s">
        <v>5332</v>
      </c>
      <c r="F190" s="18" t="s">
        <v>5333</v>
      </c>
      <c r="G190" s="18" t="s">
        <v>5334</v>
      </c>
      <c r="H190" s="18" t="s">
        <v>5626</v>
      </c>
      <c r="I190" s="12" t="s">
        <v>6120</v>
      </c>
      <c r="J190" s="12" t="s">
        <v>5627</v>
      </c>
      <c r="K190" s="12" t="s">
        <v>5628</v>
      </c>
      <c r="L190" s="12" t="s">
        <v>5629</v>
      </c>
      <c r="M190" s="12" t="s">
        <v>5630</v>
      </c>
      <c r="N190" s="12" t="s">
        <v>5631</v>
      </c>
      <c r="O190" s="13" t="s">
        <v>6121</v>
      </c>
      <c r="P190" s="13" t="s">
        <v>5632</v>
      </c>
      <c r="Q190" s="13" t="s">
        <v>5633</v>
      </c>
      <c r="R190" s="13" t="s">
        <v>5634</v>
      </c>
      <c r="S190" s="13" t="s">
        <v>5635</v>
      </c>
      <c r="T190" s="13" t="s">
        <v>5636</v>
      </c>
      <c r="U190" s="14" t="s">
        <v>6122</v>
      </c>
      <c r="V190" s="14" t="s">
        <v>5637</v>
      </c>
      <c r="W190" s="14" t="s">
        <v>5638</v>
      </c>
      <c r="X190" s="14" t="s">
        <v>5639</v>
      </c>
      <c r="Y190" s="14" t="s">
        <v>5640</v>
      </c>
      <c r="Z190" s="14" t="s">
        <v>5641</v>
      </c>
      <c r="AA190" s="15" t="s">
        <v>6123</v>
      </c>
      <c r="AB190" s="15" t="s">
        <v>5642</v>
      </c>
      <c r="AC190" s="15" t="s">
        <v>5643</v>
      </c>
      <c r="AD190" s="15" t="s">
        <v>5644</v>
      </c>
      <c r="AE190" s="15" t="s">
        <v>5645</v>
      </c>
      <c r="AF190" s="15" t="s">
        <v>5646</v>
      </c>
      <c r="AG190" s="47" t="s">
        <v>149</v>
      </c>
      <c r="AH190" s="31" t="s">
        <v>5271</v>
      </c>
    </row>
    <row r="191" spans="1:34" ht="60" customHeight="1" x14ac:dyDescent="0.25">
      <c r="A191" s="30">
        <v>7</v>
      </c>
      <c r="B191" s="35" t="s">
        <v>5272</v>
      </c>
      <c r="C191" s="18" t="s">
        <v>5335</v>
      </c>
      <c r="D191" s="18" t="s">
        <v>5336</v>
      </c>
      <c r="E191" s="18" t="s">
        <v>5337</v>
      </c>
      <c r="F191" s="18" t="s">
        <v>5338</v>
      </c>
      <c r="G191" s="18" t="s">
        <v>5339</v>
      </c>
      <c r="H191" s="18" t="s">
        <v>5647</v>
      </c>
      <c r="I191" s="12" t="s">
        <v>5648</v>
      </c>
      <c r="J191" s="12" t="s">
        <v>5649</v>
      </c>
      <c r="K191" s="12" t="s">
        <v>5650</v>
      </c>
      <c r="L191" s="12" t="s">
        <v>5651</v>
      </c>
      <c r="M191" s="12" t="s">
        <v>5652</v>
      </c>
      <c r="N191" s="12" t="s">
        <v>5653</v>
      </c>
      <c r="O191" s="13" t="s">
        <v>5654</v>
      </c>
      <c r="P191" s="13" t="s">
        <v>5655</v>
      </c>
      <c r="Q191" s="13" t="s">
        <v>5656</v>
      </c>
      <c r="R191" s="13" t="s">
        <v>5657</v>
      </c>
      <c r="S191" s="13" t="s">
        <v>5658</v>
      </c>
      <c r="T191" s="13" t="s">
        <v>5659</v>
      </c>
      <c r="U191" s="14" t="s">
        <v>5660</v>
      </c>
      <c r="V191" s="14" t="s">
        <v>5661</v>
      </c>
      <c r="W191" s="14" t="s">
        <v>5662</v>
      </c>
      <c r="X191" s="14" t="s">
        <v>5663</v>
      </c>
      <c r="Y191" s="14" t="s">
        <v>5664</v>
      </c>
      <c r="Z191" s="14" t="s">
        <v>5665</v>
      </c>
      <c r="AA191" s="15" t="s">
        <v>5666</v>
      </c>
      <c r="AB191" s="15" t="s">
        <v>5667</v>
      </c>
      <c r="AC191" s="15" t="s">
        <v>5668</v>
      </c>
      <c r="AD191" s="15" t="s">
        <v>5669</v>
      </c>
      <c r="AE191" s="15" t="s">
        <v>5670</v>
      </c>
      <c r="AF191" s="15" t="s">
        <v>5671</v>
      </c>
      <c r="AG191" s="47" t="s">
        <v>64</v>
      </c>
      <c r="AH191" s="31" t="s">
        <v>5272</v>
      </c>
    </row>
    <row r="192" spans="1:34" ht="60" customHeight="1" x14ac:dyDescent="0.25">
      <c r="A192" s="30">
        <v>7</v>
      </c>
      <c r="B192" s="35" t="s">
        <v>5273</v>
      </c>
      <c r="C192" s="18" t="s">
        <v>5340</v>
      </c>
      <c r="D192" s="18" t="s">
        <v>5341</v>
      </c>
      <c r="E192" s="18" t="s">
        <v>5342</v>
      </c>
      <c r="F192" s="18" t="s">
        <v>5343</v>
      </c>
      <c r="G192" s="18" t="s">
        <v>5344</v>
      </c>
      <c r="H192" s="18" t="s">
        <v>5672</v>
      </c>
      <c r="I192" s="12" t="s">
        <v>5673</v>
      </c>
      <c r="J192" s="12" t="s">
        <v>5674</v>
      </c>
      <c r="K192" s="12" t="s">
        <v>5675</v>
      </c>
      <c r="L192" s="12" t="s">
        <v>5676</v>
      </c>
      <c r="M192" s="12" t="s">
        <v>5677</v>
      </c>
      <c r="N192" s="12" t="s">
        <v>5678</v>
      </c>
      <c r="O192" s="13" t="s">
        <v>5679</v>
      </c>
      <c r="P192" s="13" t="s">
        <v>5680</v>
      </c>
      <c r="Q192" s="13" t="s">
        <v>5681</v>
      </c>
      <c r="R192" s="13" t="s">
        <v>5682</v>
      </c>
      <c r="S192" s="13" t="s">
        <v>5683</v>
      </c>
      <c r="T192" s="13" t="s">
        <v>5684</v>
      </c>
      <c r="U192" s="14" t="s">
        <v>5685</v>
      </c>
      <c r="V192" s="14" t="s">
        <v>5686</v>
      </c>
      <c r="W192" s="14" t="s">
        <v>5687</v>
      </c>
      <c r="X192" s="14" t="s">
        <v>5688</v>
      </c>
      <c r="Y192" s="14" t="s">
        <v>5689</v>
      </c>
      <c r="Z192" s="14" t="s">
        <v>5690</v>
      </c>
      <c r="AA192" s="15" t="s">
        <v>5691</v>
      </c>
      <c r="AB192" s="15" t="s">
        <v>5692</v>
      </c>
      <c r="AC192" s="15" t="s">
        <v>5693</v>
      </c>
      <c r="AD192" s="15" t="s">
        <v>5694</v>
      </c>
      <c r="AE192" s="15" t="s">
        <v>5695</v>
      </c>
      <c r="AF192" s="15" t="s">
        <v>5696</v>
      </c>
      <c r="AG192" s="47" t="s">
        <v>96</v>
      </c>
      <c r="AH192" s="31" t="s">
        <v>6125</v>
      </c>
    </row>
    <row r="193" spans="1:34" ht="60" customHeight="1" x14ac:dyDescent="0.25">
      <c r="A193" s="30">
        <v>7</v>
      </c>
      <c r="B193" s="35" t="s">
        <v>5274</v>
      </c>
      <c r="C193" s="18" t="s">
        <v>5345</v>
      </c>
      <c r="D193" s="18" t="s">
        <v>5346</v>
      </c>
      <c r="E193" s="18" t="s">
        <v>5347</v>
      </c>
      <c r="F193" s="18" t="s">
        <v>5348</v>
      </c>
      <c r="G193" s="18" t="s">
        <v>5349</v>
      </c>
      <c r="H193" s="18" t="s">
        <v>5697</v>
      </c>
      <c r="I193" s="12" t="s">
        <v>5698</v>
      </c>
      <c r="J193" s="12" t="s">
        <v>5699</v>
      </c>
      <c r="K193" s="12" t="s">
        <v>5700</v>
      </c>
      <c r="L193" s="12" t="s">
        <v>5701</v>
      </c>
      <c r="M193" s="12" t="s">
        <v>5702</v>
      </c>
      <c r="N193" s="12" t="s">
        <v>5703</v>
      </c>
      <c r="O193" s="13" t="s">
        <v>5704</v>
      </c>
      <c r="P193" s="13" t="s">
        <v>5705</v>
      </c>
      <c r="Q193" s="13" t="s">
        <v>5706</v>
      </c>
      <c r="R193" s="13" t="s">
        <v>5707</v>
      </c>
      <c r="S193" s="13" t="s">
        <v>5708</v>
      </c>
      <c r="T193" s="13" t="s">
        <v>5709</v>
      </c>
      <c r="U193" s="14" t="s">
        <v>5710</v>
      </c>
      <c r="V193" s="14" t="s">
        <v>5711</v>
      </c>
      <c r="W193" s="14" t="s">
        <v>5712</v>
      </c>
      <c r="X193" s="14" t="s">
        <v>5713</v>
      </c>
      <c r="Y193" s="14" t="s">
        <v>5714</v>
      </c>
      <c r="Z193" s="14" t="s">
        <v>5715</v>
      </c>
      <c r="AA193" s="15" t="s">
        <v>5716</v>
      </c>
      <c r="AB193" s="15" t="s">
        <v>5717</v>
      </c>
      <c r="AC193" s="15" t="s">
        <v>5718</v>
      </c>
      <c r="AD193" s="15" t="s">
        <v>5719</v>
      </c>
      <c r="AE193" s="15" t="s">
        <v>5720</v>
      </c>
      <c r="AF193" s="15" t="s">
        <v>5721</v>
      </c>
      <c r="AG193" s="47" t="s">
        <v>128</v>
      </c>
      <c r="AH193" s="31" t="s">
        <v>5274</v>
      </c>
    </row>
    <row r="194" spans="1:34" ht="60" customHeight="1" x14ac:dyDescent="0.25">
      <c r="A194" s="30">
        <v>7</v>
      </c>
      <c r="B194" s="35" t="s">
        <v>5273</v>
      </c>
      <c r="C194" s="18" t="s">
        <v>5350</v>
      </c>
      <c r="D194" s="18" t="s">
        <v>5351</v>
      </c>
      <c r="E194" s="18" t="s">
        <v>5352</v>
      </c>
      <c r="F194" s="18" t="s">
        <v>5353</v>
      </c>
      <c r="G194" s="18" t="s">
        <v>5354</v>
      </c>
      <c r="H194" s="18" t="s">
        <v>5722</v>
      </c>
      <c r="I194" s="12" t="s">
        <v>5723</v>
      </c>
      <c r="J194" s="12" t="s">
        <v>5724</v>
      </c>
      <c r="K194" s="12" t="s">
        <v>5725</v>
      </c>
      <c r="L194" s="12" t="s">
        <v>5726</v>
      </c>
      <c r="M194" s="12" t="s">
        <v>5727</v>
      </c>
      <c r="N194" s="12" t="s">
        <v>5728</v>
      </c>
      <c r="O194" s="13" t="s">
        <v>5729</v>
      </c>
      <c r="P194" s="13" t="s">
        <v>5730</v>
      </c>
      <c r="Q194" s="13" t="s">
        <v>5731</v>
      </c>
      <c r="R194" s="13" t="s">
        <v>5732</v>
      </c>
      <c r="S194" s="13" t="s">
        <v>5733</v>
      </c>
      <c r="T194" s="13" t="s">
        <v>5734</v>
      </c>
      <c r="U194" s="14" t="s">
        <v>5735</v>
      </c>
      <c r="V194" s="14" t="s">
        <v>5736</v>
      </c>
      <c r="W194" s="14" t="s">
        <v>5737</v>
      </c>
      <c r="X194" s="14" t="s">
        <v>5738</v>
      </c>
      <c r="Y194" s="14" t="s">
        <v>5739</v>
      </c>
      <c r="Z194" s="14" t="s">
        <v>5740</v>
      </c>
      <c r="AA194" s="15" t="s">
        <v>5741</v>
      </c>
      <c r="AB194" s="15" t="s">
        <v>5742</v>
      </c>
      <c r="AC194" s="15" t="s">
        <v>5743</v>
      </c>
      <c r="AD194" s="15" t="s">
        <v>5744</v>
      </c>
      <c r="AE194" s="15" t="s">
        <v>5745</v>
      </c>
      <c r="AF194" s="15" t="s">
        <v>5746</v>
      </c>
      <c r="AG194" s="47" t="s">
        <v>149</v>
      </c>
      <c r="AH194" s="31" t="s">
        <v>6124</v>
      </c>
    </row>
    <row r="195" spans="1:34" ht="60" customHeight="1" x14ac:dyDescent="0.25">
      <c r="A195" s="30">
        <v>7</v>
      </c>
      <c r="B195" s="35" t="s">
        <v>460</v>
      </c>
      <c r="C195" s="18" t="s">
        <v>5355</v>
      </c>
      <c r="D195" s="18" t="s">
        <v>132</v>
      </c>
      <c r="E195" s="18" t="s">
        <v>131</v>
      </c>
      <c r="F195" s="18"/>
      <c r="G195" s="18"/>
      <c r="H195" s="18" t="s">
        <v>5747</v>
      </c>
      <c r="I195" s="12" t="s">
        <v>5748</v>
      </c>
      <c r="J195" s="12" t="s">
        <v>136</v>
      </c>
      <c r="K195" s="12" t="s">
        <v>135</v>
      </c>
      <c r="L195" s="12"/>
      <c r="M195" s="12"/>
      <c r="N195" s="12" t="s">
        <v>5749</v>
      </c>
      <c r="O195" s="13" t="s">
        <v>5750</v>
      </c>
      <c r="P195" s="13" t="s">
        <v>136</v>
      </c>
      <c r="Q195" s="13" t="s">
        <v>139</v>
      </c>
      <c r="R195" s="13"/>
      <c r="S195" s="13"/>
      <c r="T195" s="13" t="s">
        <v>5751</v>
      </c>
      <c r="U195" s="14" t="s">
        <v>5752</v>
      </c>
      <c r="V195" s="14" t="s">
        <v>143</v>
      </c>
      <c r="W195" s="14" t="s">
        <v>142</v>
      </c>
      <c r="X195" s="14"/>
      <c r="Y195" s="14"/>
      <c r="Z195" s="14" t="s">
        <v>5753</v>
      </c>
      <c r="AA195" s="15" t="s">
        <v>5754</v>
      </c>
      <c r="AB195" s="15" t="s">
        <v>147</v>
      </c>
      <c r="AC195" s="15" t="s">
        <v>146</v>
      </c>
      <c r="AD195" s="15"/>
      <c r="AE195" s="15"/>
      <c r="AF195" s="15" t="s">
        <v>5755</v>
      </c>
      <c r="AG195" s="47" t="s">
        <v>149</v>
      </c>
      <c r="AH195" s="31" t="s">
        <v>6127</v>
      </c>
    </row>
    <row r="196" spans="1:34" ht="60" customHeight="1" x14ac:dyDescent="0.25">
      <c r="A196" s="30">
        <v>7</v>
      </c>
      <c r="B196" s="35" t="s">
        <v>5275</v>
      </c>
      <c r="C196" s="18" t="s">
        <v>5356</v>
      </c>
      <c r="D196" s="18" t="s">
        <v>5357</v>
      </c>
      <c r="E196" s="18" t="s">
        <v>5358</v>
      </c>
      <c r="F196" s="18" t="s">
        <v>5359</v>
      </c>
      <c r="G196" s="18" t="s">
        <v>5360</v>
      </c>
      <c r="H196" s="18" t="s">
        <v>5756</v>
      </c>
      <c r="I196" s="12" t="s">
        <v>5757</v>
      </c>
      <c r="J196" s="12" t="s">
        <v>5758</v>
      </c>
      <c r="K196" s="12" t="s">
        <v>5759</v>
      </c>
      <c r="L196" s="12" t="s">
        <v>5760</v>
      </c>
      <c r="M196" s="12" t="s">
        <v>5761</v>
      </c>
      <c r="N196" s="12" t="s">
        <v>5762</v>
      </c>
      <c r="O196" s="13" t="s">
        <v>5763</v>
      </c>
      <c r="P196" s="13" t="s">
        <v>5764</v>
      </c>
      <c r="Q196" s="13" t="s">
        <v>5765</v>
      </c>
      <c r="R196" s="13" t="s">
        <v>5766</v>
      </c>
      <c r="S196" s="13" t="s">
        <v>5767</v>
      </c>
      <c r="T196" s="13" t="s">
        <v>5768</v>
      </c>
      <c r="U196" s="14" t="s">
        <v>5769</v>
      </c>
      <c r="V196" s="14" t="s">
        <v>5770</v>
      </c>
      <c r="W196" s="14" t="s">
        <v>5771</v>
      </c>
      <c r="X196" s="14" t="s">
        <v>5772</v>
      </c>
      <c r="Y196" s="14" t="s">
        <v>5773</v>
      </c>
      <c r="Z196" s="14" t="s">
        <v>5774</v>
      </c>
      <c r="AA196" s="15" t="s">
        <v>5775</v>
      </c>
      <c r="AB196" s="15" t="s">
        <v>5776</v>
      </c>
      <c r="AC196" s="15" t="s">
        <v>5777</v>
      </c>
      <c r="AD196" s="15" t="s">
        <v>5778</v>
      </c>
      <c r="AE196" s="15" t="s">
        <v>5779</v>
      </c>
      <c r="AF196" s="15" t="s">
        <v>5780</v>
      </c>
      <c r="AG196" s="47" t="s">
        <v>64</v>
      </c>
      <c r="AH196" s="31" t="s">
        <v>5275</v>
      </c>
    </row>
    <row r="197" spans="1:34" ht="60" customHeight="1" x14ac:dyDescent="0.25">
      <c r="A197" s="30">
        <v>7</v>
      </c>
      <c r="B197" s="35" t="s">
        <v>5276</v>
      </c>
      <c r="C197" s="18" t="s">
        <v>5361</v>
      </c>
      <c r="D197" s="18" t="s">
        <v>131</v>
      </c>
      <c r="E197" s="18" t="s">
        <v>132</v>
      </c>
      <c r="F197" s="18"/>
      <c r="G197" s="18"/>
      <c r="H197" s="18" t="s">
        <v>5781</v>
      </c>
      <c r="I197" s="12" t="s">
        <v>5782</v>
      </c>
      <c r="J197" s="12" t="s">
        <v>135</v>
      </c>
      <c r="K197" s="12" t="s">
        <v>136</v>
      </c>
      <c r="L197" s="12"/>
      <c r="M197" s="12"/>
      <c r="N197" s="12" t="s">
        <v>5783</v>
      </c>
      <c r="O197" s="13" t="s">
        <v>5784</v>
      </c>
      <c r="P197" s="13" t="s">
        <v>139</v>
      </c>
      <c r="Q197" s="13" t="s">
        <v>136</v>
      </c>
      <c r="R197" s="13"/>
      <c r="S197" s="13"/>
      <c r="T197" s="13" t="s">
        <v>5785</v>
      </c>
      <c r="U197" s="14" t="s">
        <v>5786</v>
      </c>
      <c r="V197" s="14" t="s">
        <v>142</v>
      </c>
      <c r="W197" s="14" t="s">
        <v>143</v>
      </c>
      <c r="X197" s="14"/>
      <c r="Y197" s="14"/>
      <c r="Z197" s="14" t="s">
        <v>5787</v>
      </c>
      <c r="AA197" s="15" t="s">
        <v>5788</v>
      </c>
      <c r="AB197" s="15" t="s">
        <v>146</v>
      </c>
      <c r="AC197" s="15" t="s">
        <v>147</v>
      </c>
      <c r="AD197" s="15"/>
      <c r="AE197" s="15"/>
      <c r="AF197" s="15" t="s">
        <v>5789</v>
      </c>
      <c r="AG197" s="47" t="s">
        <v>64</v>
      </c>
      <c r="AH197" s="31" t="s">
        <v>5276</v>
      </c>
    </row>
    <row r="198" spans="1:34" ht="60" customHeight="1" x14ac:dyDescent="0.25">
      <c r="A198" s="30">
        <v>7</v>
      </c>
      <c r="B198" s="35" t="s">
        <v>5277</v>
      </c>
      <c r="C198" s="18" t="s">
        <v>5362</v>
      </c>
      <c r="D198" s="18" t="s">
        <v>5363</v>
      </c>
      <c r="E198" s="18" t="s">
        <v>5364</v>
      </c>
      <c r="F198" s="18" t="s">
        <v>5365</v>
      </c>
      <c r="G198" s="18"/>
      <c r="H198" s="18" t="s">
        <v>5790</v>
      </c>
      <c r="I198" s="12" t="s">
        <v>5791</v>
      </c>
      <c r="J198" s="12" t="s">
        <v>5792</v>
      </c>
      <c r="K198" s="12" t="s">
        <v>5793</v>
      </c>
      <c r="L198" s="12" t="s">
        <v>5794</v>
      </c>
      <c r="M198" s="12"/>
      <c r="N198" s="12" t="s">
        <v>5795</v>
      </c>
      <c r="O198" s="13" t="s">
        <v>5796</v>
      </c>
      <c r="P198" s="13" t="s">
        <v>5797</v>
      </c>
      <c r="Q198" s="13" t="s">
        <v>5798</v>
      </c>
      <c r="R198" s="13" t="s">
        <v>5799</v>
      </c>
      <c r="S198" s="13"/>
      <c r="T198" s="13" t="s">
        <v>5800</v>
      </c>
      <c r="U198" s="14" t="s">
        <v>5801</v>
      </c>
      <c r="V198" s="14" t="s">
        <v>5802</v>
      </c>
      <c r="W198" s="14" t="s">
        <v>5803</v>
      </c>
      <c r="X198" s="14" t="s">
        <v>5804</v>
      </c>
      <c r="Y198" s="14"/>
      <c r="Z198" s="14" t="s">
        <v>5805</v>
      </c>
      <c r="AA198" s="15" t="s">
        <v>5806</v>
      </c>
      <c r="AB198" s="15" t="s">
        <v>5807</v>
      </c>
      <c r="AC198" s="15" t="s">
        <v>5808</v>
      </c>
      <c r="AD198" s="15" t="s">
        <v>5809</v>
      </c>
      <c r="AE198" s="15"/>
      <c r="AF198" s="15" t="s">
        <v>5810</v>
      </c>
      <c r="AG198" s="47" t="s">
        <v>64</v>
      </c>
      <c r="AH198" s="31" t="s">
        <v>5277</v>
      </c>
    </row>
    <row r="199" spans="1:34" ht="60" customHeight="1" x14ac:dyDescent="0.25">
      <c r="A199" s="30">
        <v>7</v>
      </c>
      <c r="B199" s="35" t="s">
        <v>5278</v>
      </c>
      <c r="C199" s="18" t="s">
        <v>5366</v>
      </c>
      <c r="D199" s="18" t="s">
        <v>2224</v>
      </c>
      <c r="E199" s="18" t="s">
        <v>5367</v>
      </c>
      <c r="F199" s="18" t="s">
        <v>2226</v>
      </c>
      <c r="G199" s="18" t="s">
        <v>2225</v>
      </c>
      <c r="H199" s="18" t="s">
        <v>5811</v>
      </c>
      <c r="I199" s="12" t="s">
        <v>5812</v>
      </c>
      <c r="J199" s="12" t="s">
        <v>2230</v>
      </c>
      <c r="K199" s="12" t="s">
        <v>5813</v>
      </c>
      <c r="L199" s="12" t="s">
        <v>2232</v>
      </c>
      <c r="M199" s="12" t="s">
        <v>2231</v>
      </c>
      <c r="N199" s="12" t="s">
        <v>5814</v>
      </c>
      <c r="O199" s="13" t="s">
        <v>5815</v>
      </c>
      <c r="P199" s="13" t="s">
        <v>2230</v>
      </c>
      <c r="Q199" s="13" t="s">
        <v>5813</v>
      </c>
      <c r="R199" s="13" t="s">
        <v>2232</v>
      </c>
      <c r="S199" s="13" t="s">
        <v>2231</v>
      </c>
      <c r="T199" s="13" t="s">
        <v>5816</v>
      </c>
      <c r="U199" s="14" t="s">
        <v>5817</v>
      </c>
      <c r="V199" s="14" t="s">
        <v>2238</v>
      </c>
      <c r="W199" s="14" t="s">
        <v>5818</v>
      </c>
      <c r="X199" s="14" t="s">
        <v>2240</v>
      </c>
      <c r="Y199" s="14" t="s">
        <v>2239</v>
      </c>
      <c r="Z199" s="14" t="s">
        <v>5819</v>
      </c>
      <c r="AA199" s="15" t="s">
        <v>5820</v>
      </c>
      <c r="AB199" s="15" t="s">
        <v>2244</v>
      </c>
      <c r="AC199" s="15" t="s">
        <v>5821</v>
      </c>
      <c r="AD199" s="15" t="s">
        <v>2246</v>
      </c>
      <c r="AE199" s="15" t="s">
        <v>2245</v>
      </c>
      <c r="AF199" s="15" t="s">
        <v>5822</v>
      </c>
      <c r="AG199" s="47" t="s">
        <v>96</v>
      </c>
      <c r="AH199" s="31" t="s">
        <v>5278</v>
      </c>
    </row>
    <row r="200" spans="1:34" ht="60" customHeight="1" x14ac:dyDescent="0.25">
      <c r="A200" s="30">
        <v>7</v>
      </c>
      <c r="B200" s="35" t="s">
        <v>5279</v>
      </c>
      <c r="C200" s="18" t="s">
        <v>5368</v>
      </c>
      <c r="D200" s="18" t="s">
        <v>5369</v>
      </c>
      <c r="E200" s="18" t="s">
        <v>5370</v>
      </c>
      <c r="F200" s="18" t="s">
        <v>5371</v>
      </c>
      <c r="G200" s="18" t="s">
        <v>5372</v>
      </c>
      <c r="H200" s="18" t="s">
        <v>5823</v>
      </c>
      <c r="I200" s="12" t="s">
        <v>5824</v>
      </c>
      <c r="J200" s="12" t="s">
        <v>5825</v>
      </c>
      <c r="K200" s="12" t="s">
        <v>5826</v>
      </c>
      <c r="L200" s="12" t="s">
        <v>5827</v>
      </c>
      <c r="M200" s="12" t="s">
        <v>5828</v>
      </c>
      <c r="N200" s="12" t="s">
        <v>5829</v>
      </c>
      <c r="O200" s="13" t="s">
        <v>5830</v>
      </c>
      <c r="P200" s="13" t="s">
        <v>5831</v>
      </c>
      <c r="Q200" s="13" t="s">
        <v>5832</v>
      </c>
      <c r="R200" s="13" t="s">
        <v>5833</v>
      </c>
      <c r="S200" s="13" t="s">
        <v>5834</v>
      </c>
      <c r="T200" s="13" t="s">
        <v>5835</v>
      </c>
      <c r="U200" s="14" t="s">
        <v>5836</v>
      </c>
      <c r="V200" s="14" t="s">
        <v>5837</v>
      </c>
      <c r="W200" s="14" t="s">
        <v>5838</v>
      </c>
      <c r="X200" s="14" t="s">
        <v>5839</v>
      </c>
      <c r="Y200" s="14" t="s">
        <v>5840</v>
      </c>
      <c r="Z200" s="14" t="s">
        <v>5841</v>
      </c>
      <c r="AA200" s="15" t="s">
        <v>5842</v>
      </c>
      <c r="AB200" s="15" t="s">
        <v>5843</v>
      </c>
      <c r="AC200" s="15" t="s">
        <v>5844</v>
      </c>
      <c r="AD200" s="15" t="s">
        <v>5845</v>
      </c>
      <c r="AE200" s="15" t="s">
        <v>5846</v>
      </c>
      <c r="AF200" s="15" t="s">
        <v>5847</v>
      </c>
      <c r="AG200" s="47" t="s">
        <v>128</v>
      </c>
      <c r="AH200" s="31" t="s">
        <v>5279</v>
      </c>
    </row>
    <row r="201" spans="1:34" ht="60" customHeight="1" x14ac:dyDescent="0.25">
      <c r="A201" s="30">
        <v>7</v>
      </c>
      <c r="B201" s="35" t="s">
        <v>5280</v>
      </c>
      <c r="C201" s="18" t="s">
        <v>5373</v>
      </c>
      <c r="D201" s="18" t="s">
        <v>5374</v>
      </c>
      <c r="E201" s="18" t="s">
        <v>5375</v>
      </c>
      <c r="F201" s="18" t="s">
        <v>5376</v>
      </c>
      <c r="G201" s="18" t="s">
        <v>5377</v>
      </c>
      <c r="H201" s="18" t="s">
        <v>5848</v>
      </c>
      <c r="I201" s="12" t="s">
        <v>5849</v>
      </c>
      <c r="J201" s="12" t="s">
        <v>5850</v>
      </c>
      <c r="K201" s="12" t="s">
        <v>5851</v>
      </c>
      <c r="L201" s="12" t="s">
        <v>5852</v>
      </c>
      <c r="M201" s="12" t="s">
        <v>5853</v>
      </c>
      <c r="N201" s="12" t="s">
        <v>5854</v>
      </c>
      <c r="O201" s="13" t="s">
        <v>5855</v>
      </c>
      <c r="P201" s="13" t="s">
        <v>5856</v>
      </c>
      <c r="Q201" s="13" t="s">
        <v>5857</v>
      </c>
      <c r="R201" s="13" t="s">
        <v>5858</v>
      </c>
      <c r="S201" s="13" t="s">
        <v>5859</v>
      </c>
      <c r="T201" s="13" t="s">
        <v>5860</v>
      </c>
      <c r="U201" s="14" t="s">
        <v>5861</v>
      </c>
      <c r="V201" s="14" t="s">
        <v>5862</v>
      </c>
      <c r="W201" s="14" t="s">
        <v>5863</v>
      </c>
      <c r="X201" s="14" t="s">
        <v>5864</v>
      </c>
      <c r="Y201" s="14" t="s">
        <v>5865</v>
      </c>
      <c r="Z201" s="14" t="s">
        <v>5866</v>
      </c>
      <c r="AA201" s="15" t="s">
        <v>5867</v>
      </c>
      <c r="AB201" s="15" t="s">
        <v>5868</v>
      </c>
      <c r="AC201" s="15" t="s">
        <v>5869</v>
      </c>
      <c r="AD201" s="15" t="s">
        <v>5870</v>
      </c>
      <c r="AE201" s="15" t="s">
        <v>5871</v>
      </c>
      <c r="AF201" s="15" t="s">
        <v>5872</v>
      </c>
      <c r="AG201" s="47" t="s">
        <v>149</v>
      </c>
      <c r="AH201" s="31" t="s">
        <v>5280</v>
      </c>
    </row>
    <row r="202" spans="1:34" ht="60" customHeight="1" x14ac:dyDescent="0.25">
      <c r="A202" s="30">
        <v>7</v>
      </c>
      <c r="B202" s="45" t="s">
        <v>5281</v>
      </c>
      <c r="C202" s="18" t="s">
        <v>6119</v>
      </c>
      <c r="D202" s="18" t="s">
        <v>5378</v>
      </c>
      <c r="E202" s="18" t="s">
        <v>5379</v>
      </c>
      <c r="F202" s="18" t="s">
        <v>5380</v>
      </c>
      <c r="G202" s="18" t="s">
        <v>5381</v>
      </c>
      <c r="H202" s="18" t="s">
        <v>5873</v>
      </c>
      <c r="I202" s="12" t="s">
        <v>6120</v>
      </c>
      <c r="J202" s="12" t="s">
        <v>5874</v>
      </c>
      <c r="K202" s="12" t="s">
        <v>5875</v>
      </c>
      <c r="L202" s="12" t="s">
        <v>5876</v>
      </c>
      <c r="M202" s="12" t="s">
        <v>5877</v>
      </c>
      <c r="N202" s="12" t="s">
        <v>5878</v>
      </c>
      <c r="O202" s="13" t="s">
        <v>6121</v>
      </c>
      <c r="P202" s="13" t="s">
        <v>5879</v>
      </c>
      <c r="Q202" s="13" t="s">
        <v>5880</v>
      </c>
      <c r="R202" s="13" t="s">
        <v>5881</v>
      </c>
      <c r="S202" s="13" t="s">
        <v>5882</v>
      </c>
      <c r="T202" s="13" t="s">
        <v>5883</v>
      </c>
      <c r="U202" s="14" t="s">
        <v>6122</v>
      </c>
      <c r="V202" s="14" t="s">
        <v>5884</v>
      </c>
      <c r="W202" s="14" t="s">
        <v>5885</v>
      </c>
      <c r="X202" s="14" t="s">
        <v>5886</v>
      </c>
      <c r="Y202" s="14" t="s">
        <v>5887</v>
      </c>
      <c r="Z202" s="14" t="s">
        <v>5888</v>
      </c>
      <c r="AA202" s="15" t="s">
        <v>6123</v>
      </c>
      <c r="AB202" s="15" t="s">
        <v>5889</v>
      </c>
      <c r="AC202" s="15" t="s">
        <v>5890</v>
      </c>
      <c r="AD202" s="15" t="s">
        <v>5891</v>
      </c>
      <c r="AE202" s="15" t="s">
        <v>5892</v>
      </c>
      <c r="AF202" s="15" t="s">
        <v>5893</v>
      </c>
      <c r="AG202" s="47" t="s">
        <v>64</v>
      </c>
      <c r="AH202" s="31" t="s">
        <v>5281</v>
      </c>
    </row>
    <row r="203" spans="1:34" ht="60" customHeight="1" x14ac:dyDescent="0.25">
      <c r="A203" s="30">
        <v>7</v>
      </c>
      <c r="B203" s="35" t="s">
        <v>5282</v>
      </c>
      <c r="C203" s="18" t="s">
        <v>5382</v>
      </c>
      <c r="D203" s="18" t="s">
        <v>5383</v>
      </c>
      <c r="E203" s="18" t="s">
        <v>5384</v>
      </c>
      <c r="F203" s="18" t="s">
        <v>5385</v>
      </c>
      <c r="G203" s="18" t="s">
        <v>5386</v>
      </c>
      <c r="H203" s="18" t="s">
        <v>5894</v>
      </c>
      <c r="I203" s="12" t="s">
        <v>5895</v>
      </c>
      <c r="J203" s="12" t="s">
        <v>5896</v>
      </c>
      <c r="K203" s="12" t="s">
        <v>5897</v>
      </c>
      <c r="L203" s="12" t="s">
        <v>5898</v>
      </c>
      <c r="M203" s="12" t="s">
        <v>5899</v>
      </c>
      <c r="N203" s="12" t="s">
        <v>5900</v>
      </c>
      <c r="O203" s="13" t="s">
        <v>5901</v>
      </c>
      <c r="P203" s="13" t="s">
        <v>5902</v>
      </c>
      <c r="Q203" s="13" t="s">
        <v>5903</v>
      </c>
      <c r="R203" s="13" t="s">
        <v>5904</v>
      </c>
      <c r="S203" s="13" t="s">
        <v>5905</v>
      </c>
      <c r="T203" s="13" t="s">
        <v>5906</v>
      </c>
      <c r="U203" s="14" t="s">
        <v>5907</v>
      </c>
      <c r="V203" s="14" t="s">
        <v>5908</v>
      </c>
      <c r="W203" s="14" t="s">
        <v>5909</v>
      </c>
      <c r="X203" s="14" t="s">
        <v>5910</v>
      </c>
      <c r="Y203" s="14" t="s">
        <v>5911</v>
      </c>
      <c r="Z203" s="14" t="s">
        <v>5912</v>
      </c>
      <c r="AA203" s="15" t="s">
        <v>5913</v>
      </c>
      <c r="AB203" s="15" t="s">
        <v>5914</v>
      </c>
      <c r="AC203" s="15" t="s">
        <v>5915</v>
      </c>
      <c r="AD203" s="15" t="s">
        <v>5916</v>
      </c>
      <c r="AE203" s="15" t="s">
        <v>5917</v>
      </c>
      <c r="AF203" s="15" t="s">
        <v>5918</v>
      </c>
      <c r="AG203" s="47" t="s">
        <v>96</v>
      </c>
      <c r="AH203" s="31" t="s">
        <v>5282</v>
      </c>
    </row>
    <row r="204" spans="1:34" ht="60" customHeight="1" x14ac:dyDescent="0.25">
      <c r="A204" s="30">
        <v>7</v>
      </c>
      <c r="B204" s="35" t="s">
        <v>5283</v>
      </c>
      <c r="C204" s="18" t="s">
        <v>5387</v>
      </c>
      <c r="D204" s="18" t="s">
        <v>5388</v>
      </c>
      <c r="E204" s="18" t="s">
        <v>5389</v>
      </c>
      <c r="F204" s="18" t="s">
        <v>5390</v>
      </c>
      <c r="G204" s="18" t="s">
        <v>5391</v>
      </c>
      <c r="H204" s="18" t="s">
        <v>5919</v>
      </c>
      <c r="I204" s="12" t="s">
        <v>5920</v>
      </c>
      <c r="J204" s="12" t="s">
        <v>5921</v>
      </c>
      <c r="K204" s="12" t="s">
        <v>5922</v>
      </c>
      <c r="L204" s="12" t="s">
        <v>5923</v>
      </c>
      <c r="M204" s="12" t="s">
        <v>5924</v>
      </c>
      <c r="N204" s="12" t="s">
        <v>5925</v>
      </c>
      <c r="O204" s="13" t="s">
        <v>5926</v>
      </c>
      <c r="P204" s="13" t="s">
        <v>5927</v>
      </c>
      <c r="Q204" s="13" t="s">
        <v>5928</v>
      </c>
      <c r="R204" s="13" t="s">
        <v>5929</v>
      </c>
      <c r="S204" s="13" t="s">
        <v>5930</v>
      </c>
      <c r="T204" s="13" t="s">
        <v>5931</v>
      </c>
      <c r="U204" s="14" t="s">
        <v>5932</v>
      </c>
      <c r="V204" s="14" t="s">
        <v>5933</v>
      </c>
      <c r="W204" s="14" t="s">
        <v>5934</v>
      </c>
      <c r="X204" s="14" t="s">
        <v>5935</v>
      </c>
      <c r="Y204" s="14" t="s">
        <v>5936</v>
      </c>
      <c r="Z204" s="14" t="s">
        <v>5937</v>
      </c>
      <c r="AA204" s="15" t="s">
        <v>5938</v>
      </c>
      <c r="AB204" s="15" t="s">
        <v>5939</v>
      </c>
      <c r="AC204" s="15" t="s">
        <v>5940</v>
      </c>
      <c r="AD204" s="15" t="s">
        <v>5941</v>
      </c>
      <c r="AE204" s="15" t="s">
        <v>5942</v>
      </c>
      <c r="AF204" s="15" t="s">
        <v>5943</v>
      </c>
      <c r="AG204" s="47" t="s">
        <v>128</v>
      </c>
      <c r="AH204" s="31" t="s">
        <v>5283</v>
      </c>
    </row>
    <row r="205" spans="1:34" ht="60" customHeight="1" x14ac:dyDescent="0.25">
      <c r="A205" s="30">
        <v>7</v>
      </c>
      <c r="B205" s="35" t="s">
        <v>5284</v>
      </c>
      <c r="C205" s="18" t="s">
        <v>5392</v>
      </c>
      <c r="D205" s="18" t="s">
        <v>5393</v>
      </c>
      <c r="E205" s="18" t="s">
        <v>5394</v>
      </c>
      <c r="F205" s="18" t="s">
        <v>5395</v>
      </c>
      <c r="G205" s="18" t="s">
        <v>5396</v>
      </c>
      <c r="H205" s="18" t="s">
        <v>5944</v>
      </c>
      <c r="I205" s="12" t="s">
        <v>5945</v>
      </c>
      <c r="J205" s="12" t="s">
        <v>5946</v>
      </c>
      <c r="K205" s="12" t="s">
        <v>5947</v>
      </c>
      <c r="L205" s="12" t="s">
        <v>5948</v>
      </c>
      <c r="M205" s="12" t="s">
        <v>5949</v>
      </c>
      <c r="N205" s="12" t="s">
        <v>5950</v>
      </c>
      <c r="O205" s="13" t="s">
        <v>5951</v>
      </c>
      <c r="P205" s="13" t="s">
        <v>5952</v>
      </c>
      <c r="Q205" s="13" t="s">
        <v>5953</v>
      </c>
      <c r="R205" s="13" t="s">
        <v>5954</v>
      </c>
      <c r="S205" s="13" t="s">
        <v>5955</v>
      </c>
      <c r="T205" s="13" t="s">
        <v>5956</v>
      </c>
      <c r="U205" s="14" t="s">
        <v>5957</v>
      </c>
      <c r="V205" s="14" t="s">
        <v>5958</v>
      </c>
      <c r="W205" s="14" t="s">
        <v>5959</v>
      </c>
      <c r="X205" s="14" t="s">
        <v>5960</v>
      </c>
      <c r="Y205" s="14" t="s">
        <v>5961</v>
      </c>
      <c r="Z205" s="14" t="s">
        <v>5962</v>
      </c>
      <c r="AA205" s="15" t="s">
        <v>5963</v>
      </c>
      <c r="AB205" s="15" t="s">
        <v>5964</v>
      </c>
      <c r="AC205" s="15" t="s">
        <v>5965</v>
      </c>
      <c r="AD205" s="15" t="s">
        <v>5966</v>
      </c>
      <c r="AE205" s="15" t="s">
        <v>5967</v>
      </c>
      <c r="AF205" s="15" t="s">
        <v>5968</v>
      </c>
      <c r="AG205" s="47" t="s">
        <v>149</v>
      </c>
      <c r="AH205" s="31" t="s">
        <v>5284</v>
      </c>
    </row>
    <row r="206" spans="1:34" ht="60" customHeight="1" x14ac:dyDescent="0.25">
      <c r="A206" s="30">
        <v>7</v>
      </c>
      <c r="B206" s="35" t="s">
        <v>5285</v>
      </c>
      <c r="C206" s="18" t="s">
        <v>5397</v>
      </c>
      <c r="D206" s="18" t="s">
        <v>5398</v>
      </c>
      <c r="E206" s="18" t="s">
        <v>5399</v>
      </c>
      <c r="F206" s="18" t="s">
        <v>5400</v>
      </c>
      <c r="G206" s="18" t="s">
        <v>5401</v>
      </c>
      <c r="H206" s="18" t="s">
        <v>5969</v>
      </c>
      <c r="I206" s="12" t="s">
        <v>5970</v>
      </c>
      <c r="J206" s="12" t="s">
        <v>5971</v>
      </c>
      <c r="K206" s="12" t="s">
        <v>5972</v>
      </c>
      <c r="L206" s="12" t="s">
        <v>5973</v>
      </c>
      <c r="M206" s="12" t="s">
        <v>5974</v>
      </c>
      <c r="N206" s="12" t="s">
        <v>5975</v>
      </c>
      <c r="O206" s="13" t="s">
        <v>5976</v>
      </c>
      <c r="P206" s="13" t="s">
        <v>5977</v>
      </c>
      <c r="Q206" s="13" t="s">
        <v>5978</v>
      </c>
      <c r="R206" s="13" t="s">
        <v>5979</v>
      </c>
      <c r="S206" s="13" t="s">
        <v>5980</v>
      </c>
      <c r="T206" s="13" t="s">
        <v>5981</v>
      </c>
      <c r="U206" s="14" t="s">
        <v>5982</v>
      </c>
      <c r="V206" s="14" t="s">
        <v>5983</v>
      </c>
      <c r="W206" s="14" t="s">
        <v>5984</v>
      </c>
      <c r="X206" s="14" t="s">
        <v>5985</v>
      </c>
      <c r="Y206" s="14" t="s">
        <v>5986</v>
      </c>
      <c r="Z206" s="14" t="s">
        <v>5987</v>
      </c>
      <c r="AA206" s="15" t="s">
        <v>5988</v>
      </c>
      <c r="AB206" s="15" t="s">
        <v>5989</v>
      </c>
      <c r="AC206" s="15" t="s">
        <v>5990</v>
      </c>
      <c r="AD206" s="15" t="s">
        <v>5991</v>
      </c>
      <c r="AE206" s="15" t="s">
        <v>5992</v>
      </c>
      <c r="AF206" s="15" t="s">
        <v>5993</v>
      </c>
      <c r="AG206" s="47" t="s">
        <v>64</v>
      </c>
      <c r="AH206" s="31" t="s">
        <v>5285</v>
      </c>
    </row>
    <row r="207" spans="1:34" ht="60" customHeight="1" x14ac:dyDescent="0.25">
      <c r="A207" s="30">
        <v>7</v>
      </c>
      <c r="B207" s="35" t="s">
        <v>5286</v>
      </c>
      <c r="C207" s="18" t="s">
        <v>5402</v>
      </c>
      <c r="D207" s="18" t="s">
        <v>5403</v>
      </c>
      <c r="E207" s="18" t="s">
        <v>5404</v>
      </c>
      <c r="F207" s="18" t="s">
        <v>5405</v>
      </c>
      <c r="G207" s="18" t="s">
        <v>5406</v>
      </c>
      <c r="H207" s="18" t="s">
        <v>5994</v>
      </c>
      <c r="I207" s="12" t="s">
        <v>5995</v>
      </c>
      <c r="J207" s="12" t="s">
        <v>5996</v>
      </c>
      <c r="K207" s="12" t="s">
        <v>5997</v>
      </c>
      <c r="L207" s="12" t="s">
        <v>5998</v>
      </c>
      <c r="M207" s="12" t="s">
        <v>5999</v>
      </c>
      <c r="N207" s="12" t="s">
        <v>6000</v>
      </c>
      <c r="O207" s="13" t="s">
        <v>6001</v>
      </c>
      <c r="P207" s="13" t="s">
        <v>6002</v>
      </c>
      <c r="Q207" s="13" t="s">
        <v>6003</v>
      </c>
      <c r="R207" s="13" t="s">
        <v>6004</v>
      </c>
      <c r="S207" s="13" t="s">
        <v>6005</v>
      </c>
      <c r="T207" s="13" t="s">
        <v>6006</v>
      </c>
      <c r="U207" s="14" t="s">
        <v>6007</v>
      </c>
      <c r="V207" s="14" t="s">
        <v>6008</v>
      </c>
      <c r="W207" s="14" t="s">
        <v>6009</v>
      </c>
      <c r="X207" s="14" t="s">
        <v>6010</v>
      </c>
      <c r="Y207" s="14" t="s">
        <v>6011</v>
      </c>
      <c r="Z207" s="14" t="s">
        <v>6012</v>
      </c>
      <c r="AA207" s="15" t="s">
        <v>6013</v>
      </c>
      <c r="AB207" s="15" t="s">
        <v>6014</v>
      </c>
      <c r="AC207" s="15" t="s">
        <v>6015</v>
      </c>
      <c r="AD207" s="15" t="s">
        <v>6016</v>
      </c>
      <c r="AE207" s="15" t="s">
        <v>6017</v>
      </c>
      <c r="AF207" s="15" t="s">
        <v>6018</v>
      </c>
      <c r="AG207" s="47" t="s">
        <v>96</v>
      </c>
      <c r="AH207" s="31" t="s">
        <v>5286</v>
      </c>
    </row>
    <row r="208" spans="1:34" ht="60" customHeight="1" x14ac:dyDescent="0.25">
      <c r="A208" s="30">
        <v>7</v>
      </c>
      <c r="B208" s="35" t="s">
        <v>5287</v>
      </c>
      <c r="C208" s="18" t="s">
        <v>5407</v>
      </c>
      <c r="D208" s="18" t="s">
        <v>5408</v>
      </c>
      <c r="E208" s="18" t="s">
        <v>5409</v>
      </c>
      <c r="F208" s="18" t="s">
        <v>5410</v>
      </c>
      <c r="G208" s="18" t="s">
        <v>5411</v>
      </c>
      <c r="H208" s="18" t="s">
        <v>6019</v>
      </c>
      <c r="I208" s="12" t="s">
        <v>6020</v>
      </c>
      <c r="J208" s="12" t="s">
        <v>6021</v>
      </c>
      <c r="K208" s="12" t="s">
        <v>6022</v>
      </c>
      <c r="L208" s="12" t="s">
        <v>6023</v>
      </c>
      <c r="M208" s="12" t="s">
        <v>6024</v>
      </c>
      <c r="N208" s="12" t="s">
        <v>6025</v>
      </c>
      <c r="O208" s="13" t="s">
        <v>6026</v>
      </c>
      <c r="P208" s="13" t="s">
        <v>6027</v>
      </c>
      <c r="Q208" s="13" t="s">
        <v>6028</v>
      </c>
      <c r="R208" s="13" t="s">
        <v>6029</v>
      </c>
      <c r="S208" s="13" t="s">
        <v>6030</v>
      </c>
      <c r="T208" s="13" t="s">
        <v>6031</v>
      </c>
      <c r="U208" s="14" t="s">
        <v>6032</v>
      </c>
      <c r="V208" s="14" t="s">
        <v>6033</v>
      </c>
      <c r="W208" s="14" t="s">
        <v>6034</v>
      </c>
      <c r="X208" s="14" t="s">
        <v>6035</v>
      </c>
      <c r="Y208" s="14" t="s">
        <v>6036</v>
      </c>
      <c r="Z208" s="14" t="s">
        <v>6037</v>
      </c>
      <c r="AA208" s="15" t="s">
        <v>6038</v>
      </c>
      <c r="AB208" s="15" t="s">
        <v>6039</v>
      </c>
      <c r="AC208" s="15" t="s">
        <v>6040</v>
      </c>
      <c r="AD208" s="15" t="s">
        <v>6041</v>
      </c>
      <c r="AE208" s="15" t="s">
        <v>6042</v>
      </c>
      <c r="AF208" s="15" t="s">
        <v>6043</v>
      </c>
      <c r="AG208" s="47" t="s">
        <v>128</v>
      </c>
      <c r="AH208" s="31" t="s">
        <v>5287</v>
      </c>
    </row>
    <row r="209" spans="1:34" ht="60" customHeight="1" x14ac:dyDescent="0.25">
      <c r="A209" s="30">
        <v>7</v>
      </c>
      <c r="B209" s="35" t="s">
        <v>5288</v>
      </c>
      <c r="C209" s="18" t="s">
        <v>5412</v>
      </c>
      <c r="D209" s="18" t="s">
        <v>5413</v>
      </c>
      <c r="E209" s="18" t="s">
        <v>5414</v>
      </c>
      <c r="F209" s="18" t="s">
        <v>5415</v>
      </c>
      <c r="G209" s="18" t="s">
        <v>5416</v>
      </c>
      <c r="H209" s="18" t="s">
        <v>6044</v>
      </c>
      <c r="I209" s="12" t="s">
        <v>6045</v>
      </c>
      <c r="J209" s="12" t="s">
        <v>6046</v>
      </c>
      <c r="K209" s="12" t="s">
        <v>6047</v>
      </c>
      <c r="L209" s="12" t="s">
        <v>6048</v>
      </c>
      <c r="M209" s="12" t="s">
        <v>6049</v>
      </c>
      <c r="N209" s="12" t="s">
        <v>6050</v>
      </c>
      <c r="O209" s="13" t="s">
        <v>6051</v>
      </c>
      <c r="P209" s="13" t="s">
        <v>6052</v>
      </c>
      <c r="Q209" s="13" t="s">
        <v>6053</v>
      </c>
      <c r="R209" s="13" t="s">
        <v>6054</v>
      </c>
      <c r="S209" s="13" t="s">
        <v>6055</v>
      </c>
      <c r="T209" s="13" t="s">
        <v>6056</v>
      </c>
      <c r="U209" s="14" t="s">
        <v>6057</v>
      </c>
      <c r="V209" s="14" t="s">
        <v>6058</v>
      </c>
      <c r="W209" s="14" t="s">
        <v>6059</v>
      </c>
      <c r="X209" s="14" t="s">
        <v>6060</v>
      </c>
      <c r="Y209" s="14" t="s">
        <v>6061</v>
      </c>
      <c r="Z209" s="14" t="s">
        <v>6062</v>
      </c>
      <c r="AA209" s="15" t="s">
        <v>6063</v>
      </c>
      <c r="AB209" s="15" t="s">
        <v>6064</v>
      </c>
      <c r="AC209" s="15" t="s">
        <v>6065</v>
      </c>
      <c r="AD209" s="15" t="s">
        <v>6066</v>
      </c>
      <c r="AE209" s="15" t="s">
        <v>6067</v>
      </c>
      <c r="AF209" s="15" t="s">
        <v>6068</v>
      </c>
      <c r="AG209" s="47" t="s">
        <v>149</v>
      </c>
      <c r="AH209" s="31" t="s">
        <v>5288</v>
      </c>
    </row>
    <row r="210" spans="1:34" ht="60" customHeight="1" x14ac:dyDescent="0.25">
      <c r="A210" s="30">
        <v>7</v>
      </c>
      <c r="B210" s="35" t="s">
        <v>5289</v>
      </c>
      <c r="C210" s="18" t="s">
        <v>5417</v>
      </c>
      <c r="D210" s="18" t="s">
        <v>5418</v>
      </c>
      <c r="E210" s="18" t="s">
        <v>5419</v>
      </c>
      <c r="F210" s="18" t="s">
        <v>5420</v>
      </c>
      <c r="G210" s="18" t="s">
        <v>5421</v>
      </c>
      <c r="H210" s="18" t="s">
        <v>6069</v>
      </c>
      <c r="I210" s="12" t="s">
        <v>6070</v>
      </c>
      <c r="J210" s="12" t="s">
        <v>6071</v>
      </c>
      <c r="K210" s="12" t="s">
        <v>6072</v>
      </c>
      <c r="L210" s="12" t="s">
        <v>6073</v>
      </c>
      <c r="M210" s="12" t="s">
        <v>6074</v>
      </c>
      <c r="N210" s="12" t="s">
        <v>6075</v>
      </c>
      <c r="O210" s="13" t="s">
        <v>6076</v>
      </c>
      <c r="P210" s="13" t="s">
        <v>6077</v>
      </c>
      <c r="Q210" s="13" t="s">
        <v>6078</v>
      </c>
      <c r="R210" s="13" t="s">
        <v>6079</v>
      </c>
      <c r="S210" s="13" t="s">
        <v>6080</v>
      </c>
      <c r="T210" s="13" t="s">
        <v>6081</v>
      </c>
      <c r="U210" s="14" t="s">
        <v>6082</v>
      </c>
      <c r="V210" s="14" t="s">
        <v>6083</v>
      </c>
      <c r="W210" s="14" t="s">
        <v>6084</v>
      </c>
      <c r="X210" s="14" t="s">
        <v>6085</v>
      </c>
      <c r="Y210" s="14" t="s">
        <v>6086</v>
      </c>
      <c r="Z210" s="14" t="s">
        <v>6087</v>
      </c>
      <c r="AA210" s="15" t="s">
        <v>6088</v>
      </c>
      <c r="AB210" s="15" t="s">
        <v>6089</v>
      </c>
      <c r="AC210" s="15" t="s">
        <v>6090</v>
      </c>
      <c r="AD210" s="15" t="s">
        <v>6091</v>
      </c>
      <c r="AE210" s="15" t="s">
        <v>6092</v>
      </c>
      <c r="AF210" s="15" t="s">
        <v>6093</v>
      </c>
      <c r="AG210" s="47" t="s">
        <v>64</v>
      </c>
      <c r="AH210" s="31" t="s">
        <v>5289</v>
      </c>
    </row>
    <row r="211" spans="1:34" ht="60" customHeight="1" x14ac:dyDescent="0.25">
      <c r="A211" s="30">
        <v>7</v>
      </c>
      <c r="B211" s="35" t="s">
        <v>5290</v>
      </c>
      <c r="C211" s="32" t="s">
        <v>5422</v>
      </c>
      <c r="D211" s="32" t="s">
        <v>5423</v>
      </c>
      <c r="E211" s="32" t="s">
        <v>5424</v>
      </c>
      <c r="F211" s="32" t="s">
        <v>5425</v>
      </c>
      <c r="G211" s="32" t="s">
        <v>5426</v>
      </c>
      <c r="H211" s="32" t="s">
        <v>6094</v>
      </c>
      <c r="I211" s="27" t="s">
        <v>6095</v>
      </c>
      <c r="J211" s="27" t="s">
        <v>6096</v>
      </c>
      <c r="K211" s="27" t="s">
        <v>6097</v>
      </c>
      <c r="L211" s="27" t="s">
        <v>6098</v>
      </c>
      <c r="M211" s="27" t="s">
        <v>6099</v>
      </c>
      <c r="N211" s="27" t="s">
        <v>6100</v>
      </c>
      <c r="O211" s="28" t="s">
        <v>6101</v>
      </c>
      <c r="P211" s="28" t="s">
        <v>6102</v>
      </c>
      <c r="Q211" s="28" t="s">
        <v>6103</v>
      </c>
      <c r="R211" s="28" t="s">
        <v>6104</v>
      </c>
      <c r="S211" s="28" t="s">
        <v>6105</v>
      </c>
      <c r="T211" s="28" t="s">
        <v>6106</v>
      </c>
      <c r="U211" s="29" t="s">
        <v>6107</v>
      </c>
      <c r="V211" s="29" t="s">
        <v>6108</v>
      </c>
      <c r="W211" s="29" t="s">
        <v>6109</v>
      </c>
      <c r="X211" s="29" t="s">
        <v>6110</v>
      </c>
      <c r="Y211" s="29" t="s">
        <v>6111</v>
      </c>
      <c r="Z211" s="29" t="s">
        <v>6112</v>
      </c>
      <c r="AA211" s="25" t="s">
        <v>6113</v>
      </c>
      <c r="AB211" s="25" t="s">
        <v>6114</v>
      </c>
      <c r="AC211" s="25" t="s">
        <v>6115</v>
      </c>
      <c r="AD211" s="25" t="s">
        <v>6116</v>
      </c>
      <c r="AE211" s="25" t="s">
        <v>6117</v>
      </c>
      <c r="AF211" s="25" t="s">
        <v>6118</v>
      </c>
      <c r="AG211" s="47" t="s">
        <v>96</v>
      </c>
      <c r="AH211" s="31" t="s">
        <v>5290</v>
      </c>
    </row>
    <row r="212" spans="1:34" ht="60" customHeight="1" x14ac:dyDescent="0.25">
      <c r="A212" s="41">
        <v>8</v>
      </c>
      <c r="B212" s="42" t="s">
        <v>6128</v>
      </c>
      <c r="C212" s="36" t="s">
        <v>6154</v>
      </c>
      <c r="D212" s="36" t="s">
        <v>6155</v>
      </c>
      <c r="E212" s="36" t="s">
        <v>6156</v>
      </c>
      <c r="F212" s="36" t="s">
        <v>6157</v>
      </c>
      <c r="G212" s="36" t="s">
        <v>6158</v>
      </c>
      <c r="H212" s="36" t="s">
        <v>6291</v>
      </c>
      <c r="I212" s="37" t="s">
        <v>6292</v>
      </c>
      <c r="J212" s="37" t="s">
        <v>6293</v>
      </c>
      <c r="K212" s="37" t="s">
        <v>6294</v>
      </c>
      <c r="L212" s="37" t="s">
        <v>6295</v>
      </c>
      <c r="M212" s="37" t="s">
        <v>6296</v>
      </c>
      <c r="N212" s="37" t="s">
        <v>6297</v>
      </c>
      <c r="O212" s="38" t="s">
        <v>6298</v>
      </c>
      <c r="P212" s="38" t="s">
        <v>6299</v>
      </c>
      <c r="Q212" s="38" t="s">
        <v>6300</v>
      </c>
      <c r="R212" s="38" t="s">
        <v>6301</v>
      </c>
      <c r="S212" s="38" t="s">
        <v>6302</v>
      </c>
      <c r="T212" s="38" t="s">
        <v>6303</v>
      </c>
      <c r="U212" s="39" t="s">
        <v>6304</v>
      </c>
      <c r="V212" s="39" t="s">
        <v>6305</v>
      </c>
      <c r="W212" s="39" t="s">
        <v>6306</v>
      </c>
      <c r="X212" s="39" t="s">
        <v>6307</v>
      </c>
      <c r="Y212" s="39" t="s">
        <v>6308</v>
      </c>
      <c r="Z212" s="39" t="s">
        <v>6309</v>
      </c>
      <c r="AA212" s="40" t="s">
        <v>6310</v>
      </c>
      <c r="AB212" s="40" t="s">
        <v>6311</v>
      </c>
      <c r="AC212" s="40" t="s">
        <v>6312</v>
      </c>
      <c r="AD212" s="40" t="s">
        <v>6313</v>
      </c>
      <c r="AE212" s="40" t="s">
        <v>6314</v>
      </c>
      <c r="AF212" s="40" t="s">
        <v>6315</v>
      </c>
      <c r="AG212" s="46" t="s">
        <v>149</v>
      </c>
      <c r="AH212" s="33" t="s">
        <v>6128</v>
      </c>
    </row>
    <row r="213" spans="1:34" ht="60" customHeight="1" x14ac:dyDescent="0.25">
      <c r="A213" s="30">
        <v>8</v>
      </c>
      <c r="B213" s="35" t="s">
        <v>6129</v>
      </c>
      <c r="C213" s="18" t="s">
        <v>6159</v>
      </c>
      <c r="D213" s="18" t="s">
        <v>6160</v>
      </c>
      <c r="E213" s="18" t="s">
        <v>6161</v>
      </c>
      <c r="F213" s="18" t="s">
        <v>6162</v>
      </c>
      <c r="G213" s="18" t="s">
        <v>6163</v>
      </c>
      <c r="H213" s="18" t="s">
        <v>6316</v>
      </c>
      <c r="I213" s="12" t="s">
        <v>6317</v>
      </c>
      <c r="J213" s="12" t="s">
        <v>6318</v>
      </c>
      <c r="K213" s="12" t="s">
        <v>6319</v>
      </c>
      <c r="L213" s="12" t="s">
        <v>6320</v>
      </c>
      <c r="M213" s="12" t="s">
        <v>6321</v>
      </c>
      <c r="N213" s="12" t="s">
        <v>6322</v>
      </c>
      <c r="O213" s="13" t="s">
        <v>6323</v>
      </c>
      <c r="P213" s="13" t="s">
        <v>6324</v>
      </c>
      <c r="Q213" s="13" t="s">
        <v>6325</v>
      </c>
      <c r="R213" s="13" t="s">
        <v>6326</v>
      </c>
      <c r="S213" s="13" t="s">
        <v>6327</v>
      </c>
      <c r="T213" s="13" t="s">
        <v>6328</v>
      </c>
      <c r="U213" s="14" t="s">
        <v>6329</v>
      </c>
      <c r="V213" s="14" t="s">
        <v>6330</v>
      </c>
      <c r="W213" s="14" t="s">
        <v>6331</v>
      </c>
      <c r="X213" s="14" t="s">
        <v>6332</v>
      </c>
      <c r="Y213" s="14" t="s">
        <v>6333</v>
      </c>
      <c r="Z213" s="14" t="s">
        <v>6334</v>
      </c>
      <c r="AA213" s="15" t="s">
        <v>6335</v>
      </c>
      <c r="AB213" s="15" t="s">
        <v>6336</v>
      </c>
      <c r="AC213" s="15" t="s">
        <v>6337</v>
      </c>
      <c r="AD213" s="15" t="s">
        <v>6338</v>
      </c>
      <c r="AE213" s="15" t="s">
        <v>6339</v>
      </c>
      <c r="AF213" s="15" t="s">
        <v>6340</v>
      </c>
      <c r="AG213" s="47" t="s">
        <v>64</v>
      </c>
      <c r="AH213" s="31" t="s">
        <v>6129</v>
      </c>
    </row>
    <row r="214" spans="1:34" ht="60" customHeight="1" x14ac:dyDescent="0.25">
      <c r="A214" s="30">
        <v>8</v>
      </c>
      <c r="B214" s="35" t="s">
        <v>6130</v>
      </c>
      <c r="C214" s="18" t="s">
        <v>6164</v>
      </c>
      <c r="D214" s="18" t="s">
        <v>6165</v>
      </c>
      <c r="E214" s="18" t="s">
        <v>6166</v>
      </c>
      <c r="F214" s="18" t="s">
        <v>6167</v>
      </c>
      <c r="G214" s="18" t="s">
        <v>6168</v>
      </c>
      <c r="H214" s="18" t="s">
        <v>6341</v>
      </c>
      <c r="I214" s="12" t="s">
        <v>6342</v>
      </c>
      <c r="J214" s="12" t="s">
        <v>6343</v>
      </c>
      <c r="K214" s="12" t="s">
        <v>6344</v>
      </c>
      <c r="L214" s="12" t="s">
        <v>6345</v>
      </c>
      <c r="M214" s="12" t="s">
        <v>6346</v>
      </c>
      <c r="N214" s="12" t="s">
        <v>6347</v>
      </c>
      <c r="O214" s="13" t="s">
        <v>6348</v>
      </c>
      <c r="P214" s="13" t="s">
        <v>6349</v>
      </c>
      <c r="Q214" s="13" t="s">
        <v>6350</v>
      </c>
      <c r="R214" s="13" t="s">
        <v>6351</v>
      </c>
      <c r="S214" s="13" t="s">
        <v>6352</v>
      </c>
      <c r="T214" s="13" t="s">
        <v>6353</v>
      </c>
      <c r="U214" s="14" t="s">
        <v>6354</v>
      </c>
      <c r="V214" s="14" t="s">
        <v>6355</v>
      </c>
      <c r="W214" s="14" t="s">
        <v>6356</v>
      </c>
      <c r="X214" s="14" t="s">
        <v>6357</v>
      </c>
      <c r="Y214" s="14" t="s">
        <v>6358</v>
      </c>
      <c r="Z214" s="14" t="s">
        <v>6359</v>
      </c>
      <c r="AA214" s="15" t="s">
        <v>6360</v>
      </c>
      <c r="AB214" s="15" t="s">
        <v>6361</v>
      </c>
      <c r="AC214" s="15" t="s">
        <v>6362</v>
      </c>
      <c r="AD214" s="15" t="s">
        <v>6363</v>
      </c>
      <c r="AE214" s="15" t="s">
        <v>6364</v>
      </c>
      <c r="AF214" s="15" t="s">
        <v>6365</v>
      </c>
      <c r="AG214" s="47" t="s">
        <v>96</v>
      </c>
      <c r="AH214" s="31" t="s">
        <v>6130</v>
      </c>
    </row>
    <row r="215" spans="1:34" ht="60" customHeight="1" x14ac:dyDescent="0.25">
      <c r="A215" s="30">
        <v>8</v>
      </c>
      <c r="B215" s="35" t="s">
        <v>6131</v>
      </c>
      <c r="C215" s="18" t="s">
        <v>6169</v>
      </c>
      <c r="D215" s="18" t="s">
        <v>6170</v>
      </c>
      <c r="E215" s="18" t="s">
        <v>6171</v>
      </c>
      <c r="F215" s="18" t="s">
        <v>6172</v>
      </c>
      <c r="G215" s="18" t="s">
        <v>6173</v>
      </c>
      <c r="H215" s="18" t="s">
        <v>6366</v>
      </c>
      <c r="I215" s="12" t="s">
        <v>6367</v>
      </c>
      <c r="J215" s="12" t="s">
        <v>6368</v>
      </c>
      <c r="K215" s="12" t="s">
        <v>6369</v>
      </c>
      <c r="L215" s="12" t="s">
        <v>6370</v>
      </c>
      <c r="M215" s="12" t="s">
        <v>6371</v>
      </c>
      <c r="N215" s="12" t="s">
        <v>6372</v>
      </c>
      <c r="O215" s="13" t="s">
        <v>6373</v>
      </c>
      <c r="P215" s="13" t="s">
        <v>6374</v>
      </c>
      <c r="Q215" s="13" t="s">
        <v>6375</v>
      </c>
      <c r="R215" s="13" t="s">
        <v>6376</v>
      </c>
      <c r="S215" s="13" t="s">
        <v>6377</v>
      </c>
      <c r="T215" s="13" t="s">
        <v>6378</v>
      </c>
      <c r="U215" s="14" t="s">
        <v>6379</v>
      </c>
      <c r="V215" s="14" t="s">
        <v>6380</v>
      </c>
      <c r="W215" s="14" t="s">
        <v>6381</v>
      </c>
      <c r="X215" s="14" t="s">
        <v>6382</v>
      </c>
      <c r="Y215" s="14" t="s">
        <v>6383</v>
      </c>
      <c r="Z215" s="14" t="s">
        <v>6384</v>
      </c>
      <c r="AA215" s="15" t="s">
        <v>6385</v>
      </c>
      <c r="AB215" s="15" t="s">
        <v>6386</v>
      </c>
      <c r="AC215" s="15" t="s">
        <v>6387</v>
      </c>
      <c r="AD215" s="15" t="s">
        <v>6388</v>
      </c>
      <c r="AE215" s="15" t="s">
        <v>6389</v>
      </c>
      <c r="AF215" s="15" t="s">
        <v>6390</v>
      </c>
      <c r="AG215" s="47" t="s">
        <v>128</v>
      </c>
      <c r="AH215" s="31" t="s">
        <v>6131</v>
      </c>
    </row>
    <row r="216" spans="1:34" ht="60" customHeight="1" x14ac:dyDescent="0.25">
      <c r="A216" s="30">
        <v>8</v>
      </c>
      <c r="B216" s="35" t="s">
        <v>6132</v>
      </c>
      <c r="C216" s="18" t="s">
        <v>6174</v>
      </c>
      <c r="D216" s="18" t="s">
        <v>6175</v>
      </c>
      <c r="E216" s="18" t="s">
        <v>6176</v>
      </c>
      <c r="F216" s="18" t="s">
        <v>1234</v>
      </c>
      <c r="G216" s="18" t="s">
        <v>6177</v>
      </c>
      <c r="H216" s="18" t="s">
        <v>6391</v>
      </c>
      <c r="I216" s="12" t="s">
        <v>6392</v>
      </c>
      <c r="J216" s="12" t="s">
        <v>6393</v>
      </c>
      <c r="K216" s="12" t="s">
        <v>6394</v>
      </c>
      <c r="L216" s="12" t="s">
        <v>471</v>
      </c>
      <c r="M216" s="12" t="s">
        <v>6395</v>
      </c>
      <c r="N216" s="12" t="s">
        <v>6396</v>
      </c>
      <c r="O216" s="13" t="s">
        <v>6397</v>
      </c>
      <c r="P216" s="13" t="s">
        <v>6398</v>
      </c>
      <c r="Q216" s="13" t="s">
        <v>6399</v>
      </c>
      <c r="R216" s="13" t="s">
        <v>1873</v>
      </c>
      <c r="S216" s="13" t="s">
        <v>6400</v>
      </c>
      <c r="T216" s="13" t="s">
        <v>6401</v>
      </c>
      <c r="U216" s="14" t="s">
        <v>6402</v>
      </c>
      <c r="V216" s="14" t="s">
        <v>6403</v>
      </c>
      <c r="W216" s="14" t="s">
        <v>6404</v>
      </c>
      <c r="X216" s="14" t="s">
        <v>483</v>
      </c>
      <c r="Y216" s="14" t="s">
        <v>6405</v>
      </c>
      <c r="Z216" s="14" t="s">
        <v>6406</v>
      </c>
      <c r="AA216" s="15" t="s">
        <v>6407</v>
      </c>
      <c r="AB216" s="15" t="s">
        <v>6408</v>
      </c>
      <c r="AC216" s="15" t="s">
        <v>6409</v>
      </c>
      <c r="AD216" s="15" t="s">
        <v>1256</v>
      </c>
      <c r="AE216" s="15" t="s">
        <v>6410</v>
      </c>
      <c r="AF216" s="15" t="s">
        <v>6411</v>
      </c>
      <c r="AG216" s="47" t="s">
        <v>149</v>
      </c>
      <c r="AH216" s="31" t="s">
        <v>6132</v>
      </c>
    </row>
    <row r="217" spans="1:34" ht="60" customHeight="1" x14ac:dyDescent="0.25">
      <c r="A217" s="30">
        <v>8</v>
      </c>
      <c r="B217" s="35" t="s">
        <v>6133</v>
      </c>
      <c r="C217" s="18" t="s">
        <v>6178</v>
      </c>
      <c r="D217" s="18" t="s">
        <v>6179</v>
      </c>
      <c r="E217" s="18" t="s">
        <v>6180</v>
      </c>
      <c r="F217" s="18" t="s">
        <v>1319</v>
      </c>
      <c r="G217" s="18" t="s">
        <v>6181</v>
      </c>
      <c r="H217" s="18" t="s">
        <v>6412</v>
      </c>
      <c r="I217" s="12" t="s">
        <v>6413</v>
      </c>
      <c r="J217" s="12" t="s">
        <v>6414</v>
      </c>
      <c r="K217" s="12" t="s">
        <v>6415</v>
      </c>
      <c r="L217" s="12" t="s">
        <v>803</v>
      </c>
      <c r="M217" s="12" t="s">
        <v>6416</v>
      </c>
      <c r="N217" s="12" t="s">
        <v>6417</v>
      </c>
      <c r="O217" s="13" t="s">
        <v>6418</v>
      </c>
      <c r="P217" s="13" t="s">
        <v>6419</v>
      </c>
      <c r="Q217" s="13" t="s">
        <v>6420</v>
      </c>
      <c r="R217" s="13" t="s">
        <v>808</v>
      </c>
      <c r="S217" s="13" t="s">
        <v>6421</v>
      </c>
      <c r="T217" s="13" t="s">
        <v>6422</v>
      </c>
      <c r="U217" s="14" t="s">
        <v>6423</v>
      </c>
      <c r="V217" s="14" t="s">
        <v>6424</v>
      </c>
      <c r="W217" s="14" t="s">
        <v>6425</v>
      </c>
      <c r="X217" s="14" t="s">
        <v>813</v>
      </c>
      <c r="Y217" s="14" t="s">
        <v>6426</v>
      </c>
      <c r="Z217" s="14" t="s">
        <v>6427</v>
      </c>
      <c r="AA217" s="15" t="s">
        <v>6428</v>
      </c>
      <c r="AB217" s="15" t="s">
        <v>6429</v>
      </c>
      <c r="AC217" s="15" t="s">
        <v>6430</v>
      </c>
      <c r="AD217" s="15" t="s">
        <v>1336</v>
      </c>
      <c r="AE217" s="15" t="s">
        <v>6431</v>
      </c>
      <c r="AF217" s="15" t="s">
        <v>6432</v>
      </c>
      <c r="AG217" s="47" t="s">
        <v>64</v>
      </c>
      <c r="AH217" s="31" t="s">
        <v>6133</v>
      </c>
    </row>
    <row r="218" spans="1:34" ht="60" customHeight="1" x14ac:dyDescent="0.25">
      <c r="A218" s="30">
        <v>8</v>
      </c>
      <c r="B218" s="35" t="s">
        <v>6134</v>
      </c>
      <c r="C218" s="18" t="s">
        <v>6182</v>
      </c>
      <c r="D218" s="18" t="s">
        <v>6183</v>
      </c>
      <c r="E218" s="18" t="s">
        <v>6184</v>
      </c>
      <c r="F218" s="18" t="s">
        <v>6185</v>
      </c>
      <c r="G218" s="18" t="s">
        <v>6186</v>
      </c>
      <c r="H218" s="18" t="s">
        <v>6433</v>
      </c>
      <c r="I218" s="12" t="s">
        <v>6434</v>
      </c>
      <c r="J218" s="12" t="s">
        <v>6435</v>
      </c>
      <c r="K218" s="12" t="s">
        <v>6436</v>
      </c>
      <c r="L218" s="12" t="s">
        <v>6437</v>
      </c>
      <c r="M218" s="12" t="s">
        <v>6438</v>
      </c>
      <c r="N218" s="12" t="s">
        <v>6439</v>
      </c>
      <c r="O218" s="13" t="s">
        <v>6440</v>
      </c>
      <c r="P218" s="13" t="s">
        <v>6441</v>
      </c>
      <c r="Q218" s="13" t="s">
        <v>6442</v>
      </c>
      <c r="R218" s="13" t="s">
        <v>6443</v>
      </c>
      <c r="S218" s="13" t="s">
        <v>6444</v>
      </c>
      <c r="T218" s="13" t="s">
        <v>6445</v>
      </c>
      <c r="U218" s="14" t="s">
        <v>6446</v>
      </c>
      <c r="V218" s="14" t="s">
        <v>6447</v>
      </c>
      <c r="W218" s="14" t="s">
        <v>6448</v>
      </c>
      <c r="X218" s="14" t="s">
        <v>6449</v>
      </c>
      <c r="Y218" s="14" t="s">
        <v>6450</v>
      </c>
      <c r="Z218" s="14" t="s">
        <v>6451</v>
      </c>
      <c r="AA218" s="15" t="s">
        <v>6452</v>
      </c>
      <c r="AB218" s="15" t="s">
        <v>6453</v>
      </c>
      <c r="AC218" s="15" t="s">
        <v>6454</v>
      </c>
      <c r="AD218" s="15" t="s">
        <v>6455</v>
      </c>
      <c r="AE218" s="15" t="s">
        <v>6456</v>
      </c>
      <c r="AF218" s="15" t="s">
        <v>6457</v>
      </c>
      <c r="AG218" s="47" t="s">
        <v>96</v>
      </c>
      <c r="AH218" s="31" t="s">
        <v>6134</v>
      </c>
    </row>
    <row r="219" spans="1:34" ht="60" customHeight="1" x14ac:dyDescent="0.25">
      <c r="A219" s="30">
        <v>8</v>
      </c>
      <c r="B219" s="35" t="s">
        <v>6135</v>
      </c>
      <c r="C219" s="18" t="s">
        <v>6187</v>
      </c>
      <c r="D219" s="18" t="s">
        <v>131</v>
      </c>
      <c r="E219" s="18" t="s">
        <v>132</v>
      </c>
      <c r="F219" s="18"/>
      <c r="G219" s="18"/>
      <c r="H219" s="18" t="s">
        <v>6458</v>
      </c>
      <c r="I219" s="12" t="s">
        <v>6459</v>
      </c>
      <c r="J219" s="12" t="s">
        <v>135</v>
      </c>
      <c r="K219" s="12" t="s">
        <v>136</v>
      </c>
      <c r="L219" s="12"/>
      <c r="M219" s="12"/>
      <c r="N219" s="12" t="s">
        <v>6460</v>
      </c>
      <c r="O219" s="13" t="s">
        <v>6461</v>
      </c>
      <c r="P219" s="13" t="s">
        <v>139</v>
      </c>
      <c r="Q219" s="13" t="s">
        <v>136</v>
      </c>
      <c r="R219" s="13"/>
      <c r="S219" s="13"/>
      <c r="T219" s="13" t="s">
        <v>6462</v>
      </c>
      <c r="U219" s="14" t="s">
        <v>6463</v>
      </c>
      <c r="V219" s="14" t="s">
        <v>142</v>
      </c>
      <c r="W219" s="14" t="s">
        <v>143</v>
      </c>
      <c r="X219" s="14"/>
      <c r="Y219" s="14"/>
      <c r="Z219" s="14" t="s">
        <v>6464</v>
      </c>
      <c r="AA219" s="15" t="s">
        <v>6465</v>
      </c>
      <c r="AB219" s="15" t="s">
        <v>146</v>
      </c>
      <c r="AC219" s="15" t="s">
        <v>147</v>
      </c>
      <c r="AD219" s="15"/>
      <c r="AE219" s="15"/>
      <c r="AF219" s="15" t="s">
        <v>6466</v>
      </c>
      <c r="AG219" s="47" t="s">
        <v>149</v>
      </c>
      <c r="AH219" s="31" t="s">
        <v>6135</v>
      </c>
    </row>
    <row r="220" spans="1:34" ht="60" customHeight="1" x14ac:dyDescent="0.25">
      <c r="A220" s="30">
        <v>8</v>
      </c>
      <c r="B220" s="35" t="s">
        <v>6136</v>
      </c>
      <c r="C220" s="18" t="s">
        <v>6188</v>
      </c>
      <c r="D220" s="18" t="s">
        <v>6189</v>
      </c>
      <c r="E220" s="18" t="s">
        <v>6190</v>
      </c>
      <c r="F220" s="18" t="s">
        <v>6191</v>
      </c>
      <c r="G220" s="18" t="s">
        <v>6192</v>
      </c>
      <c r="H220" s="18" t="s">
        <v>6467</v>
      </c>
      <c r="I220" s="12" t="s">
        <v>6468</v>
      </c>
      <c r="J220" s="12" t="s">
        <v>6469</v>
      </c>
      <c r="K220" s="12" t="s">
        <v>6470</v>
      </c>
      <c r="L220" s="12" t="s">
        <v>6471</v>
      </c>
      <c r="M220" s="12" t="s">
        <v>6472</v>
      </c>
      <c r="N220" s="12" t="s">
        <v>6473</v>
      </c>
      <c r="O220" s="13" t="s">
        <v>6474</v>
      </c>
      <c r="P220" s="13" t="s">
        <v>6475</v>
      </c>
      <c r="Q220" s="13" t="s">
        <v>6476</v>
      </c>
      <c r="R220" s="13" t="s">
        <v>6477</v>
      </c>
      <c r="S220" s="13" t="s">
        <v>6478</v>
      </c>
      <c r="T220" s="13" t="s">
        <v>6479</v>
      </c>
      <c r="U220" s="14" t="s">
        <v>6480</v>
      </c>
      <c r="V220" s="14" t="s">
        <v>6481</v>
      </c>
      <c r="W220" s="14" t="s">
        <v>6482</v>
      </c>
      <c r="X220" s="14" t="s">
        <v>6483</v>
      </c>
      <c r="Y220" s="14" t="s">
        <v>6484</v>
      </c>
      <c r="Z220" s="14" t="s">
        <v>6485</v>
      </c>
      <c r="AA220" s="15" t="s">
        <v>6486</v>
      </c>
      <c r="AB220" s="15" t="s">
        <v>6487</v>
      </c>
      <c r="AC220" s="15" t="s">
        <v>6488</v>
      </c>
      <c r="AD220" s="15" t="s">
        <v>6489</v>
      </c>
      <c r="AE220" s="15" t="s">
        <v>6490</v>
      </c>
      <c r="AF220" s="15" t="s">
        <v>6491</v>
      </c>
      <c r="AG220" s="47" t="s">
        <v>128</v>
      </c>
      <c r="AH220" s="31" t="s">
        <v>6136</v>
      </c>
    </row>
    <row r="221" spans="1:34" ht="60" customHeight="1" x14ac:dyDescent="0.25">
      <c r="A221" s="30">
        <v>8</v>
      </c>
      <c r="B221" s="35" t="s">
        <v>6137</v>
      </c>
      <c r="C221" s="18" t="s">
        <v>6193</v>
      </c>
      <c r="D221" s="18" t="s">
        <v>6194</v>
      </c>
      <c r="E221" s="18" t="s">
        <v>6195</v>
      </c>
      <c r="F221" s="18" t="s">
        <v>6196</v>
      </c>
      <c r="G221" s="18" t="s">
        <v>6197</v>
      </c>
      <c r="H221" s="18" t="s">
        <v>6492</v>
      </c>
      <c r="I221" s="12" t="s">
        <v>6493</v>
      </c>
      <c r="J221" s="12" t="s">
        <v>6494</v>
      </c>
      <c r="K221" s="12" t="s">
        <v>6495</v>
      </c>
      <c r="L221" s="12" t="s">
        <v>6496</v>
      </c>
      <c r="M221" s="12" t="s">
        <v>6497</v>
      </c>
      <c r="N221" s="12" t="s">
        <v>6498</v>
      </c>
      <c r="O221" s="13" t="s">
        <v>6499</v>
      </c>
      <c r="P221" s="13" t="s">
        <v>6500</v>
      </c>
      <c r="Q221" s="13" t="s">
        <v>6501</v>
      </c>
      <c r="R221" s="13" t="s">
        <v>6502</v>
      </c>
      <c r="S221" s="13" t="s">
        <v>6503</v>
      </c>
      <c r="T221" s="13" t="s">
        <v>6504</v>
      </c>
      <c r="U221" s="14" t="s">
        <v>6505</v>
      </c>
      <c r="V221" s="14" t="s">
        <v>6506</v>
      </c>
      <c r="W221" s="14" t="s">
        <v>6507</v>
      </c>
      <c r="X221" s="14" t="s">
        <v>6508</v>
      </c>
      <c r="Y221" s="14" t="s">
        <v>6509</v>
      </c>
      <c r="Z221" s="14" t="s">
        <v>6510</v>
      </c>
      <c r="AA221" s="15" t="s">
        <v>6511</v>
      </c>
      <c r="AB221" s="15" t="s">
        <v>6512</v>
      </c>
      <c r="AC221" s="15" t="s">
        <v>6513</v>
      </c>
      <c r="AD221" s="15" t="s">
        <v>6514</v>
      </c>
      <c r="AE221" s="15" t="s">
        <v>6515</v>
      </c>
      <c r="AF221" s="15" t="s">
        <v>6516</v>
      </c>
      <c r="AG221" s="47" t="s">
        <v>149</v>
      </c>
      <c r="AH221" s="31" t="s">
        <v>6137</v>
      </c>
    </row>
    <row r="222" spans="1:34" ht="60" customHeight="1" x14ac:dyDescent="0.25">
      <c r="A222" s="30">
        <v>8</v>
      </c>
      <c r="B222" s="35" t="s">
        <v>6138</v>
      </c>
      <c r="C222" s="18" t="s">
        <v>6198</v>
      </c>
      <c r="D222" s="18" t="s">
        <v>6199</v>
      </c>
      <c r="E222" s="18" t="s">
        <v>6200</v>
      </c>
      <c r="F222" s="18" t="s">
        <v>6201</v>
      </c>
      <c r="G222" s="18" t="s">
        <v>6202</v>
      </c>
      <c r="H222" s="18" t="s">
        <v>6517</v>
      </c>
      <c r="I222" s="12" t="s">
        <v>6518</v>
      </c>
      <c r="J222" s="12" t="s">
        <v>6519</v>
      </c>
      <c r="K222" s="12" t="s">
        <v>6520</v>
      </c>
      <c r="L222" s="12" t="s">
        <v>6521</v>
      </c>
      <c r="M222" s="12" t="s">
        <v>6522</v>
      </c>
      <c r="N222" s="12" t="s">
        <v>6523</v>
      </c>
      <c r="O222" s="13" t="s">
        <v>6524</v>
      </c>
      <c r="P222" s="13" t="s">
        <v>6525</v>
      </c>
      <c r="Q222" s="13" t="s">
        <v>6526</v>
      </c>
      <c r="R222" s="13" t="s">
        <v>6527</v>
      </c>
      <c r="S222" s="13" t="s">
        <v>6528</v>
      </c>
      <c r="T222" s="13" t="s">
        <v>6529</v>
      </c>
      <c r="U222" s="14" t="s">
        <v>6530</v>
      </c>
      <c r="V222" s="14" t="s">
        <v>6531</v>
      </c>
      <c r="W222" s="14" t="s">
        <v>6532</v>
      </c>
      <c r="X222" s="14" t="s">
        <v>6533</v>
      </c>
      <c r="Y222" s="14" t="s">
        <v>6534</v>
      </c>
      <c r="Z222" s="14" t="s">
        <v>6535</v>
      </c>
      <c r="AA222" s="15" t="s">
        <v>6536</v>
      </c>
      <c r="AB222" s="15" t="s">
        <v>6537</v>
      </c>
      <c r="AC222" s="15" t="s">
        <v>6538</v>
      </c>
      <c r="AD222" s="15" t="s">
        <v>6539</v>
      </c>
      <c r="AE222" s="15" t="s">
        <v>6540</v>
      </c>
      <c r="AF222" s="15" t="s">
        <v>6541</v>
      </c>
      <c r="AG222" s="47" t="s">
        <v>64</v>
      </c>
      <c r="AH222" s="31" t="s">
        <v>6138</v>
      </c>
    </row>
    <row r="223" spans="1:34" ht="60" customHeight="1" x14ac:dyDescent="0.25">
      <c r="A223" s="30">
        <v>8</v>
      </c>
      <c r="B223" s="45" t="s">
        <v>6139</v>
      </c>
      <c r="C223" s="18" t="s">
        <v>6203</v>
      </c>
      <c r="D223" s="18" t="s">
        <v>6204</v>
      </c>
      <c r="E223" s="18" t="s">
        <v>6205</v>
      </c>
      <c r="F223" s="18" t="s">
        <v>6206</v>
      </c>
      <c r="G223" s="18"/>
      <c r="H223" s="18" t="s">
        <v>6542</v>
      </c>
      <c r="I223" s="12" t="s">
        <v>6543</v>
      </c>
      <c r="J223" s="12" t="s">
        <v>6544</v>
      </c>
      <c r="K223" s="12" t="s">
        <v>6545</v>
      </c>
      <c r="L223" s="12" t="s">
        <v>6546</v>
      </c>
      <c r="M223" s="12"/>
      <c r="N223" s="12" t="s">
        <v>6547</v>
      </c>
      <c r="O223" s="13" t="s">
        <v>6548</v>
      </c>
      <c r="P223" s="13" t="s">
        <v>6549</v>
      </c>
      <c r="Q223" s="13" t="s">
        <v>6550</v>
      </c>
      <c r="R223" s="13" t="s">
        <v>6551</v>
      </c>
      <c r="S223" s="13"/>
      <c r="T223" s="13" t="s">
        <v>6552</v>
      </c>
      <c r="U223" s="14" t="s">
        <v>6553</v>
      </c>
      <c r="V223" s="14" t="s">
        <v>6554</v>
      </c>
      <c r="W223" s="14" t="s">
        <v>6555</v>
      </c>
      <c r="X223" s="14" t="s">
        <v>6556</v>
      </c>
      <c r="Y223" s="14"/>
      <c r="Z223" s="14" t="s">
        <v>6557</v>
      </c>
      <c r="AA223" s="15" t="s">
        <v>6558</v>
      </c>
      <c r="AB223" s="15" t="s">
        <v>6559</v>
      </c>
      <c r="AC223" s="15" t="s">
        <v>6560</v>
      </c>
      <c r="AD223" s="15" t="s">
        <v>6561</v>
      </c>
      <c r="AE223" s="15"/>
      <c r="AF223" s="15" t="s">
        <v>6562</v>
      </c>
      <c r="AG223" s="47" t="s">
        <v>64</v>
      </c>
      <c r="AH223" s="31" t="s">
        <v>6139</v>
      </c>
    </row>
    <row r="224" spans="1:34" ht="60" customHeight="1" x14ac:dyDescent="0.25">
      <c r="A224" s="30">
        <v>8</v>
      </c>
      <c r="B224" s="45" t="s">
        <v>3586</v>
      </c>
      <c r="C224" s="18" t="s">
        <v>6207</v>
      </c>
      <c r="D224" s="18" t="s">
        <v>6208</v>
      </c>
      <c r="E224" s="18" t="s">
        <v>6209</v>
      </c>
      <c r="F224" s="18" t="s">
        <v>6210</v>
      </c>
      <c r="G224" s="18"/>
      <c r="H224" s="18" t="s">
        <v>6563</v>
      </c>
      <c r="I224" s="12" t="s">
        <v>6564</v>
      </c>
      <c r="J224" s="12" t="s">
        <v>6565</v>
      </c>
      <c r="K224" s="12" t="s">
        <v>6566</v>
      </c>
      <c r="L224" s="12" t="s">
        <v>6567</v>
      </c>
      <c r="M224" s="12"/>
      <c r="N224" s="12" t="s">
        <v>6568</v>
      </c>
      <c r="O224" s="13" t="s">
        <v>6569</v>
      </c>
      <c r="P224" s="13" t="s">
        <v>6570</v>
      </c>
      <c r="Q224" s="13" t="s">
        <v>6571</v>
      </c>
      <c r="R224" s="13" t="s">
        <v>6572</v>
      </c>
      <c r="S224" s="13"/>
      <c r="T224" s="13" t="s">
        <v>6573</v>
      </c>
      <c r="U224" s="14" t="s">
        <v>6574</v>
      </c>
      <c r="V224" s="14" t="s">
        <v>6575</v>
      </c>
      <c r="W224" s="14" t="s">
        <v>6576</v>
      </c>
      <c r="X224" s="14" t="s">
        <v>6577</v>
      </c>
      <c r="Y224" s="14"/>
      <c r="Z224" s="14" t="s">
        <v>6578</v>
      </c>
      <c r="AA224" s="15" t="s">
        <v>6579</v>
      </c>
      <c r="AB224" s="15" t="s">
        <v>6580</v>
      </c>
      <c r="AC224" s="15" t="s">
        <v>6581</v>
      </c>
      <c r="AD224" s="15" t="s">
        <v>6582</v>
      </c>
      <c r="AE224" s="15"/>
      <c r="AF224" s="15" t="s">
        <v>6583</v>
      </c>
      <c r="AG224" s="47" t="s">
        <v>96</v>
      </c>
      <c r="AH224" s="31" t="s">
        <v>6995</v>
      </c>
    </row>
    <row r="225" spans="1:34" ht="60" customHeight="1" x14ac:dyDescent="0.25">
      <c r="A225" s="30">
        <v>8</v>
      </c>
      <c r="B225" s="45" t="s">
        <v>6140</v>
      </c>
      <c r="C225" s="18" t="s">
        <v>6211</v>
      </c>
      <c r="D225" s="18" t="s">
        <v>6212</v>
      </c>
      <c r="E225" s="18" t="s">
        <v>6213</v>
      </c>
      <c r="F225" s="18" t="s">
        <v>6214</v>
      </c>
      <c r="G225" s="18" t="s">
        <v>6215</v>
      </c>
      <c r="H225" s="18" t="s">
        <v>6584</v>
      </c>
      <c r="I225" s="12" t="s">
        <v>6585</v>
      </c>
      <c r="J225" s="12" t="s">
        <v>6586</v>
      </c>
      <c r="K225" s="12" t="s">
        <v>6587</v>
      </c>
      <c r="L225" s="12" t="s">
        <v>6588</v>
      </c>
      <c r="M225" s="12" t="s">
        <v>6589</v>
      </c>
      <c r="N225" s="12" t="s">
        <v>6590</v>
      </c>
      <c r="O225" s="13" t="s">
        <v>6591</v>
      </c>
      <c r="P225" s="13" t="s">
        <v>6592</v>
      </c>
      <c r="Q225" s="13" t="s">
        <v>6593</v>
      </c>
      <c r="R225" s="13" t="s">
        <v>6594</v>
      </c>
      <c r="S225" s="13" t="s">
        <v>6595</v>
      </c>
      <c r="T225" s="13" t="s">
        <v>6596</v>
      </c>
      <c r="U225" s="14" t="s">
        <v>6597</v>
      </c>
      <c r="V225" s="14" t="s">
        <v>6598</v>
      </c>
      <c r="W225" s="14" t="s">
        <v>6599</v>
      </c>
      <c r="X225" s="14" t="s">
        <v>6600</v>
      </c>
      <c r="Y225" s="14" t="s">
        <v>6601</v>
      </c>
      <c r="Z225" s="14" t="s">
        <v>6602</v>
      </c>
      <c r="AA225" s="15" t="s">
        <v>6603</v>
      </c>
      <c r="AB225" s="15" t="s">
        <v>6604</v>
      </c>
      <c r="AC225" s="15" t="s">
        <v>6605</v>
      </c>
      <c r="AD225" s="15" t="s">
        <v>6606</v>
      </c>
      <c r="AE225" s="15" t="s">
        <v>6607</v>
      </c>
      <c r="AF225" s="15" t="s">
        <v>6608</v>
      </c>
      <c r="AG225" s="47" t="s">
        <v>96</v>
      </c>
      <c r="AH225" s="31" t="s">
        <v>6140</v>
      </c>
    </row>
    <row r="226" spans="1:34" ht="60" customHeight="1" x14ac:dyDescent="0.25">
      <c r="A226" s="30">
        <v>8</v>
      </c>
      <c r="B226" s="45" t="s">
        <v>6141</v>
      </c>
      <c r="C226" s="18" t="s">
        <v>6216</v>
      </c>
      <c r="D226" s="18" t="s">
        <v>6217</v>
      </c>
      <c r="E226" s="18" t="s">
        <v>6218</v>
      </c>
      <c r="F226" s="18" t="s">
        <v>6219</v>
      </c>
      <c r="G226" s="18" t="s">
        <v>6220</v>
      </c>
      <c r="H226" s="18" t="s">
        <v>6609</v>
      </c>
      <c r="I226" s="12" t="s">
        <v>6610</v>
      </c>
      <c r="J226" s="12" t="s">
        <v>6611</v>
      </c>
      <c r="K226" s="12" t="s">
        <v>6612</v>
      </c>
      <c r="L226" s="12" t="s">
        <v>6613</v>
      </c>
      <c r="M226" s="12" t="s">
        <v>6614</v>
      </c>
      <c r="N226" s="12" t="s">
        <v>6615</v>
      </c>
      <c r="O226" s="13" t="s">
        <v>6616</v>
      </c>
      <c r="P226" s="13" t="s">
        <v>6617</v>
      </c>
      <c r="Q226" s="13" t="s">
        <v>6618</v>
      </c>
      <c r="R226" s="13" t="s">
        <v>6619</v>
      </c>
      <c r="S226" s="13" t="s">
        <v>6620</v>
      </c>
      <c r="T226" s="13" t="s">
        <v>6621</v>
      </c>
      <c r="U226" s="14" t="s">
        <v>6622</v>
      </c>
      <c r="V226" s="14" t="s">
        <v>6623</v>
      </c>
      <c r="W226" s="14" t="s">
        <v>6624</v>
      </c>
      <c r="X226" s="14" t="s">
        <v>6625</v>
      </c>
      <c r="Y226" s="14" t="s">
        <v>6626</v>
      </c>
      <c r="Z226" s="14" t="s">
        <v>6627</v>
      </c>
      <c r="AA226" s="15" t="s">
        <v>6628</v>
      </c>
      <c r="AB226" s="15" t="s">
        <v>6629</v>
      </c>
      <c r="AC226" s="15" t="s">
        <v>6630</v>
      </c>
      <c r="AD226" s="15" t="s">
        <v>6631</v>
      </c>
      <c r="AE226" s="15" t="s">
        <v>6632</v>
      </c>
      <c r="AF226" s="15" t="s">
        <v>6633</v>
      </c>
      <c r="AG226" s="47" t="s">
        <v>128</v>
      </c>
      <c r="AH226" s="31" t="s">
        <v>6141</v>
      </c>
    </row>
    <row r="227" spans="1:34" ht="60" customHeight="1" x14ac:dyDescent="0.25">
      <c r="A227" s="30">
        <v>8</v>
      </c>
      <c r="B227" s="45" t="s">
        <v>2703</v>
      </c>
      <c r="C227" s="18" t="s">
        <v>6221</v>
      </c>
      <c r="D227" s="18" t="s">
        <v>6222</v>
      </c>
      <c r="E227" s="18" t="s">
        <v>6223</v>
      </c>
      <c r="F227" s="18" t="s">
        <v>6224</v>
      </c>
      <c r="G227" s="18" t="s">
        <v>6225</v>
      </c>
      <c r="H227" s="18" t="s">
        <v>6634</v>
      </c>
      <c r="I227" s="12" t="s">
        <v>6635</v>
      </c>
      <c r="J227" s="12" t="s">
        <v>6636</v>
      </c>
      <c r="K227" s="12" t="s">
        <v>6637</v>
      </c>
      <c r="L227" s="12" t="s">
        <v>6638</v>
      </c>
      <c r="M227" s="12" t="s">
        <v>6639</v>
      </c>
      <c r="N227" s="12" t="s">
        <v>6640</v>
      </c>
      <c r="O227" s="13" t="s">
        <v>6641</v>
      </c>
      <c r="P227" s="13" t="s">
        <v>6642</v>
      </c>
      <c r="Q227" s="13" t="s">
        <v>6643</v>
      </c>
      <c r="R227" s="13" t="s">
        <v>6644</v>
      </c>
      <c r="S227" s="13" t="s">
        <v>6645</v>
      </c>
      <c r="T227" s="13" t="s">
        <v>6646</v>
      </c>
      <c r="U227" s="14" t="s">
        <v>6647</v>
      </c>
      <c r="V227" s="14" t="s">
        <v>6648</v>
      </c>
      <c r="W227" s="14" t="s">
        <v>6649</v>
      </c>
      <c r="X227" s="14" t="s">
        <v>6650</v>
      </c>
      <c r="Y227" s="14" t="s">
        <v>6651</v>
      </c>
      <c r="Z227" s="14" t="s">
        <v>6652</v>
      </c>
      <c r="AA227" s="15" t="s">
        <v>6653</v>
      </c>
      <c r="AB227" s="15" t="s">
        <v>6654</v>
      </c>
      <c r="AC227" s="15" t="s">
        <v>6655</v>
      </c>
      <c r="AD227" s="15" t="s">
        <v>6656</v>
      </c>
      <c r="AE227" s="15" t="s">
        <v>6657</v>
      </c>
      <c r="AF227" s="15" t="s">
        <v>6658</v>
      </c>
      <c r="AG227" s="47" t="s">
        <v>149</v>
      </c>
      <c r="AH227" s="31" t="s">
        <v>6994</v>
      </c>
    </row>
    <row r="228" spans="1:34" ht="60" customHeight="1" x14ac:dyDescent="0.25">
      <c r="A228" s="30">
        <v>8</v>
      </c>
      <c r="B228" s="45" t="s">
        <v>6142</v>
      </c>
      <c r="C228" s="18" t="s">
        <v>6226</v>
      </c>
      <c r="D228" s="18" t="s">
        <v>6227</v>
      </c>
      <c r="E228" s="18" t="s">
        <v>6228</v>
      </c>
      <c r="F228" s="18" t="s">
        <v>6229</v>
      </c>
      <c r="G228" s="18"/>
      <c r="H228" s="18" t="s">
        <v>6659</v>
      </c>
      <c r="I228" s="12" t="s">
        <v>6660</v>
      </c>
      <c r="J228" s="12" t="s">
        <v>6661</v>
      </c>
      <c r="K228" s="12" t="s">
        <v>6662</v>
      </c>
      <c r="L228" s="12" t="s">
        <v>6663</v>
      </c>
      <c r="M228" s="12"/>
      <c r="N228" s="12" t="s">
        <v>6664</v>
      </c>
      <c r="O228" s="13" t="s">
        <v>6665</v>
      </c>
      <c r="P228" s="13" t="s">
        <v>6666</v>
      </c>
      <c r="Q228" s="13" t="s">
        <v>6667</v>
      </c>
      <c r="R228" s="13" t="s">
        <v>6668</v>
      </c>
      <c r="S228" s="13"/>
      <c r="T228" s="13" t="s">
        <v>6669</v>
      </c>
      <c r="U228" s="14" t="s">
        <v>6670</v>
      </c>
      <c r="V228" s="14" t="s">
        <v>6671</v>
      </c>
      <c r="W228" s="14" t="s">
        <v>6672</v>
      </c>
      <c r="X228" s="14" t="s">
        <v>6673</v>
      </c>
      <c r="Y228" s="14"/>
      <c r="Z228" s="14" t="s">
        <v>6674</v>
      </c>
      <c r="AA228" s="15" t="s">
        <v>6675</v>
      </c>
      <c r="AB228" s="15" t="s">
        <v>6676</v>
      </c>
      <c r="AC228" s="15" t="s">
        <v>6677</v>
      </c>
      <c r="AD228" s="15" t="s">
        <v>6678</v>
      </c>
      <c r="AE228" s="15"/>
      <c r="AF228" s="15" t="s">
        <v>6679</v>
      </c>
      <c r="AG228" s="47" t="s">
        <v>149</v>
      </c>
      <c r="AH228" s="31" t="s">
        <v>6142</v>
      </c>
    </row>
    <row r="229" spans="1:34" ht="60" customHeight="1" x14ac:dyDescent="0.25">
      <c r="A229" s="30">
        <v>8</v>
      </c>
      <c r="B229" s="45" t="s">
        <v>6143</v>
      </c>
      <c r="C229" s="18" t="s">
        <v>6230</v>
      </c>
      <c r="D229" s="18" t="s">
        <v>6231</v>
      </c>
      <c r="E229" s="18" t="s">
        <v>6232</v>
      </c>
      <c r="F229" s="18" t="s">
        <v>6233</v>
      </c>
      <c r="G229" s="18"/>
      <c r="H229" s="18" t="s">
        <v>6680</v>
      </c>
      <c r="I229" s="12" t="s">
        <v>6681</v>
      </c>
      <c r="J229" s="12" t="s">
        <v>6682</v>
      </c>
      <c r="K229" s="12" t="s">
        <v>6683</v>
      </c>
      <c r="L229" s="12" t="s">
        <v>6684</v>
      </c>
      <c r="M229" s="12"/>
      <c r="N229" s="12" t="s">
        <v>6685</v>
      </c>
      <c r="O229" s="13" t="s">
        <v>6686</v>
      </c>
      <c r="P229" s="13" t="s">
        <v>6687</v>
      </c>
      <c r="Q229" s="13" t="s">
        <v>6688</v>
      </c>
      <c r="R229" s="13" t="s">
        <v>6689</v>
      </c>
      <c r="S229" s="13"/>
      <c r="T229" s="13" t="s">
        <v>6690</v>
      </c>
      <c r="U229" s="14" t="s">
        <v>6691</v>
      </c>
      <c r="V229" s="14" t="s">
        <v>6692</v>
      </c>
      <c r="W229" s="14" t="s">
        <v>6693</v>
      </c>
      <c r="X229" s="14" t="s">
        <v>6694</v>
      </c>
      <c r="Y229" s="14"/>
      <c r="Z229" s="14" t="s">
        <v>6695</v>
      </c>
      <c r="AA229" s="15" t="s">
        <v>6696</v>
      </c>
      <c r="AB229" s="15" t="s">
        <v>6697</v>
      </c>
      <c r="AC229" s="15" t="s">
        <v>6698</v>
      </c>
      <c r="AD229" s="15" t="s">
        <v>6699</v>
      </c>
      <c r="AE229" s="15"/>
      <c r="AF229" s="15" t="s">
        <v>6700</v>
      </c>
      <c r="AG229" s="47" t="s">
        <v>64</v>
      </c>
      <c r="AH229" s="31" t="s">
        <v>9511</v>
      </c>
    </row>
    <row r="230" spans="1:34" ht="60" customHeight="1" x14ac:dyDescent="0.25">
      <c r="A230" s="30">
        <v>8</v>
      </c>
      <c r="B230" s="45" t="s">
        <v>6144</v>
      </c>
      <c r="C230" s="18" t="s">
        <v>6234</v>
      </c>
      <c r="D230" s="18" t="s">
        <v>6235</v>
      </c>
      <c r="E230" s="18" t="s">
        <v>6236</v>
      </c>
      <c r="F230" s="18" t="s">
        <v>6237</v>
      </c>
      <c r="G230" s="18"/>
      <c r="H230" s="18" t="s">
        <v>6701</v>
      </c>
      <c r="I230" s="12" t="s">
        <v>6702</v>
      </c>
      <c r="J230" s="12" t="s">
        <v>6703</v>
      </c>
      <c r="K230" s="12" t="s">
        <v>6704</v>
      </c>
      <c r="L230" s="12" t="s">
        <v>6705</v>
      </c>
      <c r="M230" s="12"/>
      <c r="N230" s="12" t="s">
        <v>6706</v>
      </c>
      <c r="O230" s="13" t="s">
        <v>6707</v>
      </c>
      <c r="P230" s="13" t="s">
        <v>6708</v>
      </c>
      <c r="Q230" s="13" t="s">
        <v>6709</v>
      </c>
      <c r="R230" s="13" t="s">
        <v>6710</v>
      </c>
      <c r="S230" s="13"/>
      <c r="T230" s="13" t="s">
        <v>6711</v>
      </c>
      <c r="U230" s="14" t="s">
        <v>6712</v>
      </c>
      <c r="V230" s="14" t="s">
        <v>6713</v>
      </c>
      <c r="W230" s="14" t="s">
        <v>6714</v>
      </c>
      <c r="X230" s="14" t="s">
        <v>6715</v>
      </c>
      <c r="Y230" s="14"/>
      <c r="Z230" s="14" t="s">
        <v>6716</v>
      </c>
      <c r="AA230" s="15" t="s">
        <v>6717</v>
      </c>
      <c r="AB230" s="15" t="s">
        <v>6718</v>
      </c>
      <c r="AC230" s="15" t="s">
        <v>6719</v>
      </c>
      <c r="AD230" s="15" t="s">
        <v>6720</v>
      </c>
      <c r="AE230" s="15"/>
      <c r="AF230" s="15" t="s">
        <v>6721</v>
      </c>
      <c r="AG230" s="47" t="s">
        <v>96</v>
      </c>
      <c r="AH230" s="31" t="s">
        <v>6144</v>
      </c>
    </row>
    <row r="231" spans="1:34" ht="60" customHeight="1" x14ac:dyDescent="0.25">
      <c r="A231" s="30">
        <v>8</v>
      </c>
      <c r="B231" s="45" t="s">
        <v>6145</v>
      </c>
      <c r="C231" s="18" t="s">
        <v>6238</v>
      </c>
      <c r="D231" s="18" t="s">
        <v>6239</v>
      </c>
      <c r="E231" s="18" t="s">
        <v>6240</v>
      </c>
      <c r="F231" s="18" t="s">
        <v>1319</v>
      </c>
      <c r="G231" s="18" t="s">
        <v>6241</v>
      </c>
      <c r="H231" s="18" t="s">
        <v>6722</v>
      </c>
      <c r="I231" s="12" t="s">
        <v>6723</v>
      </c>
      <c r="J231" s="12" t="s">
        <v>6724</v>
      </c>
      <c r="K231" s="12" t="s">
        <v>6725</v>
      </c>
      <c r="L231" s="12" t="s">
        <v>803</v>
      </c>
      <c r="M231" s="12" t="s">
        <v>6726</v>
      </c>
      <c r="N231" s="12" t="s">
        <v>6727</v>
      </c>
      <c r="O231" s="13" t="s">
        <v>6728</v>
      </c>
      <c r="P231" s="13" t="s">
        <v>6729</v>
      </c>
      <c r="Q231" s="13" t="s">
        <v>6730</v>
      </c>
      <c r="R231" s="13" t="s">
        <v>808</v>
      </c>
      <c r="S231" s="13" t="s">
        <v>6731</v>
      </c>
      <c r="T231" s="13" t="s">
        <v>6732</v>
      </c>
      <c r="U231" s="14" t="s">
        <v>6733</v>
      </c>
      <c r="V231" s="14" t="s">
        <v>6734</v>
      </c>
      <c r="W231" s="14" t="s">
        <v>6735</v>
      </c>
      <c r="X231" s="14" t="s">
        <v>813</v>
      </c>
      <c r="Y231" s="14" t="s">
        <v>6736</v>
      </c>
      <c r="Z231" s="14" t="s">
        <v>6737</v>
      </c>
      <c r="AA231" s="15" t="s">
        <v>6738</v>
      </c>
      <c r="AB231" s="15" t="s">
        <v>6739</v>
      </c>
      <c r="AC231" s="15" t="s">
        <v>6740</v>
      </c>
      <c r="AD231" s="15" t="s">
        <v>1336</v>
      </c>
      <c r="AE231" s="15" t="s">
        <v>6741</v>
      </c>
      <c r="AF231" s="15" t="s">
        <v>6742</v>
      </c>
      <c r="AG231" s="47" t="s">
        <v>64</v>
      </c>
      <c r="AH231" s="31" t="s">
        <v>6145</v>
      </c>
    </row>
    <row r="232" spans="1:34" ht="60" customHeight="1" x14ac:dyDescent="0.25">
      <c r="A232" s="30">
        <v>8</v>
      </c>
      <c r="B232" s="45" t="s">
        <v>6146</v>
      </c>
      <c r="C232" s="18" t="s">
        <v>6242</v>
      </c>
      <c r="D232" s="18" t="s">
        <v>6243</v>
      </c>
      <c r="E232" s="18" t="s">
        <v>6244</v>
      </c>
      <c r="F232" s="18" t="s">
        <v>6245</v>
      </c>
      <c r="G232" s="18" t="s">
        <v>6246</v>
      </c>
      <c r="H232" s="18" t="s">
        <v>6743</v>
      </c>
      <c r="I232" s="12" t="s">
        <v>6744</v>
      </c>
      <c r="J232" s="12" t="s">
        <v>6745</v>
      </c>
      <c r="K232" s="12" t="s">
        <v>6746</v>
      </c>
      <c r="L232" s="12" t="s">
        <v>6747</v>
      </c>
      <c r="M232" s="12" t="s">
        <v>6748</v>
      </c>
      <c r="N232" s="12" t="s">
        <v>6749</v>
      </c>
      <c r="O232" s="13" t="s">
        <v>6750</v>
      </c>
      <c r="P232" s="13" t="s">
        <v>6751</v>
      </c>
      <c r="Q232" s="13" t="s">
        <v>6752</v>
      </c>
      <c r="R232" s="13" t="s">
        <v>6753</v>
      </c>
      <c r="S232" s="13" t="s">
        <v>6754</v>
      </c>
      <c r="T232" s="13" t="s">
        <v>6755</v>
      </c>
      <c r="U232" s="14" t="s">
        <v>6756</v>
      </c>
      <c r="V232" s="14" t="s">
        <v>6757</v>
      </c>
      <c r="W232" s="14" t="s">
        <v>6758</v>
      </c>
      <c r="X232" s="14" t="s">
        <v>6759</v>
      </c>
      <c r="Y232" s="14" t="s">
        <v>6760</v>
      </c>
      <c r="Z232" s="14" t="s">
        <v>6761</v>
      </c>
      <c r="AA232" s="15" t="s">
        <v>6762</v>
      </c>
      <c r="AB232" s="15" t="s">
        <v>6763</v>
      </c>
      <c r="AC232" s="15" t="s">
        <v>6764</v>
      </c>
      <c r="AD232" s="15" t="s">
        <v>6765</v>
      </c>
      <c r="AE232" s="15" t="s">
        <v>6766</v>
      </c>
      <c r="AF232" s="15" t="s">
        <v>6767</v>
      </c>
      <c r="AG232" s="47" t="s">
        <v>96</v>
      </c>
      <c r="AH232" s="31" t="s">
        <v>6146</v>
      </c>
    </row>
    <row r="233" spans="1:34" ht="60" customHeight="1" x14ac:dyDescent="0.25">
      <c r="A233" s="30">
        <v>8</v>
      </c>
      <c r="B233" s="45" t="s">
        <v>6147</v>
      </c>
      <c r="C233" s="18" t="s">
        <v>6247</v>
      </c>
      <c r="D233" s="18" t="s">
        <v>6248</v>
      </c>
      <c r="E233" s="18" t="s">
        <v>6249</v>
      </c>
      <c r="F233" s="18" t="s">
        <v>2075</v>
      </c>
      <c r="G233" s="18" t="s">
        <v>6250</v>
      </c>
      <c r="H233" s="18" t="s">
        <v>6768</v>
      </c>
      <c r="I233" s="12" t="s">
        <v>6769</v>
      </c>
      <c r="J233" s="12" t="s">
        <v>6770</v>
      </c>
      <c r="K233" s="12" t="s">
        <v>6771</v>
      </c>
      <c r="L233" s="12" t="s">
        <v>2081</v>
      </c>
      <c r="M233" s="12" t="s">
        <v>6772</v>
      </c>
      <c r="N233" s="12" t="s">
        <v>6773</v>
      </c>
      <c r="O233" s="13" t="s">
        <v>6774</v>
      </c>
      <c r="P233" s="13" t="s">
        <v>6775</v>
      </c>
      <c r="Q233" s="13" t="s">
        <v>6776</v>
      </c>
      <c r="R233" s="13" t="s">
        <v>2087</v>
      </c>
      <c r="S233" s="13" t="s">
        <v>6777</v>
      </c>
      <c r="T233" s="13" t="s">
        <v>6778</v>
      </c>
      <c r="U233" s="14" t="s">
        <v>6779</v>
      </c>
      <c r="V233" s="14" t="s">
        <v>6780</v>
      </c>
      <c r="W233" s="14" t="s">
        <v>6781</v>
      </c>
      <c r="X233" s="14" t="s">
        <v>2093</v>
      </c>
      <c r="Y233" s="14" t="s">
        <v>6782</v>
      </c>
      <c r="Z233" s="14" t="s">
        <v>6783</v>
      </c>
      <c r="AA233" s="15" t="s">
        <v>6784</v>
      </c>
      <c r="AB233" s="15" t="s">
        <v>6785</v>
      </c>
      <c r="AC233" s="15" t="s">
        <v>6786</v>
      </c>
      <c r="AD233" s="15" t="s">
        <v>6787</v>
      </c>
      <c r="AE233" s="15" t="s">
        <v>6788</v>
      </c>
      <c r="AF233" s="15" t="s">
        <v>6789</v>
      </c>
      <c r="AG233" s="47" t="s">
        <v>128</v>
      </c>
      <c r="AH233" s="31" t="s">
        <v>6147</v>
      </c>
    </row>
    <row r="234" spans="1:34" ht="60" customHeight="1" x14ac:dyDescent="0.25">
      <c r="A234" s="30">
        <v>8</v>
      </c>
      <c r="B234" s="45" t="s">
        <v>6148</v>
      </c>
      <c r="C234" s="18" t="s">
        <v>6251</v>
      </c>
      <c r="D234" s="18" t="s">
        <v>6252</v>
      </c>
      <c r="E234" s="18" t="s">
        <v>6253</v>
      </c>
      <c r="F234" s="18" t="s">
        <v>6254</v>
      </c>
      <c r="G234" s="18" t="s">
        <v>6255</v>
      </c>
      <c r="H234" s="18" t="s">
        <v>6790</v>
      </c>
      <c r="I234" s="12" t="s">
        <v>6791</v>
      </c>
      <c r="J234" s="12" t="s">
        <v>6792</v>
      </c>
      <c r="K234" s="12" t="s">
        <v>6793</v>
      </c>
      <c r="L234" s="12" t="s">
        <v>6794</v>
      </c>
      <c r="M234" s="12" t="s">
        <v>6795</v>
      </c>
      <c r="N234" s="12" t="s">
        <v>6796</v>
      </c>
      <c r="O234" s="13" t="s">
        <v>6797</v>
      </c>
      <c r="P234" s="13" t="s">
        <v>6798</v>
      </c>
      <c r="Q234" s="13" t="s">
        <v>6799</v>
      </c>
      <c r="R234" s="13" t="s">
        <v>6800</v>
      </c>
      <c r="S234" s="13" t="s">
        <v>6801</v>
      </c>
      <c r="T234" s="13" t="s">
        <v>6802</v>
      </c>
      <c r="U234" s="14" t="s">
        <v>6803</v>
      </c>
      <c r="V234" s="14" t="s">
        <v>6804</v>
      </c>
      <c r="W234" s="14" t="s">
        <v>6805</v>
      </c>
      <c r="X234" s="14" t="s">
        <v>6806</v>
      </c>
      <c r="Y234" s="14" t="s">
        <v>6807</v>
      </c>
      <c r="Z234" s="14" t="s">
        <v>6808</v>
      </c>
      <c r="AA234" s="15" t="s">
        <v>6809</v>
      </c>
      <c r="AB234" s="15" t="s">
        <v>6810</v>
      </c>
      <c r="AC234" s="15" t="s">
        <v>6811</v>
      </c>
      <c r="AD234" s="15" t="s">
        <v>6812</v>
      </c>
      <c r="AE234" s="15" t="s">
        <v>6813</v>
      </c>
      <c r="AF234" s="15" t="s">
        <v>6814</v>
      </c>
      <c r="AG234" s="47" t="s">
        <v>149</v>
      </c>
      <c r="AH234" s="31" t="s">
        <v>6148</v>
      </c>
    </row>
    <row r="235" spans="1:34" ht="60" customHeight="1" x14ac:dyDescent="0.25">
      <c r="A235" s="30">
        <v>8</v>
      </c>
      <c r="B235" s="45" t="s">
        <v>6149</v>
      </c>
      <c r="C235" s="18" t="s">
        <v>6256</v>
      </c>
      <c r="D235" s="18" t="s">
        <v>6257</v>
      </c>
      <c r="E235" s="18" t="s">
        <v>6258</v>
      </c>
      <c r="F235" s="18" t="s">
        <v>6259</v>
      </c>
      <c r="G235" s="18" t="s">
        <v>6260</v>
      </c>
      <c r="H235" s="18" t="s">
        <v>6815</v>
      </c>
      <c r="I235" s="12" t="s">
        <v>6816</v>
      </c>
      <c r="J235" s="12" t="s">
        <v>6817</v>
      </c>
      <c r="K235" s="12" t="s">
        <v>6818</v>
      </c>
      <c r="L235" s="12" t="s">
        <v>6819</v>
      </c>
      <c r="M235" s="12" t="s">
        <v>6820</v>
      </c>
      <c r="N235" s="12" t="s">
        <v>6821</v>
      </c>
      <c r="O235" s="13" t="s">
        <v>6822</v>
      </c>
      <c r="P235" s="13" t="s">
        <v>6823</v>
      </c>
      <c r="Q235" s="13" t="s">
        <v>6824</v>
      </c>
      <c r="R235" s="13" t="s">
        <v>6825</v>
      </c>
      <c r="S235" s="13" t="s">
        <v>6826</v>
      </c>
      <c r="T235" s="13" t="s">
        <v>6827</v>
      </c>
      <c r="U235" s="14" t="s">
        <v>6828</v>
      </c>
      <c r="V235" s="14" t="s">
        <v>6829</v>
      </c>
      <c r="W235" s="14" t="s">
        <v>6830</v>
      </c>
      <c r="X235" s="14" t="s">
        <v>6831</v>
      </c>
      <c r="Y235" s="14" t="s">
        <v>6832</v>
      </c>
      <c r="Z235" s="14" t="s">
        <v>6833</v>
      </c>
      <c r="AA235" s="15" t="s">
        <v>6834</v>
      </c>
      <c r="AB235" s="15" t="s">
        <v>6835</v>
      </c>
      <c r="AC235" s="15" t="s">
        <v>6836</v>
      </c>
      <c r="AD235" s="15" t="s">
        <v>6837</v>
      </c>
      <c r="AE235" s="15" t="s">
        <v>6838</v>
      </c>
      <c r="AF235" s="15" t="s">
        <v>6839</v>
      </c>
      <c r="AG235" s="47" t="s">
        <v>64</v>
      </c>
      <c r="AH235" s="31" t="s">
        <v>6149</v>
      </c>
    </row>
    <row r="236" spans="1:34" ht="60" customHeight="1" x14ac:dyDescent="0.25">
      <c r="A236" s="30">
        <v>8</v>
      </c>
      <c r="B236" s="45" t="s">
        <v>3586</v>
      </c>
      <c r="C236" s="18" t="s">
        <v>6261</v>
      </c>
      <c r="D236" s="18" t="s">
        <v>6262</v>
      </c>
      <c r="E236" s="18" t="s">
        <v>6263</v>
      </c>
      <c r="F236" s="18" t="s">
        <v>6264</v>
      </c>
      <c r="G236" s="18" t="s">
        <v>6265</v>
      </c>
      <c r="H236" s="18" t="s">
        <v>6840</v>
      </c>
      <c r="I236" s="12" t="s">
        <v>6841</v>
      </c>
      <c r="J236" s="12" t="s">
        <v>6842</v>
      </c>
      <c r="K236" s="12" t="s">
        <v>6843</v>
      </c>
      <c r="L236" s="12" t="s">
        <v>6844</v>
      </c>
      <c r="M236" s="12" t="s">
        <v>6845</v>
      </c>
      <c r="N236" s="12" t="s">
        <v>6846</v>
      </c>
      <c r="O236" s="13" t="s">
        <v>6847</v>
      </c>
      <c r="P236" s="13" t="s">
        <v>6848</v>
      </c>
      <c r="Q236" s="13" t="s">
        <v>6849</v>
      </c>
      <c r="R236" s="13" t="s">
        <v>6850</v>
      </c>
      <c r="S236" s="13" t="s">
        <v>6851</v>
      </c>
      <c r="T236" s="13" t="s">
        <v>6852</v>
      </c>
      <c r="U236" s="14" t="s">
        <v>6853</v>
      </c>
      <c r="V236" s="14" t="s">
        <v>6854</v>
      </c>
      <c r="W236" s="14" t="s">
        <v>6855</v>
      </c>
      <c r="X236" s="14" t="s">
        <v>6856</v>
      </c>
      <c r="Y236" s="14" t="s">
        <v>6857</v>
      </c>
      <c r="Z236" s="14" t="s">
        <v>6858</v>
      </c>
      <c r="AA236" s="15" t="s">
        <v>6859</v>
      </c>
      <c r="AB236" s="15" t="s">
        <v>6860</v>
      </c>
      <c r="AC236" s="15" t="s">
        <v>6861</v>
      </c>
      <c r="AD236" s="15" t="s">
        <v>6862</v>
      </c>
      <c r="AE236" s="15" t="s">
        <v>6863</v>
      </c>
      <c r="AF236" s="15" t="s">
        <v>6864</v>
      </c>
      <c r="AG236" s="47" t="s">
        <v>96</v>
      </c>
      <c r="AH236" s="31" t="s">
        <v>6992</v>
      </c>
    </row>
    <row r="237" spans="1:34" ht="60" customHeight="1" x14ac:dyDescent="0.25">
      <c r="A237" s="30">
        <v>8</v>
      </c>
      <c r="B237" s="45" t="s">
        <v>2693</v>
      </c>
      <c r="C237" s="18" t="s">
        <v>6266</v>
      </c>
      <c r="D237" s="18" t="s">
        <v>6267</v>
      </c>
      <c r="E237" s="18" t="s">
        <v>6268</v>
      </c>
      <c r="F237" s="18" t="s">
        <v>6269</v>
      </c>
      <c r="G237" s="18" t="s">
        <v>6270</v>
      </c>
      <c r="H237" s="18" t="s">
        <v>6865</v>
      </c>
      <c r="I237" s="12" t="s">
        <v>6866</v>
      </c>
      <c r="J237" s="12" t="s">
        <v>6867</v>
      </c>
      <c r="K237" s="12" t="s">
        <v>6868</v>
      </c>
      <c r="L237" s="12" t="s">
        <v>6869</v>
      </c>
      <c r="M237" s="12" t="s">
        <v>6870</v>
      </c>
      <c r="N237" s="12" t="s">
        <v>6871</v>
      </c>
      <c r="O237" s="13" t="s">
        <v>6872</v>
      </c>
      <c r="P237" s="13" t="s">
        <v>6873</v>
      </c>
      <c r="Q237" s="13" t="s">
        <v>6874</v>
      </c>
      <c r="R237" s="13" t="s">
        <v>6875</v>
      </c>
      <c r="S237" s="13" t="s">
        <v>6876</v>
      </c>
      <c r="T237" s="13" t="s">
        <v>6877</v>
      </c>
      <c r="U237" s="14" t="s">
        <v>6878</v>
      </c>
      <c r="V237" s="14" t="s">
        <v>6879</v>
      </c>
      <c r="W237" s="14" t="s">
        <v>6880</v>
      </c>
      <c r="X237" s="14" t="s">
        <v>6881</v>
      </c>
      <c r="Y237" s="14" t="s">
        <v>6882</v>
      </c>
      <c r="Z237" s="14" t="s">
        <v>6883</v>
      </c>
      <c r="AA237" s="15" t="s">
        <v>6884</v>
      </c>
      <c r="AB237" s="15" t="s">
        <v>6885</v>
      </c>
      <c r="AC237" s="15" t="s">
        <v>6886</v>
      </c>
      <c r="AD237" s="15" t="s">
        <v>6887</v>
      </c>
      <c r="AE237" s="15" t="s">
        <v>6888</v>
      </c>
      <c r="AF237" s="15" t="s">
        <v>6889</v>
      </c>
      <c r="AG237" s="47" t="s">
        <v>128</v>
      </c>
      <c r="AH237" s="31" t="s">
        <v>6991</v>
      </c>
    </row>
    <row r="238" spans="1:34" ht="60" customHeight="1" x14ac:dyDescent="0.25">
      <c r="A238" s="30">
        <v>8</v>
      </c>
      <c r="B238" s="45" t="s">
        <v>6150</v>
      </c>
      <c r="C238" s="18" t="s">
        <v>6271</v>
      </c>
      <c r="D238" s="18" t="s">
        <v>6272</v>
      </c>
      <c r="E238" s="18" t="s">
        <v>6273</v>
      </c>
      <c r="F238" s="18" t="s">
        <v>6274</v>
      </c>
      <c r="G238" s="18" t="s">
        <v>6275</v>
      </c>
      <c r="H238" s="18" t="s">
        <v>6890</v>
      </c>
      <c r="I238" s="12" t="s">
        <v>6891</v>
      </c>
      <c r="J238" s="12" t="s">
        <v>6892</v>
      </c>
      <c r="K238" s="12" t="s">
        <v>6893</v>
      </c>
      <c r="L238" s="12" t="s">
        <v>6894</v>
      </c>
      <c r="M238" s="12" t="s">
        <v>6895</v>
      </c>
      <c r="N238" s="12" t="s">
        <v>6896</v>
      </c>
      <c r="O238" s="13" t="s">
        <v>6897</v>
      </c>
      <c r="P238" s="13" t="s">
        <v>6898</v>
      </c>
      <c r="Q238" s="13" t="s">
        <v>6899</v>
      </c>
      <c r="R238" s="13" t="s">
        <v>6900</v>
      </c>
      <c r="S238" s="13" t="s">
        <v>6901</v>
      </c>
      <c r="T238" s="13" t="s">
        <v>6902</v>
      </c>
      <c r="U238" s="14" t="s">
        <v>6903</v>
      </c>
      <c r="V238" s="14" t="s">
        <v>6904</v>
      </c>
      <c r="W238" s="14" t="s">
        <v>6905</v>
      </c>
      <c r="X238" s="14" t="s">
        <v>6906</v>
      </c>
      <c r="Y238" s="14" t="s">
        <v>6907</v>
      </c>
      <c r="Z238" s="14" t="s">
        <v>6908</v>
      </c>
      <c r="AA238" s="15" t="s">
        <v>6909</v>
      </c>
      <c r="AB238" s="15" t="s">
        <v>6910</v>
      </c>
      <c r="AC238" s="15" t="s">
        <v>6911</v>
      </c>
      <c r="AD238" s="15" t="s">
        <v>6912</v>
      </c>
      <c r="AE238" s="15" t="s">
        <v>6913</v>
      </c>
      <c r="AF238" s="15" t="s">
        <v>6914</v>
      </c>
      <c r="AG238" s="47" t="s">
        <v>149</v>
      </c>
      <c r="AH238" s="31" t="s">
        <v>6150</v>
      </c>
    </row>
    <row r="239" spans="1:34" ht="60" customHeight="1" x14ac:dyDescent="0.25">
      <c r="A239" s="30">
        <v>8</v>
      </c>
      <c r="B239" s="45" t="s">
        <v>6151</v>
      </c>
      <c r="C239" s="18" t="s">
        <v>6276</v>
      </c>
      <c r="D239" s="18" t="s">
        <v>6277</v>
      </c>
      <c r="E239" s="18" t="s">
        <v>6278</v>
      </c>
      <c r="F239" s="18" t="s">
        <v>6279</v>
      </c>
      <c r="G239" s="18" t="s">
        <v>6280</v>
      </c>
      <c r="H239" s="18" t="s">
        <v>6915</v>
      </c>
      <c r="I239" s="12" t="s">
        <v>6916</v>
      </c>
      <c r="J239" s="12" t="s">
        <v>6917</v>
      </c>
      <c r="K239" s="12" t="s">
        <v>6918</v>
      </c>
      <c r="L239" s="12" t="s">
        <v>6919</v>
      </c>
      <c r="M239" s="12" t="s">
        <v>6920</v>
      </c>
      <c r="N239" s="12" t="s">
        <v>6921</v>
      </c>
      <c r="O239" s="13" t="s">
        <v>6922</v>
      </c>
      <c r="P239" s="13" t="s">
        <v>6923</v>
      </c>
      <c r="Q239" s="13" t="s">
        <v>6924</v>
      </c>
      <c r="R239" s="13" t="s">
        <v>6925</v>
      </c>
      <c r="S239" s="13" t="s">
        <v>6926</v>
      </c>
      <c r="T239" s="13" t="s">
        <v>6927</v>
      </c>
      <c r="U239" s="14" t="s">
        <v>6928</v>
      </c>
      <c r="V239" s="14" t="s">
        <v>6929</v>
      </c>
      <c r="W239" s="14" t="s">
        <v>6930</v>
      </c>
      <c r="X239" s="14" t="s">
        <v>6931</v>
      </c>
      <c r="Y239" s="14" t="s">
        <v>6932</v>
      </c>
      <c r="Z239" s="14" t="s">
        <v>6933</v>
      </c>
      <c r="AA239" s="15" t="s">
        <v>6934</v>
      </c>
      <c r="AB239" s="15" t="s">
        <v>6935</v>
      </c>
      <c r="AC239" s="15" t="s">
        <v>6936</v>
      </c>
      <c r="AD239" s="15" t="s">
        <v>6937</v>
      </c>
      <c r="AE239" s="15" t="s">
        <v>6938</v>
      </c>
      <c r="AF239" s="15" t="s">
        <v>6939</v>
      </c>
      <c r="AG239" s="47" t="s">
        <v>64</v>
      </c>
      <c r="AH239" s="31" t="s">
        <v>6151</v>
      </c>
    </row>
    <row r="240" spans="1:34" ht="60" customHeight="1" x14ac:dyDescent="0.25">
      <c r="A240" s="30">
        <v>8</v>
      </c>
      <c r="B240" s="45" t="s">
        <v>6152</v>
      </c>
      <c r="C240" s="32" t="s">
        <v>6281</v>
      </c>
      <c r="D240" s="32" t="s">
        <v>6282</v>
      </c>
      <c r="E240" s="32" t="s">
        <v>6283</v>
      </c>
      <c r="F240" s="32" t="s">
        <v>6284</v>
      </c>
      <c r="G240" s="32" t="s">
        <v>6285</v>
      </c>
      <c r="H240" s="32" t="s">
        <v>6940</v>
      </c>
      <c r="I240" s="27" t="s">
        <v>6941</v>
      </c>
      <c r="J240" s="27" t="s">
        <v>6942</v>
      </c>
      <c r="K240" s="27" t="s">
        <v>6943</v>
      </c>
      <c r="L240" s="27" t="s">
        <v>6944</v>
      </c>
      <c r="M240" s="27" t="s">
        <v>6945</v>
      </c>
      <c r="N240" s="27" t="s">
        <v>6946</v>
      </c>
      <c r="O240" s="28" t="s">
        <v>6947</v>
      </c>
      <c r="P240" s="28" t="s">
        <v>6948</v>
      </c>
      <c r="Q240" s="28" t="s">
        <v>6949</v>
      </c>
      <c r="R240" s="28" t="s">
        <v>6950</v>
      </c>
      <c r="S240" s="28" t="s">
        <v>6951</v>
      </c>
      <c r="T240" s="28" t="s">
        <v>6952</v>
      </c>
      <c r="U240" s="29" t="s">
        <v>6953</v>
      </c>
      <c r="V240" s="29" t="s">
        <v>6954</v>
      </c>
      <c r="W240" s="29" t="s">
        <v>6955</v>
      </c>
      <c r="X240" s="29" t="s">
        <v>6956</v>
      </c>
      <c r="Y240" s="29" t="s">
        <v>6957</v>
      </c>
      <c r="Z240" s="29" t="s">
        <v>6958</v>
      </c>
      <c r="AA240" s="25" t="s">
        <v>6959</v>
      </c>
      <c r="AB240" s="25" t="s">
        <v>6960</v>
      </c>
      <c r="AC240" s="25" t="s">
        <v>6961</v>
      </c>
      <c r="AD240" s="25" t="s">
        <v>6962</v>
      </c>
      <c r="AE240" s="25" t="s">
        <v>6963</v>
      </c>
      <c r="AF240" s="25" t="s">
        <v>6964</v>
      </c>
      <c r="AG240" s="47" t="s">
        <v>96</v>
      </c>
      <c r="AH240" s="31" t="s">
        <v>6152</v>
      </c>
    </row>
    <row r="241" spans="1:34" ht="60" customHeight="1" x14ac:dyDescent="0.25">
      <c r="A241" s="41">
        <v>8</v>
      </c>
      <c r="B241" s="48" t="s">
        <v>6153</v>
      </c>
      <c r="C241" s="36" t="s">
        <v>6286</v>
      </c>
      <c r="D241" s="36" t="s">
        <v>6287</v>
      </c>
      <c r="E241" s="36" t="s">
        <v>6288</v>
      </c>
      <c r="F241" s="36" t="s">
        <v>6289</v>
      </c>
      <c r="G241" s="36" t="s">
        <v>6290</v>
      </c>
      <c r="H241" s="36" t="s">
        <v>6965</v>
      </c>
      <c r="I241" s="37" t="s">
        <v>6966</v>
      </c>
      <c r="J241" s="37" t="s">
        <v>6967</v>
      </c>
      <c r="K241" s="37" t="s">
        <v>6968</v>
      </c>
      <c r="L241" s="37" t="s">
        <v>6969</v>
      </c>
      <c r="M241" s="37" t="s">
        <v>6970</v>
      </c>
      <c r="N241" s="37" t="s">
        <v>6971</v>
      </c>
      <c r="O241" s="38" t="s">
        <v>6972</v>
      </c>
      <c r="P241" s="38" t="s">
        <v>6973</v>
      </c>
      <c r="Q241" s="38" t="s">
        <v>6974</v>
      </c>
      <c r="R241" s="38" t="s">
        <v>6975</v>
      </c>
      <c r="S241" s="38" t="s">
        <v>6976</v>
      </c>
      <c r="T241" s="38" t="s">
        <v>6977</v>
      </c>
      <c r="U241" s="39" t="s">
        <v>6978</v>
      </c>
      <c r="V241" s="39" t="s">
        <v>6979</v>
      </c>
      <c r="W241" s="39" t="s">
        <v>6980</v>
      </c>
      <c r="X241" s="39" t="s">
        <v>6981</v>
      </c>
      <c r="Y241" s="39" t="s">
        <v>6982</v>
      </c>
      <c r="Z241" s="39" t="s">
        <v>6983</v>
      </c>
      <c r="AA241" s="40" t="s">
        <v>6984</v>
      </c>
      <c r="AB241" s="40" t="s">
        <v>6985</v>
      </c>
      <c r="AC241" s="40" t="s">
        <v>6986</v>
      </c>
      <c r="AD241" s="40" t="s">
        <v>6987</v>
      </c>
      <c r="AE241" s="40" t="s">
        <v>6988</v>
      </c>
      <c r="AF241" s="40" t="s">
        <v>6989</v>
      </c>
      <c r="AG241" s="46" t="s">
        <v>128</v>
      </c>
      <c r="AH241" s="33" t="s">
        <v>6153</v>
      </c>
    </row>
    <row r="242" spans="1:34" ht="60" customHeight="1" x14ac:dyDescent="0.25">
      <c r="A242" s="30">
        <v>9</v>
      </c>
      <c r="B242" s="45" t="s">
        <v>6996</v>
      </c>
      <c r="C242" s="18" t="s">
        <v>7024</v>
      </c>
      <c r="D242" s="18" t="s">
        <v>7025</v>
      </c>
      <c r="E242" s="18" t="s">
        <v>7026</v>
      </c>
      <c r="F242" s="18" t="s">
        <v>7027</v>
      </c>
      <c r="G242" s="18"/>
      <c r="H242" s="18" t="s">
        <v>7161</v>
      </c>
      <c r="I242" s="12" t="s">
        <v>7162</v>
      </c>
      <c r="J242" s="12" t="s">
        <v>7163</v>
      </c>
      <c r="K242" s="12" t="s">
        <v>7164</v>
      </c>
      <c r="L242" s="12" t="s">
        <v>7165</v>
      </c>
      <c r="M242" s="12"/>
      <c r="N242" s="12" t="s">
        <v>7166</v>
      </c>
      <c r="O242" s="13" t="s">
        <v>7167</v>
      </c>
      <c r="P242" s="13" t="s">
        <v>7168</v>
      </c>
      <c r="Q242" s="13" t="s">
        <v>7169</v>
      </c>
      <c r="R242" s="13" t="s">
        <v>7170</v>
      </c>
      <c r="S242" s="13"/>
      <c r="T242" s="13" t="s">
        <v>7171</v>
      </c>
      <c r="U242" s="14" t="s">
        <v>7172</v>
      </c>
      <c r="V242" s="14" t="s">
        <v>7173</v>
      </c>
      <c r="W242" s="14" t="s">
        <v>7174</v>
      </c>
      <c r="X242" s="14" t="s">
        <v>7175</v>
      </c>
      <c r="Y242" s="14"/>
      <c r="Z242" s="14" t="s">
        <v>7176</v>
      </c>
      <c r="AA242" s="15" t="s">
        <v>7177</v>
      </c>
      <c r="AB242" s="15" t="s">
        <v>7178</v>
      </c>
      <c r="AC242" s="15" t="s">
        <v>7179</v>
      </c>
      <c r="AD242" s="15" t="s">
        <v>7180</v>
      </c>
      <c r="AE242" s="15"/>
      <c r="AF242" s="15" t="s">
        <v>7181</v>
      </c>
      <c r="AG242" s="47" t="s">
        <v>64</v>
      </c>
      <c r="AH242" s="31" t="s">
        <v>6996</v>
      </c>
    </row>
    <row r="243" spans="1:34" ht="60" customHeight="1" x14ac:dyDescent="0.25">
      <c r="A243" s="30">
        <v>9</v>
      </c>
      <c r="B243" s="45" t="s">
        <v>6997</v>
      </c>
      <c r="C243" s="18" t="s">
        <v>7028</v>
      </c>
      <c r="D243" s="18" t="s">
        <v>7029</v>
      </c>
      <c r="E243" s="18" t="s">
        <v>7030</v>
      </c>
      <c r="F243" s="18" t="s">
        <v>7031</v>
      </c>
      <c r="G243" s="18" t="s">
        <v>7032</v>
      </c>
      <c r="H243" s="18" t="s">
        <v>7182</v>
      </c>
      <c r="I243" s="12" t="s">
        <v>7183</v>
      </c>
      <c r="J243" s="12" t="s">
        <v>7184</v>
      </c>
      <c r="K243" s="12" t="s">
        <v>7185</v>
      </c>
      <c r="L243" s="12" t="s">
        <v>7186</v>
      </c>
      <c r="M243" s="12" t="s">
        <v>7187</v>
      </c>
      <c r="N243" s="12" t="s">
        <v>7188</v>
      </c>
      <c r="O243" s="13" t="s">
        <v>7189</v>
      </c>
      <c r="P243" s="13" t="s">
        <v>7190</v>
      </c>
      <c r="Q243" s="13" t="s">
        <v>7191</v>
      </c>
      <c r="R243" s="13" t="s">
        <v>7192</v>
      </c>
      <c r="S243" s="13" t="s">
        <v>7193</v>
      </c>
      <c r="T243" s="13" t="s">
        <v>7194</v>
      </c>
      <c r="U243" s="14" t="s">
        <v>7195</v>
      </c>
      <c r="V243" s="14" t="s">
        <v>7196</v>
      </c>
      <c r="W243" s="14" t="s">
        <v>7197</v>
      </c>
      <c r="X243" s="14" t="s">
        <v>7198</v>
      </c>
      <c r="Y243" s="14" t="s">
        <v>7199</v>
      </c>
      <c r="Z243" s="14" t="s">
        <v>7200</v>
      </c>
      <c r="AA243" s="15" t="s">
        <v>7201</v>
      </c>
      <c r="AB243" s="15" t="s">
        <v>7202</v>
      </c>
      <c r="AC243" s="15" t="s">
        <v>7203</v>
      </c>
      <c r="AD243" s="15" t="s">
        <v>7204</v>
      </c>
      <c r="AE243" s="15" t="s">
        <v>7205</v>
      </c>
      <c r="AF243" s="15" t="s">
        <v>7206</v>
      </c>
      <c r="AG243" s="47" t="s">
        <v>149</v>
      </c>
      <c r="AH243" s="31" t="s">
        <v>6997</v>
      </c>
    </row>
    <row r="244" spans="1:34" ht="60" customHeight="1" x14ac:dyDescent="0.25">
      <c r="A244" s="30">
        <v>9</v>
      </c>
      <c r="B244" s="45" t="s">
        <v>6998</v>
      </c>
      <c r="C244" s="18" t="s">
        <v>7033</v>
      </c>
      <c r="D244" s="18" t="s">
        <v>7034</v>
      </c>
      <c r="E244" s="18" t="s">
        <v>7035</v>
      </c>
      <c r="F244" s="18" t="s">
        <v>7036</v>
      </c>
      <c r="G244" s="18" t="s">
        <v>7037</v>
      </c>
      <c r="H244" s="18" t="s">
        <v>7207</v>
      </c>
      <c r="I244" s="12" t="s">
        <v>7208</v>
      </c>
      <c r="J244" s="12" t="s">
        <v>7209</v>
      </c>
      <c r="K244" s="12" t="s">
        <v>7210</v>
      </c>
      <c r="L244" s="12" t="s">
        <v>7211</v>
      </c>
      <c r="M244" s="12" t="s">
        <v>7212</v>
      </c>
      <c r="N244" s="12" t="s">
        <v>7213</v>
      </c>
      <c r="O244" s="13" t="s">
        <v>7214</v>
      </c>
      <c r="P244" s="13" t="s">
        <v>7215</v>
      </c>
      <c r="Q244" s="13" t="s">
        <v>7216</v>
      </c>
      <c r="R244" s="13" t="s">
        <v>7217</v>
      </c>
      <c r="S244" s="13" t="s">
        <v>7218</v>
      </c>
      <c r="T244" s="13" t="s">
        <v>7219</v>
      </c>
      <c r="U244" s="14" t="s">
        <v>7220</v>
      </c>
      <c r="V244" s="14" t="s">
        <v>7221</v>
      </c>
      <c r="W244" s="14" t="s">
        <v>7222</v>
      </c>
      <c r="X244" s="14" t="s">
        <v>7223</v>
      </c>
      <c r="Y244" s="14" t="s">
        <v>7224</v>
      </c>
      <c r="Z244" s="14" t="s">
        <v>7225</v>
      </c>
      <c r="AA244" s="15" t="s">
        <v>7226</v>
      </c>
      <c r="AB244" s="15" t="s">
        <v>7227</v>
      </c>
      <c r="AC244" s="15" t="s">
        <v>7228</v>
      </c>
      <c r="AD244" s="15" t="s">
        <v>7229</v>
      </c>
      <c r="AE244" s="15" t="s">
        <v>7230</v>
      </c>
      <c r="AF244" s="15" t="s">
        <v>7231</v>
      </c>
      <c r="AG244" s="47" t="s">
        <v>64</v>
      </c>
      <c r="AH244" s="31" t="s">
        <v>6998</v>
      </c>
    </row>
    <row r="245" spans="1:34" ht="60" customHeight="1" x14ac:dyDescent="0.25">
      <c r="A245" s="30">
        <v>9</v>
      </c>
      <c r="B245" s="45" t="s">
        <v>6999</v>
      </c>
      <c r="C245" s="18" t="s">
        <v>7038</v>
      </c>
      <c r="D245" s="18" t="s">
        <v>7039</v>
      </c>
      <c r="E245" s="18" t="s">
        <v>7040</v>
      </c>
      <c r="F245" s="18" t="s">
        <v>7041</v>
      </c>
      <c r="G245" s="18"/>
      <c r="H245" s="18" t="s">
        <v>7232</v>
      </c>
      <c r="I245" s="12" t="s">
        <v>7233</v>
      </c>
      <c r="J245" s="12" t="s">
        <v>7234</v>
      </c>
      <c r="K245" s="12" t="s">
        <v>7235</v>
      </c>
      <c r="L245" s="12" t="s">
        <v>7236</v>
      </c>
      <c r="M245" s="12"/>
      <c r="N245" s="12" t="s">
        <v>7237</v>
      </c>
      <c r="O245" s="13" t="s">
        <v>7238</v>
      </c>
      <c r="P245" s="13" t="s">
        <v>7239</v>
      </c>
      <c r="Q245" s="13" t="s">
        <v>7240</v>
      </c>
      <c r="R245" s="13" t="s">
        <v>7241</v>
      </c>
      <c r="S245" s="13"/>
      <c r="T245" s="13" t="s">
        <v>7242</v>
      </c>
      <c r="U245" s="14" t="s">
        <v>7243</v>
      </c>
      <c r="V245" s="14" t="s">
        <v>7244</v>
      </c>
      <c r="W245" s="14" t="s">
        <v>7245</v>
      </c>
      <c r="X245" s="14" t="s">
        <v>7246</v>
      </c>
      <c r="Y245" s="14"/>
      <c r="Z245" s="14" t="s">
        <v>7247</v>
      </c>
      <c r="AA245" s="15" t="s">
        <v>7248</v>
      </c>
      <c r="AB245" s="15" t="s">
        <v>7249</v>
      </c>
      <c r="AC245" s="15" t="s">
        <v>7250</v>
      </c>
      <c r="AD245" s="15" t="s">
        <v>7251</v>
      </c>
      <c r="AE245" s="15"/>
      <c r="AF245" s="15" t="s">
        <v>7252</v>
      </c>
      <c r="AG245" s="47" t="s">
        <v>149</v>
      </c>
      <c r="AH245" s="31" t="s">
        <v>6999</v>
      </c>
    </row>
    <row r="246" spans="1:34" ht="60" customHeight="1" x14ac:dyDescent="0.25">
      <c r="A246" s="30">
        <v>9</v>
      </c>
      <c r="B246" s="45" t="s">
        <v>7000</v>
      </c>
      <c r="C246" s="18" t="s">
        <v>7042</v>
      </c>
      <c r="D246" s="18" t="s">
        <v>7043</v>
      </c>
      <c r="E246" s="18" t="s">
        <v>7044</v>
      </c>
      <c r="F246" s="18" t="s">
        <v>7045</v>
      </c>
      <c r="G246" s="18" t="s">
        <v>7046</v>
      </c>
      <c r="H246" s="18" t="s">
        <v>7253</v>
      </c>
      <c r="I246" s="12" t="s">
        <v>7254</v>
      </c>
      <c r="J246" s="12" t="s">
        <v>7255</v>
      </c>
      <c r="K246" s="12" t="s">
        <v>7256</v>
      </c>
      <c r="L246" s="12" t="s">
        <v>7257</v>
      </c>
      <c r="M246" s="12" t="s">
        <v>7258</v>
      </c>
      <c r="N246" s="12" t="s">
        <v>7259</v>
      </c>
      <c r="O246" s="13" t="s">
        <v>7260</v>
      </c>
      <c r="P246" s="13" t="s">
        <v>7261</v>
      </c>
      <c r="Q246" s="13" t="s">
        <v>7262</v>
      </c>
      <c r="R246" s="13" t="s">
        <v>7263</v>
      </c>
      <c r="S246" s="13" t="s">
        <v>7264</v>
      </c>
      <c r="T246" s="13" t="s">
        <v>7265</v>
      </c>
      <c r="U246" s="14" t="s">
        <v>7266</v>
      </c>
      <c r="V246" s="14" t="s">
        <v>7267</v>
      </c>
      <c r="W246" s="14" t="s">
        <v>7268</v>
      </c>
      <c r="X246" s="14" t="s">
        <v>7269</v>
      </c>
      <c r="Y246" s="14" t="s">
        <v>7270</v>
      </c>
      <c r="Z246" s="14" t="s">
        <v>7271</v>
      </c>
      <c r="AA246" s="15" t="s">
        <v>7272</v>
      </c>
      <c r="AB246" s="15" t="s">
        <v>7273</v>
      </c>
      <c r="AC246" s="15" t="s">
        <v>7274</v>
      </c>
      <c r="AD246" s="15" t="s">
        <v>7275</v>
      </c>
      <c r="AE246" s="15" t="s">
        <v>7276</v>
      </c>
      <c r="AF246" s="15" t="s">
        <v>7277</v>
      </c>
      <c r="AG246" s="47" t="s">
        <v>96</v>
      </c>
      <c r="AH246" s="31" t="s">
        <v>7000</v>
      </c>
    </row>
    <row r="247" spans="1:34" ht="60" customHeight="1" x14ac:dyDescent="0.25">
      <c r="A247" s="30">
        <v>9</v>
      </c>
      <c r="B247" s="45" t="s">
        <v>7001</v>
      </c>
      <c r="C247" s="18" t="s">
        <v>7047</v>
      </c>
      <c r="D247" s="18" t="s">
        <v>7048</v>
      </c>
      <c r="E247" s="18" t="s">
        <v>7049</v>
      </c>
      <c r="F247" s="18" t="s">
        <v>7050</v>
      </c>
      <c r="G247" s="18" t="s">
        <v>7051</v>
      </c>
      <c r="H247" s="18" t="s">
        <v>7278</v>
      </c>
      <c r="I247" s="12" t="s">
        <v>7279</v>
      </c>
      <c r="J247" s="12" t="s">
        <v>7280</v>
      </c>
      <c r="K247" s="12" t="s">
        <v>7281</v>
      </c>
      <c r="L247" s="12" t="s">
        <v>7282</v>
      </c>
      <c r="M247" s="12" t="s">
        <v>7283</v>
      </c>
      <c r="N247" s="12" t="s">
        <v>7284</v>
      </c>
      <c r="O247" s="13" t="s">
        <v>7285</v>
      </c>
      <c r="P247" s="13" t="s">
        <v>7286</v>
      </c>
      <c r="Q247" s="13" t="s">
        <v>7287</v>
      </c>
      <c r="R247" s="13" t="s">
        <v>7288</v>
      </c>
      <c r="S247" s="13" t="s">
        <v>7289</v>
      </c>
      <c r="T247" s="13" t="s">
        <v>7290</v>
      </c>
      <c r="U247" s="14" t="s">
        <v>7291</v>
      </c>
      <c r="V247" s="14" t="s">
        <v>7292</v>
      </c>
      <c r="W247" s="14" t="s">
        <v>7293</v>
      </c>
      <c r="X247" s="14" t="s">
        <v>7294</v>
      </c>
      <c r="Y247" s="14" t="s">
        <v>7295</v>
      </c>
      <c r="Z247" s="14" t="s">
        <v>7296</v>
      </c>
      <c r="AA247" s="15" t="s">
        <v>7297</v>
      </c>
      <c r="AB247" s="15" t="s">
        <v>7298</v>
      </c>
      <c r="AC247" s="15" t="s">
        <v>7299</v>
      </c>
      <c r="AD247" s="15" t="s">
        <v>7300</v>
      </c>
      <c r="AE247" s="15" t="s">
        <v>7301</v>
      </c>
      <c r="AF247" s="15" t="s">
        <v>7302</v>
      </c>
      <c r="AG247" s="47" t="s">
        <v>128</v>
      </c>
      <c r="AH247" s="31" t="s">
        <v>7001</v>
      </c>
    </row>
    <row r="248" spans="1:34" ht="60" customHeight="1" x14ac:dyDescent="0.25">
      <c r="A248" s="30">
        <v>9</v>
      </c>
      <c r="B248" s="45" t="s">
        <v>7002</v>
      </c>
      <c r="C248" s="18" t="s">
        <v>7052</v>
      </c>
      <c r="D248" s="18" t="s">
        <v>7053</v>
      </c>
      <c r="E248" s="18" t="s">
        <v>7054</v>
      </c>
      <c r="F248" s="18" t="s">
        <v>7055</v>
      </c>
      <c r="G248" s="18" t="s">
        <v>7056</v>
      </c>
      <c r="H248" s="18" t="s">
        <v>7303</v>
      </c>
      <c r="I248" s="12" t="s">
        <v>7304</v>
      </c>
      <c r="J248" s="12" t="s">
        <v>7305</v>
      </c>
      <c r="K248" s="12" t="s">
        <v>7306</v>
      </c>
      <c r="L248" s="12" t="s">
        <v>7307</v>
      </c>
      <c r="M248" s="12" t="s">
        <v>7308</v>
      </c>
      <c r="N248" s="12" t="s">
        <v>7309</v>
      </c>
      <c r="O248" s="13" t="s">
        <v>7310</v>
      </c>
      <c r="P248" s="13" t="s">
        <v>7311</v>
      </c>
      <c r="Q248" s="13" t="s">
        <v>7312</v>
      </c>
      <c r="R248" s="13" t="s">
        <v>7313</v>
      </c>
      <c r="S248" s="13" t="s">
        <v>7314</v>
      </c>
      <c r="T248" s="13" t="s">
        <v>7315</v>
      </c>
      <c r="U248" s="14" t="s">
        <v>7316</v>
      </c>
      <c r="V248" s="14" t="s">
        <v>7317</v>
      </c>
      <c r="W248" s="14" t="s">
        <v>7318</v>
      </c>
      <c r="X248" s="14" t="s">
        <v>7319</v>
      </c>
      <c r="Y248" s="14" t="s">
        <v>7320</v>
      </c>
      <c r="Z248" s="14" t="s">
        <v>7321</v>
      </c>
      <c r="AA248" s="15" t="s">
        <v>7322</v>
      </c>
      <c r="AB248" s="15" t="s">
        <v>7323</v>
      </c>
      <c r="AC248" s="15" t="s">
        <v>7324</v>
      </c>
      <c r="AD248" s="15" t="s">
        <v>7325</v>
      </c>
      <c r="AE248" s="15" t="s">
        <v>7326</v>
      </c>
      <c r="AF248" s="15" t="s">
        <v>7327</v>
      </c>
      <c r="AG248" s="47" t="s">
        <v>149</v>
      </c>
      <c r="AH248" s="31" t="s">
        <v>7002</v>
      </c>
    </row>
    <row r="249" spans="1:34" ht="60" customHeight="1" x14ac:dyDescent="0.25">
      <c r="A249" s="30">
        <v>9</v>
      </c>
      <c r="B249" s="45" t="s">
        <v>7003</v>
      </c>
      <c r="C249" s="18" t="s">
        <v>7057</v>
      </c>
      <c r="D249" s="18" t="s">
        <v>766</v>
      </c>
      <c r="E249" s="18" t="s">
        <v>7058</v>
      </c>
      <c r="F249" s="18" t="s">
        <v>1234</v>
      </c>
      <c r="G249" s="18" t="s">
        <v>7059</v>
      </c>
      <c r="H249" s="18" t="s">
        <v>7328</v>
      </c>
      <c r="I249" s="12" t="s">
        <v>7329</v>
      </c>
      <c r="J249" s="12" t="s">
        <v>7330</v>
      </c>
      <c r="K249" s="12" t="s">
        <v>7331</v>
      </c>
      <c r="L249" s="12" t="s">
        <v>471</v>
      </c>
      <c r="M249" s="12" t="s">
        <v>7332</v>
      </c>
      <c r="N249" s="12" t="s">
        <v>7333</v>
      </c>
      <c r="O249" s="13" t="s">
        <v>7334</v>
      </c>
      <c r="P249" s="13" t="s">
        <v>778</v>
      </c>
      <c r="Q249" s="13" t="s">
        <v>7335</v>
      </c>
      <c r="R249" s="13" t="s">
        <v>1873</v>
      </c>
      <c r="S249" s="13" t="s">
        <v>7336</v>
      </c>
      <c r="T249" s="13" t="s">
        <v>7337</v>
      </c>
      <c r="U249" s="14" t="s">
        <v>7338</v>
      </c>
      <c r="V249" s="14" t="s">
        <v>784</v>
      </c>
      <c r="W249" s="14" t="s">
        <v>7339</v>
      </c>
      <c r="X249" s="14" t="s">
        <v>483</v>
      </c>
      <c r="Y249" s="14" t="s">
        <v>7340</v>
      </c>
      <c r="Z249" s="14" t="s">
        <v>7341</v>
      </c>
      <c r="AA249" s="15" t="s">
        <v>7342</v>
      </c>
      <c r="AB249" s="15" t="s">
        <v>790</v>
      </c>
      <c r="AC249" s="15" t="s">
        <v>7343</v>
      </c>
      <c r="AD249" s="15" t="s">
        <v>1256</v>
      </c>
      <c r="AE249" s="15" t="s">
        <v>7344</v>
      </c>
      <c r="AF249" s="15" t="s">
        <v>7345</v>
      </c>
      <c r="AG249" s="47" t="s">
        <v>64</v>
      </c>
      <c r="AH249" s="31" t="s">
        <v>7003</v>
      </c>
    </row>
    <row r="250" spans="1:34" ht="60" customHeight="1" x14ac:dyDescent="0.25">
      <c r="A250" s="30">
        <v>9</v>
      </c>
      <c r="B250" s="45" t="s">
        <v>7004</v>
      </c>
      <c r="C250" s="18" t="s">
        <v>7060</v>
      </c>
      <c r="D250" s="18" t="s">
        <v>7061</v>
      </c>
      <c r="E250" s="18" t="s">
        <v>7062</v>
      </c>
      <c r="F250" s="18" t="s">
        <v>7063</v>
      </c>
      <c r="G250" s="18" t="s">
        <v>7064</v>
      </c>
      <c r="H250" s="18" t="s">
        <v>7346</v>
      </c>
      <c r="I250" s="12" t="s">
        <v>7347</v>
      </c>
      <c r="J250" s="12" t="s">
        <v>7348</v>
      </c>
      <c r="K250" s="12" t="s">
        <v>7349</v>
      </c>
      <c r="L250" s="12" t="s">
        <v>7350</v>
      </c>
      <c r="M250" s="12" t="s">
        <v>7351</v>
      </c>
      <c r="N250" s="12" t="s">
        <v>7352</v>
      </c>
      <c r="O250" s="13" t="s">
        <v>7353</v>
      </c>
      <c r="P250" s="13" t="s">
        <v>7354</v>
      </c>
      <c r="Q250" s="13" t="s">
        <v>7355</v>
      </c>
      <c r="R250" s="13" t="s">
        <v>7356</v>
      </c>
      <c r="S250" s="13" t="s">
        <v>7357</v>
      </c>
      <c r="T250" s="13" t="s">
        <v>7358</v>
      </c>
      <c r="U250" s="14" t="s">
        <v>7359</v>
      </c>
      <c r="V250" s="14" t="s">
        <v>7360</v>
      </c>
      <c r="W250" s="14" t="s">
        <v>7361</v>
      </c>
      <c r="X250" s="14" t="s">
        <v>7362</v>
      </c>
      <c r="Y250" s="14" t="s">
        <v>7363</v>
      </c>
      <c r="Z250" s="14" t="s">
        <v>7364</v>
      </c>
      <c r="AA250" s="15" t="s">
        <v>7365</v>
      </c>
      <c r="AB250" s="15" t="s">
        <v>7366</v>
      </c>
      <c r="AC250" s="15" t="s">
        <v>7367</v>
      </c>
      <c r="AD250" s="15" t="s">
        <v>7368</v>
      </c>
      <c r="AE250" s="15" t="s">
        <v>7369</v>
      </c>
      <c r="AF250" s="15" t="s">
        <v>7370</v>
      </c>
      <c r="AG250" s="47" t="s">
        <v>96</v>
      </c>
      <c r="AH250" s="31" t="s">
        <v>7004</v>
      </c>
    </row>
    <row r="251" spans="1:34" ht="60" customHeight="1" x14ac:dyDescent="0.25">
      <c r="A251" s="30">
        <v>9</v>
      </c>
      <c r="B251" s="45" t="s">
        <v>7005</v>
      </c>
      <c r="C251" s="18" t="s">
        <v>7065</v>
      </c>
      <c r="D251" s="18" t="s">
        <v>7066</v>
      </c>
      <c r="E251" s="18" t="s">
        <v>7067</v>
      </c>
      <c r="F251" s="18" t="s">
        <v>7068</v>
      </c>
      <c r="G251" s="18" t="s">
        <v>7069</v>
      </c>
      <c r="H251" s="18" t="s">
        <v>7371</v>
      </c>
      <c r="I251" s="12" t="s">
        <v>7372</v>
      </c>
      <c r="J251" s="12" t="s">
        <v>7373</v>
      </c>
      <c r="K251" s="12" t="s">
        <v>7374</v>
      </c>
      <c r="L251" s="12" t="s">
        <v>7375</v>
      </c>
      <c r="M251" s="12" t="s">
        <v>7376</v>
      </c>
      <c r="N251" s="12" t="s">
        <v>7377</v>
      </c>
      <c r="O251" s="13" t="s">
        <v>7378</v>
      </c>
      <c r="P251" s="13" t="s">
        <v>7379</v>
      </c>
      <c r="Q251" s="13" t="s">
        <v>7380</v>
      </c>
      <c r="R251" s="13" t="s">
        <v>7381</v>
      </c>
      <c r="S251" s="13" t="s">
        <v>7382</v>
      </c>
      <c r="T251" s="13" t="s">
        <v>7383</v>
      </c>
      <c r="U251" s="14" t="s">
        <v>7384</v>
      </c>
      <c r="V251" s="14" t="s">
        <v>7385</v>
      </c>
      <c r="W251" s="14" t="s">
        <v>7386</v>
      </c>
      <c r="X251" s="14" t="s">
        <v>7387</v>
      </c>
      <c r="Y251" s="14" t="s">
        <v>7388</v>
      </c>
      <c r="Z251" s="14" t="s">
        <v>7389</v>
      </c>
      <c r="AA251" s="15" t="s">
        <v>7390</v>
      </c>
      <c r="AB251" s="15" t="s">
        <v>7391</v>
      </c>
      <c r="AC251" s="15" t="s">
        <v>7392</v>
      </c>
      <c r="AD251" s="15" t="s">
        <v>7393</v>
      </c>
      <c r="AE251" s="15" t="s">
        <v>7394</v>
      </c>
      <c r="AF251" s="15" t="s">
        <v>7395</v>
      </c>
      <c r="AG251" s="47" t="s">
        <v>128</v>
      </c>
      <c r="AH251" s="31" t="s">
        <v>7005</v>
      </c>
    </row>
    <row r="252" spans="1:34" ht="60" customHeight="1" x14ac:dyDescent="0.25">
      <c r="A252" s="30">
        <v>9</v>
      </c>
      <c r="B252" s="45" t="s">
        <v>7006</v>
      </c>
      <c r="C252" s="18" t="s">
        <v>7070</v>
      </c>
      <c r="D252" s="18" t="s">
        <v>7071</v>
      </c>
      <c r="E252" s="18" t="s">
        <v>7072</v>
      </c>
      <c r="F252" s="18" t="s">
        <v>7073</v>
      </c>
      <c r="G252" s="18" t="s">
        <v>7074</v>
      </c>
      <c r="H252" s="18" t="s">
        <v>7396</v>
      </c>
      <c r="I252" s="12" t="s">
        <v>7397</v>
      </c>
      <c r="J252" s="12" t="s">
        <v>7398</v>
      </c>
      <c r="K252" s="12" t="s">
        <v>7399</v>
      </c>
      <c r="L252" s="12" t="s">
        <v>7400</v>
      </c>
      <c r="M252" s="12" t="s">
        <v>7401</v>
      </c>
      <c r="N252" s="12" t="s">
        <v>7402</v>
      </c>
      <c r="O252" s="13" t="s">
        <v>7403</v>
      </c>
      <c r="P252" s="13" t="s">
        <v>7404</v>
      </c>
      <c r="Q252" s="13" t="s">
        <v>7405</v>
      </c>
      <c r="R252" s="13" t="s">
        <v>7406</v>
      </c>
      <c r="S252" s="13" t="s">
        <v>7407</v>
      </c>
      <c r="T252" s="13" t="s">
        <v>7408</v>
      </c>
      <c r="U252" s="14" t="s">
        <v>7409</v>
      </c>
      <c r="V252" s="14" t="s">
        <v>7410</v>
      </c>
      <c r="W252" s="14" t="s">
        <v>7411</v>
      </c>
      <c r="X252" s="14" t="s">
        <v>7412</v>
      </c>
      <c r="Y252" s="14" t="s">
        <v>7413</v>
      </c>
      <c r="Z252" s="14" t="s">
        <v>7414</v>
      </c>
      <c r="AA252" s="15" t="s">
        <v>7415</v>
      </c>
      <c r="AB252" s="15" t="s">
        <v>7416</v>
      </c>
      <c r="AC252" s="15" t="s">
        <v>7417</v>
      </c>
      <c r="AD252" s="15" t="s">
        <v>7418</v>
      </c>
      <c r="AE252" s="15" t="s">
        <v>7419</v>
      </c>
      <c r="AF252" s="15" t="s">
        <v>7420</v>
      </c>
      <c r="AG252" s="47" t="s">
        <v>149</v>
      </c>
      <c r="AH252" s="31" t="s">
        <v>7006</v>
      </c>
    </row>
    <row r="253" spans="1:34" ht="60" customHeight="1" x14ac:dyDescent="0.25">
      <c r="A253" s="30">
        <v>9</v>
      </c>
      <c r="B253" s="45" t="s">
        <v>7007</v>
      </c>
      <c r="C253" s="18" t="s">
        <v>7075</v>
      </c>
      <c r="D253" s="18" t="s">
        <v>7076</v>
      </c>
      <c r="E253" s="18" t="s">
        <v>7077</v>
      </c>
      <c r="F253" s="18" t="s">
        <v>7078</v>
      </c>
      <c r="G253" s="18" t="s">
        <v>7079</v>
      </c>
      <c r="H253" s="18" t="s">
        <v>7421</v>
      </c>
      <c r="I253" s="12" t="s">
        <v>7422</v>
      </c>
      <c r="J253" s="12" t="s">
        <v>7423</v>
      </c>
      <c r="K253" s="12" t="s">
        <v>7424</v>
      </c>
      <c r="L253" s="12" t="s">
        <v>7425</v>
      </c>
      <c r="M253" s="12" t="s">
        <v>7426</v>
      </c>
      <c r="N253" s="12" t="s">
        <v>7427</v>
      </c>
      <c r="O253" s="13" t="s">
        <v>7428</v>
      </c>
      <c r="P253" s="13" t="s">
        <v>7429</v>
      </c>
      <c r="Q253" s="13" t="s">
        <v>7430</v>
      </c>
      <c r="R253" s="13" t="s">
        <v>7431</v>
      </c>
      <c r="S253" s="13" t="s">
        <v>7432</v>
      </c>
      <c r="T253" s="13" t="s">
        <v>7433</v>
      </c>
      <c r="U253" s="14" t="s">
        <v>7434</v>
      </c>
      <c r="V253" s="14" t="s">
        <v>7435</v>
      </c>
      <c r="W253" s="14" t="s">
        <v>7436</v>
      </c>
      <c r="X253" s="14" t="s">
        <v>7437</v>
      </c>
      <c r="Y253" s="14" t="s">
        <v>7438</v>
      </c>
      <c r="Z253" s="14" t="s">
        <v>7439</v>
      </c>
      <c r="AA253" s="15" t="s">
        <v>7440</v>
      </c>
      <c r="AB253" s="15" t="s">
        <v>7441</v>
      </c>
      <c r="AC253" s="15" t="s">
        <v>7442</v>
      </c>
      <c r="AD253" s="15" t="s">
        <v>7443</v>
      </c>
      <c r="AE253" s="15" t="s">
        <v>7444</v>
      </c>
      <c r="AF253" s="15" t="s">
        <v>7445</v>
      </c>
      <c r="AG253" s="47" t="s">
        <v>64</v>
      </c>
      <c r="AH253" s="31" t="s">
        <v>7007</v>
      </c>
    </row>
    <row r="254" spans="1:34" ht="60" customHeight="1" x14ac:dyDescent="0.25">
      <c r="A254" s="30">
        <v>9</v>
      </c>
      <c r="B254" s="45" t="s">
        <v>7008</v>
      </c>
      <c r="C254" s="18" t="s">
        <v>7080</v>
      </c>
      <c r="D254" s="18" t="s">
        <v>7081</v>
      </c>
      <c r="E254" s="18" t="s">
        <v>7082</v>
      </c>
      <c r="F254" s="18" t="s">
        <v>7083</v>
      </c>
      <c r="G254" s="18" t="s">
        <v>7084</v>
      </c>
      <c r="H254" s="18" t="s">
        <v>7446</v>
      </c>
      <c r="I254" s="12" t="s">
        <v>7447</v>
      </c>
      <c r="J254" s="12" t="s">
        <v>7448</v>
      </c>
      <c r="K254" s="12" t="s">
        <v>7449</v>
      </c>
      <c r="L254" s="12" t="s">
        <v>7450</v>
      </c>
      <c r="M254" s="12" t="s">
        <v>7451</v>
      </c>
      <c r="N254" s="12" t="s">
        <v>7452</v>
      </c>
      <c r="O254" s="13" t="s">
        <v>7453</v>
      </c>
      <c r="P254" s="13" t="s">
        <v>7454</v>
      </c>
      <c r="Q254" s="13" t="s">
        <v>7455</v>
      </c>
      <c r="R254" s="13" t="s">
        <v>7456</v>
      </c>
      <c r="S254" s="13" t="s">
        <v>7457</v>
      </c>
      <c r="T254" s="13" t="s">
        <v>7458</v>
      </c>
      <c r="U254" s="14" t="s">
        <v>7459</v>
      </c>
      <c r="V254" s="14" t="s">
        <v>7460</v>
      </c>
      <c r="W254" s="14" t="s">
        <v>7461</v>
      </c>
      <c r="X254" s="14" t="s">
        <v>7462</v>
      </c>
      <c r="Y254" s="14" t="s">
        <v>7463</v>
      </c>
      <c r="Z254" s="14" t="s">
        <v>7464</v>
      </c>
      <c r="AA254" s="15" t="s">
        <v>7465</v>
      </c>
      <c r="AB254" s="15" t="s">
        <v>7466</v>
      </c>
      <c r="AC254" s="15" t="s">
        <v>7467</v>
      </c>
      <c r="AD254" s="15" t="s">
        <v>7468</v>
      </c>
      <c r="AE254" s="15" t="s">
        <v>7469</v>
      </c>
      <c r="AF254" s="15" t="s">
        <v>7470</v>
      </c>
      <c r="AG254" s="47" t="s">
        <v>96</v>
      </c>
      <c r="AH254" s="31" t="s">
        <v>7008</v>
      </c>
    </row>
    <row r="255" spans="1:34" ht="60" customHeight="1" x14ac:dyDescent="0.25">
      <c r="A255" s="30">
        <v>9</v>
      </c>
      <c r="B255" s="45" t="s">
        <v>7009</v>
      </c>
      <c r="C255" s="18" t="s">
        <v>7085</v>
      </c>
      <c r="D255" s="18" t="s">
        <v>7086</v>
      </c>
      <c r="E255" s="18" t="s">
        <v>7087</v>
      </c>
      <c r="F255" s="18" t="s">
        <v>7088</v>
      </c>
      <c r="G255" s="18" t="s">
        <v>7089</v>
      </c>
      <c r="H255" s="18" t="s">
        <v>7471</v>
      </c>
      <c r="I255" s="12" t="s">
        <v>7472</v>
      </c>
      <c r="J255" s="12" t="s">
        <v>7473</v>
      </c>
      <c r="K255" s="12" t="s">
        <v>7474</v>
      </c>
      <c r="L255" s="12" t="s">
        <v>7475</v>
      </c>
      <c r="M255" s="12" t="s">
        <v>7476</v>
      </c>
      <c r="N255" s="12" t="s">
        <v>7477</v>
      </c>
      <c r="O255" s="13" t="s">
        <v>7478</v>
      </c>
      <c r="P255" s="13" t="s">
        <v>7479</v>
      </c>
      <c r="Q255" s="13" t="s">
        <v>7480</v>
      </c>
      <c r="R255" s="13" t="s">
        <v>7481</v>
      </c>
      <c r="S255" s="13" t="s">
        <v>7482</v>
      </c>
      <c r="T255" s="13" t="s">
        <v>7483</v>
      </c>
      <c r="U255" s="14" t="s">
        <v>7484</v>
      </c>
      <c r="V255" s="14" t="s">
        <v>7485</v>
      </c>
      <c r="W255" s="14" t="s">
        <v>7486</v>
      </c>
      <c r="X255" s="14" t="s">
        <v>7487</v>
      </c>
      <c r="Y255" s="14" t="s">
        <v>7488</v>
      </c>
      <c r="Z255" s="14" t="s">
        <v>7489</v>
      </c>
      <c r="AA255" s="15" t="s">
        <v>7490</v>
      </c>
      <c r="AB255" s="15" t="s">
        <v>7491</v>
      </c>
      <c r="AC255" s="15" t="s">
        <v>7492</v>
      </c>
      <c r="AD255" s="15" t="s">
        <v>7493</v>
      </c>
      <c r="AE255" s="15" t="s">
        <v>7494</v>
      </c>
      <c r="AF255" s="15" t="s">
        <v>7495</v>
      </c>
      <c r="AG255" s="47" t="s">
        <v>128</v>
      </c>
      <c r="AH255" s="31" t="s">
        <v>7009</v>
      </c>
    </row>
    <row r="256" spans="1:34" ht="60" customHeight="1" x14ac:dyDescent="0.25">
      <c r="A256" s="30">
        <v>9</v>
      </c>
      <c r="B256" s="45" t="s">
        <v>7010</v>
      </c>
      <c r="C256" s="18" t="s">
        <v>7090</v>
      </c>
      <c r="D256" s="18" t="s">
        <v>7091</v>
      </c>
      <c r="E256" s="18" t="s">
        <v>7092</v>
      </c>
      <c r="F256" s="18" t="s">
        <v>7093</v>
      </c>
      <c r="G256" s="18" t="s">
        <v>7094</v>
      </c>
      <c r="H256" s="18" t="s">
        <v>7496</v>
      </c>
      <c r="I256" s="12" t="s">
        <v>7497</v>
      </c>
      <c r="J256" s="12" t="s">
        <v>7498</v>
      </c>
      <c r="K256" s="12" t="s">
        <v>7499</v>
      </c>
      <c r="L256" s="12" t="s">
        <v>7500</v>
      </c>
      <c r="M256" s="12" t="s">
        <v>7501</v>
      </c>
      <c r="N256" s="12" t="s">
        <v>7502</v>
      </c>
      <c r="O256" s="13" t="s">
        <v>7503</v>
      </c>
      <c r="P256" s="13" t="s">
        <v>7504</v>
      </c>
      <c r="Q256" s="13" t="s">
        <v>7505</v>
      </c>
      <c r="R256" s="13" t="s">
        <v>7506</v>
      </c>
      <c r="S256" s="13" t="s">
        <v>7507</v>
      </c>
      <c r="T256" s="13" t="s">
        <v>7508</v>
      </c>
      <c r="U256" s="14" t="s">
        <v>7509</v>
      </c>
      <c r="V256" s="14" t="s">
        <v>7510</v>
      </c>
      <c r="W256" s="14" t="s">
        <v>7511</v>
      </c>
      <c r="X256" s="14" t="s">
        <v>7512</v>
      </c>
      <c r="Y256" s="14" t="s">
        <v>7513</v>
      </c>
      <c r="Z256" s="14" t="s">
        <v>7514</v>
      </c>
      <c r="AA256" s="15" t="s">
        <v>7515</v>
      </c>
      <c r="AB256" s="15" t="s">
        <v>7516</v>
      </c>
      <c r="AC256" s="15" t="s">
        <v>7517</v>
      </c>
      <c r="AD256" s="15" t="s">
        <v>7518</v>
      </c>
      <c r="AE256" s="15" t="s">
        <v>7519</v>
      </c>
      <c r="AF256" s="15" t="s">
        <v>7520</v>
      </c>
      <c r="AG256" s="47" t="s">
        <v>149</v>
      </c>
      <c r="AH256" s="31" t="s">
        <v>9513</v>
      </c>
    </row>
    <row r="257" spans="1:34" ht="60" customHeight="1" x14ac:dyDescent="0.25">
      <c r="A257" s="30">
        <v>9</v>
      </c>
      <c r="B257" s="45" t="s">
        <v>7011</v>
      </c>
      <c r="C257" s="18" t="s">
        <v>7095</v>
      </c>
      <c r="D257" s="18" t="s">
        <v>7096</v>
      </c>
      <c r="E257" s="18" t="s">
        <v>7097</v>
      </c>
      <c r="F257" s="18" t="s">
        <v>7098</v>
      </c>
      <c r="G257" s="18"/>
      <c r="H257" s="18" t="s">
        <v>7521</v>
      </c>
      <c r="I257" s="12" t="s">
        <v>7522</v>
      </c>
      <c r="J257" s="12" t="s">
        <v>7523</v>
      </c>
      <c r="K257" s="12" t="s">
        <v>7524</v>
      </c>
      <c r="L257" s="12" t="s">
        <v>7525</v>
      </c>
      <c r="M257" s="12"/>
      <c r="N257" s="12" t="s">
        <v>7526</v>
      </c>
      <c r="O257" s="13" t="s">
        <v>7527</v>
      </c>
      <c r="P257" s="13" t="s">
        <v>7528</v>
      </c>
      <c r="Q257" s="13" t="s">
        <v>7529</v>
      </c>
      <c r="R257" s="13" t="s">
        <v>7530</v>
      </c>
      <c r="S257" s="13"/>
      <c r="T257" s="13" t="s">
        <v>7531</v>
      </c>
      <c r="U257" s="14" t="s">
        <v>7532</v>
      </c>
      <c r="V257" s="14" t="s">
        <v>7533</v>
      </c>
      <c r="W257" s="14" t="s">
        <v>7534</v>
      </c>
      <c r="X257" s="14" t="s">
        <v>7535</v>
      </c>
      <c r="Y257" s="14"/>
      <c r="Z257" s="14" t="s">
        <v>7536</v>
      </c>
      <c r="AA257" s="15" t="s">
        <v>7537</v>
      </c>
      <c r="AB257" s="15" t="s">
        <v>7538</v>
      </c>
      <c r="AC257" s="15" t="s">
        <v>7539</v>
      </c>
      <c r="AD257" s="15" t="s">
        <v>7540</v>
      </c>
      <c r="AE257" s="15"/>
      <c r="AF257" s="15" t="s">
        <v>7541</v>
      </c>
      <c r="AG257" s="47" t="s">
        <v>96</v>
      </c>
      <c r="AH257" s="31" t="s">
        <v>7011</v>
      </c>
    </row>
    <row r="258" spans="1:34" ht="60" customHeight="1" x14ac:dyDescent="0.25">
      <c r="A258" s="30">
        <v>9</v>
      </c>
      <c r="B258" s="45" t="s">
        <v>7012</v>
      </c>
      <c r="C258" s="18" t="s">
        <v>7099</v>
      </c>
      <c r="D258" s="18" t="s">
        <v>7100</v>
      </c>
      <c r="E258" s="18" t="s">
        <v>7101</v>
      </c>
      <c r="F258" s="18" t="s">
        <v>7102</v>
      </c>
      <c r="G258" s="18" t="s">
        <v>7103</v>
      </c>
      <c r="H258" s="18" t="s">
        <v>7542</v>
      </c>
      <c r="I258" s="12" t="s">
        <v>7543</v>
      </c>
      <c r="J258" s="12" t="s">
        <v>7544</v>
      </c>
      <c r="K258" s="12" t="s">
        <v>7545</v>
      </c>
      <c r="L258" s="12" t="s">
        <v>7546</v>
      </c>
      <c r="M258" s="12" t="s">
        <v>7547</v>
      </c>
      <c r="N258" s="12" t="s">
        <v>7548</v>
      </c>
      <c r="O258" s="13" t="s">
        <v>7549</v>
      </c>
      <c r="P258" s="13" t="s">
        <v>7550</v>
      </c>
      <c r="Q258" s="13" t="s">
        <v>7551</v>
      </c>
      <c r="R258" s="13" t="s">
        <v>7552</v>
      </c>
      <c r="S258" s="13" t="s">
        <v>7553</v>
      </c>
      <c r="T258" s="13" t="s">
        <v>7554</v>
      </c>
      <c r="U258" s="14" t="s">
        <v>7555</v>
      </c>
      <c r="V258" s="14" t="s">
        <v>7556</v>
      </c>
      <c r="W258" s="14" t="s">
        <v>7557</v>
      </c>
      <c r="X258" s="14" t="s">
        <v>7558</v>
      </c>
      <c r="Y258" s="14" t="s">
        <v>7559</v>
      </c>
      <c r="Z258" s="14" t="s">
        <v>7560</v>
      </c>
      <c r="AA258" s="15" t="s">
        <v>7561</v>
      </c>
      <c r="AB258" s="15" t="s">
        <v>7562</v>
      </c>
      <c r="AC258" s="15" t="s">
        <v>7563</v>
      </c>
      <c r="AD258" s="15" t="s">
        <v>7564</v>
      </c>
      <c r="AE258" s="15" t="s">
        <v>7565</v>
      </c>
      <c r="AF258" s="15" t="s">
        <v>7566</v>
      </c>
      <c r="AG258" s="47" t="s">
        <v>64</v>
      </c>
      <c r="AH258" s="31" t="s">
        <v>7012</v>
      </c>
    </row>
    <row r="259" spans="1:34" ht="60" customHeight="1" x14ac:dyDescent="0.25">
      <c r="A259" s="30">
        <v>9</v>
      </c>
      <c r="B259" s="45" t="s">
        <v>7013</v>
      </c>
      <c r="C259" s="18" t="s">
        <v>7104</v>
      </c>
      <c r="D259" s="18" t="s">
        <v>7105</v>
      </c>
      <c r="E259" s="18" t="s">
        <v>7106</v>
      </c>
      <c r="F259" s="18" t="s">
        <v>7107</v>
      </c>
      <c r="G259" s="18" t="s">
        <v>7108</v>
      </c>
      <c r="H259" s="18" t="s">
        <v>7567</v>
      </c>
      <c r="I259" s="12" t="s">
        <v>7568</v>
      </c>
      <c r="J259" s="12" t="s">
        <v>7569</v>
      </c>
      <c r="K259" s="12" t="s">
        <v>7570</v>
      </c>
      <c r="L259" s="12" t="s">
        <v>7571</v>
      </c>
      <c r="M259" s="12" t="s">
        <v>7572</v>
      </c>
      <c r="N259" s="12" t="s">
        <v>7573</v>
      </c>
      <c r="O259" s="13" t="s">
        <v>7574</v>
      </c>
      <c r="P259" s="13" t="s">
        <v>7575</v>
      </c>
      <c r="Q259" s="13" t="s">
        <v>7576</v>
      </c>
      <c r="R259" s="13" t="s">
        <v>7577</v>
      </c>
      <c r="S259" s="13" t="s">
        <v>7578</v>
      </c>
      <c r="T259" s="13" t="s">
        <v>7579</v>
      </c>
      <c r="U259" s="14" t="s">
        <v>7580</v>
      </c>
      <c r="V259" s="14" t="s">
        <v>7581</v>
      </c>
      <c r="W259" s="14" t="s">
        <v>7582</v>
      </c>
      <c r="X259" s="14" t="s">
        <v>7583</v>
      </c>
      <c r="Y259" s="14" t="s">
        <v>7584</v>
      </c>
      <c r="Z259" s="14" t="s">
        <v>7585</v>
      </c>
      <c r="AA259" s="15" t="s">
        <v>7586</v>
      </c>
      <c r="AB259" s="15" t="s">
        <v>7587</v>
      </c>
      <c r="AC259" s="15" t="s">
        <v>7588</v>
      </c>
      <c r="AD259" s="15" t="s">
        <v>7589</v>
      </c>
      <c r="AE259" s="15" t="s">
        <v>7590</v>
      </c>
      <c r="AF259" s="15" t="s">
        <v>7591</v>
      </c>
      <c r="AG259" s="47" t="s">
        <v>96</v>
      </c>
      <c r="AH259" s="31" t="s">
        <v>7013</v>
      </c>
    </row>
    <row r="260" spans="1:34" ht="60" customHeight="1" x14ac:dyDescent="0.25">
      <c r="A260" s="30">
        <v>9</v>
      </c>
      <c r="B260" s="45" t="s">
        <v>3586</v>
      </c>
      <c r="C260" s="18" t="s">
        <v>7109</v>
      </c>
      <c r="D260" s="18" t="s">
        <v>7110</v>
      </c>
      <c r="E260" s="18" t="s">
        <v>6209</v>
      </c>
      <c r="F260" s="18" t="s">
        <v>7111</v>
      </c>
      <c r="G260" s="18" t="s">
        <v>6210</v>
      </c>
      <c r="H260" s="18" t="s">
        <v>6563</v>
      </c>
      <c r="I260" s="12" t="s">
        <v>7592</v>
      </c>
      <c r="J260" s="12" t="s">
        <v>7593</v>
      </c>
      <c r="K260" s="12" t="s">
        <v>6566</v>
      </c>
      <c r="L260" s="12" t="s">
        <v>7594</v>
      </c>
      <c r="M260" s="12" t="s">
        <v>6567</v>
      </c>
      <c r="N260" s="12" t="s">
        <v>7595</v>
      </c>
      <c r="O260" s="13" t="s">
        <v>7596</v>
      </c>
      <c r="P260" s="13" t="s">
        <v>7597</v>
      </c>
      <c r="Q260" s="13" t="s">
        <v>6571</v>
      </c>
      <c r="R260" s="13" t="s">
        <v>7598</v>
      </c>
      <c r="S260" s="13" t="s">
        <v>6572</v>
      </c>
      <c r="T260" s="13" t="s">
        <v>7599</v>
      </c>
      <c r="U260" s="14" t="s">
        <v>7600</v>
      </c>
      <c r="V260" s="14" t="s">
        <v>7601</v>
      </c>
      <c r="W260" s="14" t="s">
        <v>6576</v>
      </c>
      <c r="X260" s="14" t="s">
        <v>7602</v>
      </c>
      <c r="Y260" s="14" t="s">
        <v>6577</v>
      </c>
      <c r="Z260" s="14" t="s">
        <v>7603</v>
      </c>
      <c r="AA260" s="15" t="s">
        <v>7604</v>
      </c>
      <c r="AB260" s="15" t="s">
        <v>7605</v>
      </c>
      <c r="AC260" s="15" t="s">
        <v>6581</v>
      </c>
      <c r="AD260" s="15" t="s">
        <v>7606</v>
      </c>
      <c r="AE260" s="15" t="s">
        <v>6582</v>
      </c>
      <c r="AF260" s="15" t="s">
        <v>6583</v>
      </c>
      <c r="AG260" s="47" t="s">
        <v>128</v>
      </c>
      <c r="AH260" s="31" t="s">
        <v>9507</v>
      </c>
    </row>
    <row r="261" spans="1:34" ht="60" customHeight="1" x14ac:dyDescent="0.25">
      <c r="A261" s="30">
        <v>9</v>
      </c>
      <c r="B261" s="45" t="s">
        <v>7014</v>
      </c>
      <c r="C261" s="18" t="s">
        <v>7112</v>
      </c>
      <c r="D261" s="18" t="s">
        <v>7113</v>
      </c>
      <c r="E261" s="18" t="s">
        <v>7114</v>
      </c>
      <c r="F261" s="18" t="s">
        <v>7115</v>
      </c>
      <c r="G261" s="18" t="s">
        <v>7116</v>
      </c>
      <c r="H261" s="18" t="s">
        <v>7607</v>
      </c>
      <c r="I261" s="12" t="s">
        <v>7608</v>
      </c>
      <c r="J261" s="12" t="s">
        <v>7609</v>
      </c>
      <c r="K261" s="12" t="s">
        <v>7610</v>
      </c>
      <c r="L261" s="12" t="s">
        <v>7611</v>
      </c>
      <c r="M261" s="12" t="s">
        <v>7612</v>
      </c>
      <c r="N261" s="12" t="s">
        <v>7613</v>
      </c>
      <c r="O261" s="13" t="s">
        <v>7614</v>
      </c>
      <c r="P261" s="13" t="s">
        <v>7615</v>
      </c>
      <c r="Q261" s="13" t="s">
        <v>7616</v>
      </c>
      <c r="R261" s="13" t="s">
        <v>7617</v>
      </c>
      <c r="S261" s="13" t="s">
        <v>7618</v>
      </c>
      <c r="T261" s="13" t="s">
        <v>7619</v>
      </c>
      <c r="U261" s="14" t="s">
        <v>7620</v>
      </c>
      <c r="V261" s="14" t="s">
        <v>7621</v>
      </c>
      <c r="W261" s="14" t="s">
        <v>7622</v>
      </c>
      <c r="X261" s="14" t="s">
        <v>7623</v>
      </c>
      <c r="Y261" s="14" t="s">
        <v>7624</v>
      </c>
      <c r="Z261" s="14" t="s">
        <v>7625</v>
      </c>
      <c r="AA261" s="15" t="s">
        <v>7626</v>
      </c>
      <c r="AB261" s="15" t="s">
        <v>7627</v>
      </c>
      <c r="AC261" s="15" t="s">
        <v>7628</v>
      </c>
      <c r="AD261" s="15" t="s">
        <v>7629</v>
      </c>
      <c r="AE261" s="15" t="s">
        <v>7630</v>
      </c>
      <c r="AF261" s="15" t="s">
        <v>7631</v>
      </c>
      <c r="AG261" s="47" t="s">
        <v>149</v>
      </c>
      <c r="AH261" s="31" t="s">
        <v>7014</v>
      </c>
    </row>
    <row r="262" spans="1:34" ht="60" customHeight="1" x14ac:dyDescent="0.25">
      <c r="A262" s="30">
        <v>9</v>
      </c>
      <c r="B262" s="45" t="s">
        <v>7015</v>
      </c>
      <c r="C262" s="18" t="s">
        <v>7117</v>
      </c>
      <c r="D262" s="18" t="s">
        <v>7118</v>
      </c>
      <c r="E262" s="18" t="s">
        <v>7119</v>
      </c>
      <c r="F262" s="18" t="s">
        <v>7120</v>
      </c>
      <c r="G262" s="18" t="s">
        <v>7121</v>
      </c>
      <c r="H262" s="18" t="s">
        <v>7632</v>
      </c>
      <c r="I262" s="12" t="s">
        <v>7633</v>
      </c>
      <c r="J262" s="12" t="s">
        <v>7634</v>
      </c>
      <c r="K262" s="12" t="s">
        <v>7635</v>
      </c>
      <c r="L262" s="12" t="s">
        <v>7636</v>
      </c>
      <c r="M262" s="12" t="s">
        <v>7637</v>
      </c>
      <c r="N262" s="12" t="s">
        <v>7638</v>
      </c>
      <c r="O262" s="13" t="s">
        <v>7639</v>
      </c>
      <c r="P262" s="13" t="s">
        <v>7640</v>
      </c>
      <c r="Q262" s="13" t="s">
        <v>7641</v>
      </c>
      <c r="R262" s="13" t="s">
        <v>7642</v>
      </c>
      <c r="S262" s="13" t="s">
        <v>7643</v>
      </c>
      <c r="T262" s="13" t="s">
        <v>7644</v>
      </c>
      <c r="U262" s="14" t="s">
        <v>7645</v>
      </c>
      <c r="V262" s="14" t="s">
        <v>7646</v>
      </c>
      <c r="W262" s="14" t="s">
        <v>7647</v>
      </c>
      <c r="X262" s="14" t="s">
        <v>7648</v>
      </c>
      <c r="Y262" s="14" t="s">
        <v>7649</v>
      </c>
      <c r="Z262" s="14" t="s">
        <v>7650</v>
      </c>
      <c r="AA262" s="15" t="s">
        <v>7651</v>
      </c>
      <c r="AB262" s="15" t="s">
        <v>7652</v>
      </c>
      <c r="AC262" s="15" t="s">
        <v>7653</v>
      </c>
      <c r="AD262" s="15" t="s">
        <v>7654</v>
      </c>
      <c r="AE262" s="15" t="s">
        <v>7655</v>
      </c>
      <c r="AF262" s="15" t="s">
        <v>7656</v>
      </c>
      <c r="AG262" s="47" t="s">
        <v>64</v>
      </c>
      <c r="AH262" s="31" t="s">
        <v>7015</v>
      </c>
    </row>
    <row r="263" spans="1:34" ht="60" customHeight="1" x14ac:dyDescent="0.25">
      <c r="A263" s="30">
        <v>9</v>
      </c>
      <c r="B263" s="45" t="s">
        <v>7016</v>
      </c>
      <c r="C263" s="18" t="s">
        <v>7122</v>
      </c>
      <c r="D263" s="18" t="s">
        <v>7123</v>
      </c>
      <c r="E263" s="18" t="s">
        <v>7124</v>
      </c>
      <c r="F263" s="18" t="s">
        <v>7125</v>
      </c>
      <c r="G263" s="18" t="s">
        <v>7126</v>
      </c>
      <c r="H263" s="18" t="s">
        <v>7657</v>
      </c>
      <c r="I263" s="12" t="s">
        <v>7658</v>
      </c>
      <c r="J263" s="12" t="s">
        <v>7659</v>
      </c>
      <c r="K263" s="12" t="s">
        <v>7660</v>
      </c>
      <c r="L263" s="12" t="s">
        <v>7661</v>
      </c>
      <c r="M263" s="12" t="s">
        <v>7662</v>
      </c>
      <c r="N263" s="12" t="s">
        <v>7663</v>
      </c>
      <c r="O263" s="13" t="s">
        <v>7664</v>
      </c>
      <c r="P263" s="13" t="s">
        <v>7665</v>
      </c>
      <c r="Q263" s="13" t="s">
        <v>7666</v>
      </c>
      <c r="R263" s="13" t="s">
        <v>7667</v>
      </c>
      <c r="S263" s="13" t="s">
        <v>7668</v>
      </c>
      <c r="T263" s="13" t="s">
        <v>7669</v>
      </c>
      <c r="U263" s="14" t="s">
        <v>7670</v>
      </c>
      <c r="V263" s="14" t="s">
        <v>7671</v>
      </c>
      <c r="W263" s="14" t="s">
        <v>7672</v>
      </c>
      <c r="X263" s="14" t="s">
        <v>7673</v>
      </c>
      <c r="Y263" s="14" t="s">
        <v>7674</v>
      </c>
      <c r="Z263" s="14" t="s">
        <v>7675</v>
      </c>
      <c r="AA263" s="15" t="s">
        <v>7676</v>
      </c>
      <c r="AB263" s="15" t="s">
        <v>7677</v>
      </c>
      <c r="AC263" s="15" t="s">
        <v>7678</v>
      </c>
      <c r="AD263" s="15" t="s">
        <v>7679</v>
      </c>
      <c r="AE263" s="15" t="s">
        <v>7680</v>
      </c>
      <c r="AF263" s="15" t="s">
        <v>7681</v>
      </c>
      <c r="AG263" s="47" t="s">
        <v>96</v>
      </c>
      <c r="AH263" s="31" t="s">
        <v>7016</v>
      </c>
    </row>
    <row r="264" spans="1:34" ht="60" customHeight="1" x14ac:dyDescent="0.25">
      <c r="A264" s="30">
        <v>9</v>
      </c>
      <c r="B264" s="45" t="s">
        <v>7017</v>
      </c>
      <c r="C264" s="18" t="s">
        <v>7127</v>
      </c>
      <c r="D264" s="18" t="s">
        <v>7128</v>
      </c>
      <c r="E264" s="18" t="s">
        <v>7129</v>
      </c>
      <c r="F264" s="18" t="s">
        <v>7130</v>
      </c>
      <c r="G264" s="18" t="s">
        <v>7131</v>
      </c>
      <c r="H264" s="18" t="s">
        <v>7682</v>
      </c>
      <c r="I264" s="12" t="s">
        <v>7683</v>
      </c>
      <c r="J264" s="12" t="s">
        <v>7684</v>
      </c>
      <c r="K264" s="12" t="s">
        <v>7685</v>
      </c>
      <c r="L264" s="12" t="s">
        <v>7686</v>
      </c>
      <c r="M264" s="12" t="s">
        <v>7687</v>
      </c>
      <c r="N264" s="12" t="s">
        <v>7688</v>
      </c>
      <c r="O264" s="13" t="s">
        <v>7689</v>
      </c>
      <c r="P264" s="13" t="s">
        <v>7690</v>
      </c>
      <c r="Q264" s="13" t="s">
        <v>7691</v>
      </c>
      <c r="R264" s="13" t="s">
        <v>7692</v>
      </c>
      <c r="S264" s="13" t="s">
        <v>7693</v>
      </c>
      <c r="T264" s="13" t="s">
        <v>7694</v>
      </c>
      <c r="U264" s="14" t="s">
        <v>7695</v>
      </c>
      <c r="V264" s="14" t="s">
        <v>7696</v>
      </c>
      <c r="W264" s="14" t="s">
        <v>7697</v>
      </c>
      <c r="X264" s="14" t="s">
        <v>7698</v>
      </c>
      <c r="Y264" s="14" t="s">
        <v>7699</v>
      </c>
      <c r="Z264" s="14" t="s">
        <v>7700</v>
      </c>
      <c r="AA264" s="15" t="s">
        <v>7701</v>
      </c>
      <c r="AB264" s="15" t="s">
        <v>7702</v>
      </c>
      <c r="AC264" s="15" t="s">
        <v>7703</v>
      </c>
      <c r="AD264" s="15" t="s">
        <v>7704</v>
      </c>
      <c r="AE264" s="15" t="s">
        <v>7705</v>
      </c>
      <c r="AF264" s="15" t="s">
        <v>7706</v>
      </c>
      <c r="AG264" s="47" t="s">
        <v>128</v>
      </c>
      <c r="AH264" s="31" t="s">
        <v>7017</v>
      </c>
    </row>
    <row r="265" spans="1:34" ht="60" customHeight="1" x14ac:dyDescent="0.25">
      <c r="A265" s="30">
        <v>9</v>
      </c>
      <c r="B265" s="45" t="s">
        <v>7018</v>
      </c>
      <c r="C265" s="18" t="s">
        <v>7132</v>
      </c>
      <c r="D265" s="18" t="s">
        <v>7133</v>
      </c>
      <c r="E265" s="18" t="s">
        <v>7134</v>
      </c>
      <c r="F265" s="18" t="s">
        <v>7135</v>
      </c>
      <c r="G265" s="18" t="s">
        <v>7136</v>
      </c>
      <c r="H265" s="18" t="s">
        <v>7707</v>
      </c>
      <c r="I265" s="12" t="s">
        <v>7708</v>
      </c>
      <c r="J265" s="12" t="s">
        <v>7709</v>
      </c>
      <c r="K265" s="12" t="s">
        <v>7710</v>
      </c>
      <c r="L265" s="12" t="s">
        <v>7711</v>
      </c>
      <c r="M265" s="12" t="s">
        <v>7712</v>
      </c>
      <c r="N265" s="12" t="s">
        <v>7713</v>
      </c>
      <c r="O265" s="13" t="s">
        <v>7714</v>
      </c>
      <c r="P265" s="13" t="s">
        <v>7715</v>
      </c>
      <c r="Q265" s="13" t="s">
        <v>7716</v>
      </c>
      <c r="R265" s="13" t="s">
        <v>7717</v>
      </c>
      <c r="S265" s="13" t="s">
        <v>7718</v>
      </c>
      <c r="T265" s="13" t="s">
        <v>7719</v>
      </c>
      <c r="U265" s="14" t="s">
        <v>7720</v>
      </c>
      <c r="V265" s="14" t="s">
        <v>7721</v>
      </c>
      <c r="W265" s="14" t="s">
        <v>7722</v>
      </c>
      <c r="X265" s="14" t="s">
        <v>7723</v>
      </c>
      <c r="Y265" s="14" t="s">
        <v>7724</v>
      </c>
      <c r="Z265" s="14" t="s">
        <v>7725</v>
      </c>
      <c r="AA265" s="15" t="s">
        <v>7726</v>
      </c>
      <c r="AB265" s="15" t="s">
        <v>7727</v>
      </c>
      <c r="AC265" s="15" t="s">
        <v>7728</v>
      </c>
      <c r="AD265" s="15" t="s">
        <v>7729</v>
      </c>
      <c r="AE265" s="15" t="s">
        <v>7730</v>
      </c>
      <c r="AF265" s="15" t="s">
        <v>7731</v>
      </c>
      <c r="AG265" s="47" t="s">
        <v>149</v>
      </c>
      <c r="AH265" s="31" t="s">
        <v>7018</v>
      </c>
    </row>
    <row r="266" spans="1:34" ht="60" customHeight="1" x14ac:dyDescent="0.25">
      <c r="A266" s="30">
        <v>9</v>
      </c>
      <c r="B266" s="45" t="s">
        <v>1827</v>
      </c>
      <c r="C266" s="18" t="s">
        <v>7137</v>
      </c>
      <c r="D266" s="18" t="s">
        <v>7138</v>
      </c>
      <c r="E266" s="18" t="s">
        <v>7139</v>
      </c>
      <c r="F266" s="18" t="s">
        <v>7140</v>
      </c>
      <c r="G266" s="18"/>
      <c r="H266" s="18" t="s">
        <v>7732</v>
      </c>
      <c r="I266" s="12" t="s">
        <v>7733</v>
      </c>
      <c r="J266" s="12" t="s">
        <v>7734</v>
      </c>
      <c r="K266" s="12" t="s">
        <v>7735</v>
      </c>
      <c r="L266" s="12" t="s">
        <v>7736</v>
      </c>
      <c r="M266" s="12"/>
      <c r="N266" s="12" t="s">
        <v>7737</v>
      </c>
      <c r="O266" s="13" t="s">
        <v>7738</v>
      </c>
      <c r="P266" s="13" t="s">
        <v>7739</v>
      </c>
      <c r="Q266" s="13" t="s">
        <v>7740</v>
      </c>
      <c r="R266" s="13" t="s">
        <v>7741</v>
      </c>
      <c r="S266" s="13"/>
      <c r="T266" s="13" t="s">
        <v>7742</v>
      </c>
      <c r="U266" s="14" t="s">
        <v>7743</v>
      </c>
      <c r="V266" s="14" t="s">
        <v>7744</v>
      </c>
      <c r="W266" s="14" t="s">
        <v>7745</v>
      </c>
      <c r="X266" s="14" t="s">
        <v>7746</v>
      </c>
      <c r="Y266" s="14"/>
      <c r="Z266" s="14" t="s">
        <v>7747</v>
      </c>
      <c r="AA266" s="15" t="s">
        <v>7748</v>
      </c>
      <c r="AB266" s="15" t="s">
        <v>7749</v>
      </c>
      <c r="AC266" s="15" t="s">
        <v>7750</v>
      </c>
      <c r="AD266" s="15" t="s">
        <v>7751</v>
      </c>
      <c r="AE266" s="15"/>
      <c r="AF266" s="15" t="s">
        <v>7752</v>
      </c>
      <c r="AG266" s="47" t="s">
        <v>64</v>
      </c>
      <c r="AH266" s="31" t="s">
        <v>9508</v>
      </c>
    </row>
    <row r="267" spans="1:34" ht="60" customHeight="1" x14ac:dyDescent="0.25">
      <c r="A267" s="30">
        <v>9</v>
      </c>
      <c r="B267" s="45" t="s">
        <v>7019</v>
      </c>
      <c r="C267" s="18" t="s">
        <v>6119</v>
      </c>
      <c r="D267" s="18" t="s">
        <v>7141</v>
      </c>
      <c r="E267" s="18" t="s">
        <v>7142</v>
      </c>
      <c r="F267" s="18" t="s">
        <v>7143</v>
      </c>
      <c r="G267" s="18" t="s">
        <v>7144</v>
      </c>
      <c r="H267" s="18" t="s">
        <v>7753</v>
      </c>
      <c r="I267" s="12" t="s">
        <v>6120</v>
      </c>
      <c r="J267" s="12" t="s">
        <v>7754</v>
      </c>
      <c r="K267" s="12" t="s">
        <v>7755</v>
      </c>
      <c r="L267" s="12" t="s">
        <v>7756</v>
      </c>
      <c r="M267" s="12" t="s">
        <v>7757</v>
      </c>
      <c r="N267" s="12" t="s">
        <v>7758</v>
      </c>
      <c r="O267" s="13" t="s">
        <v>9501</v>
      </c>
      <c r="P267" s="13" t="s">
        <v>7759</v>
      </c>
      <c r="Q267" s="13" t="s">
        <v>7760</v>
      </c>
      <c r="R267" s="13" t="s">
        <v>7761</v>
      </c>
      <c r="S267" s="13" t="s">
        <v>7762</v>
      </c>
      <c r="T267" s="13" t="s">
        <v>7763</v>
      </c>
      <c r="U267" s="14" t="s">
        <v>6122</v>
      </c>
      <c r="V267" s="14" t="s">
        <v>7764</v>
      </c>
      <c r="W267" s="14" t="s">
        <v>7765</v>
      </c>
      <c r="X267" s="14" t="s">
        <v>7766</v>
      </c>
      <c r="Y267" s="14" t="s">
        <v>7767</v>
      </c>
      <c r="Z267" s="14" t="s">
        <v>7768</v>
      </c>
      <c r="AA267" s="15" t="s">
        <v>6123</v>
      </c>
      <c r="AB267" s="15" t="s">
        <v>7769</v>
      </c>
      <c r="AC267" s="15" t="s">
        <v>7770</v>
      </c>
      <c r="AD267" s="15" t="s">
        <v>7771</v>
      </c>
      <c r="AE267" s="15" t="s">
        <v>7772</v>
      </c>
      <c r="AF267" s="15" t="s">
        <v>7773</v>
      </c>
      <c r="AG267" s="47" t="s">
        <v>96</v>
      </c>
      <c r="AH267" s="31" t="s">
        <v>7019</v>
      </c>
    </row>
    <row r="268" spans="1:34" ht="60" customHeight="1" x14ac:dyDescent="0.25">
      <c r="A268" s="30">
        <v>9</v>
      </c>
      <c r="B268" s="45" t="s">
        <v>7020</v>
      </c>
      <c r="C268" s="18" t="s">
        <v>7145</v>
      </c>
      <c r="D268" s="18" t="s">
        <v>7146</v>
      </c>
      <c r="E268" s="18" t="s">
        <v>7147</v>
      </c>
      <c r="F268" s="18" t="s">
        <v>7148</v>
      </c>
      <c r="G268" s="18" t="s">
        <v>7149</v>
      </c>
      <c r="H268" s="18" t="s">
        <v>7774</v>
      </c>
      <c r="I268" s="12" t="s">
        <v>7775</v>
      </c>
      <c r="J268" s="12" t="s">
        <v>7776</v>
      </c>
      <c r="K268" s="12" t="s">
        <v>7777</v>
      </c>
      <c r="L268" s="12" t="s">
        <v>7778</v>
      </c>
      <c r="M268" s="12" t="s">
        <v>7779</v>
      </c>
      <c r="N268" s="12" t="s">
        <v>7780</v>
      </c>
      <c r="O268" s="13" t="s">
        <v>7781</v>
      </c>
      <c r="P268" s="13" t="s">
        <v>7782</v>
      </c>
      <c r="Q268" s="13" t="s">
        <v>7783</v>
      </c>
      <c r="R268" s="13" t="s">
        <v>7784</v>
      </c>
      <c r="S268" s="13" t="s">
        <v>7785</v>
      </c>
      <c r="T268" s="13" t="s">
        <v>7786</v>
      </c>
      <c r="U268" s="14" t="s">
        <v>7787</v>
      </c>
      <c r="V268" s="14" t="s">
        <v>7788</v>
      </c>
      <c r="W268" s="14" t="s">
        <v>7789</v>
      </c>
      <c r="X268" s="14" t="s">
        <v>7790</v>
      </c>
      <c r="Y268" s="14" t="s">
        <v>7791</v>
      </c>
      <c r="Z268" s="14" t="s">
        <v>7792</v>
      </c>
      <c r="AA268" s="15" t="s">
        <v>7793</v>
      </c>
      <c r="AB268" s="15" t="s">
        <v>7794</v>
      </c>
      <c r="AC268" s="15" t="s">
        <v>7795</v>
      </c>
      <c r="AD268" s="15" t="s">
        <v>7796</v>
      </c>
      <c r="AE268" s="15" t="s">
        <v>7797</v>
      </c>
      <c r="AF268" s="15" t="s">
        <v>7798</v>
      </c>
      <c r="AG268" s="47" t="s">
        <v>128</v>
      </c>
      <c r="AH268" s="31" t="s">
        <v>7020</v>
      </c>
    </row>
    <row r="269" spans="1:34" ht="60" customHeight="1" x14ac:dyDescent="0.25">
      <c r="A269" s="30">
        <v>9</v>
      </c>
      <c r="B269" s="45" t="s">
        <v>7021</v>
      </c>
      <c r="C269" s="18" t="s">
        <v>6119</v>
      </c>
      <c r="D269" s="18" t="s">
        <v>7150</v>
      </c>
      <c r="E269" s="18" t="s">
        <v>7151</v>
      </c>
      <c r="F269" s="18" t="s">
        <v>7152</v>
      </c>
      <c r="G269" s="18" t="s">
        <v>7153</v>
      </c>
      <c r="H269" s="18" t="s">
        <v>7799</v>
      </c>
      <c r="I269" s="12" t="s">
        <v>6120</v>
      </c>
      <c r="J269" s="12" t="s">
        <v>7800</v>
      </c>
      <c r="K269" s="12" t="s">
        <v>7801</v>
      </c>
      <c r="L269" s="12" t="s">
        <v>7802</v>
      </c>
      <c r="M269" s="12" t="s">
        <v>7803</v>
      </c>
      <c r="N269" s="12" t="s">
        <v>7804</v>
      </c>
      <c r="O269" s="13" t="s">
        <v>6121</v>
      </c>
      <c r="P269" s="13" t="s">
        <v>7805</v>
      </c>
      <c r="Q269" s="13" t="s">
        <v>7806</v>
      </c>
      <c r="R269" s="13" t="s">
        <v>7807</v>
      </c>
      <c r="S269" s="13" t="s">
        <v>7808</v>
      </c>
      <c r="T269" s="13" t="s">
        <v>7809</v>
      </c>
      <c r="U269" s="14" t="s">
        <v>6122</v>
      </c>
      <c r="V269" s="14" t="s">
        <v>7810</v>
      </c>
      <c r="W269" s="14" t="s">
        <v>7811</v>
      </c>
      <c r="X269" s="14" t="s">
        <v>7812</v>
      </c>
      <c r="Y269" s="14" t="s">
        <v>7813</v>
      </c>
      <c r="Z269" s="14" t="s">
        <v>7814</v>
      </c>
      <c r="AA269" s="15" t="s">
        <v>6123</v>
      </c>
      <c r="AB269" s="15" t="s">
        <v>7815</v>
      </c>
      <c r="AC269" s="15" t="s">
        <v>7816</v>
      </c>
      <c r="AD269" s="15" t="s">
        <v>7817</v>
      </c>
      <c r="AE269" s="15" t="s">
        <v>7818</v>
      </c>
      <c r="AF269" s="15" t="s">
        <v>7819</v>
      </c>
      <c r="AG269" s="47" t="s">
        <v>149</v>
      </c>
      <c r="AH269" s="31" t="s">
        <v>7021</v>
      </c>
    </row>
    <row r="270" spans="1:34" ht="60" customHeight="1" x14ac:dyDescent="0.25">
      <c r="A270" s="30">
        <v>9</v>
      </c>
      <c r="B270" s="45" t="s">
        <v>7022</v>
      </c>
      <c r="C270" s="18" t="s">
        <v>9503</v>
      </c>
      <c r="D270" s="18" t="s">
        <v>7154</v>
      </c>
      <c r="E270" s="18" t="s">
        <v>7853</v>
      </c>
      <c r="F270" s="18" t="s">
        <v>7155</v>
      </c>
      <c r="G270" s="18" t="s">
        <v>7854</v>
      </c>
      <c r="H270" s="18" t="s">
        <v>7855</v>
      </c>
      <c r="I270" s="12" t="s">
        <v>9504</v>
      </c>
      <c r="J270" s="12" t="s">
        <v>7820</v>
      </c>
      <c r="K270" s="12" t="s">
        <v>7856</v>
      </c>
      <c r="L270" s="12" t="s">
        <v>7821</v>
      </c>
      <c r="M270" s="12" t="s">
        <v>7857</v>
      </c>
      <c r="N270" s="12" t="s">
        <v>7858</v>
      </c>
      <c r="O270" s="13" t="s">
        <v>9505</v>
      </c>
      <c r="P270" s="13" t="s">
        <v>7822</v>
      </c>
      <c r="Q270" s="13" t="s">
        <v>7859</v>
      </c>
      <c r="R270" s="13" t="s">
        <v>7823</v>
      </c>
      <c r="S270" s="13" t="s">
        <v>7860</v>
      </c>
      <c r="T270" s="13" t="s">
        <v>7861</v>
      </c>
      <c r="U270" s="14" t="s">
        <v>9506</v>
      </c>
      <c r="V270" s="14" t="s">
        <v>7824</v>
      </c>
      <c r="W270" s="14" t="s">
        <v>7862</v>
      </c>
      <c r="X270" s="14" t="s">
        <v>7825</v>
      </c>
      <c r="Y270" s="14" t="s">
        <v>7863</v>
      </c>
      <c r="Z270" s="14" t="s">
        <v>7864</v>
      </c>
      <c r="AA270" s="15" t="s">
        <v>9502</v>
      </c>
      <c r="AB270" s="15" t="s">
        <v>7826</v>
      </c>
      <c r="AC270" s="15" t="s">
        <v>7865</v>
      </c>
      <c r="AD270" s="15" t="s">
        <v>7827</v>
      </c>
      <c r="AE270" s="15" t="s">
        <v>7866</v>
      </c>
      <c r="AF270" s="15" t="s">
        <v>7867</v>
      </c>
      <c r="AG270" s="47" t="s">
        <v>64</v>
      </c>
      <c r="AH270" s="31" t="s">
        <v>7022</v>
      </c>
    </row>
    <row r="271" spans="1:34" ht="60" customHeight="1" x14ac:dyDescent="0.25">
      <c r="A271" s="30">
        <v>9</v>
      </c>
      <c r="B271" s="45" t="s">
        <v>7023</v>
      </c>
      <c r="C271" s="32" t="s">
        <v>7156</v>
      </c>
      <c r="D271" s="32" t="s">
        <v>7157</v>
      </c>
      <c r="E271" s="32" t="s">
        <v>7158</v>
      </c>
      <c r="F271" s="32" t="s">
        <v>7159</v>
      </c>
      <c r="G271" s="32" t="s">
        <v>7160</v>
      </c>
      <c r="H271" s="32" t="s">
        <v>7828</v>
      </c>
      <c r="I271" s="27" t="s">
        <v>7829</v>
      </c>
      <c r="J271" s="27" t="s">
        <v>7830</v>
      </c>
      <c r="K271" s="27" t="s">
        <v>7831</v>
      </c>
      <c r="L271" s="27" t="s">
        <v>7832</v>
      </c>
      <c r="M271" s="27" t="s">
        <v>7833</v>
      </c>
      <c r="N271" s="27" t="s">
        <v>7834</v>
      </c>
      <c r="O271" s="28" t="s">
        <v>7835</v>
      </c>
      <c r="P271" s="28" t="s">
        <v>7836</v>
      </c>
      <c r="Q271" s="28" t="s">
        <v>7837</v>
      </c>
      <c r="R271" s="28" t="s">
        <v>7838</v>
      </c>
      <c r="S271" s="28" t="s">
        <v>7839</v>
      </c>
      <c r="T271" s="28" t="s">
        <v>7840</v>
      </c>
      <c r="U271" s="29" t="s">
        <v>7841</v>
      </c>
      <c r="V271" s="29" t="s">
        <v>7842</v>
      </c>
      <c r="W271" s="29" t="s">
        <v>7843</v>
      </c>
      <c r="X271" s="29" t="s">
        <v>7844</v>
      </c>
      <c r="Y271" s="29" t="s">
        <v>7845</v>
      </c>
      <c r="Z271" s="29" t="s">
        <v>7846</v>
      </c>
      <c r="AA271" s="25" t="s">
        <v>7847</v>
      </c>
      <c r="AB271" s="25" t="s">
        <v>7848</v>
      </c>
      <c r="AC271" s="25" t="s">
        <v>7849</v>
      </c>
      <c r="AD271" s="25" t="s">
        <v>7850</v>
      </c>
      <c r="AE271" s="25" t="s">
        <v>7851</v>
      </c>
      <c r="AF271" s="25" t="s">
        <v>7852</v>
      </c>
      <c r="AG271" s="47" t="s">
        <v>64</v>
      </c>
      <c r="AH271" s="31" t="s">
        <v>7023</v>
      </c>
    </row>
    <row r="272" spans="1:34" ht="60" customHeight="1" x14ac:dyDescent="0.25">
      <c r="A272" s="41">
        <v>10</v>
      </c>
      <c r="B272" s="48" t="s">
        <v>7868</v>
      </c>
      <c r="C272" s="36" t="s">
        <v>7897</v>
      </c>
      <c r="D272" s="36" t="s">
        <v>7898</v>
      </c>
      <c r="E272" s="36" t="s">
        <v>7899</v>
      </c>
      <c r="F272" s="36" t="s">
        <v>7900</v>
      </c>
      <c r="G272" s="36" t="s">
        <v>7901</v>
      </c>
      <c r="H272" s="36" t="s">
        <v>8021</v>
      </c>
      <c r="I272" s="37" t="s">
        <v>8022</v>
      </c>
      <c r="J272" s="37" t="s">
        <v>8023</v>
      </c>
      <c r="K272" s="37" t="s">
        <v>8024</v>
      </c>
      <c r="L272" s="37" t="s">
        <v>8025</v>
      </c>
      <c r="M272" s="37" t="s">
        <v>8026</v>
      </c>
      <c r="N272" s="37" t="s">
        <v>8027</v>
      </c>
      <c r="O272" s="38" t="s">
        <v>8028</v>
      </c>
      <c r="P272" s="38" t="s">
        <v>8029</v>
      </c>
      <c r="Q272" s="38" t="s">
        <v>8030</v>
      </c>
      <c r="R272" s="38" t="s">
        <v>8031</v>
      </c>
      <c r="S272" s="38" t="s">
        <v>8032</v>
      </c>
      <c r="T272" s="38" t="s">
        <v>8033</v>
      </c>
      <c r="U272" s="39" t="s">
        <v>8034</v>
      </c>
      <c r="V272" s="39" t="s">
        <v>8035</v>
      </c>
      <c r="W272" s="39" t="s">
        <v>8036</v>
      </c>
      <c r="X272" s="39" t="s">
        <v>8037</v>
      </c>
      <c r="Y272" s="39" t="s">
        <v>8038</v>
      </c>
      <c r="Z272" s="39" t="s">
        <v>8039</v>
      </c>
      <c r="AA272" s="40" t="s">
        <v>8040</v>
      </c>
      <c r="AB272" s="40" t="s">
        <v>8041</v>
      </c>
      <c r="AC272" s="40" t="s">
        <v>8042</v>
      </c>
      <c r="AD272" s="40" t="s">
        <v>8043</v>
      </c>
      <c r="AE272" s="40" t="s">
        <v>8044</v>
      </c>
      <c r="AF272" s="40" t="s">
        <v>8045</v>
      </c>
      <c r="AG272" s="46" t="s">
        <v>149</v>
      </c>
      <c r="AH272" s="33" t="s">
        <v>7868</v>
      </c>
    </row>
    <row r="273" spans="1:34" ht="60" customHeight="1" x14ac:dyDescent="0.25">
      <c r="A273" s="30">
        <v>10</v>
      </c>
      <c r="B273" s="45" t="s">
        <v>7869</v>
      </c>
      <c r="C273" s="18" t="s">
        <v>7902</v>
      </c>
      <c r="D273" s="18" t="s">
        <v>7903</v>
      </c>
      <c r="E273" s="18" t="s">
        <v>7904</v>
      </c>
      <c r="F273" s="18" t="s">
        <v>7905</v>
      </c>
      <c r="G273" s="18"/>
      <c r="H273" s="18" t="s">
        <v>8046</v>
      </c>
      <c r="I273" s="12" t="s">
        <v>8047</v>
      </c>
      <c r="J273" s="12" t="s">
        <v>8048</v>
      </c>
      <c r="K273" s="12" t="s">
        <v>8049</v>
      </c>
      <c r="L273" s="12" t="s">
        <v>8050</v>
      </c>
      <c r="M273" s="12"/>
      <c r="N273" s="12" t="s">
        <v>8051</v>
      </c>
      <c r="O273" s="13" t="s">
        <v>8052</v>
      </c>
      <c r="P273" s="13" t="s">
        <v>8053</v>
      </c>
      <c r="Q273" s="13" t="s">
        <v>8054</v>
      </c>
      <c r="R273" s="13" t="s">
        <v>8055</v>
      </c>
      <c r="S273" s="13"/>
      <c r="T273" s="13" t="s">
        <v>8056</v>
      </c>
      <c r="U273" s="14" t="s">
        <v>8057</v>
      </c>
      <c r="V273" s="14" t="s">
        <v>8058</v>
      </c>
      <c r="W273" s="14" t="s">
        <v>8059</v>
      </c>
      <c r="X273" s="14" t="s">
        <v>8060</v>
      </c>
      <c r="Y273" s="14"/>
      <c r="Z273" s="14" t="s">
        <v>8061</v>
      </c>
      <c r="AA273" s="15" t="s">
        <v>8062</v>
      </c>
      <c r="AB273" s="15" t="s">
        <v>8063</v>
      </c>
      <c r="AC273" s="15" t="s">
        <v>8064</v>
      </c>
      <c r="AD273" s="15" t="s">
        <v>8065</v>
      </c>
      <c r="AE273" s="15"/>
      <c r="AF273" s="15" t="s">
        <v>8066</v>
      </c>
      <c r="AG273" s="47" t="s">
        <v>64</v>
      </c>
      <c r="AH273" s="31" t="s">
        <v>7869</v>
      </c>
    </row>
    <row r="274" spans="1:34" ht="60" customHeight="1" x14ac:dyDescent="0.25">
      <c r="A274" s="30">
        <v>10</v>
      </c>
      <c r="B274" s="45" t="s">
        <v>7870</v>
      </c>
      <c r="C274" s="18" t="s">
        <v>7906</v>
      </c>
      <c r="D274" s="18" t="s">
        <v>7907</v>
      </c>
      <c r="E274" s="18" t="s">
        <v>7908</v>
      </c>
      <c r="F274" s="18" t="s">
        <v>7909</v>
      </c>
      <c r="G274" s="18" t="s">
        <v>7910</v>
      </c>
      <c r="H274" s="18" t="s">
        <v>8067</v>
      </c>
      <c r="I274" s="12" t="s">
        <v>8068</v>
      </c>
      <c r="J274" s="12" t="s">
        <v>8069</v>
      </c>
      <c r="K274" s="12" t="s">
        <v>8070</v>
      </c>
      <c r="L274" s="12" t="s">
        <v>8071</v>
      </c>
      <c r="M274" s="12" t="s">
        <v>8072</v>
      </c>
      <c r="N274" s="12" t="s">
        <v>8073</v>
      </c>
      <c r="O274" s="13" t="s">
        <v>8074</v>
      </c>
      <c r="P274" s="13" t="s">
        <v>8075</v>
      </c>
      <c r="Q274" s="13" t="s">
        <v>8076</v>
      </c>
      <c r="R274" s="13" t="s">
        <v>8077</v>
      </c>
      <c r="S274" s="13" t="s">
        <v>8078</v>
      </c>
      <c r="T274" s="13" t="s">
        <v>8079</v>
      </c>
      <c r="U274" s="14" t="s">
        <v>8080</v>
      </c>
      <c r="V274" s="14" t="s">
        <v>8081</v>
      </c>
      <c r="W274" s="14" t="s">
        <v>8082</v>
      </c>
      <c r="X274" s="14" t="s">
        <v>8083</v>
      </c>
      <c r="Y274" s="14" t="s">
        <v>8084</v>
      </c>
      <c r="Z274" s="14" t="s">
        <v>8085</v>
      </c>
      <c r="AA274" s="15" t="s">
        <v>8086</v>
      </c>
      <c r="AB274" s="15" t="s">
        <v>8087</v>
      </c>
      <c r="AC274" s="15" t="s">
        <v>8088</v>
      </c>
      <c r="AD274" s="15" t="s">
        <v>8089</v>
      </c>
      <c r="AE274" s="15" t="s">
        <v>8090</v>
      </c>
      <c r="AF274" s="15" t="s">
        <v>8091</v>
      </c>
      <c r="AG274" s="47" t="s">
        <v>64</v>
      </c>
      <c r="AH274" s="31" t="s">
        <v>7870</v>
      </c>
    </row>
    <row r="275" spans="1:34" ht="60" customHeight="1" x14ac:dyDescent="0.25">
      <c r="A275" s="30">
        <v>10</v>
      </c>
      <c r="B275" s="45" t="s">
        <v>7871</v>
      </c>
      <c r="C275" s="18" t="s">
        <v>6119</v>
      </c>
      <c r="D275" s="18" t="s">
        <v>7911</v>
      </c>
      <c r="E275" s="18" t="s">
        <v>7912</v>
      </c>
      <c r="F275" s="18" t="s">
        <v>7913</v>
      </c>
      <c r="G275" s="18" t="s">
        <v>7914</v>
      </c>
      <c r="H275" s="18" t="s">
        <v>8092</v>
      </c>
      <c r="I275" s="12" t="s">
        <v>6120</v>
      </c>
      <c r="J275" s="12" t="s">
        <v>8093</v>
      </c>
      <c r="K275" s="12" t="s">
        <v>8094</v>
      </c>
      <c r="L275" s="12" t="s">
        <v>8095</v>
      </c>
      <c r="M275" s="12" t="s">
        <v>8096</v>
      </c>
      <c r="N275" s="12" t="s">
        <v>8097</v>
      </c>
      <c r="O275" s="13" t="s">
        <v>3574</v>
      </c>
      <c r="P275" s="13" t="s">
        <v>8098</v>
      </c>
      <c r="Q275" s="13" t="s">
        <v>8099</v>
      </c>
      <c r="R275" s="13" t="s">
        <v>8100</v>
      </c>
      <c r="S275" s="13" t="s">
        <v>8101</v>
      </c>
      <c r="T275" s="13" t="s">
        <v>8102</v>
      </c>
      <c r="U275" s="14" t="s">
        <v>6122</v>
      </c>
      <c r="V275" s="14" t="s">
        <v>8103</v>
      </c>
      <c r="W275" s="14" t="s">
        <v>8104</v>
      </c>
      <c r="X275" s="14" t="s">
        <v>8105</v>
      </c>
      <c r="Y275" s="14" t="s">
        <v>8106</v>
      </c>
      <c r="Z275" s="14" t="s">
        <v>8107</v>
      </c>
      <c r="AA275" s="15" t="s">
        <v>6123</v>
      </c>
      <c r="AB275" s="15" t="s">
        <v>8108</v>
      </c>
      <c r="AC275" s="15" t="s">
        <v>8109</v>
      </c>
      <c r="AD275" s="15" t="s">
        <v>8110</v>
      </c>
      <c r="AE275" s="15" t="s">
        <v>8111</v>
      </c>
      <c r="AF275" s="15" t="s">
        <v>8112</v>
      </c>
      <c r="AG275" s="47" t="s">
        <v>96</v>
      </c>
      <c r="AH275" s="31" t="s">
        <v>7871</v>
      </c>
    </row>
    <row r="276" spans="1:34" ht="60" customHeight="1" x14ac:dyDescent="0.25">
      <c r="A276" s="30">
        <v>10</v>
      </c>
      <c r="B276" s="45" t="s">
        <v>7872</v>
      </c>
      <c r="C276" s="18" t="s">
        <v>6119</v>
      </c>
      <c r="D276" s="18" t="s">
        <v>7915</v>
      </c>
      <c r="E276" s="18" t="s">
        <v>7916</v>
      </c>
      <c r="F276" s="18" t="s">
        <v>7917</v>
      </c>
      <c r="G276" s="18" t="s">
        <v>7918</v>
      </c>
      <c r="H276" s="18" t="s">
        <v>8113</v>
      </c>
      <c r="I276" s="12" t="s">
        <v>6120</v>
      </c>
      <c r="J276" s="12" t="s">
        <v>8114</v>
      </c>
      <c r="K276" s="12" t="s">
        <v>8115</v>
      </c>
      <c r="L276" s="12" t="s">
        <v>8116</v>
      </c>
      <c r="M276" s="12" t="s">
        <v>8117</v>
      </c>
      <c r="N276" s="12" t="s">
        <v>8118</v>
      </c>
      <c r="O276" s="13" t="s">
        <v>6121</v>
      </c>
      <c r="P276" s="13" t="s">
        <v>8119</v>
      </c>
      <c r="Q276" s="13" t="s">
        <v>8120</v>
      </c>
      <c r="R276" s="13" t="s">
        <v>8121</v>
      </c>
      <c r="S276" s="13" t="s">
        <v>8122</v>
      </c>
      <c r="T276" s="13" t="s">
        <v>8123</v>
      </c>
      <c r="U276" s="14" t="s">
        <v>6122</v>
      </c>
      <c r="V276" s="14" t="s">
        <v>8124</v>
      </c>
      <c r="W276" s="14" t="s">
        <v>8125</v>
      </c>
      <c r="X276" s="14" t="s">
        <v>8126</v>
      </c>
      <c r="Y276" s="14" t="s">
        <v>8127</v>
      </c>
      <c r="Z276" s="14" t="s">
        <v>8128</v>
      </c>
      <c r="AA276" s="15" t="s">
        <v>6123</v>
      </c>
      <c r="AB276" s="15" t="s">
        <v>8129</v>
      </c>
      <c r="AC276" s="15" t="s">
        <v>8130</v>
      </c>
      <c r="AD276" s="15" t="s">
        <v>8131</v>
      </c>
      <c r="AE276" s="15" t="s">
        <v>8132</v>
      </c>
      <c r="AF276" s="15" t="s">
        <v>8133</v>
      </c>
      <c r="AG276" s="47" t="s">
        <v>128</v>
      </c>
      <c r="AH276" s="31" t="s">
        <v>7872</v>
      </c>
    </row>
    <row r="277" spans="1:34" ht="60" customHeight="1" x14ac:dyDescent="0.25">
      <c r="A277" s="30">
        <v>10</v>
      </c>
      <c r="B277" s="45" t="s">
        <v>7873</v>
      </c>
      <c r="C277" s="18" t="s">
        <v>7919</v>
      </c>
      <c r="D277" s="18" t="s">
        <v>7920</v>
      </c>
      <c r="E277" s="18" t="s">
        <v>7921</v>
      </c>
      <c r="F277" s="18" t="s">
        <v>7922</v>
      </c>
      <c r="G277" s="18" t="s">
        <v>7923</v>
      </c>
      <c r="H277" s="18" t="s">
        <v>8134</v>
      </c>
      <c r="I277" s="12" t="s">
        <v>8135</v>
      </c>
      <c r="J277" s="12" t="s">
        <v>8136</v>
      </c>
      <c r="K277" s="12" t="s">
        <v>8137</v>
      </c>
      <c r="L277" s="12" t="s">
        <v>8138</v>
      </c>
      <c r="M277" s="12" t="s">
        <v>8139</v>
      </c>
      <c r="N277" s="12" t="s">
        <v>8140</v>
      </c>
      <c r="O277" s="13" t="s">
        <v>8141</v>
      </c>
      <c r="P277" s="13" t="s">
        <v>8142</v>
      </c>
      <c r="Q277" s="13" t="s">
        <v>8143</v>
      </c>
      <c r="R277" s="13" t="s">
        <v>8144</v>
      </c>
      <c r="S277" s="13" t="s">
        <v>8145</v>
      </c>
      <c r="T277" s="13" t="s">
        <v>8146</v>
      </c>
      <c r="U277" s="14" t="s">
        <v>8147</v>
      </c>
      <c r="V277" s="14" t="s">
        <v>8148</v>
      </c>
      <c r="W277" s="14" t="s">
        <v>8149</v>
      </c>
      <c r="X277" s="14" t="s">
        <v>8150</v>
      </c>
      <c r="Y277" s="14" t="s">
        <v>8151</v>
      </c>
      <c r="Z277" s="14" t="s">
        <v>8152</v>
      </c>
      <c r="AA277" s="15" t="s">
        <v>8153</v>
      </c>
      <c r="AB277" s="15" t="s">
        <v>8154</v>
      </c>
      <c r="AC277" s="15" t="s">
        <v>8155</v>
      </c>
      <c r="AD277" s="15" t="s">
        <v>8156</v>
      </c>
      <c r="AE277" s="15" t="s">
        <v>8157</v>
      </c>
      <c r="AF277" s="15" t="s">
        <v>8158</v>
      </c>
      <c r="AG277" s="47" t="s">
        <v>149</v>
      </c>
      <c r="AH277" s="31" t="s">
        <v>7873</v>
      </c>
    </row>
    <row r="278" spans="1:34" ht="60" customHeight="1" x14ac:dyDescent="0.25">
      <c r="A278" s="30">
        <v>10</v>
      </c>
      <c r="B278" s="45" t="s">
        <v>7874</v>
      </c>
      <c r="C278" s="18" t="s">
        <v>7924</v>
      </c>
      <c r="D278" s="18" t="s">
        <v>7925</v>
      </c>
      <c r="E278" s="18" t="s">
        <v>7926</v>
      </c>
      <c r="F278" s="18" t="s">
        <v>7927</v>
      </c>
      <c r="G278" s="18" t="s">
        <v>7928</v>
      </c>
      <c r="H278" s="18" t="s">
        <v>8159</v>
      </c>
      <c r="I278" s="12" t="s">
        <v>8160</v>
      </c>
      <c r="J278" s="12" t="s">
        <v>8161</v>
      </c>
      <c r="K278" s="12" t="s">
        <v>8162</v>
      </c>
      <c r="L278" s="12" t="s">
        <v>8163</v>
      </c>
      <c r="M278" s="12" t="s">
        <v>8164</v>
      </c>
      <c r="N278" s="12" t="s">
        <v>8165</v>
      </c>
      <c r="O278" s="13" t="s">
        <v>8166</v>
      </c>
      <c r="P278" s="13" t="s">
        <v>8167</v>
      </c>
      <c r="Q278" s="13" t="s">
        <v>8168</v>
      </c>
      <c r="R278" s="13" t="s">
        <v>8169</v>
      </c>
      <c r="S278" s="13" t="s">
        <v>8170</v>
      </c>
      <c r="T278" s="13" t="s">
        <v>8171</v>
      </c>
      <c r="U278" s="14" t="s">
        <v>8172</v>
      </c>
      <c r="V278" s="14" t="s">
        <v>8173</v>
      </c>
      <c r="W278" s="14" t="s">
        <v>8174</v>
      </c>
      <c r="X278" s="14" t="s">
        <v>8175</v>
      </c>
      <c r="Y278" s="14" t="s">
        <v>8176</v>
      </c>
      <c r="Z278" s="14" t="s">
        <v>8177</v>
      </c>
      <c r="AA278" s="15" t="s">
        <v>8178</v>
      </c>
      <c r="AB278" s="15" t="s">
        <v>8179</v>
      </c>
      <c r="AC278" s="15" t="s">
        <v>8180</v>
      </c>
      <c r="AD278" s="15" t="s">
        <v>8181</v>
      </c>
      <c r="AE278" s="15" t="s">
        <v>8182</v>
      </c>
      <c r="AF278" s="15" t="s">
        <v>8183</v>
      </c>
      <c r="AG278" s="47" t="s">
        <v>64</v>
      </c>
      <c r="AH278" s="31" t="s">
        <v>7874</v>
      </c>
    </row>
    <row r="279" spans="1:34" ht="60" customHeight="1" x14ac:dyDescent="0.25">
      <c r="A279" s="30">
        <v>10</v>
      </c>
      <c r="B279" s="45" t="s">
        <v>7875</v>
      </c>
      <c r="C279" s="18" t="s">
        <v>7929</v>
      </c>
      <c r="D279" s="18" t="s">
        <v>7930</v>
      </c>
      <c r="E279" s="18" t="s">
        <v>7931</v>
      </c>
      <c r="F279" s="18" t="s">
        <v>7932</v>
      </c>
      <c r="G279" s="18" t="s">
        <v>7933</v>
      </c>
      <c r="H279" s="18" t="s">
        <v>8184</v>
      </c>
      <c r="I279" s="12" t="s">
        <v>8185</v>
      </c>
      <c r="J279" s="12" t="s">
        <v>8186</v>
      </c>
      <c r="K279" s="12" t="s">
        <v>8187</v>
      </c>
      <c r="L279" s="12" t="s">
        <v>1401</v>
      </c>
      <c r="M279" s="12" t="s">
        <v>8188</v>
      </c>
      <c r="N279" s="12" t="s">
        <v>8189</v>
      </c>
      <c r="O279" s="13" t="s">
        <v>8190</v>
      </c>
      <c r="P279" s="13" t="s">
        <v>8191</v>
      </c>
      <c r="Q279" s="13" t="s">
        <v>8192</v>
      </c>
      <c r="R279" s="13" t="s">
        <v>8193</v>
      </c>
      <c r="S279" s="13" t="s">
        <v>8194</v>
      </c>
      <c r="T279" s="13" t="s">
        <v>8195</v>
      </c>
      <c r="U279" s="14" t="s">
        <v>8196</v>
      </c>
      <c r="V279" s="14" t="s">
        <v>8197</v>
      </c>
      <c r="W279" s="14" t="s">
        <v>8198</v>
      </c>
      <c r="X279" s="14" t="s">
        <v>1411</v>
      </c>
      <c r="Y279" s="14" t="s">
        <v>8199</v>
      </c>
      <c r="Z279" s="14" t="s">
        <v>8200</v>
      </c>
      <c r="AA279" s="15" t="s">
        <v>8201</v>
      </c>
      <c r="AB279" s="15" t="s">
        <v>8202</v>
      </c>
      <c r="AC279" s="15" t="s">
        <v>8203</v>
      </c>
      <c r="AD279" s="15" t="s">
        <v>8204</v>
      </c>
      <c r="AE279" s="15" t="s">
        <v>8205</v>
      </c>
      <c r="AF279" s="15" t="s">
        <v>8206</v>
      </c>
      <c r="AG279" s="47" t="s">
        <v>96</v>
      </c>
      <c r="AH279" s="31" t="s">
        <v>7875</v>
      </c>
    </row>
    <row r="280" spans="1:34" ht="60" customHeight="1" x14ac:dyDescent="0.25">
      <c r="A280" s="30">
        <v>10</v>
      </c>
      <c r="B280" s="45" t="s">
        <v>7876</v>
      </c>
      <c r="C280" s="18" t="s">
        <v>6119</v>
      </c>
      <c r="D280" s="18" t="s">
        <v>7934</v>
      </c>
      <c r="E280" s="18" t="s">
        <v>7935</v>
      </c>
      <c r="F280" s="18" t="s">
        <v>7936</v>
      </c>
      <c r="G280" s="18" t="s">
        <v>7937</v>
      </c>
      <c r="H280" s="18" t="s">
        <v>8207</v>
      </c>
      <c r="I280" s="12" t="s">
        <v>6120</v>
      </c>
      <c r="J280" s="12" t="s">
        <v>8208</v>
      </c>
      <c r="K280" s="12" t="s">
        <v>8209</v>
      </c>
      <c r="L280" s="12" t="s">
        <v>8210</v>
      </c>
      <c r="M280" s="12" t="s">
        <v>8211</v>
      </c>
      <c r="N280" s="12" t="s">
        <v>8212</v>
      </c>
      <c r="O280" s="13" t="s">
        <v>3574</v>
      </c>
      <c r="P280" s="13" t="s">
        <v>8213</v>
      </c>
      <c r="Q280" s="13" t="s">
        <v>8214</v>
      </c>
      <c r="R280" s="13" t="s">
        <v>8215</v>
      </c>
      <c r="S280" s="13" t="s">
        <v>8216</v>
      </c>
      <c r="T280" s="13" t="s">
        <v>8217</v>
      </c>
      <c r="U280" s="14" t="s">
        <v>6122</v>
      </c>
      <c r="V280" s="14" t="s">
        <v>8218</v>
      </c>
      <c r="W280" s="14" t="s">
        <v>8219</v>
      </c>
      <c r="X280" s="14" t="s">
        <v>8220</v>
      </c>
      <c r="Y280" s="14" t="s">
        <v>8221</v>
      </c>
      <c r="Z280" s="14" t="s">
        <v>8222</v>
      </c>
      <c r="AA280" s="15" t="s">
        <v>6123</v>
      </c>
      <c r="AB280" s="15" t="s">
        <v>8223</v>
      </c>
      <c r="AC280" s="15" t="s">
        <v>8224</v>
      </c>
      <c r="AD280" s="15" t="s">
        <v>8225</v>
      </c>
      <c r="AE280" s="15" t="s">
        <v>8226</v>
      </c>
      <c r="AF280" s="15" t="s">
        <v>8227</v>
      </c>
      <c r="AG280" s="47" t="s">
        <v>128</v>
      </c>
      <c r="AH280" s="31" t="s">
        <v>7876</v>
      </c>
    </row>
    <row r="281" spans="1:34" ht="60" customHeight="1" x14ac:dyDescent="0.25">
      <c r="A281" s="30">
        <v>10</v>
      </c>
      <c r="B281" s="45" t="s">
        <v>7877</v>
      </c>
      <c r="C281" s="18" t="s">
        <v>7938</v>
      </c>
      <c r="D281" s="18" t="s">
        <v>132</v>
      </c>
      <c r="E281" s="18" t="s">
        <v>7939</v>
      </c>
      <c r="F281" s="18" t="s">
        <v>7940</v>
      </c>
      <c r="G281" s="18"/>
      <c r="H281" s="18" t="s">
        <v>8228</v>
      </c>
      <c r="I281" s="12" t="s">
        <v>8229</v>
      </c>
      <c r="J281" s="12" t="s">
        <v>136</v>
      </c>
      <c r="K281" s="12" t="s">
        <v>8230</v>
      </c>
      <c r="L281" s="12" t="s">
        <v>8231</v>
      </c>
      <c r="M281" s="12"/>
      <c r="N281" s="12" t="s">
        <v>8232</v>
      </c>
      <c r="O281" s="13" t="s">
        <v>8233</v>
      </c>
      <c r="P281" s="13" t="s">
        <v>136</v>
      </c>
      <c r="Q281" s="13" t="s">
        <v>8234</v>
      </c>
      <c r="R281" s="13" t="s">
        <v>8235</v>
      </c>
      <c r="S281" s="13"/>
      <c r="T281" s="13" t="s">
        <v>8236</v>
      </c>
      <c r="U281" s="14" t="s">
        <v>8237</v>
      </c>
      <c r="V281" s="14" t="s">
        <v>143</v>
      </c>
      <c r="W281" s="14" t="s">
        <v>8238</v>
      </c>
      <c r="X281" s="14" t="s">
        <v>8239</v>
      </c>
      <c r="Y281" s="14"/>
      <c r="Z281" s="14" t="s">
        <v>8240</v>
      </c>
      <c r="AA281" s="15" t="s">
        <v>8241</v>
      </c>
      <c r="AB281" s="15" t="s">
        <v>147</v>
      </c>
      <c r="AC281" s="15" t="s">
        <v>8242</v>
      </c>
      <c r="AD281" s="15" t="s">
        <v>8243</v>
      </c>
      <c r="AE281" s="15"/>
      <c r="AF281" s="15" t="s">
        <v>8244</v>
      </c>
      <c r="AG281" s="47" t="s">
        <v>96</v>
      </c>
      <c r="AH281" s="31" t="s">
        <v>7877</v>
      </c>
    </row>
    <row r="282" spans="1:34" ht="60" customHeight="1" x14ac:dyDescent="0.25">
      <c r="A282" s="30">
        <v>10</v>
      </c>
      <c r="B282" s="45" t="s">
        <v>7878</v>
      </c>
      <c r="C282" s="18" t="s">
        <v>6119</v>
      </c>
      <c r="D282" s="18" t="s">
        <v>7941</v>
      </c>
      <c r="E282" s="18" t="s">
        <v>7942</v>
      </c>
      <c r="F282" s="18" t="s">
        <v>7943</v>
      </c>
      <c r="G282" s="18" t="s">
        <v>7944</v>
      </c>
      <c r="H282" s="18" t="s">
        <v>8245</v>
      </c>
      <c r="I282" s="12" t="s">
        <v>8246</v>
      </c>
      <c r="J282" s="12" t="s">
        <v>8247</v>
      </c>
      <c r="K282" s="12" t="s">
        <v>8248</v>
      </c>
      <c r="L282" s="12" t="s">
        <v>8249</v>
      </c>
      <c r="M282" s="12" t="s">
        <v>8250</v>
      </c>
      <c r="N282" s="12" t="s">
        <v>8251</v>
      </c>
      <c r="O282" s="13" t="s">
        <v>8252</v>
      </c>
      <c r="P282" s="13" t="s">
        <v>8253</v>
      </c>
      <c r="Q282" s="13" t="s">
        <v>8254</v>
      </c>
      <c r="R282" s="13" t="s">
        <v>8255</v>
      </c>
      <c r="S282" s="13" t="s">
        <v>8256</v>
      </c>
      <c r="T282" s="13" t="s">
        <v>8257</v>
      </c>
      <c r="U282" s="14" t="s">
        <v>8258</v>
      </c>
      <c r="V282" s="14" t="s">
        <v>8259</v>
      </c>
      <c r="W282" s="14" t="s">
        <v>8260</v>
      </c>
      <c r="X282" s="14" t="s">
        <v>8261</v>
      </c>
      <c r="Y282" s="14" t="s">
        <v>8262</v>
      </c>
      <c r="Z282" s="14" t="s">
        <v>8263</v>
      </c>
      <c r="AA282" s="15" t="s">
        <v>8264</v>
      </c>
      <c r="AB282" s="15" t="s">
        <v>8265</v>
      </c>
      <c r="AC282" s="15" t="s">
        <v>8266</v>
      </c>
      <c r="AD282" s="15" t="s">
        <v>8267</v>
      </c>
      <c r="AE282" s="15" t="s">
        <v>8268</v>
      </c>
      <c r="AF282" s="15" t="s">
        <v>8269</v>
      </c>
      <c r="AG282" s="47" t="s">
        <v>149</v>
      </c>
      <c r="AH282" s="31" t="s">
        <v>7878</v>
      </c>
    </row>
    <row r="283" spans="1:34" ht="60" customHeight="1" x14ac:dyDescent="0.25">
      <c r="A283" s="30">
        <v>10</v>
      </c>
      <c r="B283" s="45" t="s">
        <v>7879</v>
      </c>
      <c r="C283" s="18" t="s">
        <v>7945</v>
      </c>
      <c r="D283" s="18" t="s">
        <v>7946</v>
      </c>
      <c r="E283" s="18" t="s">
        <v>132</v>
      </c>
      <c r="F283" s="18" t="s">
        <v>7947</v>
      </c>
      <c r="G283" s="18"/>
      <c r="H283" s="18" t="s">
        <v>8270</v>
      </c>
      <c r="I283" s="12" t="s">
        <v>8271</v>
      </c>
      <c r="J283" s="12" t="s">
        <v>8272</v>
      </c>
      <c r="K283" s="12" t="s">
        <v>136</v>
      </c>
      <c r="L283" s="12" t="s">
        <v>8273</v>
      </c>
      <c r="M283" s="12"/>
      <c r="N283" s="12" t="s">
        <v>8274</v>
      </c>
      <c r="O283" s="13" t="s">
        <v>8275</v>
      </c>
      <c r="P283" s="13" t="s">
        <v>8276</v>
      </c>
      <c r="Q283" s="13" t="s">
        <v>136</v>
      </c>
      <c r="R283" s="13" t="s">
        <v>8277</v>
      </c>
      <c r="S283" s="13"/>
      <c r="T283" s="13" t="s">
        <v>8278</v>
      </c>
      <c r="U283" s="14" t="s">
        <v>8279</v>
      </c>
      <c r="V283" s="14" t="s">
        <v>8280</v>
      </c>
      <c r="W283" s="14" t="s">
        <v>143</v>
      </c>
      <c r="X283" s="14" t="s">
        <v>8281</v>
      </c>
      <c r="Y283" s="14"/>
      <c r="Z283" s="14" t="s">
        <v>8282</v>
      </c>
      <c r="AA283" s="15" t="s">
        <v>8283</v>
      </c>
      <c r="AB283" s="15" t="s">
        <v>8284</v>
      </c>
      <c r="AC283" s="15" t="s">
        <v>147</v>
      </c>
      <c r="AD283" s="15" t="s">
        <v>8285</v>
      </c>
      <c r="AE283" s="15"/>
      <c r="AF283" s="15" t="s">
        <v>8286</v>
      </c>
      <c r="AG283" s="47" t="s">
        <v>149</v>
      </c>
      <c r="AH283" s="31" t="s">
        <v>7879</v>
      </c>
    </row>
    <row r="284" spans="1:34" ht="60" customHeight="1" x14ac:dyDescent="0.25">
      <c r="A284" s="30">
        <v>10</v>
      </c>
      <c r="B284" s="45" t="s">
        <v>7880</v>
      </c>
      <c r="C284" s="18" t="s">
        <v>7948</v>
      </c>
      <c r="D284" s="18" t="s">
        <v>7949</v>
      </c>
      <c r="E284" s="18" t="s">
        <v>7950</v>
      </c>
      <c r="F284" s="18" t="s">
        <v>7951</v>
      </c>
      <c r="G284" s="18" t="s">
        <v>1235</v>
      </c>
      <c r="H284" s="18" t="s">
        <v>8287</v>
      </c>
      <c r="I284" s="12" t="s">
        <v>8288</v>
      </c>
      <c r="J284" s="12" t="s">
        <v>8289</v>
      </c>
      <c r="K284" s="12" t="s">
        <v>8290</v>
      </c>
      <c r="L284" s="12" t="s">
        <v>8291</v>
      </c>
      <c r="M284" s="12" t="s">
        <v>1240</v>
      </c>
      <c r="N284" s="12" t="s">
        <v>8292</v>
      </c>
      <c r="O284" s="13" t="s">
        <v>8293</v>
      </c>
      <c r="P284" s="13" t="s">
        <v>8294</v>
      </c>
      <c r="Q284" s="13" t="s">
        <v>8295</v>
      </c>
      <c r="R284" s="13" t="s">
        <v>4864</v>
      </c>
      <c r="S284" s="13" t="s">
        <v>8296</v>
      </c>
      <c r="T284" s="13" t="s">
        <v>8297</v>
      </c>
      <c r="U284" s="14" t="s">
        <v>8298</v>
      </c>
      <c r="V284" s="14" t="s">
        <v>8299</v>
      </c>
      <c r="W284" s="14" t="s">
        <v>8300</v>
      </c>
      <c r="X284" s="14" t="s">
        <v>4870</v>
      </c>
      <c r="Y284" s="14" t="s">
        <v>1251</v>
      </c>
      <c r="Z284" s="14" t="s">
        <v>8301</v>
      </c>
      <c r="AA284" s="15" t="s">
        <v>8302</v>
      </c>
      <c r="AB284" s="15" t="s">
        <v>8303</v>
      </c>
      <c r="AC284" s="15" t="s">
        <v>8304</v>
      </c>
      <c r="AD284" s="15" t="s">
        <v>8305</v>
      </c>
      <c r="AE284" s="15" t="s">
        <v>1257</v>
      </c>
      <c r="AF284" s="15" t="s">
        <v>8306</v>
      </c>
      <c r="AG284" s="47" t="s">
        <v>64</v>
      </c>
      <c r="AH284" s="31" t="s">
        <v>7880</v>
      </c>
    </row>
    <row r="285" spans="1:34" ht="60" customHeight="1" x14ac:dyDescent="0.25">
      <c r="A285" s="30">
        <v>10</v>
      </c>
      <c r="B285" s="45" t="s">
        <v>7881</v>
      </c>
      <c r="C285" s="18" t="s">
        <v>6119</v>
      </c>
      <c r="D285" s="18" t="s">
        <v>7952</v>
      </c>
      <c r="E285" s="18" t="s">
        <v>7953</v>
      </c>
      <c r="F285" s="18" t="s">
        <v>7954</v>
      </c>
      <c r="G285" s="18" t="s">
        <v>7955</v>
      </c>
      <c r="H285" s="18" t="s">
        <v>8307</v>
      </c>
      <c r="I285" s="12" t="s">
        <v>6120</v>
      </c>
      <c r="J285" s="12" t="s">
        <v>8308</v>
      </c>
      <c r="K285" s="12" t="s">
        <v>8309</v>
      </c>
      <c r="L285" s="12" t="s">
        <v>8310</v>
      </c>
      <c r="M285" s="12" t="s">
        <v>8311</v>
      </c>
      <c r="N285" s="12" t="s">
        <v>8312</v>
      </c>
      <c r="O285" s="13" t="s">
        <v>3574</v>
      </c>
      <c r="P285" s="13" t="s">
        <v>8313</v>
      </c>
      <c r="Q285" s="13" t="s">
        <v>8314</v>
      </c>
      <c r="R285" s="13" t="s">
        <v>8315</v>
      </c>
      <c r="S285" s="13" t="s">
        <v>8316</v>
      </c>
      <c r="T285" s="13" t="s">
        <v>8317</v>
      </c>
      <c r="U285" s="14" t="s">
        <v>6122</v>
      </c>
      <c r="V285" s="14" t="s">
        <v>8318</v>
      </c>
      <c r="W285" s="14" t="s">
        <v>8319</v>
      </c>
      <c r="X285" s="14" t="s">
        <v>8320</v>
      </c>
      <c r="Y285" s="14" t="s">
        <v>8321</v>
      </c>
      <c r="Z285" s="14" t="s">
        <v>8322</v>
      </c>
      <c r="AA285" s="15" t="s">
        <v>6123</v>
      </c>
      <c r="AB285" s="15" t="s">
        <v>8323</v>
      </c>
      <c r="AC285" s="15" t="s">
        <v>8324</v>
      </c>
      <c r="AD285" s="15" t="s">
        <v>8325</v>
      </c>
      <c r="AE285" s="15" t="s">
        <v>8326</v>
      </c>
      <c r="AF285" s="15" t="s">
        <v>8327</v>
      </c>
      <c r="AG285" s="47" t="s">
        <v>96</v>
      </c>
      <c r="AH285" s="31" t="s">
        <v>7881</v>
      </c>
    </row>
    <row r="286" spans="1:34" ht="60" customHeight="1" x14ac:dyDescent="0.25">
      <c r="A286" s="30">
        <v>10</v>
      </c>
      <c r="B286" s="45" t="s">
        <v>7882</v>
      </c>
      <c r="C286" s="18" t="s">
        <v>6119</v>
      </c>
      <c r="D286" s="18" t="s">
        <v>7954</v>
      </c>
      <c r="E286" s="18" t="s">
        <v>7955</v>
      </c>
      <c r="F286" s="18" t="s">
        <v>7956</v>
      </c>
      <c r="G286" s="18" t="s">
        <v>7952</v>
      </c>
      <c r="H286" s="18" t="s">
        <v>8328</v>
      </c>
      <c r="I286" s="12" t="s">
        <v>6120</v>
      </c>
      <c r="J286" s="12" t="s">
        <v>8310</v>
      </c>
      <c r="K286" s="12" t="s">
        <v>8311</v>
      </c>
      <c r="L286" s="12" t="s">
        <v>8329</v>
      </c>
      <c r="M286" s="12" t="s">
        <v>8308</v>
      </c>
      <c r="N286" s="12" t="s">
        <v>8330</v>
      </c>
      <c r="O286" s="13" t="s">
        <v>3574</v>
      </c>
      <c r="P286" s="13" t="s">
        <v>8315</v>
      </c>
      <c r="Q286" s="13" t="s">
        <v>8316</v>
      </c>
      <c r="R286" s="13" t="s">
        <v>8331</v>
      </c>
      <c r="S286" s="13" t="s">
        <v>8313</v>
      </c>
      <c r="T286" s="13" t="s">
        <v>8332</v>
      </c>
      <c r="U286" s="14" t="s">
        <v>6122</v>
      </c>
      <c r="V286" s="14" t="s">
        <v>8320</v>
      </c>
      <c r="W286" s="14" t="s">
        <v>8321</v>
      </c>
      <c r="X286" s="14" t="s">
        <v>8333</v>
      </c>
      <c r="Y286" s="14" t="s">
        <v>8318</v>
      </c>
      <c r="Z286" s="14" t="s">
        <v>8334</v>
      </c>
      <c r="AA286" s="15" t="s">
        <v>6123</v>
      </c>
      <c r="AB286" s="15" t="s">
        <v>8325</v>
      </c>
      <c r="AC286" s="15" t="s">
        <v>8326</v>
      </c>
      <c r="AD286" s="15" t="s">
        <v>8335</v>
      </c>
      <c r="AE286" s="15" t="s">
        <v>8323</v>
      </c>
      <c r="AF286" s="15" t="s">
        <v>8336</v>
      </c>
      <c r="AG286" s="47" t="s">
        <v>128</v>
      </c>
      <c r="AH286" s="31" t="s">
        <v>7882</v>
      </c>
    </row>
    <row r="287" spans="1:34" ht="60" customHeight="1" x14ac:dyDescent="0.25">
      <c r="A287" s="30">
        <v>10</v>
      </c>
      <c r="B287" s="45" t="s">
        <v>7883</v>
      </c>
      <c r="C287" s="18" t="s">
        <v>6119</v>
      </c>
      <c r="D287" s="18" t="s">
        <v>7957</v>
      </c>
      <c r="E287" s="18" t="s">
        <v>7958</v>
      </c>
      <c r="F287" s="18" t="s">
        <v>7959</v>
      </c>
      <c r="G287" s="18" t="s">
        <v>7952</v>
      </c>
      <c r="H287" s="18" t="s">
        <v>8337</v>
      </c>
      <c r="I287" s="12" t="s">
        <v>6120</v>
      </c>
      <c r="J287" s="12" t="s">
        <v>8338</v>
      </c>
      <c r="K287" s="12" t="s">
        <v>8339</v>
      </c>
      <c r="L287" s="12" t="s">
        <v>8340</v>
      </c>
      <c r="M287" s="12" t="s">
        <v>8308</v>
      </c>
      <c r="N287" s="12" t="s">
        <v>8341</v>
      </c>
      <c r="O287" s="13" t="s">
        <v>3574</v>
      </c>
      <c r="P287" s="13" t="s">
        <v>8342</v>
      </c>
      <c r="Q287" s="13" t="s">
        <v>8343</v>
      </c>
      <c r="R287" s="13" t="s">
        <v>8344</v>
      </c>
      <c r="S287" s="13" t="s">
        <v>8313</v>
      </c>
      <c r="T287" s="13" t="s">
        <v>8345</v>
      </c>
      <c r="U287" s="14" t="s">
        <v>6122</v>
      </c>
      <c r="V287" s="14" t="s">
        <v>8346</v>
      </c>
      <c r="W287" s="14" t="s">
        <v>8347</v>
      </c>
      <c r="X287" s="14" t="s">
        <v>8348</v>
      </c>
      <c r="Y287" s="14" t="s">
        <v>8318</v>
      </c>
      <c r="Z287" s="14" t="s">
        <v>8349</v>
      </c>
      <c r="AA287" s="15" t="s">
        <v>6123</v>
      </c>
      <c r="AB287" s="15" t="s">
        <v>8350</v>
      </c>
      <c r="AC287" s="15" t="s">
        <v>8351</v>
      </c>
      <c r="AD287" s="15" t="s">
        <v>8352</v>
      </c>
      <c r="AE287" s="15" t="s">
        <v>8323</v>
      </c>
      <c r="AF287" s="15" t="s">
        <v>8353</v>
      </c>
      <c r="AG287" s="47" t="s">
        <v>149</v>
      </c>
      <c r="AH287" s="31" t="s">
        <v>7883</v>
      </c>
    </row>
    <row r="288" spans="1:34" ht="60" customHeight="1" x14ac:dyDescent="0.25">
      <c r="A288" s="30">
        <v>10</v>
      </c>
      <c r="B288" s="45" t="s">
        <v>7884</v>
      </c>
      <c r="C288" s="18" t="s">
        <v>7960</v>
      </c>
      <c r="D288" s="18" t="s">
        <v>7961</v>
      </c>
      <c r="E288" s="18" t="s">
        <v>7962</v>
      </c>
      <c r="F288" s="18" t="s">
        <v>7963</v>
      </c>
      <c r="G288" s="18" t="s">
        <v>7964</v>
      </c>
      <c r="H288" s="18" t="s">
        <v>8354</v>
      </c>
      <c r="I288" s="12" t="s">
        <v>8355</v>
      </c>
      <c r="J288" s="12" t="s">
        <v>8356</v>
      </c>
      <c r="K288" s="12" t="s">
        <v>8357</v>
      </c>
      <c r="L288" s="12" t="s">
        <v>8358</v>
      </c>
      <c r="M288" s="12" t="s">
        <v>8359</v>
      </c>
      <c r="N288" s="12" t="s">
        <v>8360</v>
      </c>
      <c r="O288" s="13" t="s">
        <v>8361</v>
      </c>
      <c r="P288" s="13" t="s">
        <v>8362</v>
      </c>
      <c r="Q288" s="13" t="s">
        <v>8363</v>
      </c>
      <c r="R288" s="13" t="s">
        <v>8364</v>
      </c>
      <c r="S288" s="13" t="s">
        <v>8365</v>
      </c>
      <c r="T288" s="13" t="s">
        <v>8366</v>
      </c>
      <c r="U288" s="14" t="s">
        <v>8367</v>
      </c>
      <c r="V288" s="14" t="s">
        <v>8368</v>
      </c>
      <c r="W288" s="14" t="s">
        <v>8369</v>
      </c>
      <c r="X288" s="14" t="s">
        <v>8370</v>
      </c>
      <c r="Y288" s="14" t="s">
        <v>8371</v>
      </c>
      <c r="Z288" s="14" t="s">
        <v>8372</v>
      </c>
      <c r="AA288" s="15" t="s">
        <v>8373</v>
      </c>
      <c r="AB288" s="15" t="s">
        <v>8374</v>
      </c>
      <c r="AC288" s="15" t="s">
        <v>8375</v>
      </c>
      <c r="AD288" s="15" t="s">
        <v>8376</v>
      </c>
      <c r="AE288" s="15" t="s">
        <v>8377</v>
      </c>
      <c r="AF288" s="15" t="s">
        <v>8378</v>
      </c>
      <c r="AG288" s="47" t="s">
        <v>64</v>
      </c>
      <c r="AH288" s="31" t="s">
        <v>7884</v>
      </c>
    </row>
    <row r="289" spans="1:34" ht="60" customHeight="1" x14ac:dyDescent="0.25">
      <c r="A289" s="30">
        <v>10</v>
      </c>
      <c r="B289" s="45" t="s">
        <v>7885</v>
      </c>
      <c r="C289" s="18" t="s">
        <v>7965</v>
      </c>
      <c r="D289" s="18" t="s">
        <v>7966</v>
      </c>
      <c r="E289" s="18" t="s">
        <v>7967</v>
      </c>
      <c r="F289" s="18" t="s">
        <v>7968</v>
      </c>
      <c r="G289" s="18" t="s">
        <v>7969</v>
      </c>
      <c r="H289" s="18" t="s">
        <v>8379</v>
      </c>
      <c r="I289" s="12" t="s">
        <v>8380</v>
      </c>
      <c r="J289" s="12" t="s">
        <v>8381</v>
      </c>
      <c r="K289" s="12" t="s">
        <v>8382</v>
      </c>
      <c r="L289" s="12" t="s">
        <v>8383</v>
      </c>
      <c r="M289" s="12" t="s">
        <v>8384</v>
      </c>
      <c r="N289" s="12" t="s">
        <v>8385</v>
      </c>
      <c r="O289" s="13" t="s">
        <v>8386</v>
      </c>
      <c r="P289" s="13" t="s">
        <v>8387</v>
      </c>
      <c r="Q289" s="13" t="s">
        <v>8388</v>
      </c>
      <c r="R289" s="13" t="s">
        <v>8389</v>
      </c>
      <c r="S289" s="13" t="s">
        <v>8390</v>
      </c>
      <c r="T289" s="13" t="s">
        <v>8391</v>
      </c>
      <c r="U289" s="14" t="s">
        <v>8392</v>
      </c>
      <c r="V289" s="14" t="s">
        <v>8393</v>
      </c>
      <c r="W289" s="14" t="s">
        <v>8394</v>
      </c>
      <c r="X289" s="14" t="s">
        <v>8395</v>
      </c>
      <c r="Y289" s="14" t="s">
        <v>8396</v>
      </c>
      <c r="Z289" s="14" t="s">
        <v>8397</v>
      </c>
      <c r="AA289" s="15" t="s">
        <v>8398</v>
      </c>
      <c r="AB289" s="15" t="s">
        <v>8399</v>
      </c>
      <c r="AC289" s="15" t="s">
        <v>8400</v>
      </c>
      <c r="AD289" s="15" t="s">
        <v>8401</v>
      </c>
      <c r="AE289" s="15" t="s">
        <v>8402</v>
      </c>
      <c r="AF289" s="15" t="s">
        <v>8403</v>
      </c>
      <c r="AG289" s="47" t="s">
        <v>96</v>
      </c>
      <c r="AH289" s="31" t="s">
        <v>7885</v>
      </c>
    </row>
    <row r="290" spans="1:34" ht="60" customHeight="1" x14ac:dyDescent="0.25">
      <c r="A290" s="30">
        <v>10</v>
      </c>
      <c r="B290" s="45" t="s">
        <v>821</v>
      </c>
      <c r="C290" s="18" t="s">
        <v>7970</v>
      </c>
      <c r="D290" s="18" t="s">
        <v>7971</v>
      </c>
      <c r="E290" s="18" t="s">
        <v>7972</v>
      </c>
      <c r="F290" s="18" t="s">
        <v>7973</v>
      </c>
      <c r="G290" s="18" t="s">
        <v>7974</v>
      </c>
      <c r="H290" s="18" t="s">
        <v>8404</v>
      </c>
      <c r="I290" s="12" t="s">
        <v>8405</v>
      </c>
      <c r="J290" s="12" t="s">
        <v>8406</v>
      </c>
      <c r="K290" s="12" t="s">
        <v>8407</v>
      </c>
      <c r="L290" s="12" t="s">
        <v>8408</v>
      </c>
      <c r="M290" s="12" t="s">
        <v>8409</v>
      </c>
      <c r="N290" s="12" t="s">
        <v>8410</v>
      </c>
      <c r="O290" s="13" t="s">
        <v>8411</v>
      </c>
      <c r="P290" s="13" t="s">
        <v>8412</v>
      </c>
      <c r="Q290" s="13" t="s">
        <v>8413</v>
      </c>
      <c r="R290" s="13" t="s">
        <v>8414</v>
      </c>
      <c r="S290" s="13" t="s">
        <v>8415</v>
      </c>
      <c r="T290" s="13" t="s">
        <v>8416</v>
      </c>
      <c r="U290" s="14" t="s">
        <v>8417</v>
      </c>
      <c r="V290" s="14" t="s">
        <v>8418</v>
      </c>
      <c r="W290" s="14" t="s">
        <v>8419</v>
      </c>
      <c r="X290" s="14" t="s">
        <v>8420</v>
      </c>
      <c r="Y290" s="14" t="s">
        <v>8421</v>
      </c>
      <c r="Z290" s="14" t="s">
        <v>8422</v>
      </c>
      <c r="AA290" s="15" t="s">
        <v>8423</v>
      </c>
      <c r="AB290" s="15" t="s">
        <v>8424</v>
      </c>
      <c r="AC290" s="15" t="s">
        <v>8425</v>
      </c>
      <c r="AD290" s="15" t="s">
        <v>8426</v>
      </c>
      <c r="AE290" s="15" t="s">
        <v>8427</v>
      </c>
      <c r="AF290" s="15" t="s">
        <v>8428</v>
      </c>
      <c r="AG290" s="47" t="s">
        <v>128</v>
      </c>
      <c r="AH290" s="31" t="s">
        <v>9510</v>
      </c>
    </row>
    <row r="291" spans="1:34" ht="60" customHeight="1" x14ac:dyDescent="0.25">
      <c r="A291" s="30">
        <v>10</v>
      </c>
      <c r="B291" s="45" t="s">
        <v>7886</v>
      </c>
      <c r="C291" s="18" t="s">
        <v>7975</v>
      </c>
      <c r="D291" s="18" t="s">
        <v>7976</v>
      </c>
      <c r="E291" s="18" t="s">
        <v>7977</v>
      </c>
      <c r="F291" s="18" t="s">
        <v>7978</v>
      </c>
      <c r="G291" s="18"/>
      <c r="H291" s="18" t="s">
        <v>8429</v>
      </c>
      <c r="I291" s="12" t="s">
        <v>8430</v>
      </c>
      <c r="J291" s="12" t="s">
        <v>8431</v>
      </c>
      <c r="K291" s="12" t="s">
        <v>8432</v>
      </c>
      <c r="L291" s="12" t="s">
        <v>8433</v>
      </c>
      <c r="M291" s="12"/>
      <c r="N291" s="12" t="s">
        <v>8434</v>
      </c>
      <c r="O291" s="13" t="s">
        <v>8435</v>
      </c>
      <c r="P291" s="13" t="s">
        <v>8436</v>
      </c>
      <c r="Q291" s="13" t="s">
        <v>8437</v>
      </c>
      <c r="R291" s="13" t="s">
        <v>8438</v>
      </c>
      <c r="S291" s="13"/>
      <c r="T291" s="13" t="s">
        <v>8439</v>
      </c>
      <c r="U291" s="14" t="s">
        <v>8440</v>
      </c>
      <c r="V291" s="14" t="s">
        <v>8441</v>
      </c>
      <c r="W291" s="14" t="s">
        <v>8442</v>
      </c>
      <c r="X291" s="14" t="s">
        <v>8443</v>
      </c>
      <c r="Y291" s="14"/>
      <c r="Z291" s="14" t="s">
        <v>8444</v>
      </c>
      <c r="AA291" s="15" t="s">
        <v>8445</v>
      </c>
      <c r="AB291" s="15" t="s">
        <v>8446</v>
      </c>
      <c r="AC291" s="15" t="s">
        <v>8447</v>
      </c>
      <c r="AD291" s="15" t="s">
        <v>8448</v>
      </c>
      <c r="AE291" s="15"/>
      <c r="AF291" s="15" t="s">
        <v>8449</v>
      </c>
      <c r="AG291" s="47" t="s">
        <v>64</v>
      </c>
      <c r="AH291" s="31" t="s">
        <v>7886</v>
      </c>
    </row>
    <row r="292" spans="1:34" ht="60" customHeight="1" x14ac:dyDescent="0.25">
      <c r="A292" s="30">
        <v>10</v>
      </c>
      <c r="B292" s="45" t="s">
        <v>7887</v>
      </c>
      <c r="C292" s="18" t="s">
        <v>6119</v>
      </c>
      <c r="D292" s="18" t="s">
        <v>7979</v>
      </c>
      <c r="E292" s="18" t="s">
        <v>7980</v>
      </c>
      <c r="F292" s="18" t="s">
        <v>7981</v>
      </c>
      <c r="G292" s="18" t="s">
        <v>7982</v>
      </c>
      <c r="H292" s="18" t="s">
        <v>8450</v>
      </c>
      <c r="I292" s="12" t="s">
        <v>6120</v>
      </c>
      <c r="J292" s="12" t="s">
        <v>8451</v>
      </c>
      <c r="K292" s="12" t="s">
        <v>8452</v>
      </c>
      <c r="L292" s="12" t="s">
        <v>8453</v>
      </c>
      <c r="M292" s="12" t="s">
        <v>8454</v>
      </c>
      <c r="N292" s="12" t="s">
        <v>8455</v>
      </c>
      <c r="O292" s="13" t="s">
        <v>3574</v>
      </c>
      <c r="P292" s="13" t="s">
        <v>8456</v>
      </c>
      <c r="Q292" s="13" t="s">
        <v>8457</v>
      </c>
      <c r="R292" s="13" t="s">
        <v>8458</v>
      </c>
      <c r="S292" s="13" t="s">
        <v>8459</v>
      </c>
      <c r="T292" s="13" t="s">
        <v>8460</v>
      </c>
      <c r="U292" s="14" t="s">
        <v>6122</v>
      </c>
      <c r="V292" s="14" t="s">
        <v>8461</v>
      </c>
      <c r="W292" s="14" t="s">
        <v>8462</v>
      </c>
      <c r="X292" s="14" t="s">
        <v>8463</v>
      </c>
      <c r="Y292" s="14" t="s">
        <v>8464</v>
      </c>
      <c r="Z292" s="14" t="s">
        <v>8465</v>
      </c>
      <c r="AA292" s="15" t="s">
        <v>6123</v>
      </c>
      <c r="AB292" s="15" t="s">
        <v>8466</v>
      </c>
      <c r="AC292" s="15" t="s">
        <v>8467</v>
      </c>
      <c r="AD292" s="15" t="s">
        <v>8468</v>
      </c>
      <c r="AE292" s="15" t="s">
        <v>8469</v>
      </c>
      <c r="AF292" s="15" t="s">
        <v>8470</v>
      </c>
      <c r="AG292" s="47" t="s">
        <v>149</v>
      </c>
      <c r="AH292" s="31" t="s">
        <v>7887</v>
      </c>
    </row>
    <row r="293" spans="1:34" ht="60" customHeight="1" x14ac:dyDescent="0.25">
      <c r="A293" s="30">
        <v>10</v>
      </c>
      <c r="B293" s="45" t="s">
        <v>7888</v>
      </c>
      <c r="C293" s="18" t="s">
        <v>7983</v>
      </c>
      <c r="D293" s="18" t="s">
        <v>7984</v>
      </c>
      <c r="E293" s="18" t="s">
        <v>7985</v>
      </c>
      <c r="F293" s="18" t="s">
        <v>7986</v>
      </c>
      <c r="G293" s="18"/>
      <c r="H293" s="18" t="s">
        <v>8471</v>
      </c>
      <c r="I293" s="12" t="s">
        <v>8472</v>
      </c>
      <c r="J293" s="12" t="s">
        <v>8473</v>
      </c>
      <c r="K293" s="12" t="s">
        <v>8474</v>
      </c>
      <c r="L293" s="12" t="s">
        <v>8475</v>
      </c>
      <c r="M293" s="12"/>
      <c r="N293" s="12" t="s">
        <v>8476</v>
      </c>
      <c r="O293" s="13" t="s">
        <v>8477</v>
      </c>
      <c r="P293" s="13" t="s">
        <v>8478</v>
      </c>
      <c r="Q293" s="13" t="s">
        <v>8479</v>
      </c>
      <c r="R293" s="13" t="s">
        <v>8480</v>
      </c>
      <c r="S293" s="13"/>
      <c r="T293" s="13" t="s">
        <v>8481</v>
      </c>
      <c r="U293" s="14" t="s">
        <v>8482</v>
      </c>
      <c r="V293" s="14" t="s">
        <v>8483</v>
      </c>
      <c r="W293" s="14" t="s">
        <v>8484</v>
      </c>
      <c r="X293" s="14" t="s">
        <v>8485</v>
      </c>
      <c r="Y293" s="14"/>
      <c r="Z293" s="14" t="s">
        <v>8486</v>
      </c>
      <c r="AA293" s="15" t="s">
        <v>8487</v>
      </c>
      <c r="AB293" s="15" t="s">
        <v>8488</v>
      </c>
      <c r="AC293" s="15" t="s">
        <v>8489</v>
      </c>
      <c r="AD293" s="15" t="s">
        <v>8490</v>
      </c>
      <c r="AE293" s="15"/>
      <c r="AF293" s="15" t="s">
        <v>8491</v>
      </c>
      <c r="AG293" s="47" t="s">
        <v>96</v>
      </c>
      <c r="AH293" s="31" t="s">
        <v>7888</v>
      </c>
    </row>
    <row r="294" spans="1:34" ht="60" customHeight="1" x14ac:dyDescent="0.25">
      <c r="A294" s="30">
        <v>10</v>
      </c>
      <c r="B294" s="45" t="s">
        <v>7889</v>
      </c>
      <c r="C294" s="18" t="s">
        <v>6119</v>
      </c>
      <c r="D294" s="18" t="s">
        <v>7987</v>
      </c>
      <c r="E294" s="18" t="s">
        <v>7988</v>
      </c>
      <c r="F294" s="18" t="s">
        <v>7989</v>
      </c>
      <c r="G294" s="18" t="s">
        <v>7990</v>
      </c>
      <c r="H294" s="18" t="s">
        <v>8492</v>
      </c>
      <c r="I294" s="12" t="s">
        <v>6120</v>
      </c>
      <c r="J294" s="12" t="s">
        <v>8493</v>
      </c>
      <c r="K294" s="12" t="s">
        <v>8494</v>
      </c>
      <c r="L294" s="12" t="s">
        <v>8495</v>
      </c>
      <c r="M294" s="12" t="s">
        <v>8496</v>
      </c>
      <c r="N294" s="12" t="s">
        <v>8497</v>
      </c>
      <c r="O294" s="13" t="s">
        <v>3574</v>
      </c>
      <c r="P294" s="13" t="s">
        <v>8498</v>
      </c>
      <c r="Q294" s="13" t="s">
        <v>8499</v>
      </c>
      <c r="R294" s="13" t="s">
        <v>8500</v>
      </c>
      <c r="S294" s="13" t="s">
        <v>8501</v>
      </c>
      <c r="T294" s="13" t="s">
        <v>8502</v>
      </c>
      <c r="U294" s="14" t="s">
        <v>6122</v>
      </c>
      <c r="V294" s="14" t="s">
        <v>8503</v>
      </c>
      <c r="W294" s="14" t="s">
        <v>8504</v>
      </c>
      <c r="X294" s="14" t="s">
        <v>8505</v>
      </c>
      <c r="Y294" s="14" t="s">
        <v>8506</v>
      </c>
      <c r="Z294" s="14" t="s">
        <v>8507</v>
      </c>
      <c r="AA294" s="15" t="s">
        <v>6123</v>
      </c>
      <c r="AB294" s="15" t="s">
        <v>8508</v>
      </c>
      <c r="AC294" s="15" t="s">
        <v>8509</v>
      </c>
      <c r="AD294" s="15" t="s">
        <v>8510</v>
      </c>
      <c r="AE294" s="15" t="s">
        <v>8511</v>
      </c>
      <c r="AF294" s="15" t="s">
        <v>8512</v>
      </c>
      <c r="AG294" s="47" t="s">
        <v>64</v>
      </c>
      <c r="AH294" s="31" t="s">
        <v>7889</v>
      </c>
    </row>
    <row r="295" spans="1:34" ht="60" customHeight="1" x14ac:dyDescent="0.25">
      <c r="A295" s="30">
        <v>10</v>
      </c>
      <c r="B295" s="45" t="s">
        <v>7890</v>
      </c>
      <c r="C295" s="18" t="s">
        <v>7991</v>
      </c>
      <c r="D295" s="18" t="s">
        <v>7992</v>
      </c>
      <c r="E295" s="18" t="s">
        <v>7993</v>
      </c>
      <c r="F295" s="18" t="s">
        <v>7994</v>
      </c>
      <c r="G295" s="18"/>
      <c r="H295" s="18" t="s">
        <v>8513</v>
      </c>
      <c r="I295" s="12" t="s">
        <v>8514</v>
      </c>
      <c r="J295" s="12" t="s">
        <v>8515</v>
      </c>
      <c r="K295" s="12" t="s">
        <v>8516</v>
      </c>
      <c r="L295" s="12" t="s">
        <v>8517</v>
      </c>
      <c r="M295" s="12"/>
      <c r="N295" s="12" t="s">
        <v>8518</v>
      </c>
      <c r="O295" s="13" t="s">
        <v>8519</v>
      </c>
      <c r="P295" s="13" t="s">
        <v>8520</v>
      </c>
      <c r="Q295" s="13" t="s">
        <v>8521</v>
      </c>
      <c r="R295" s="13" t="s">
        <v>8522</v>
      </c>
      <c r="S295" s="13"/>
      <c r="T295" s="13" t="s">
        <v>8523</v>
      </c>
      <c r="U295" s="14" t="s">
        <v>8524</v>
      </c>
      <c r="V295" s="14" t="s">
        <v>8525</v>
      </c>
      <c r="W295" s="14" t="s">
        <v>8526</v>
      </c>
      <c r="X295" s="14" t="s">
        <v>8527</v>
      </c>
      <c r="Y295" s="14"/>
      <c r="Z295" s="14" t="s">
        <v>8528</v>
      </c>
      <c r="AA295" s="15" t="s">
        <v>8529</v>
      </c>
      <c r="AB295" s="15" t="s">
        <v>8530</v>
      </c>
      <c r="AC295" s="15" t="s">
        <v>8531</v>
      </c>
      <c r="AD295" s="15" t="s">
        <v>8532</v>
      </c>
      <c r="AE295" s="15"/>
      <c r="AF295" s="15" t="s">
        <v>8533</v>
      </c>
      <c r="AG295" s="47" t="s">
        <v>149</v>
      </c>
      <c r="AH295" s="31" t="s">
        <v>7890</v>
      </c>
    </row>
    <row r="296" spans="1:34" ht="60" customHeight="1" x14ac:dyDescent="0.25">
      <c r="A296" s="30">
        <v>10</v>
      </c>
      <c r="B296" s="45" t="s">
        <v>7891</v>
      </c>
      <c r="C296" s="18" t="s">
        <v>6119</v>
      </c>
      <c r="D296" s="18" t="s">
        <v>7995</v>
      </c>
      <c r="E296" s="18" t="s">
        <v>7996</v>
      </c>
      <c r="F296" s="18" t="s">
        <v>7997</v>
      </c>
      <c r="G296" s="18" t="s">
        <v>7998</v>
      </c>
      <c r="H296" s="18" t="s">
        <v>8534</v>
      </c>
      <c r="I296" s="12" t="s">
        <v>6120</v>
      </c>
      <c r="J296" s="12" t="s">
        <v>8535</v>
      </c>
      <c r="K296" s="12" t="s">
        <v>8536</v>
      </c>
      <c r="L296" s="12" t="s">
        <v>8537</v>
      </c>
      <c r="M296" s="12" t="s">
        <v>8538</v>
      </c>
      <c r="N296" s="12" t="s">
        <v>8539</v>
      </c>
      <c r="O296" s="13" t="s">
        <v>3574</v>
      </c>
      <c r="P296" s="13" t="s">
        <v>8540</v>
      </c>
      <c r="Q296" s="13" t="s">
        <v>8541</v>
      </c>
      <c r="R296" s="13" t="s">
        <v>8542</v>
      </c>
      <c r="S296" s="13" t="s">
        <v>8543</v>
      </c>
      <c r="T296" s="13" t="s">
        <v>8544</v>
      </c>
      <c r="U296" s="14" t="s">
        <v>6122</v>
      </c>
      <c r="V296" s="14" t="s">
        <v>8545</v>
      </c>
      <c r="W296" s="14" t="s">
        <v>8546</v>
      </c>
      <c r="X296" s="14" t="s">
        <v>8547</v>
      </c>
      <c r="Y296" s="14" t="s">
        <v>8548</v>
      </c>
      <c r="Z296" s="14" t="s">
        <v>8549</v>
      </c>
      <c r="AA296" s="15" t="s">
        <v>6123</v>
      </c>
      <c r="AB296" s="15" t="s">
        <v>8550</v>
      </c>
      <c r="AC296" s="15" t="s">
        <v>8551</v>
      </c>
      <c r="AD296" s="15" t="s">
        <v>8552</v>
      </c>
      <c r="AE296" s="15" t="s">
        <v>8553</v>
      </c>
      <c r="AF296" s="15" t="s">
        <v>8554</v>
      </c>
      <c r="AG296" s="47" t="s">
        <v>96</v>
      </c>
      <c r="AH296" s="31" t="s">
        <v>7891</v>
      </c>
    </row>
    <row r="297" spans="1:34" ht="60" customHeight="1" x14ac:dyDescent="0.25">
      <c r="A297" s="30">
        <v>10</v>
      </c>
      <c r="B297" s="45" t="s">
        <v>7892</v>
      </c>
      <c r="C297" s="18" t="s">
        <v>7999</v>
      </c>
      <c r="D297" s="18" t="s">
        <v>8000</v>
      </c>
      <c r="E297" s="18" t="s">
        <v>8001</v>
      </c>
      <c r="F297" s="18" t="s">
        <v>8002</v>
      </c>
      <c r="G297" s="18"/>
      <c r="H297" s="18" t="s">
        <v>8555</v>
      </c>
      <c r="I297" s="12" t="s">
        <v>8556</v>
      </c>
      <c r="J297" s="12" t="s">
        <v>8557</v>
      </c>
      <c r="K297" s="12" t="s">
        <v>8558</v>
      </c>
      <c r="L297" s="12" t="s">
        <v>8559</v>
      </c>
      <c r="M297" s="12"/>
      <c r="N297" s="12" t="s">
        <v>8560</v>
      </c>
      <c r="O297" s="13" t="s">
        <v>8561</v>
      </c>
      <c r="P297" s="13" t="s">
        <v>8562</v>
      </c>
      <c r="Q297" s="13" t="s">
        <v>8563</v>
      </c>
      <c r="R297" s="13" t="s">
        <v>8564</v>
      </c>
      <c r="S297" s="13"/>
      <c r="T297" s="13" t="s">
        <v>8565</v>
      </c>
      <c r="U297" s="14" t="s">
        <v>8566</v>
      </c>
      <c r="V297" s="14" t="s">
        <v>8567</v>
      </c>
      <c r="W297" s="14" t="s">
        <v>8568</v>
      </c>
      <c r="X297" s="14" t="s">
        <v>8569</v>
      </c>
      <c r="Y297" s="14"/>
      <c r="Z297" s="14" t="s">
        <v>8570</v>
      </c>
      <c r="AA297" s="15" t="s">
        <v>8571</v>
      </c>
      <c r="AB297" s="15" t="s">
        <v>8572</v>
      </c>
      <c r="AC297" s="15" t="s">
        <v>8573</v>
      </c>
      <c r="AD297" s="15" t="s">
        <v>8574</v>
      </c>
      <c r="AE297" s="15"/>
      <c r="AF297" s="15" t="s">
        <v>8575</v>
      </c>
      <c r="AG297" s="47" t="s">
        <v>64</v>
      </c>
      <c r="AH297" s="31" t="s">
        <v>7892</v>
      </c>
    </row>
    <row r="298" spans="1:34" ht="60" customHeight="1" x14ac:dyDescent="0.25">
      <c r="A298" s="30">
        <v>10</v>
      </c>
      <c r="B298" s="45" t="s">
        <v>7893</v>
      </c>
      <c r="C298" s="18" t="s">
        <v>6119</v>
      </c>
      <c r="D298" s="18" t="s">
        <v>8003</v>
      </c>
      <c r="E298" s="18" t="s">
        <v>8004</v>
      </c>
      <c r="F298" s="18" t="s">
        <v>8005</v>
      </c>
      <c r="G298" s="18" t="s">
        <v>8006</v>
      </c>
      <c r="H298" s="18" t="s">
        <v>8576</v>
      </c>
      <c r="I298" s="12" t="s">
        <v>6120</v>
      </c>
      <c r="J298" s="12" t="s">
        <v>8577</v>
      </c>
      <c r="K298" s="12" t="s">
        <v>8578</v>
      </c>
      <c r="L298" s="12" t="s">
        <v>8579</v>
      </c>
      <c r="M298" s="12" t="s">
        <v>8580</v>
      </c>
      <c r="N298" s="12" t="s">
        <v>8581</v>
      </c>
      <c r="O298" s="13" t="s">
        <v>3574</v>
      </c>
      <c r="P298" s="13" t="s">
        <v>8582</v>
      </c>
      <c r="Q298" s="13" t="s">
        <v>8583</v>
      </c>
      <c r="R298" s="13" t="s">
        <v>8584</v>
      </c>
      <c r="S298" s="13" t="s">
        <v>8585</v>
      </c>
      <c r="T298" s="13" t="s">
        <v>8586</v>
      </c>
      <c r="U298" s="14" t="s">
        <v>6122</v>
      </c>
      <c r="V298" s="14" t="s">
        <v>8545</v>
      </c>
      <c r="W298" s="14" t="s">
        <v>8587</v>
      </c>
      <c r="X298" s="14" t="s">
        <v>8588</v>
      </c>
      <c r="Y298" s="14" t="s">
        <v>8589</v>
      </c>
      <c r="Z298" s="14" t="s">
        <v>8590</v>
      </c>
      <c r="AA298" s="15" t="s">
        <v>6123</v>
      </c>
      <c r="AB298" s="15" t="s">
        <v>8591</v>
      </c>
      <c r="AC298" s="15" t="s">
        <v>8592</v>
      </c>
      <c r="AD298" s="15" t="s">
        <v>8593</v>
      </c>
      <c r="AE298" s="15" t="s">
        <v>8594</v>
      </c>
      <c r="AF298" s="15" t="s">
        <v>8595</v>
      </c>
      <c r="AG298" s="47" t="s">
        <v>128</v>
      </c>
      <c r="AH298" s="31" t="s">
        <v>7893</v>
      </c>
    </row>
    <row r="299" spans="1:34" ht="60" customHeight="1" x14ac:dyDescent="0.25">
      <c r="A299" s="30">
        <v>10</v>
      </c>
      <c r="B299" s="45" t="s">
        <v>7894</v>
      </c>
      <c r="C299" s="18" t="s">
        <v>8007</v>
      </c>
      <c r="D299" s="18" t="s">
        <v>8008</v>
      </c>
      <c r="E299" s="18" t="s">
        <v>8009</v>
      </c>
      <c r="F299" s="18" t="s">
        <v>8010</v>
      </c>
      <c r="G299" s="18" t="s">
        <v>8011</v>
      </c>
      <c r="H299" s="18" t="s">
        <v>8596</v>
      </c>
      <c r="I299" s="12" t="s">
        <v>8597</v>
      </c>
      <c r="J299" s="12" t="s">
        <v>8598</v>
      </c>
      <c r="K299" s="12" t="s">
        <v>8599</v>
      </c>
      <c r="L299" s="12" t="s">
        <v>8600</v>
      </c>
      <c r="M299" s="12" t="s">
        <v>8601</v>
      </c>
      <c r="N299" s="12" t="s">
        <v>8602</v>
      </c>
      <c r="O299" s="13" t="s">
        <v>8603</v>
      </c>
      <c r="P299" s="13" t="s">
        <v>8604</v>
      </c>
      <c r="Q299" s="13" t="s">
        <v>8605</v>
      </c>
      <c r="R299" s="13" t="s">
        <v>8606</v>
      </c>
      <c r="S299" s="13" t="s">
        <v>8607</v>
      </c>
      <c r="T299" s="13" t="s">
        <v>8608</v>
      </c>
      <c r="U299" s="14" t="s">
        <v>8609</v>
      </c>
      <c r="V299" s="14" t="s">
        <v>8610</v>
      </c>
      <c r="W299" s="14" t="s">
        <v>8611</v>
      </c>
      <c r="X299" s="14" t="s">
        <v>8612</v>
      </c>
      <c r="Y299" s="14" t="s">
        <v>8613</v>
      </c>
      <c r="Z299" s="14" t="s">
        <v>8614</v>
      </c>
      <c r="AA299" s="15" t="s">
        <v>8615</v>
      </c>
      <c r="AB299" s="15" t="s">
        <v>8616</v>
      </c>
      <c r="AC299" s="15" t="s">
        <v>8617</v>
      </c>
      <c r="AD299" s="15" t="s">
        <v>8618</v>
      </c>
      <c r="AE299" s="15" t="s">
        <v>8619</v>
      </c>
      <c r="AF299" s="15" t="s">
        <v>8620</v>
      </c>
      <c r="AG299" s="47" t="s">
        <v>149</v>
      </c>
      <c r="AH299" s="31" t="s">
        <v>7894</v>
      </c>
    </row>
    <row r="300" spans="1:34" ht="60" customHeight="1" x14ac:dyDescent="0.25">
      <c r="A300" s="30">
        <v>10</v>
      </c>
      <c r="B300" s="45" t="s">
        <v>7895</v>
      </c>
      <c r="C300" s="18" t="s">
        <v>8012</v>
      </c>
      <c r="D300" s="18" t="s">
        <v>8013</v>
      </c>
      <c r="E300" s="18" t="s">
        <v>8014</v>
      </c>
      <c r="F300" s="18" t="s">
        <v>8015</v>
      </c>
      <c r="G300" s="18" t="s">
        <v>8016</v>
      </c>
      <c r="H300" s="18" t="s">
        <v>8621</v>
      </c>
      <c r="I300" s="12" t="s">
        <v>8622</v>
      </c>
      <c r="J300" s="12" t="s">
        <v>8623</v>
      </c>
      <c r="K300" s="12" t="s">
        <v>8624</v>
      </c>
      <c r="L300" s="12" t="s">
        <v>8625</v>
      </c>
      <c r="M300" s="12" t="s">
        <v>8626</v>
      </c>
      <c r="N300" s="12" t="s">
        <v>8627</v>
      </c>
      <c r="O300" s="13" t="s">
        <v>8628</v>
      </c>
      <c r="P300" s="13" t="s">
        <v>8629</v>
      </c>
      <c r="Q300" s="13" t="s">
        <v>8630</v>
      </c>
      <c r="R300" s="13" t="s">
        <v>8631</v>
      </c>
      <c r="S300" s="13" t="s">
        <v>8632</v>
      </c>
      <c r="T300" s="13" t="s">
        <v>8633</v>
      </c>
      <c r="U300" s="14" t="s">
        <v>8634</v>
      </c>
      <c r="V300" s="14" t="s">
        <v>8635</v>
      </c>
      <c r="W300" s="14" t="s">
        <v>8636</v>
      </c>
      <c r="X300" s="14" t="s">
        <v>8637</v>
      </c>
      <c r="Y300" s="14" t="s">
        <v>8638</v>
      </c>
      <c r="Z300" s="14" t="s">
        <v>8639</v>
      </c>
      <c r="AA300" s="15" t="s">
        <v>8640</v>
      </c>
      <c r="AB300" s="15" t="s">
        <v>8641</v>
      </c>
      <c r="AC300" s="15" t="s">
        <v>8642</v>
      </c>
      <c r="AD300" s="15" t="s">
        <v>8643</v>
      </c>
      <c r="AE300" s="15" t="s">
        <v>8644</v>
      </c>
      <c r="AF300" s="15" t="s">
        <v>8645</v>
      </c>
      <c r="AG300" s="47" t="s">
        <v>128</v>
      </c>
      <c r="AH300" s="31" t="s">
        <v>7895</v>
      </c>
    </row>
    <row r="301" spans="1:34" ht="60" customHeight="1" x14ac:dyDescent="0.25">
      <c r="A301" s="30">
        <v>10</v>
      </c>
      <c r="B301" s="45" t="s">
        <v>7896</v>
      </c>
      <c r="C301" s="18" t="s">
        <v>6119</v>
      </c>
      <c r="D301" s="18" t="s">
        <v>8017</v>
      </c>
      <c r="E301" s="18" t="s">
        <v>8018</v>
      </c>
      <c r="F301" s="18" t="s">
        <v>8019</v>
      </c>
      <c r="G301" s="18" t="s">
        <v>8020</v>
      </c>
      <c r="H301" s="18" t="s">
        <v>8646</v>
      </c>
      <c r="I301" s="12" t="s">
        <v>8246</v>
      </c>
      <c r="J301" s="12" t="s">
        <v>8647</v>
      </c>
      <c r="K301" s="12" t="s">
        <v>8648</v>
      </c>
      <c r="L301" s="12" t="s">
        <v>8649</v>
      </c>
      <c r="M301" s="12" t="s">
        <v>8650</v>
      </c>
      <c r="N301" s="12" t="s">
        <v>8651</v>
      </c>
      <c r="O301" s="13" t="s">
        <v>8252</v>
      </c>
      <c r="P301" s="13" t="s">
        <v>8652</v>
      </c>
      <c r="Q301" s="13" t="s">
        <v>8653</v>
      </c>
      <c r="R301" s="13" t="s">
        <v>8654</v>
      </c>
      <c r="S301" s="13" t="s">
        <v>8655</v>
      </c>
      <c r="T301" s="13" t="s">
        <v>8656</v>
      </c>
      <c r="U301" s="14" t="s">
        <v>8258</v>
      </c>
      <c r="V301" s="14" t="s">
        <v>8657</v>
      </c>
      <c r="W301" s="14" t="s">
        <v>8658</v>
      </c>
      <c r="X301" s="14" t="s">
        <v>8659</v>
      </c>
      <c r="Y301" s="14" t="s">
        <v>8660</v>
      </c>
      <c r="Z301" s="14" t="s">
        <v>8661</v>
      </c>
      <c r="AA301" s="15" t="s">
        <v>8264</v>
      </c>
      <c r="AB301" s="15" t="s">
        <v>8662</v>
      </c>
      <c r="AC301" s="15" t="s">
        <v>8663</v>
      </c>
      <c r="AD301" s="15" t="s">
        <v>8664</v>
      </c>
      <c r="AE301" s="15" t="s">
        <v>8665</v>
      </c>
      <c r="AF301" s="15" t="s">
        <v>8666</v>
      </c>
      <c r="AG301" s="47" t="s">
        <v>96</v>
      </c>
      <c r="AH301" s="31" t="s">
        <v>7896</v>
      </c>
    </row>
    <row r="302" spans="1:34" ht="60" customHeight="1" x14ac:dyDescent="0.25">
      <c r="A302" s="30">
        <v>11</v>
      </c>
      <c r="B302" s="45" t="s">
        <v>7010</v>
      </c>
      <c r="C302" s="47" t="s">
        <v>8695</v>
      </c>
      <c r="D302" s="47" t="s">
        <v>8696</v>
      </c>
      <c r="E302" s="47" t="s">
        <v>8697</v>
      </c>
      <c r="F302" s="47" t="s">
        <v>8698</v>
      </c>
      <c r="G302" s="47"/>
      <c r="H302" s="47" t="s">
        <v>8827</v>
      </c>
      <c r="I302" s="47" t="s">
        <v>8828</v>
      </c>
      <c r="J302" s="47" t="s">
        <v>8829</v>
      </c>
      <c r="K302" s="47" t="s">
        <v>8830</v>
      </c>
      <c r="L302" s="47" t="s">
        <v>8831</v>
      </c>
      <c r="M302" s="47"/>
      <c r="N302" s="47" t="s">
        <v>8832</v>
      </c>
      <c r="O302" s="47" t="s">
        <v>8833</v>
      </c>
      <c r="P302" s="47" t="s">
        <v>8834</v>
      </c>
      <c r="Q302" s="47" t="s">
        <v>8835</v>
      </c>
      <c r="R302" s="47" t="s">
        <v>7504</v>
      </c>
      <c r="S302" s="47"/>
      <c r="T302" s="47" t="s">
        <v>8836</v>
      </c>
      <c r="U302" s="47" t="s">
        <v>8837</v>
      </c>
      <c r="V302" s="47" t="s">
        <v>8838</v>
      </c>
      <c r="W302" s="47" t="s">
        <v>8839</v>
      </c>
      <c r="X302" s="47" t="s">
        <v>8840</v>
      </c>
      <c r="Y302" s="47"/>
      <c r="Z302" s="47" t="s">
        <v>8841</v>
      </c>
      <c r="AA302" s="47" t="s">
        <v>8842</v>
      </c>
      <c r="AB302" s="47" t="s">
        <v>8843</v>
      </c>
      <c r="AC302" s="47" t="s">
        <v>8844</v>
      </c>
      <c r="AD302" s="47" t="s">
        <v>8845</v>
      </c>
      <c r="AE302" s="47"/>
      <c r="AF302" s="47" t="s">
        <v>8846</v>
      </c>
      <c r="AG302" s="47" t="s">
        <v>96</v>
      </c>
      <c r="AH302" s="31" t="s">
        <v>9514</v>
      </c>
    </row>
    <row r="303" spans="1:34" ht="60" customHeight="1" x14ac:dyDescent="0.25">
      <c r="A303" s="30">
        <v>11</v>
      </c>
      <c r="B303" s="45" t="s">
        <v>8667</v>
      </c>
      <c r="C303" s="47" t="s">
        <v>6119</v>
      </c>
      <c r="D303" s="47" t="s">
        <v>8699</v>
      </c>
      <c r="E303" s="47" t="s">
        <v>8700</v>
      </c>
      <c r="F303" s="47" t="s">
        <v>8701</v>
      </c>
      <c r="G303" s="47" t="s">
        <v>8702</v>
      </c>
      <c r="H303" s="47" t="s">
        <v>8847</v>
      </c>
      <c r="I303" s="47" t="s">
        <v>6120</v>
      </c>
      <c r="J303" s="47" t="s">
        <v>8848</v>
      </c>
      <c r="K303" s="47" t="s">
        <v>8849</v>
      </c>
      <c r="L303" s="47" t="s">
        <v>8850</v>
      </c>
      <c r="M303" s="47" t="s">
        <v>8851</v>
      </c>
      <c r="N303" s="47" t="s">
        <v>8852</v>
      </c>
      <c r="O303" s="47" t="s">
        <v>3574</v>
      </c>
      <c r="P303" s="47" t="s">
        <v>8853</v>
      </c>
      <c r="Q303" s="47" t="s">
        <v>8854</v>
      </c>
      <c r="R303" s="47" t="s">
        <v>8855</v>
      </c>
      <c r="S303" s="47" t="s">
        <v>8856</v>
      </c>
      <c r="T303" s="47" t="s">
        <v>8857</v>
      </c>
      <c r="U303" s="47" t="s">
        <v>6122</v>
      </c>
      <c r="V303" s="47" t="s">
        <v>8858</v>
      </c>
      <c r="W303" s="47" t="s">
        <v>8859</v>
      </c>
      <c r="X303" s="47" t="s">
        <v>8860</v>
      </c>
      <c r="Y303" s="47" t="s">
        <v>8861</v>
      </c>
      <c r="Z303" s="47" t="s">
        <v>8862</v>
      </c>
      <c r="AA303" s="47" t="s">
        <v>6123</v>
      </c>
      <c r="AB303" s="47" t="s">
        <v>8863</v>
      </c>
      <c r="AC303" s="47" t="s">
        <v>8864</v>
      </c>
      <c r="AD303" s="47" t="s">
        <v>8865</v>
      </c>
      <c r="AE303" s="47" t="s">
        <v>8866</v>
      </c>
      <c r="AF303" s="47" t="s">
        <v>8867</v>
      </c>
      <c r="AG303" s="47" t="s">
        <v>149</v>
      </c>
      <c r="AH303" s="31" t="s">
        <v>8667</v>
      </c>
    </row>
    <row r="304" spans="1:34" ht="60" customHeight="1" x14ac:dyDescent="0.25">
      <c r="A304" s="30">
        <v>11</v>
      </c>
      <c r="B304" s="45" t="s">
        <v>8668</v>
      </c>
      <c r="C304" s="47" t="s">
        <v>8703</v>
      </c>
      <c r="D304" s="47" t="s">
        <v>8704</v>
      </c>
      <c r="E304" s="47" t="s">
        <v>8705</v>
      </c>
      <c r="F304" s="47" t="s">
        <v>8706</v>
      </c>
      <c r="G304" s="47" t="s">
        <v>8707</v>
      </c>
      <c r="H304" s="47" t="s">
        <v>8868</v>
      </c>
      <c r="I304" s="47" t="s">
        <v>8869</v>
      </c>
      <c r="J304" s="47" t="s">
        <v>8870</v>
      </c>
      <c r="K304" s="47" t="s">
        <v>8871</v>
      </c>
      <c r="L304" s="47" t="s">
        <v>8872</v>
      </c>
      <c r="M304" s="47" t="s">
        <v>8873</v>
      </c>
      <c r="N304" s="47" t="s">
        <v>8874</v>
      </c>
      <c r="O304" s="47" t="s">
        <v>8875</v>
      </c>
      <c r="P304" s="47" t="s">
        <v>8876</v>
      </c>
      <c r="Q304" s="47" t="s">
        <v>8877</v>
      </c>
      <c r="R304" s="47" t="s">
        <v>8878</v>
      </c>
      <c r="S304" s="47" t="s">
        <v>8879</v>
      </c>
      <c r="T304" s="47" t="s">
        <v>8880</v>
      </c>
      <c r="U304" s="47" t="s">
        <v>8881</v>
      </c>
      <c r="V304" s="47" t="s">
        <v>8882</v>
      </c>
      <c r="W304" s="47" t="s">
        <v>8883</v>
      </c>
      <c r="X304" s="47" t="s">
        <v>8884</v>
      </c>
      <c r="Y304" s="47" t="s">
        <v>8885</v>
      </c>
      <c r="Z304" s="47" t="s">
        <v>8886</v>
      </c>
      <c r="AA304" s="47" t="s">
        <v>8887</v>
      </c>
      <c r="AB304" s="47" t="s">
        <v>8888</v>
      </c>
      <c r="AC304" s="47" t="s">
        <v>8889</v>
      </c>
      <c r="AD304" s="47" t="s">
        <v>8890</v>
      </c>
      <c r="AE304" s="47" t="s">
        <v>8891</v>
      </c>
      <c r="AF304" s="47" t="s">
        <v>8892</v>
      </c>
      <c r="AG304" s="47" t="s">
        <v>64</v>
      </c>
      <c r="AH304" s="31" t="s">
        <v>8668</v>
      </c>
    </row>
    <row r="305" spans="1:34" ht="60" customHeight="1" x14ac:dyDescent="0.25">
      <c r="A305" s="30">
        <v>11</v>
      </c>
      <c r="B305" s="45" t="s">
        <v>8669</v>
      </c>
      <c r="C305" s="47" t="s">
        <v>8708</v>
      </c>
      <c r="D305" s="47" t="s">
        <v>8709</v>
      </c>
      <c r="E305" s="47" t="s">
        <v>8710</v>
      </c>
      <c r="F305" s="47" t="s">
        <v>8711</v>
      </c>
      <c r="G305" s="47" t="s">
        <v>8712</v>
      </c>
      <c r="H305" s="47" t="s">
        <v>8893</v>
      </c>
      <c r="I305" s="47" t="s">
        <v>8894</v>
      </c>
      <c r="J305" s="47" t="s">
        <v>8895</v>
      </c>
      <c r="K305" s="47" t="s">
        <v>8896</v>
      </c>
      <c r="L305" s="47" t="s">
        <v>8897</v>
      </c>
      <c r="M305" s="47" t="s">
        <v>8898</v>
      </c>
      <c r="N305" s="47" t="s">
        <v>8899</v>
      </c>
      <c r="O305" s="47" t="s">
        <v>8900</v>
      </c>
      <c r="P305" s="47" t="s">
        <v>8901</v>
      </c>
      <c r="Q305" s="47" t="s">
        <v>8902</v>
      </c>
      <c r="R305" s="47" t="s">
        <v>8903</v>
      </c>
      <c r="S305" s="47" t="s">
        <v>8904</v>
      </c>
      <c r="T305" s="47" t="s">
        <v>8905</v>
      </c>
      <c r="U305" s="47" t="s">
        <v>8906</v>
      </c>
      <c r="V305" s="47" t="s">
        <v>8907</v>
      </c>
      <c r="W305" s="47" t="s">
        <v>8908</v>
      </c>
      <c r="X305" s="47" t="s">
        <v>8909</v>
      </c>
      <c r="Y305" s="47" t="s">
        <v>8910</v>
      </c>
      <c r="Z305" s="47" t="s">
        <v>8911</v>
      </c>
      <c r="AA305" s="47" t="s">
        <v>8912</v>
      </c>
      <c r="AB305" s="47" t="s">
        <v>8913</v>
      </c>
      <c r="AC305" s="47" t="s">
        <v>8914</v>
      </c>
      <c r="AD305" s="47" t="s">
        <v>8915</v>
      </c>
      <c r="AE305" s="47" t="s">
        <v>8916</v>
      </c>
      <c r="AF305" s="47" t="s">
        <v>8917</v>
      </c>
      <c r="AG305" s="47" t="s">
        <v>96</v>
      </c>
      <c r="AH305" s="31" t="s">
        <v>8669</v>
      </c>
    </row>
    <row r="306" spans="1:34" ht="60" customHeight="1" x14ac:dyDescent="0.25">
      <c r="A306" s="30">
        <v>11</v>
      </c>
      <c r="B306" s="45" t="s">
        <v>8670</v>
      </c>
      <c r="C306" s="47" t="s">
        <v>8713</v>
      </c>
      <c r="D306" s="47" t="s">
        <v>131</v>
      </c>
      <c r="E306" s="47" t="s">
        <v>132</v>
      </c>
      <c r="F306" s="47"/>
      <c r="G306" s="47"/>
      <c r="H306" s="47" t="s">
        <v>8918</v>
      </c>
      <c r="I306" s="47" t="s">
        <v>8919</v>
      </c>
      <c r="J306" s="47" t="s">
        <v>135</v>
      </c>
      <c r="K306" s="47" t="s">
        <v>136</v>
      </c>
      <c r="L306" s="47"/>
      <c r="M306" s="47"/>
      <c r="N306" s="47" t="s">
        <v>8920</v>
      </c>
      <c r="O306" s="47" t="s">
        <v>8921</v>
      </c>
      <c r="P306" s="47" t="s">
        <v>139</v>
      </c>
      <c r="Q306" s="47" t="s">
        <v>136</v>
      </c>
      <c r="R306" s="47"/>
      <c r="S306" s="47"/>
      <c r="T306" s="47" t="s">
        <v>8922</v>
      </c>
      <c r="U306" s="47" t="s">
        <v>8923</v>
      </c>
      <c r="V306" s="47" t="s">
        <v>142</v>
      </c>
      <c r="W306" s="47" t="s">
        <v>143</v>
      </c>
      <c r="X306" s="47"/>
      <c r="Y306" s="47"/>
      <c r="Z306" s="47" t="s">
        <v>8924</v>
      </c>
      <c r="AA306" s="47" t="s">
        <v>8925</v>
      </c>
      <c r="AB306" s="47" t="s">
        <v>146</v>
      </c>
      <c r="AC306" s="47" t="s">
        <v>147</v>
      </c>
      <c r="AD306" s="47"/>
      <c r="AE306" s="47"/>
      <c r="AF306" s="47" t="s">
        <v>8926</v>
      </c>
      <c r="AG306" s="47" t="s">
        <v>64</v>
      </c>
      <c r="AH306" s="31" t="s">
        <v>8670</v>
      </c>
    </row>
    <row r="307" spans="1:34" ht="60" customHeight="1" x14ac:dyDescent="0.25">
      <c r="A307" s="30">
        <v>11</v>
      </c>
      <c r="B307" s="45" t="s">
        <v>8671</v>
      </c>
      <c r="C307" s="47" t="s">
        <v>6119</v>
      </c>
      <c r="D307" s="47" t="s">
        <v>8714</v>
      </c>
      <c r="E307" s="47" t="s">
        <v>8715</v>
      </c>
      <c r="F307" s="47" t="s">
        <v>8716</v>
      </c>
      <c r="G307" s="47" t="s">
        <v>8717</v>
      </c>
      <c r="H307" s="47" t="s">
        <v>8927</v>
      </c>
      <c r="I307" s="47" t="s">
        <v>6120</v>
      </c>
      <c r="J307" s="47" t="s">
        <v>8928</v>
      </c>
      <c r="K307" s="47" t="s">
        <v>8929</v>
      </c>
      <c r="L307" s="47" t="s">
        <v>8930</v>
      </c>
      <c r="M307" s="47" t="s">
        <v>8931</v>
      </c>
      <c r="N307" s="47" t="s">
        <v>8932</v>
      </c>
      <c r="O307" s="47" t="s">
        <v>3574</v>
      </c>
      <c r="P307" s="47" t="s">
        <v>8933</v>
      </c>
      <c r="Q307" s="47" t="s">
        <v>8934</v>
      </c>
      <c r="R307" s="47" t="s">
        <v>8935</v>
      </c>
      <c r="S307" s="47" t="s">
        <v>8936</v>
      </c>
      <c r="T307" s="47" t="s">
        <v>8937</v>
      </c>
      <c r="U307" s="47" t="s">
        <v>6122</v>
      </c>
      <c r="V307" s="47" t="s">
        <v>8938</v>
      </c>
      <c r="W307" s="47" t="s">
        <v>8939</v>
      </c>
      <c r="X307" s="47" t="s">
        <v>8940</v>
      </c>
      <c r="Y307" s="47" t="s">
        <v>8941</v>
      </c>
      <c r="Z307" s="47" t="s">
        <v>8942</v>
      </c>
      <c r="AA307" s="47" t="s">
        <v>6123</v>
      </c>
      <c r="AB307" s="47" t="s">
        <v>8943</v>
      </c>
      <c r="AC307" s="47" t="s">
        <v>8944</v>
      </c>
      <c r="AD307" s="47" t="s">
        <v>8945</v>
      </c>
      <c r="AE307" s="47" t="s">
        <v>8946</v>
      </c>
      <c r="AF307" s="47" t="s">
        <v>8947</v>
      </c>
      <c r="AG307" s="47" t="s">
        <v>128</v>
      </c>
      <c r="AH307" s="31" t="s">
        <v>8671</v>
      </c>
    </row>
    <row r="308" spans="1:34" ht="60" customHeight="1" x14ac:dyDescent="0.25">
      <c r="A308" s="30">
        <v>11</v>
      </c>
      <c r="B308" s="45" t="s">
        <v>8672</v>
      </c>
      <c r="C308" s="47" t="s">
        <v>8718</v>
      </c>
      <c r="D308" s="47" t="s">
        <v>8719</v>
      </c>
      <c r="E308" s="47" t="s">
        <v>8720</v>
      </c>
      <c r="F308" s="47" t="s">
        <v>8721</v>
      </c>
      <c r="G308" s="47" t="s">
        <v>8722</v>
      </c>
      <c r="H308" s="47" t="s">
        <v>8948</v>
      </c>
      <c r="I308" s="47" t="s">
        <v>8949</v>
      </c>
      <c r="J308" s="47" t="s">
        <v>8950</v>
      </c>
      <c r="K308" s="47" t="s">
        <v>8951</v>
      </c>
      <c r="L308" s="47" t="s">
        <v>8952</v>
      </c>
      <c r="M308" s="47" t="s">
        <v>8953</v>
      </c>
      <c r="N308" s="47" t="s">
        <v>8954</v>
      </c>
      <c r="O308" s="47" t="s">
        <v>8955</v>
      </c>
      <c r="P308" s="47" t="s">
        <v>8956</v>
      </c>
      <c r="Q308" s="47" t="s">
        <v>8957</v>
      </c>
      <c r="R308" s="47" t="s">
        <v>8958</v>
      </c>
      <c r="S308" s="47" t="s">
        <v>8959</v>
      </c>
      <c r="T308" s="47" t="s">
        <v>8960</v>
      </c>
      <c r="U308" s="47" t="s">
        <v>8961</v>
      </c>
      <c r="V308" s="47" t="s">
        <v>8962</v>
      </c>
      <c r="W308" s="47" t="s">
        <v>8963</v>
      </c>
      <c r="X308" s="47" t="s">
        <v>8964</v>
      </c>
      <c r="Y308" s="47" t="s">
        <v>8965</v>
      </c>
      <c r="Z308" s="47" t="s">
        <v>8966</v>
      </c>
      <c r="AA308" s="47" t="s">
        <v>8967</v>
      </c>
      <c r="AB308" s="47" t="s">
        <v>8968</v>
      </c>
      <c r="AC308" s="47" t="s">
        <v>8969</v>
      </c>
      <c r="AD308" s="47" t="s">
        <v>8970</v>
      </c>
      <c r="AE308" s="47" t="s">
        <v>8971</v>
      </c>
      <c r="AF308" s="47" t="s">
        <v>8972</v>
      </c>
      <c r="AG308" s="47" t="s">
        <v>149</v>
      </c>
      <c r="AH308" s="31" t="s">
        <v>8672</v>
      </c>
    </row>
    <row r="309" spans="1:34" ht="60" customHeight="1" x14ac:dyDescent="0.25">
      <c r="A309" s="30">
        <v>11</v>
      </c>
      <c r="B309" s="45" t="s">
        <v>8673</v>
      </c>
      <c r="C309" s="47" t="s">
        <v>8723</v>
      </c>
      <c r="D309" s="47" t="s">
        <v>8724</v>
      </c>
      <c r="E309" s="47" t="s">
        <v>8725</v>
      </c>
      <c r="F309" s="47" t="s">
        <v>8726</v>
      </c>
      <c r="G309" s="47"/>
      <c r="H309" s="47" t="s">
        <v>8973</v>
      </c>
      <c r="I309" s="47" t="s">
        <v>8974</v>
      </c>
      <c r="J309" s="47" t="s">
        <v>8975</v>
      </c>
      <c r="K309" s="47" t="s">
        <v>8976</v>
      </c>
      <c r="L309" s="47" t="s">
        <v>8977</v>
      </c>
      <c r="M309" s="47"/>
      <c r="N309" s="47" t="s">
        <v>8978</v>
      </c>
      <c r="O309" s="47" t="s">
        <v>8979</v>
      </c>
      <c r="P309" s="47" t="s">
        <v>8980</v>
      </c>
      <c r="Q309" s="47" t="s">
        <v>8981</v>
      </c>
      <c r="R309" s="47" t="s">
        <v>8982</v>
      </c>
      <c r="S309" s="47"/>
      <c r="T309" s="47" t="s">
        <v>8983</v>
      </c>
      <c r="U309" s="47" t="s">
        <v>8984</v>
      </c>
      <c r="V309" s="47" t="s">
        <v>8985</v>
      </c>
      <c r="W309" s="47" t="s">
        <v>8986</v>
      </c>
      <c r="X309" s="47" t="s">
        <v>8987</v>
      </c>
      <c r="Y309" s="47"/>
      <c r="Z309" s="47" t="s">
        <v>8988</v>
      </c>
      <c r="AA309" s="47" t="s">
        <v>8989</v>
      </c>
      <c r="AB309" s="47" t="s">
        <v>8990</v>
      </c>
      <c r="AC309" s="47" t="s">
        <v>8991</v>
      </c>
      <c r="AD309" s="47" t="s">
        <v>8992</v>
      </c>
      <c r="AE309" s="47"/>
      <c r="AF309" s="47" t="s">
        <v>8993</v>
      </c>
      <c r="AG309" s="47" t="s">
        <v>149</v>
      </c>
      <c r="AH309" s="31" t="s">
        <v>8673</v>
      </c>
    </row>
    <row r="310" spans="1:34" ht="60" customHeight="1" x14ac:dyDescent="0.25">
      <c r="A310" s="30">
        <v>11</v>
      </c>
      <c r="B310" s="45" t="s">
        <v>8674</v>
      </c>
      <c r="C310" s="47" t="s">
        <v>8727</v>
      </c>
      <c r="D310" s="47" t="s">
        <v>8728</v>
      </c>
      <c r="E310" s="47" t="s">
        <v>8729</v>
      </c>
      <c r="F310" s="47" t="s">
        <v>8730</v>
      </c>
      <c r="G310" s="47" t="s">
        <v>8731</v>
      </c>
      <c r="H310" s="47" t="s">
        <v>8994</v>
      </c>
      <c r="I310" s="47" t="s">
        <v>8995</v>
      </c>
      <c r="J310" s="47" t="s">
        <v>8996</v>
      </c>
      <c r="K310" s="47" t="s">
        <v>8997</v>
      </c>
      <c r="L310" s="47" t="s">
        <v>8998</v>
      </c>
      <c r="M310" s="47" t="s">
        <v>8999</v>
      </c>
      <c r="N310" s="47" t="s">
        <v>9000</v>
      </c>
      <c r="O310" s="47" t="s">
        <v>9001</v>
      </c>
      <c r="P310" s="47" t="s">
        <v>9002</v>
      </c>
      <c r="Q310" s="47" t="s">
        <v>9003</v>
      </c>
      <c r="R310" s="47" t="s">
        <v>9004</v>
      </c>
      <c r="S310" s="47" t="s">
        <v>9005</v>
      </c>
      <c r="T310" s="47" t="s">
        <v>9006</v>
      </c>
      <c r="U310" s="47" t="s">
        <v>9007</v>
      </c>
      <c r="V310" s="47" t="s">
        <v>9008</v>
      </c>
      <c r="W310" s="47" t="s">
        <v>9009</v>
      </c>
      <c r="X310" s="47" t="s">
        <v>9010</v>
      </c>
      <c r="Y310" s="47" t="s">
        <v>9011</v>
      </c>
      <c r="Z310" s="47" t="s">
        <v>9012</v>
      </c>
      <c r="AA310" s="47" t="s">
        <v>9013</v>
      </c>
      <c r="AB310" s="47" t="s">
        <v>9014</v>
      </c>
      <c r="AC310" s="47" t="s">
        <v>9015</v>
      </c>
      <c r="AD310" s="47" t="s">
        <v>9016</v>
      </c>
      <c r="AE310" s="47" t="s">
        <v>9017</v>
      </c>
      <c r="AF310" s="47" t="s">
        <v>9018</v>
      </c>
      <c r="AG310" s="47" t="s">
        <v>64</v>
      </c>
      <c r="AH310" s="31" t="s">
        <v>8674</v>
      </c>
    </row>
    <row r="311" spans="1:34" ht="60" customHeight="1" x14ac:dyDescent="0.25">
      <c r="A311" s="30">
        <v>11</v>
      </c>
      <c r="B311" s="45" t="s">
        <v>8675</v>
      </c>
      <c r="C311" s="47" t="s">
        <v>8732</v>
      </c>
      <c r="D311" s="47" t="s">
        <v>8733</v>
      </c>
      <c r="E311" s="47" t="s">
        <v>8734</v>
      </c>
      <c r="F311" s="47" t="s">
        <v>8735</v>
      </c>
      <c r="G311" s="47"/>
      <c r="H311" s="47" t="s">
        <v>9019</v>
      </c>
      <c r="I311" s="47" t="s">
        <v>9020</v>
      </c>
      <c r="J311" s="47" t="s">
        <v>9021</v>
      </c>
      <c r="K311" s="47" t="s">
        <v>9022</v>
      </c>
      <c r="L311" s="47" t="s">
        <v>9023</v>
      </c>
      <c r="M311" s="47"/>
      <c r="N311" s="47" t="s">
        <v>9024</v>
      </c>
      <c r="O311" s="47" t="s">
        <v>9025</v>
      </c>
      <c r="P311" s="47" t="s">
        <v>9026</v>
      </c>
      <c r="Q311" s="47" t="s">
        <v>9027</v>
      </c>
      <c r="R311" s="47" t="s">
        <v>9028</v>
      </c>
      <c r="S311" s="47"/>
      <c r="T311" s="47" t="s">
        <v>9029</v>
      </c>
      <c r="U311" s="47" t="s">
        <v>9030</v>
      </c>
      <c r="V311" s="47" t="s">
        <v>9031</v>
      </c>
      <c r="W311" s="47" t="s">
        <v>9032</v>
      </c>
      <c r="X311" s="47" t="s">
        <v>9033</v>
      </c>
      <c r="Y311" s="47"/>
      <c r="Z311" s="47" t="s">
        <v>9034</v>
      </c>
      <c r="AA311" s="47" t="s">
        <v>9035</v>
      </c>
      <c r="AB311" s="47" t="s">
        <v>9036</v>
      </c>
      <c r="AC311" s="47" t="s">
        <v>9037</v>
      </c>
      <c r="AD311" s="47" t="s">
        <v>9038</v>
      </c>
      <c r="AE311" s="47"/>
      <c r="AF311" s="47" t="s">
        <v>9039</v>
      </c>
      <c r="AG311" s="47" t="s">
        <v>64</v>
      </c>
      <c r="AH311" s="31" t="s">
        <v>8675</v>
      </c>
    </row>
    <row r="312" spans="1:34" ht="60" customHeight="1" x14ac:dyDescent="0.25">
      <c r="A312" s="30">
        <v>11</v>
      </c>
      <c r="B312" s="45" t="s">
        <v>8676</v>
      </c>
      <c r="C312" s="47" t="s">
        <v>8736</v>
      </c>
      <c r="D312" s="47" t="s">
        <v>8737</v>
      </c>
      <c r="E312" s="47" t="s">
        <v>8738</v>
      </c>
      <c r="F312" s="47" t="s">
        <v>8739</v>
      </c>
      <c r="G312" s="47" t="s">
        <v>8740</v>
      </c>
      <c r="H312" s="47" t="s">
        <v>9040</v>
      </c>
      <c r="I312" s="47" t="s">
        <v>9041</v>
      </c>
      <c r="J312" s="47" t="s">
        <v>9042</v>
      </c>
      <c r="K312" s="47" t="s">
        <v>9043</v>
      </c>
      <c r="L312" s="47" t="s">
        <v>9044</v>
      </c>
      <c r="M312" s="47" t="s">
        <v>9045</v>
      </c>
      <c r="N312" s="47" t="s">
        <v>9046</v>
      </c>
      <c r="O312" s="47" t="s">
        <v>9047</v>
      </c>
      <c r="P312" s="47" t="s">
        <v>9048</v>
      </c>
      <c r="Q312" s="47" t="s">
        <v>9049</v>
      </c>
      <c r="R312" s="47" t="s">
        <v>9050</v>
      </c>
      <c r="S312" s="47" t="s">
        <v>9051</v>
      </c>
      <c r="T312" s="47" t="s">
        <v>9052</v>
      </c>
      <c r="U312" s="47" t="s">
        <v>9053</v>
      </c>
      <c r="V312" s="47" t="s">
        <v>9054</v>
      </c>
      <c r="W312" s="47" t="s">
        <v>9055</v>
      </c>
      <c r="X312" s="47" t="s">
        <v>9056</v>
      </c>
      <c r="Y312" s="47" t="s">
        <v>9057</v>
      </c>
      <c r="Z312" s="47" t="s">
        <v>9058</v>
      </c>
      <c r="AA312" s="47" t="s">
        <v>9059</v>
      </c>
      <c r="AB312" s="47" t="s">
        <v>9060</v>
      </c>
      <c r="AC312" s="47" t="s">
        <v>9061</v>
      </c>
      <c r="AD312" s="47" t="s">
        <v>9062</v>
      </c>
      <c r="AE312" s="47" t="s">
        <v>9063</v>
      </c>
      <c r="AF312" s="47" t="s">
        <v>9064</v>
      </c>
      <c r="AG312" s="47" t="s">
        <v>96</v>
      </c>
      <c r="AH312" s="31" t="s">
        <v>8676</v>
      </c>
    </row>
    <row r="313" spans="1:34" ht="60" customHeight="1" x14ac:dyDescent="0.25">
      <c r="A313" s="30">
        <v>11</v>
      </c>
      <c r="B313" s="45" t="s">
        <v>8677</v>
      </c>
      <c r="C313" s="47" t="s">
        <v>8741</v>
      </c>
      <c r="D313" s="47" t="s">
        <v>8742</v>
      </c>
      <c r="E313" s="47" t="s">
        <v>8743</v>
      </c>
      <c r="F313" s="47" t="s">
        <v>8744</v>
      </c>
      <c r="G313" s="47" t="s">
        <v>8745</v>
      </c>
      <c r="H313" s="47" t="s">
        <v>9065</v>
      </c>
      <c r="I313" s="47" t="s">
        <v>9066</v>
      </c>
      <c r="J313" s="47" t="s">
        <v>9067</v>
      </c>
      <c r="K313" s="47" t="s">
        <v>9068</v>
      </c>
      <c r="L313" s="47" t="s">
        <v>9069</v>
      </c>
      <c r="M313" s="47" t="s">
        <v>9070</v>
      </c>
      <c r="N313" s="47" t="s">
        <v>9071</v>
      </c>
      <c r="O313" s="47" t="s">
        <v>9072</v>
      </c>
      <c r="P313" s="47" t="s">
        <v>9073</v>
      </c>
      <c r="Q313" s="47" t="s">
        <v>9074</v>
      </c>
      <c r="R313" s="47" t="s">
        <v>9075</v>
      </c>
      <c r="S313" s="47" t="s">
        <v>9076</v>
      </c>
      <c r="T313" s="47" t="s">
        <v>9077</v>
      </c>
      <c r="U313" s="47" t="s">
        <v>9078</v>
      </c>
      <c r="V313" s="47" t="s">
        <v>9079</v>
      </c>
      <c r="W313" s="47" t="s">
        <v>9080</v>
      </c>
      <c r="X313" s="47" t="s">
        <v>9081</v>
      </c>
      <c r="Y313" s="47" t="s">
        <v>9082</v>
      </c>
      <c r="Z313" s="47" t="s">
        <v>9083</v>
      </c>
      <c r="AA313" s="47" t="s">
        <v>9084</v>
      </c>
      <c r="AB313" s="47" t="s">
        <v>9085</v>
      </c>
      <c r="AC313" s="47" t="s">
        <v>9086</v>
      </c>
      <c r="AD313" s="47" t="s">
        <v>9087</v>
      </c>
      <c r="AE313" s="47" t="s">
        <v>9088</v>
      </c>
      <c r="AF313" s="47" t="s">
        <v>9089</v>
      </c>
      <c r="AG313" s="47" t="s">
        <v>128</v>
      </c>
      <c r="AH313" s="31" t="s">
        <v>8677</v>
      </c>
    </row>
    <row r="314" spans="1:34" ht="60" customHeight="1" x14ac:dyDescent="0.25">
      <c r="A314" s="30">
        <v>11</v>
      </c>
      <c r="B314" s="45" t="s">
        <v>8678</v>
      </c>
      <c r="C314" s="47" t="s">
        <v>8746</v>
      </c>
      <c r="D314" s="47" t="s">
        <v>8747</v>
      </c>
      <c r="E314" s="47" t="s">
        <v>8748</v>
      </c>
      <c r="F314" s="47" t="s">
        <v>8749</v>
      </c>
      <c r="G314" s="47" t="s">
        <v>8750</v>
      </c>
      <c r="H314" s="47" t="s">
        <v>9090</v>
      </c>
      <c r="I314" s="47" t="s">
        <v>9091</v>
      </c>
      <c r="J314" s="47" t="s">
        <v>9092</v>
      </c>
      <c r="K314" s="47" t="s">
        <v>9093</v>
      </c>
      <c r="L314" s="47" t="s">
        <v>9094</v>
      </c>
      <c r="M314" s="47" t="s">
        <v>9095</v>
      </c>
      <c r="N314" s="47" t="s">
        <v>9096</v>
      </c>
      <c r="O314" s="47" t="s">
        <v>9097</v>
      </c>
      <c r="P314" s="47" t="s">
        <v>9098</v>
      </c>
      <c r="Q314" s="47" t="s">
        <v>9099</v>
      </c>
      <c r="R314" s="47" t="s">
        <v>9100</v>
      </c>
      <c r="S314" s="47" t="s">
        <v>9101</v>
      </c>
      <c r="T314" s="47" t="s">
        <v>9102</v>
      </c>
      <c r="U314" s="47" t="s">
        <v>9103</v>
      </c>
      <c r="V314" s="47" t="s">
        <v>9104</v>
      </c>
      <c r="W314" s="47" t="s">
        <v>9105</v>
      </c>
      <c r="X314" s="47" t="s">
        <v>9106</v>
      </c>
      <c r="Y314" s="47" t="s">
        <v>9107</v>
      </c>
      <c r="Z314" s="47" t="s">
        <v>9108</v>
      </c>
      <c r="AA314" s="47" t="s">
        <v>9109</v>
      </c>
      <c r="AB314" s="47" t="s">
        <v>9110</v>
      </c>
      <c r="AC314" s="47" t="s">
        <v>9111</v>
      </c>
      <c r="AD314" s="47" t="s">
        <v>9112</v>
      </c>
      <c r="AE314" s="47" t="s">
        <v>9113</v>
      </c>
      <c r="AF314" s="47" t="s">
        <v>9114</v>
      </c>
      <c r="AG314" s="47" t="s">
        <v>149</v>
      </c>
      <c r="AH314" s="31" t="s">
        <v>8678</v>
      </c>
    </row>
    <row r="315" spans="1:34" ht="60" customHeight="1" x14ac:dyDescent="0.25">
      <c r="A315" s="30">
        <v>11</v>
      </c>
      <c r="B315" s="45" t="s">
        <v>8679</v>
      </c>
      <c r="C315" s="47" t="s">
        <v>8751</v>
      </c>
      <c r="D315" s="47" t="s">
        <v>8752</v>
      </c>
      <c r="E315" s="47" t="s">
        <v>8753</v>
      </c>
      <c r="F315" s="47" t="s">
        <v>8754</v>
      </c>
      <c r="G315" s="47" t="s">
        <v>8755</v>
      </c>
      <c r="H315" s="47" t="s">
        <v>9115</v>
      </c>
      <c r="I315" s="47" t="s">
        <v>9116</v>
      </c>
      <c r="J315" s="47" t="s">
        <v>9117</v>
      </c>
      <c r="K315" s="47" t="s">
        <v>9118</v>
      </c>
      <c r="L315" s="47" t="s">
        <v>9119</v>
      </c>
      <c r="M315" s="47" t="s">
        <v>9120</v>
      </c>
      <c r="N315" s="47" t="s">
        <v>9121</v>
      </c>
      <c r="O315" s="47" t="s">
        <v>9122</v>
      </c>
      <c r="P315" s="47" t="s">
        <v>9123</v>
      </c>
      <c r="Q315" s="47" t="s">
        <v>9124</v>
      </c>
      <c r="R315" s="47" t="s">
        <v>9125</v>
      </c>
      <c r="S315" s="47" t="s">
        <v>9126</v>
      </c>
      <c r="T315" s="47" t="s">
        <v>9127</v>
      </c>
      <c r="U315" s="47" t="s">
        <v>9128</v>
      </c>
      <c r="V315" s="47" t="s">
        <v>9129</v>
      </c>
      <c r="W315" s="47" t="s">
        <v>9130</v>
      </c>
      <c r="X315" s="47" t="s">
        <v>9131</v>
      </c>
      <c r="Y315" s="47" t="s">
        <v>9132</v>
      </c>
      <c r="Z315" s="47" t="s">
        <v>9133</v>
      </c>
      <c r="AA315" s="47" t="s">
        <v>9134</v>
      </c>
      <c r="AB315" s="47" t="s">
        <v>9135</v>
      </c>
      <c r="AC315" s="47" t="s">
        <v>9136</v>
      </c>
      <c r="AD315" s="47" t="s">
        <v>9137</v>
      </c>
      <c r="AE315" s="47" t="s">
        <v>9138</v>
      </c>
      <c r="AF315" s="47" t="s">
        <v>9139</v>
      </c>
      <c r="AG315" s="47" t="s">
        <v>64</v>
      </c>
      <c r="AH315" s="31" t="s">
        <v>8679</v>
      </c>
    </row>
    <row r="316" spans="1:34" ht="60" customHeight="1" x14ac:dyDescent="0.25">
      <c r="A316" s="30">
        <v>11</v>
      </c>
      <c r="B316" s="45" t="s">
        <v>6143</v>
      </c>
      <c r="C316" s="47" t="s">
        <v>8756</v>
      </c>
      <c r="D316" s="47" t="s">
        <v>8757</v>
      </c>
      <c r="E316" s="47" t="s">
        <v>8758</v>
      </c>
      <c r="F316" s="47" t="s">
        <v>8759</v>
      </c>
      <c r="G316" s="47" t="s">
        <v>8760</v>
      </c>
      <c r="H316" s="47" t="s">
        <v>9140</v>
      </c>
      <c r="I316" s="47" t="s">
        <v>9141</v>
      </c>
      <c r="J316" s="47" t="s">
        <v>9142</v>
      </c>
      <c r="K316" s="47" t="s">
        <v>9143</v>
      </c>
      <c r="L316" s="47" t="s">
        <v>6683</v>
      </c>
      <c r="M316" s="47" t="s">
        <v>9144</v>
      </c>
      <c r="N316" s="47" t="s">
        <v>9145</v>
      </c>
      <c r="O316" s="47" t="s">
        <v>9146</v>
      </c>
      <c r="P316" s="47" t="s">
        <v>9147</v>
      </c>
      <c r="Q316" s="47" t="s">
        <v>9148</v>
      </c>
      <c r="R316" s="47" t="s">
        <v>9149</v>
      </c>
      <c r="S316" s="47" t="s">
        <v>9150</v>
      </c>
      <c r="T316" s="47" t="s">
        <v>9151</v>
      </c>
      <c r="U316" s="47" t="s">
        <v>9152</v>
      </c>
      <c r="V316" s="47" t="s">
        <v>6694</v>
      </c>
      <c r="W316" s="47" t="s">
        <v>9153</v>
      </c>
      <c r="X316" s="47" t="s">
        <v>6693</v>
      </c>
      <c r="Y316" s="47" t="s">
        <v>6692</v>
      </c>
      <c r="Z316" s="47" t="s">
        <v>9154</v>
      </c>
      <c r="AA316" s="47" t="s">
        <v>9155</v>
      </c>
      <c r="AB316" s="47" t="s">
        <v>9156</v>
      </c>
      <c r="AC316" s="47" t="s">
        <v>9157</v>
      </c>
      <c r="AD316" s="47" t="s">
        <v>9158</v>
      </c>
      <c r="AE316" s="47" t="s">
        <v>9159</v>
      </c>
      <c r="AF316" s="47" t="s">
        <v>9160</v>
      </c>
      <c r="AG316" s="47" t="s">
        <v>96</v>
      </c>
      <c r="AH316" s="31" t="s">
        <v>9512</v>
      </c>
    </row>
    <row r="317" spans="1:34" ht="60" customHeight="1" x14ac:dyDescent="0.25">
      <c r="A317" s="30">
        <v>11</v>
      </c>
      <c r="B317" s="45" t="s">
        <v>8680</v>
      </c>
      <c r="C317" s="47" t="s">
        <v>8761</v>
      </c>
      <c r="D317" s="47" t="s">
        <v>8762</v>
      </c>
      <c r="E317" s="47" t="s">
        <v>8763</v>
      </c>
      <c r="F317" s="47" t="s">
        <v>8764</v>
      </c>
      <c r="G317" s="47"/>
      <c r="H317" s="47" t="s">
        <v>9161</v>
      </c>
      <c r="I317" s="47" t="s">
        <v>9162</v>
      </c>
      <c r="J317" s="47" t="s">
        <v>9163</v>
      </c>
      <c r="K317" s="47" t="s">
        <v>9164</v>
      </c>
      <c r="L317" s="47" t="s">
        <v>9165</v>
      </c>
      <c r="M317" s="47"/>
      <c r="N317" s="47" t="s">
        <v>9166</v>
      </c>
      <c r="O317" s="47" t="s">
        <v>9167</v>
      </c>
      <c r="P317" s="47" t="s">
        <v>9168</v>
      </c>
      <c r="Q317" s="47" t="s">
        <v>9169</v>
      </c>
      <c r="R317" s="47" t="s">
        <v>9170</v>
      </c>
      <c r="S317" s="47"/>
      <c r="T317" s="47" t="s">
        <v>9171</v>
      </c>
      <c r="U317" s="47" t="s">
        <v>9172</v>
      </c>
      <c r="V317" s="47" t="s">
        <v>9173</v>
      </c>
      <c r="W317" s="47" t="s">
        <v>9174</v>
      </c>
      <c r="X317" s="47" t="s">
        <v>9175</v>
      </c>
      <c r="Y317" s="47"/>
      <c r="Z317" s="47" t="s">
        <v>9176</v>
      </c>
      <c r="AA317" s="47" t="s">
        <v>9177</v>
      </c>
      <c r="AB317" s="47" t="s">
        <v>9178</v>
      </c>
      <c r="AC317" s="47" t="s">
        <v>9179</v>
      </c>
      <c r="AD317" s="47" t="s">
        <v>9180</v>
      </c>
      <c r="AE317" s="47"/>
      <c r="AF317" s="47" t="s">
        <v>9181</v>
      </c>
      <c r="AG317" s="47" t="s">
        <v>96</v>
      </c>
      <c r="AH317" s="31" t="s">
        <v>8680</v>
      </c>
    </row>
    <row r="318" spans="1:34" ht="60" customHeight="1" x14ac:dyDescent="0.25">
      <c r="A318" s="30">
        <v>11</v>
      </c>
      <c r="B318" s="45" t="s">
        <v>8681</v>
      </c>
      <c r="C318" s="47" t="s">
        <v>8765</v>
      </c>
      <c r="D318" s="47" t="s">
        <v>3239</v>
      </c>
      <c r="E318" s="47" t="s">
        <v>2249</v>
      </c>
      <c r="F318" s="47" t="s">
        <v>2250</v>
      </c>
      <c r="G318" s="47" t="s">
        <v>8766</v>
      </c>
      <c r="H318" s="47" t="s">
        <v>9182</v>
      </c>
      <c r="I318" s="47" t="s">
        <v>9183</v>
      </c>
      <c r="J318" s="47" t="s">
        <v>3242</v>
      </c>
      <c r="K318" s="47" t="s">
        <v>2255</v>
      </c>
      <c r="L318" s="47" t="s">
        <v>2256</v>
      </c>
      <c r="M318" s="47" t="s">
        <v>9184</v>
      </c>
      <c r="N318" s="47" t="s">
        <v>9185</v>
      </c>
      <c r="O318" s="47" t="s">
        <v>9186</v>
      </c>
      <c r="P318" s="47" t="s">
        <v>3242</v>
      </c>
      <c r="Q318" s="47" t="s">
        <v>2255</v>
      </c>
      <c r="R318" s="47" t="s">
        <v>2256</v>
      </c>
      <c r="S318" s="47" t="s">
        <v>9184</v>
      </c>
      <c r="T318" s="47" t="s">
        <v>9187</v>
      </c>
      <c r="U318" s="47" t="s">
        <v>9188</v>
      </c>
      <c r="V318" s="47" t="s">
        <v>3247</v>
      </c>
      <c r="W318" s="47" t="s">
        <v>2264</v>
      </c>
      <c r="X318" s="47" t="s">
        <v>2265</v>
      </c>
      <c r="Y318" s="47" t="s">
        <v>9189</v>
      </c>
      <c r="Z318" s="47" t="s">
        <v>9190</v>
      </c>
      <c r="AA318" s="47" t="s">
        <v>9191</v>
      </c>
      <c r="AB318" s="47" t="s">
        <v>3250</v>
      </c>
      <c r="AC318" s="47" t="s">
        <v>2270</v>
      </c>
      <c r="AD318" s="47" t="s">
        <v>2271</v>
      </c>
      <c r="AE318" s="47" t="s">
        <v>9192</v>
      </c>
      <c r="AF318" s="47" t="s">
        <v>9193</v>
      </c>
      <c r="AG318" s="47" t="s">
        <v>128</v>
      </c>
      <c r="AH318" s="31" t="s">
        <v>8681</v>
      </c>
    </row>
    <row r="319" spans="1:34" ht="60" customHeight="1" x14ac:dyDescent="0.25">
      <c r="A319" s="30">
        <v>11</v>
      </c>
      <c r="B319" s="45" t="s">
        <v>8682</v>
      </c>
      <c r="C319" s="47" t="s">
        <v>8767</v>
      </c>
      <c r="D319" s="47" t="s">
        <v>8768</v>
      </c>
      <c r="E319" s="47" t="s">
        <v>8769</v>
      </c>
      <c r="F319" s="47" t="s">
        <v>8770</v>
      </c>
      <c r="G319" s="47" t="s">
        <v>8771</v>
      </c>
      <c r="H319" s="47" t="s">
        <v>9194</v>
      </c>
      <c r="I319" s="47" t="s">
        <v>9195</v>
      </c>
      <c r="J319" s="47" t="s">
        <v>9196</v>
      </c>
      <c r="K319" s="47" t="s">
        <v>9197</v>
      </c>
      <c r="L319" s="47" t="s">
        <v>9198</v>
      </c>
      <c r="M319" s="47" t="s">
        <v>9199</v>
      </c>
      <c r="N319" s="47" t="s">
        <v>9200</v>
      </c>
      <c r="O319" s="47" t="s">
        <v>9201</v>
      </c>
      <c r="P319" s="47" t="s">
        <v>9202</v>
      </c>
      <c r="Q319" s="47" t="s">
        <v>9203</v>
      </c>
      <c r="R319" s="47" t="s">
        <v>9204</v>
      </c>
      <c r="S319" s="47" t="s">
        <v>9205</v>
      </c>
      <c r="T319" s="47" t="s">
        <v>9206</v>
      </c>
      <c r="U319" s="47" t="s">
        <v>9207</v>
      </c>
      <c r="V319" s="47" t="s">
        <v>9208</v>
      </c>
      <c r="W319" s="47" t="s">
        <v>9209</v>
      </c>
      <c r="X319" s="47" t="s">
        <v>9210</v>
      </c>
      <c r="Y319" s="47" t="s">
        <v>9211</v>
      </c>
      <c r="Z319" s="47" t="s">
        <v>9212</v>
      </c>
      <c r="AA319" s="47" t="s">
        <v>9213</v>
      </c>
      <c r="AB319" s="47" t="s">
        <v>9214</v>
      </c>
      <c r="AC319" s="47" t="s">
        <v>9215</v>
      </c>
      <c r="AD319" s="47" t="s">
        <v>9216</v>
      </c>
      <c r="AE319" s="47" t="s">
        <v>9217</v>
      </c>
      <c r="AF319" s="47" t="s">
        <v>9218</v>
      </c>
      <c r="AG319" s="47" t="s">
        <v>149</v>
      </c>
      <c r="AH319" s="31" t="s">
        <v>8682</v>
      </c>
    </row>
    <row r="320" spans="1:34" ht="60" customHeight="1" x14ac:dyDescent="0.25">
      <c r="A320" s="30">
        <v>11</v>
      </c>
      <c r="B320" s="45" t="s">
        <v>8683</v>
      </c>
      <c r="C320" s="47" t="s">
        <v>8772</v>
      </c>
      <c r="D320" s="47" t="s">
        <v>8773</v>
      </c>
      <c r="E320" s="47" t="s">
        <v>8774</v>
      </c>
      <c r="F320" s="47" t="s">
        <v>8775</v>
      </c>
      <c r="G320" s="47" t="s">
        <v>8776</v>
      </c>
      <c r="H320" s="47" t="s">
        <v>9219</v>
      </c>
      <c r="I320" s="47" t="s">
        <v>9220</v>
      </c>
      <c r="J320" s="47" t="s">
        <v>9221</v>
      </c>
      <c r="K320" s="47" t="s">
        <v>9222</v>
      </c>
      <c r="L320" s="47" t="s">
        <v>9223</v>
      </c>
      <c r="M320" s="47" t="s">
        <v>9224</v>
      </c>
      <c r="N320" s="47" t="s">
        <v>9225</v>
      </c>
      <c r="O320" s="47" t="s">
        <v>9226</v>
      </c>
      <c r="P320" s="47" t="s">
        <v>9227</v>
      </c>
      <c r="Q320" s="47" t="s">
        <v>9228</v>
      </c>
      <c r="R320" s="47" t="s">
        <v>9229</v>
      </c>
      <c r="S320" s="47" t="s">
        <v>9230</v>
      </c>
      <c r="T320" s="47" t="s">
        <v>9231</v>
      </c>
      <c r="U320" s="47" t="s">
        <v>9232</v>
      </c>
      <c r="V320" s="47" t="s">
        <v>9233</v>
      </c>
      <c r="W320" s="47" t="s">
        <v>9234</v>
      </c>
      <c r="X320" s="47" t="s">
        <v>9235</v>
      </c>
      <c r="Y320" s="47" t="s">
        <v>9236</v>
      </c>
      <c r="Z320" s="47" t="s">
        <v>9237</v>
      </c>
      <c r="AA320" s="47" t="s">
        <v>9238</v>
      </c>
      <c r="AB320" s="47" t="s">
        <v>9239</v>
      </c>
      <c r="AC320" s="47" t="s">
        <v>9240</v>
      </c>
      <c r="AD320" s="47" t="s">
        <v>9241</v>
      </c>
      <c r="AE320" s="47" t="s">
        <v>9242</v>
      </c>
      <c r="AF320" s="47" t="s">
        <v>9243</v>
      </c>
      <c r="AG320" s="47" t="s">
        <v>64</v>
      </c>
      <c r="AH320" s="31" t="s">
        <v>8683</v>
      </c>
    </row>
    <row r="321" spans="1:34" ht="60" customHeight="1" x14ac:dyDescent="0.25">
      <c r="A321" s="30">
        <v>11</v>
      </c>
      <c r="B321" s="45" t="s">
        <v>8684</v>
      </c>
      <c r="C321" s="47" t="s">
        <v>8777</v>
      </c>
      <c r="D321" s="47" t="s">
        <v>8778</v>
      </c>
      <c r="E321" s="47" t="s">
        <v>8779</v>
      </c>
      <c r="F321" s="47" t="s">
        <v>8780</v>
      </c>
      <c r="G321" s="47" t="s">
        <v>8781</v>
      </c>
      <c r="H321" s="47" t="s">
        <v>9244</v>
      </c>
      <c r="I321" s="47" t="s">
        <v>9245</v>
      </c>
      <c r="J321" s="47" t="s">
        <v>9246</v>
      </c>
      <c r="K321" s="47" t="s">
        <v>9247</v>
      </c>
      <c r="L321" s="47" t="s">
        <v>9248</v>
      </c>
      <c r="M321" s="47" t="s">
        <v>9249</v>
      </c>
      <c r="N321" s="47" t="s">
        <v>9250</v>
      </c>
      <c r="O321" s="47" t="s">
        <v>9251</v>
      </c>
      <c r="P321" s="47" t="s">
        <v>9252</v>
      </c>
      <c r="Q321" s="47" t="s">
        <v>9253</v>
      </c>
      <c r="R321" s="47" t="s">
        <v>9254</v>
      </c>
      <c r="S321" s="47" t="s">
        <v>9255</v>
      </c>
      <c r="T321" s="47" t="s">
        <v>9256</v>
      </c>
      <c r="U321" s="47" t="s">
        <v>9257</v>
      </c>
      <c r="V321" s="47" t="s">
        <v>9258</v>
      </c>
      <c r="W321" s="47" t="s">
        <v>9259</v>
      </c>
      <c r="X321" s="47" t="s">
        <v>9260</v>
      </c>
      <c r="Y321" s="47" t="s">
        <v>9261</v>
      </c>
      <c r="Z321" s="47" t="s">
        <v>9262</v>
      </c>
      <c r="AA321" s="47" t="s">
        <v>9263</v>
      </c>
      <c r="AB321" s="47" t="s">
        <v>9264</v>
      </c>
      <c r="AC321" s="47" t="s">
        <v>9265</v>
      </c>
      <c r="AD321" s="47" t="s">
        <v>9266</v>
      </c>
      <c r="AE321" s="47" t="s">
        <v>9267</v>
      </c>
      <c r="AF321" s="47" t="s">
        <v>9268</v>
      </c>
      <c r="AG321" s="47" t="s">
        <v>96</v>
      </c>
      <c r="AH321" s="31" t="s">
        <v>8684</v>
      </c>
    </row>
    <row r="322" spans="1:34" ht="60" customHeight="1" x14ac:dyDescent="0.25">
      <c r="A322" s="30">
        <v>11</v>
      </c>
      <c r="B322" s="45" t="s">
        <v>8685</v>
      </c>
      <c r="C322" s="47" t="s">
        <v>8782</v>
      </c>
      <c r="D322" s="47" t="s">
        <v>8783</v>
      </c>
      <c r="E322" s="47" t="s">
        <v>3679</v>
      </c>
      <c r="F322" s="47" t="s">
        <v>8784</v>
      </c>
      <c r="G322" s="47" t="s">
        <v>3676</v>
      </c>
      <c r="H322" s="47" t="s">
        <v>9269</v>
      </c>
      <c r="I322" s="47" t="s">
        <v>9270</v>
      </c>
      <c r="J322" s="47" t="s">
        <v>9271</v>
      </c>
      <c r="K322" s="47" t="s">
        <v>4097</v>
      </c>
      <c r="L322" s="47" t="s">
        <v>9272</v>
      </c>
      <c r="M322" s="47" t="s">
        <v>4094</v>
      </c>
      <c r="N322" s="47" t="s">
        <v>9273</v>
      </c>
      <c r="O322" s="47" t="s">
        <v>9274</v>
      </c>
      <c r="P322" s="47" t="s">
        <v>9275</v>
      </c>
      <c r="Q322" s="47" t="s">
        <v>4103</v>
      </c>
      <c r="R322" s="47" t="s">
        <v>9276</v>
      </c>
      <c r="S322" s="47" t="s">
        <v>4100</v>
      </c>
      <c r="T322" s="47" t="s">
        <v>9277</v>
      </c>
      <c r="U322" s="47" t="s">
        <v>9278</v>
      </c>
      <c r="V322" s="47" t="s">
        <v>9279</v>
      </c>
      <c r="W322" s="47" t="s">
        <v>4109</v>
      </c>
      <c r="X322" s="47" t="s">
        <v>9280</v>
      </c>
      <c r="Y322" s="47" t="s">
        <v>4106</v>
      </c>
      <c r="Z322" s="47" t="s">
        <v>9281</v>
      </c>
      <c r="AA322" s="47" t="s">
        <v>9282</v>
      </c>
      <c r="AB322" s="47" t="s">
        <v>9283</v>
      </c>
      <c r="AC322" s="47" t="s">
        <v>4115</v>
      </c>
      <c r="AD322" s="47" t="s">
        <v>9284</v>
      </c>
      <c r="AE322" s="47" t="s">
        <v>4112</v>
      </c>
      <c r="AF322" s="47" t="s">
        <v>9285</v>
      </c>
      <c r="AG322" s="47" t="s">
        <v>128</v>
      </c>
      <c r="AH322" s="31" t="s">
        <v>8685</v>
      </c>
    </row>
    <row r="323" spans="1:34" ht="60" customHeight="1" x14ac:dyDescent="0.25">
      <c r="A323" s="30">
        <v>11</v>
      </c>
      <c r="B323" s="45" t="s">
        <v>8686</v>
      </c>
      <c r="C323" s="47" t="s">
        <v>8785</v>
      </c>
      <c r="D323" s="47" t="s">
        <v>8786</v>
      </c>
      <c r="E323" s="47" t="s">
        <v>8787</v>
      </c>
      <c r="F323" s="47" t="s">
        <v>8788</v>
      </c>
      <c r="G323" s="47" t="s">
        <v>8789</v>
      </c>
      <c r="H323" s="47" t="s">
        <v>9286</v>
      </c>
      <c r="I323" s="47" t="s">
        <v>9287</v>
      </c>
      <c r="J323" s="47" t="s">
        <v>9288</v>
      </c>
      <c r="K323" s="47" t="s">
        <v>9289</v>
      </c>
      <c r="L323" s="47" t="s">
        <v>9290</v>
      </c>
      <c r="M323" s="47" t="s">
        <v>9291</v>
      </c>
      <c r="N323" s="47" t="s">
        <v>9292</v>
      </c>
      <c r="O323" s="47" t="s">
        <v>9293</v>
      </c>
      <c r="P323" s="47" t="s">
        <v>9294</v>
      </c>
      <c r="Q323" s="47" t="s">
        <v>9295</v>
      </c>
      <c r="R323" s="47" t="s">
        <v>9296</v>
      </c>
      <c r="S323" s="47" t="s">
        <v>9297</v>
      </c>
      <c r="T323" s="47" t="s">
        <v>9298</v>
      </c>
      <c r="U323" s="47" t="s">
        <v>9299</v>
      </c>
      <c r="V323" s="47" t="s">
        <v>9300</v>
      </c>
      <c r="W323" s="47" t="s">
        <v>9301</v>
      </c>
      <c r="X323" s="47" t="s">
        <v>9302</v>
      </c>
      <c r="Y323" s="47" t="s">
        <v>9303</v>
      </c>
      <c r="Z323" s="47" t="s">
        <v>9304</v>
      </c>
      <c r="AA323" s="47" t="s">
        <v>9305</v>
      </c>
      <c r="AB323" s="47" t="s">
        <v>9306</v>
      </c>
      <c r="AC323" s="47" t="s">
        <v>9307</v>
      </c>
      <c r="AD323" s="47" t="s">
        <v>9308</v>
      </c>
      <c r="AE323" s="47" t="s">
        <v>9309</v>
      </c>
      <c r="AF323" s="47" t="s">
        <v>9310</v>
      </c>
      <c r="AG323" s="47" t="s">
        <v>149</v>
      </c>
      <c r="AH323" s="31" t="s">
        <v>8686</v>
      </c>
    </row>
    <row r="324" spans="1:34" ht="60" customHeight="1" x14ac:dyDescent="0.25">
      <c r="A324" s="30">
        <v>11</v>
      </c>
      <c r="B324" s="45" t="s">
        <v>8687</v>
      </c>
      <c r="C324" s="47" t="s">
        <v>8790</v>
      </c>
      <c r="D324" s="47" t="s">
        <v>8791</v>
      </c>
      <c r="E324" s="47" t="s">
        <v>8792</v>
      </c>
      <c r="F324" s="47" t="s">
        <v>8793</v>
      </c>
      <c r="G324" s="47" t="s">
        <v>8794</v>
      </c>
      <c r="H324" s="47" t="s">
        <v>9311</v>
      </c>
      <c r="I324" s="47" t="s">
        <v>9312</v>
      </c>
      <c r="J324" s="47" t="s">
        <v>9313</v>
      </c>
      <c r="K324" s="47" t="s">
        <v>9314</v>
      </c>
      <c r="L324" s="47" t="s">
        <v>9315</v>
      </c>
      <c r="M324" s="47" t="s">
        <v>9316</v>
      </c>
      <c r="N324" s="47" t="s">
        <v>9317</v>
      </c>
      <c r="O324" s="47" t="s">
        <v>9318</v>
      </c>
      <c r="P324" s="47" t="s">
        <v>9319</v>
      </c>
      <c r="Q324" s="47" t="s">
        <v>9320</v>
      </c>
      <c r="R324" s="47" t="s">
        <v>9321</v>
      </c>
      <c r="S324" s="47" t="s">
        <v>9322</v>
      </c>
      <c r="T324" s="47" t="s">
        <v>9323</v>
      </c>
      <c r="U324" s="47" t="s">
        <v>9324</v>
      </c>
      <c r="V324" s="47" t="s">
        <v>9325</v>
      </c>
      <c r="W324" s="47" t="s">
        <v>9326</v>
      </c>
      <c r="X324" s="47" t="s">
        <v>9327</v>
      </c>
      <c r="Y324" s="47" t="s">
        <v>9328</v>
      </c>
      <c r="Z324" s="47" t="s">
        <v>9329</v>
      </c>
      <c r="AA324" s="47" t="s">
        <v>9330</v>
      </c>
      <c r="AB324" s="47" t="s">
        <v>9331</v>
      </c>
      <c r="AC324" s="47" t="s">
        <v>9332</v>
      </c>
      <c r="AD324" s="47" t="s">
        <v>9333</v>
      </c>
      <c r="AE324" s="47" t="s">
        <v>9334</v>
      </c>
      <c r="AF324" s="47" t="s">
        <v>9335</v>
      </c>
      <c r="AG324" s="47" t="s">
        <v>64</v>
      </c>
      <c r="AH324" s="31" t="s">
        <v>8687</v>
      </c>
    </row>
    <row r="325" spans="1:34" ht="60" customHeight="1" x14ac:dyDescent="0.25">
      <c r="A325" s="30">
        <v>11</v>
      </c>
      <c r="B325" s="45" t="s">
        <v>8688</v>
      </c>
      <c r="C325" s="47" t="s">
        <v>8795</v>
      </c>
      <c r="D325" s="47" t="s">
        <v>8796</v>
      </c>
      <c r="E325" s="47" t="s">
        <v>8797</v>
      </c>
      <c r="F325" s="47" t="s">
        <v>8798</v>
      </c>
      <c r="G325" s="47" t="s">
        <v>8799</v>
      </c>
      <c r="H325" s="47" t="s">
        <v>9336</v>
      </c>
      <c r="I325" s="47" t="s">
        <v>9337</v>
      </c>
      <c r="J325" s="47" t="s">
        <v>9338</v>
      </c>
      <c r="K325" s="47" t="s">
        <v>9339</v>
      </c>
      <c r="L325" s="47" t="s">
        <v>9340</v>
      </c>
      <c r="M325" s="47" t="s">
        <v>9341</v>
      </c>
      <c r="N325" s="47" t="s">
        <v>9342</v>
      </c>
      <c r="O325" s="47" t="s">
        <v>9343</v>
      </c>
      <c r="P325" s="47" t="s">
        <v>9344</v>
      </c>
      <c r="Q325" s="47" t="s">
        <v>9345</v>
      </c>
      <c r="R325" s="47" t="s">
        <v>9346</v>
      </c>
      <c r="S325" s="47" t="s">
        <v>9347</v>
      </c>
      <c r="T325" s="47" t="s">
        <v>9348</v>
      </c>
      <c r="U325" s="47" t="s">
        <v>9349</v>
      </c>
      <c r="V325" s="47" t="s">
        <v>9350</v>
      </c>
      <c r="W325" s="47" t="s">
        <v>9351</v>
      </c>
      <c r="X325" s="47" t="s">
        <v>9352</v>
      </c>
      <c r="Y325" s="47" t="s">
        <v>9353</v>
      </c>
      <c r="Z325" s="47" t="s">
        <v>9354</v>
      </c>
      <c r="AA325" s="47" t="s">
        <v>9355</v>
      </c>
      <c r="AB325" s="47" t="s">
        <v>9356</v>
      </c>
      <c r="AC325" s="47" t="s">
        <v>9357</v>
      </c>
      <c r="AD325" s="47" t="s">
        <v>9358</v>
      </c>
      <c r="AE325" s="47" t="s">
        <v>9359</v>
      </c>
      <c r="AF325" s="47" t="s">
        <v>9360</v>
      </c>
      <c r="AG325" s="47" t="s">
        <v>96</v>
      </c>
      <c r="AH325" s="31" t="s">
        <v>8688</v>
      </c>
    </row>
    <row r="326" spans="1:34" ht="60" customHeight="1" x14ac:dyDescent="0.25">
      <c r="A326" s="30">
        <v>11</v>
      </c>
      <c r="B326" s="45" t="s">
        <v>8689</v>
      </c>
      <c r="C326" s="47" t="s">
        <v>8800</v>
      </c>
      <c r="D326" s="47" t="s">
        <v>8801</v>
      </c>
      <c r="E326" s="47" t="s">
        <v>8802</v>
      </c>
      <c r="F326" s="47" t="s">
        <v>8803</v>
      </c>
      <c r="G326" s="47" t="s">
        <v>8804</v>
      </c>
      <c r="H326" s="47" t="s">
        <v>9361</v>
      </c>
      <c r="I326" s="47" t="s">
        <v>9362</v>
      </c>
      <c r="J326" s="47" t="s">
        <v>9363</v>
      </c>
      <c r="K326" s="47" t="s">
        <v>9364</v>
      </c>
      <c r="L326" s="47" t="s">
        <v>9365</v>
      </c>
      <c r="M326" s="47" t="s">
        <v>9366</v>
      </c>
      <c r="N326" s="47" t="s">
        <v>9367</v>
      </c>
      <c r="O326" s="47" t="s">
        <v>9368</v>
      </c>
      <c r="P326" s="47" t="s">
        <v>9369</v>
      </c>
      <c r="Q326" s="47" t="s">
        <v>9370</v>
      </c>
      <c r="R326" s="47" t="s">
        <v>9371</v>
      </c>
      <c r="S326" s="47" t="s">
        <v>9372</v>
      </c>
      <c r="T326" s="47" t="s">
        <v>9373</v>
      </c>
      <c r="U326" s="47" t="s">
        <v>9374</v>
      </c>
      <c r="V326" s="47" t="s">
        <v>9375</v>
      </c>
      <c r="W326" s="47" t="s">
        <v>9376</v>
      </c>
      <c r="X326" s="47" t="s">
        <v>9377</v>
      </c>
      <c r="Y326" s="47" t="s">
        <v>9378</v>
      </c>
      <c r="Z326" s="47" t="s">
        <v>9379</v>
      </c>
      <c r="AA326" s="47" t="s">
        <v>9380</v>
      </c>
      <c r="AB326" s="47" t="s">
        <v>9381</v>
      </c>
      <c r="AC326" s="47" t="s">
        <v>9382</v>
      </c>
      <c r="AD326" s="47" t="s">
        <v>9383</v>
      </c>
      <c r="AE326" s="47" t="s">
        <v>9384</v>
      </c>
      <c r="AF326" s="47" t="s">
        <v>9385</v>
      </c>
      <c r="AG326" s="47" t="s">
        <v>128</v>
      </c>
      <c r="AH326" s="31" t="s">
        <v>8689</v>
      </c>
    </row>
    <row r="327" spans="1:34" ht="60" customHeight="1" x14ac:dyDescent="0.25">
      <c r="A327" s="30">
        <v>11</v>
      </c>
      <c r="B327" s="45" t="s">
        <v>8690</v>
      </c>
      <c r="C327" s="47" t="s">
        <v>8805</v>
      </c>
      <c r="D327" s="47" t="s">
        <v>8806</v>
      </c>
      <c r="E327" s="47" t="s">
        <v>8807</v>
      </c>
      <c r="F327" s="47" t="s">
        <v>8808</v>
      </c>
      <c r="G327" s="47" t="s">
        <v>4516</v>
      </c>
      <c r="H327" s="47" t="s">
        <v>9386</v>
      </c>
      <c r="I327" s="47" t="s">
        <v>9387</v>
      </c>
      <c r="J327" s="47" t="s">
        <v>9388</v>
      </c>
      <c r="K327" s="47" t="s">
        <v>9389</v>
      </c>
      <c r="L327" s="47" t="s">
        <v>9390</v>
      </c>
      <c r="M327" s="47" t="s">
        <v>4981</v>
      </c>
      <c r="N327" s="47" t="s">
        <v>9391</v>
      </c>
      <c r="O327" s="47" t="s">
        <v>9392</v>
      </c>
      <c r="P327" s="47" t="s">
        <v>9393</v>
      </c>
      <c r="Q327" s="47" t="s">
        <v>9394</v>
      </c>
      <c r="R327" s="47" t="s">
        <v>9395</v>
      </c>
      <c r="S327" s="47" t="s">
        <v>9396</v>
      </c>
      <c r="T327" s="47" t="s">
        <v>9397</v>
      </c>
      <c r="U327" s="47" t="s">
        <v>9398</v>
      </c>
      <c r="V327" s="47" t="s">
        <v>9399</v>
      </c>
      <c r="W327" s="47" t="s">
        <v>9400</v>
      </c>
      <c r="X327" s="47" t="s">
        <v>9401</v>
      </c>
      <c r="Y327" s="47" t="s">
        <v>9402</v>
      </c>
      <c r="Z327" s="47" t="s">
        <v>9403</v>
      </c>
      <c r="AA327" s="47" t="s">
        <v>9404</v>
      </c>
      <c r="AB327" s="47" t="s">
        <v>9405</v>
      </c>
      <c r="AC327" s="47" t="s">
        <v>9406</v>
      </c>
      <c r="AD327" s="47" t="s">
        <v>9407</v>
      </c>
      <c r="AE327" s="47" t="s">
        <v>4999</v>
      </c>
      <c r="AF327" s="47" t="s">
        <v>9408</v>
      </c>
      <c r="AG327" s="47" t="s">
        <v>149</v>
      </c>
      <c r="AH327" s="31" t="s">
        <v>8690</v>
      </c>
    </row>
    <row r="328" spans="1:34" ht="60" customHeight="1" x14ac:dyDescent="0.25">
      <c r="A328" s="30">
        <v>11</v>
      </c>
      <c r="B328" s="45" t="s">
        <v>8691</v>
      </c>
      <c r="C328" s="47" t="s">
        <v>8809</v>
      </c>
      <c r="D328" s="47" t="s">
        <v>8810</v>
      </c>
      <c r="E328" s="47" t="s">
        <v>8811</v>
      </c>
      <c r="F328" s="47" t="s">
        <v>8812</v>
      </c>
      <c r="G328" s="47" t="s">
        <v>8813</v>
      </c>
      <c r="H328" s="47" t="s">
        <v>9409</v>
      </c>
      <c r="I328" s="47" t="s">
        <v>9410</v>
      </c>
      <c r="J328" s="47" t="s">
        <v>9411</v>
      </c>
      <c r="K328" s="47" t="s">
        <v>9412</v>
      </c>
      <c r="L328" s="47" t="s">
        <v>9413</v>
      </c>
      <c r="M328" s="47" t="s">
        <v>9414</v>
      </c>
      <c r="N328" s="47" t="s">
        <v>9415</v>
      </c>
      <c r="O328" s="47" t="s">
        <v>9416</v>
      </c>
      <c r="P328" s="47" t="s">
        <v>9417</v>
      </c>
      <c r="Q328" s="47" t="s">
        <v>9418</v>
      </c>
      <c r="R328" s="47" t="s">
        <v>9419</v>
      </c>
      <c r="S328" s="47" t="s">
        <v>9420</v>
      </c>
      <c r="T328" s="47" t="s">
        <v>9421</v>
      </c>
      <c r="U328" s="47" t="s">
        <v>9422</v>
      </c>
      <c r="V328" s="47" t="s">
        <v>9423</v>
      </c>
      <c r="W328" s="47" t="s">
        <v>9424</v>
      </c>
      <c r="X328" s="47" t="s">
        <v>9425</v>
      </c>
      <c r="Y328" s="47" t="s">
        <v>9426</v>
      </c>
      <c r="Z328" s="47" t="s">
        <v>9427</v>
      </c>
      <c r="AA328" s="47" t="s">
        <v>9428</v>
      </c>
      <c r="AB328" s="47" t="s">
        <v>9429</v>
      </c>
      <c r="AC328" s="47" t="s">
        <v>9430</v>
      </c>
      <c r="AD328" s="47" t="s">
        <v>9431</v>
      </c>
      <c r="AE328" s="47" t="s">
        <v>9432</v>
      </c>
      <c r="AF328" s="47" t="s">
        <v>9433</v>
      </c>
      <c r="AG328" s="47" t="s">
        <v>64</v>
      </c>
      <c r="AH328" s="31" t="s">
        <v>8691</v>
      </c>
    </row>
    <row r="329" spans="1:34" ht="60" customHeight="1" x14ac:dyDescent="0.25">
      <c r="A329" s="30">
        <v>11</v>
      </c>
      <c r="B329" s="45" t="s">
        <v>8692</v>
      </c>
      <c r="C329" s="47" t="s">
        <v>8814</v>
      </c>
      <c r="D329" s="47" t="s">
        <v>8815</v>
      </c>
      <c r="E329" s="47" t="s">
        <v>8816</v>
      </c>
      <c r="F329" s="47" t="s">
        <v>8817</v>
      </c>
      <c r="G329" s="47" t="s">
        <v>8818</v>
      </c>
      <c r="H329" s="47" t="s">
        <v>9434</v>
      </c>
      <c r="I329" s="47" t="s">
        <v>9435</v>
      </c>
      <c r="J329" s="47" t="s">
        <v>9436</v>
      </c>
      <c r="K329" s="47" t="s">
        <v>9437</v>
      </c>
      <c r="L329" s="47" t="s">
        <v>9438</v>
      </c>
      <c r="M329" s="47" t="s">
        <v>9439</v>
      </c>
      <c r="N329" s="47" t="s">
        <v>9440</v>
      </c>
      <c r="O329" s="47" t="s">
        <v>9441</v>
      </c>
      <c r="P329" s="47" t="s">
        <v>9442</v>
      </c>
      <c r="Q329" s="47" t="s">
        <v>9443</v>
      </c>
      <c r="R329" s="47" t="s">
        <v>9444</v>
      </c>
      <c r="S329" s="47" t="s">
        <v>9445</v>
      </c>
      <c r="T329" s="47" t="s">
        <v>9446</v>
      </c>
      <c r="U329" s="47" t="s">
        <v>9447</v>
      </c>
      <c r="V329" s="47" t="s">
        <v>9448</v>
      </c>
      <c r="W329" s="47" t="s">
        <v>9449</v>
      </c>
      <c r="X329" s="47" t="s">
        <v>9450</v>
      </c>
      <c r="Y329" s="47" t="s">
        <v>9451</v>
      </c>
      <c r="Z329" s="47" t="s">
        <v>9452</v>
      </c>
      <c r="AA329" s="47" t="s">
        <v>9453</v>
      </c>
      <c r="AB329" s="47" t="s">
        <v>9454</v>
      </c>
      <c r="AC329" s="47" t="s">
        <v>9455</v>
      </c>
      <c r="AD329" s="47" t="s">
        <v>9456</v>
      </c>
      <c r="AE329" s="47" t="s">
        <v>9457</v>
      </c>
      <c r="AF329" s="47" t="s">
        <v>9458</v>
      </c>
      <c r="AG329" s="47" t="s">
        <v>96</v>
      </c>
      <c r="AH329" s="31" t="s">
        <v>8692</v>
      </c>
    </row>
    <row r="330" spans="1:34" ht="60" customHeight="1" x14ac:dyDescent="0.25">
      <c r="A330" s="30">
        <v>11</v>
      </c>
      <c r="B330" s="45" t="s">
        <v>8693</v>
      </c>
      <c r="C330" s="47" t="s">
        <v>8819</v>
      </c>
      <c r="D330" s="47" t="s">
        <v>8820</v>
      </c>
      <c r="E330" s="47" t="s">
        <v>8821</v>
      </c>
      <c r="F330" s="47" t="s">
        <v>3677</v>
      </c>
      <c r="G330" s="47" t="s">
        <v>3678</v>
      </c>
      <c r="H330" s="47" t="s">
        <v>9459</v>
      </c>
      <c r="I330" s="47" t="s">
        <v>9460</v>
      </c>
      <c r="J330" s="47" t="s">
        <v>9461</v>
      </c>
      <c r="K330" s="47" t="s">
        <v>9462</v>
      </c>
      <c r="L330" s="47" t="s">
        <v>4095</v>
      </c>
      <c r="M330" s="47" t="s">
        <v>4096</v>
      </c>
      <c r="N330" s="47" t="s">
        <v>9463</v>
      </c>
      <c r="O330" s="47" t="s">
        <v>9464</v>
      </c>
      <c r="P330" s="47" t="s">
        <v>9465</v>
      </c>
      <c r="Q330" s="47" t="s">
        <v>9466</v>
      </c>
      <c r="R330" s="47" t="s">
        <v>4101</v>
      </c>
      <c r="S330" s="47" t="s">
        <v>4102</v>
      </c>
      <c r="T330" s="47" t="s">
        <v>9467</v>
      </c>
      <c r="U330" s="47" t="s">
        <v>9468</v>
      </c>
      <c r="V330" s="47" t="s">
        <v>9469</v>
      </c>
      <c r="W330" s="47" t="s">
        <v>9470</v>
      </c>
      <c r="X330" s="47" t="s">
        <v>4107</v>
      </c>
      <c r="Y330" s="47" t="s">
        <v>4108</v>
      </c>
      <c r="Z330" s="47" t="s">
        <v>9471</v>
      </c>
      <c r="AA330" s="47" t="s">
        <v>9472</v>
      </c>
      <c r="AB330" s="47" t="s">
        <v>9473</v>
      </c>
      <c r="AC330" s="47" t="s">
        <v>9474</v>
      </c>
      <c r="AD330" s="47" t="s">
        <v>4113</v>
      </c>
      <c r="AE330" s="47" t="s">
        <v>4114</v>
      </c>
      <c r="AF330" s="47" t="s">
        <v>9475</v>
      </c>
      <c r="AG330" s="47" t="s">
        <v>128</v>
      </c>
      <c r="AH330" s="31" t="s">
        <v>8693</v>
      </c>
    </row>
    <row r="331" spans="1:34" ht="60" customHeight="1" x14ac:dyDescent="0.25">
      <c r="A331" s="30">
        <v>11</v>
      </c>
      <c r="B331" s="45" t="s">
        <v>8694</v>
      </c>
      <c r="C331" s="47" t="s">
        <v>8822</v>
      </c>
      <c r="D331" s="47" t="s">
        <v>8823</v>
      </c>
      <c r="E331" s="47" t="s">
        <v>8824</v>
      </c>
      <c r="F331" s="47" t="s">
        <v>8825</v>
      </c>
      <c r="G331" s="47" t="s">
        <v>8826</v>
      </c>
      <c r="H331" s="47" t="s">
        <v>9476</v>
      </c>
      <c r="I331" s="47" t="s">
        <v>9477</v>
      </c>
      <c r="J331" s="47" t="s">
        <v>9478</v>
      </c>
      <c r="K331" s="47" t="s">
        <v>9479</v>
      </c>
      <c r="L331" s="47" t="s">
        <v>9480</v>
      </c>
      <c r="M331" s="47" t="s">
        <v>9481</v>
      </c>
      <c r="N331" s="47" t="s">
        <v>9482</v>
      </c>
      <c r="O331" s="47" t="s">
        <v>9483</v>
      </c>
      <c r="P331" s="47" t="s">
        <v>9484</v>
      </c>
      <c r="Q331" s="47" t="s">
        <v>9485</v>
      </c>
      <c r="R331" s="47" t="s">
        <v>9486</v>
      </c>
      <c r="S331" s="47" t="s">
        <v>9487</v>
      </c>
      <c r="T331" s="47" t="s">
        <v>9488</v>
      </c>
      <c r="U331" s="47" t="s">
        <v>9489</v>
      </c>
      <c r="V331" s="47" t="s">
        <v>9490</v>
      </c>
      <c r="W331" s="47" t="s">
        <v>9491</v>
      </c>
      <c r="X331" s="47" t="s">
        <v>9492</v>
      </c>
      <c r="Y331" s="47" t="s">
        <v>9493</v>
      </c>
      <c r="Z331" s="47" t="s">
        <v>9494</v>
      </c>
      <c r="AA331" s="47" t="s">
        <v>9495</v>
      </c>
      <c r="AB331" s="47" t="s">
        <v>9496</v>
      </c>
      <c r="AC331" s="47" t="s">
        <v>9497</v>
      </c>
      <c r="AD331" s="47" t="s">
        <v>9498</v>
      </c>
      <c r="AE331" s="47" t="s">
        <v>9499</v>
      </c>
      <c r="AF331" s="47" t="s">
        <v>9500</v>
      </c>
      <c r="AG331" s="47" t="s">
        <v>149</v>
      </c>
      <c r="AH331" s="31" t="s">
        <v>8694</v>
      </c>
    </row>
    <row r="332" spans="1:34" ht="60" customHeight="1" x14ac:dyDescent="0.25"/>
    <row r="333" spans="1:34" ht="60" customHeight="1" x14ac:dyDescent="0.25"/>
    <row r="334" spans="1:34" ht="60" customHeight="1" x14ac:dyDescent="0.25"/>
    <row r="335" spans="1:34" ht="60" customHeight="1" x14ac:dyDescent="0.25"/>
    <row r="336" spans="1:34" ht="60" customHeight="1" x14ac:dyDescent="0.25"/>
    <row r="337" ht="60" customHeight="1" x14ac:dyDescent="0.25"/>
    <row r="338" ht="60" customHeight="1" x14ac:dyDescent="0.25"/>
    <row r="339" ht="60" customHeight="1" x14ac:dyDescent="0.25"/>
    <row r="340" ht="60" customHeight="1" x14ac:dyDescent="0.25"/>
    <row r="341" ht="60" customHeight="1" x14ac:dyDescent="0.25"/>
    <row r="342" ht="60" customHeight="1" x14ac:dyDescent="0.25"/>
    <row r="343" ht="60" customHeight="1" x14ac:dyDescent="0.25"/>
    <row r="344" ht="60" customHeight="1" x14ac:dyDescent="0.25"/>
    <row r="345" ht="60" customHeight="1" x14ac:dyDescent="0.25"/>
    <row r="346" ht="60" customHeight="1" x14ac:dyDescent="0.25"/>
    <row r="347" ht="60" customHeight="1" x14ac:dyDescent="0.25"/>
    <row r="348" ht="60" customHeight="1" x14ac:dyDescent="0.25"/>
    <row r="349" ht="60" customHeight="1" x14ac:dyDescent="0.25"/>
    <row r="350" ht="60" customHeight="1" x14ac:dyDescent="0.25"/>
    <row r="351" ht="60" customHeight="1" x14ac:dyDescent="0.25"/>
    <row r="352" ht="60" customHeight="1" x14ac:dyDescent="0.25"/>
    <row r="353" ht="60" customHeight="1" x14ac:dyDescent="0.25"/>
    <row r="354" ht="60" customHeight="1" x14ac:dyDescent="0.25"/>
    <row r="355" ht="60" customHeight="1" x14ac:dyDescent="0.25"/>
    <row r="356" ht="60" customHeight="1" x14ac:dyDescent="0.25"/>
    <row r="357" ht="60" customHeight="1" x14ac:dyDescent="0.25"/>
    <row r="358" ht="60" customHeight="1" x14ac:dyDescent="0.25"/>
    <row r="359" ht="60" customHeight="1" x14ac:dyDescent="0.25"/>
    <row r="360" ht="60" customHeight="1" x14ac:dyDescent="0.25"/>
    <row r="361" ht="60" customHeight="1" x14ac:dyDescent="0.25"/>
    <row r="362" ht="60" customHeight="1" x14ac:dyDescent="0.25"/>
    <row r="363" ht="60" customHeight="1" x14ac:dyDescent="0.25"/>
    <row r="364" ht="60" customHeight="1" x14ac:dyDescent="0.25"/>
    <row r="365" ht="60" customHeight="1" x14ac:dyDescent="0.25"/>
    <row r="366" ht="60" customHeight="1" x14ac:dyDescent="0.25"/>
    <row r="367" ht="60" customHeight="1" x14ac:dyDescent="0.25"/>
    <row r="368" ht="60" customHeight="1" x14ac:dyDescent="0.25"/>
    <row r="369" ht="60" customHeight="1" x14ac:dyDescent="0.25"/>
    <row r="370" ht="60" customHeight="1" x14ac:dyDescent="0.25"/>
    <row r="371" ht="60" customHeight="1" x14ac:dyDescent="0.25"/>
    <row r="372" ht="60" customHeight="1" x14ac:dyDescent="0.25"/>
    <row r="373" ht="60" customHeight="1" x14ac:dyDescent="0.25"/>
    <row r="374" ht="60" customHeight="1" x14ac:dyDescent="0.25"/>
    <row r="375" ht="60" customHeight="1" x14ac:dyDescent="0.25"/>
    <row r="376" ht="60" customHeight="1" x14ac:dyDescent="0.25"/>
    <row r="377" ht="60" customHeight="1" x14ac:dyDescent="0.25"/>
    <row r="378" ht="60" customHeight="1" x14ac:dyDescent="0.25"/>
    <row r="379" ht="60" customHeight="1" x14ac:dyDescent="0.25"/>
    <row r="380" ht="60" customHeight="1" x14ac:dyDescent="0.25"/>
    <row r="381" ht="60" customHeight="1" x14ac:dyDescent="0.25"/>
    <row r="382" ht="60" customHeight="1" x14ac:dyDescent="0.25"/>
    <row r="383" ht="60" customHeight="1" x14ac:dyDescent="0.25"/>
    <row r="384" ht="60" customHeight="1" x14ac:dyDescent="0.25"/>
    <row r="385" ht="60" customHeight="1" x14ac:dyDescent="0.25"/>
    <row r="386" ht="60" customHeight="1" x14ac:dyDescent="0.25"/>
    <row r="387" ht="60" customHeight="1" x14ac:dyDescent="0.25"/>
    <row r="388" ht="60" customHeight="1" x14ac:dyDescent="0.25"/>
    <row r="389" ht="60" customHeight="1" x14ac:dyDescent="0.25"/>
    <row r="390" ht="60" customHeight="1" x14ac:dyDescent="0.25"/>
    <row r="391" ht="60" customHeight="1" x14ac:dyDescent="0.25"/>
    <row r="392" ht="60" customHeight="1" x14ac:dyDescent="0.25"/>
    <row r="393" ht="60" customHeight="1" x14ac:dyDescent="0.25"/>
    <row r="394" ht="60" customHeight="1" x14ac:dyDescent="0.25"/>
    <row r="395" ht="60" customHeight="1" x14ac:dyDescent="0.25"/>
    <row r="396" ht="60" customHeight="1" x14ac:dyDescent="0.25"/>
    <row r="397" ht="60" customHeight="1" x14ac:dyDescent="0.25"/>
    <row r="398" ht="60" customHeight="1" x14ac:dyDescent="0.25"/>
    <row r="399" ht="60" customHeight="1" x14ac:dyDescent="0.25"/>
    <row r="400" ht="60" customHeight="1" x14ac:dyDescent="0.25"/>
    <row r="401" ht="60" customHeight="1" x14ac:dyDescent="0.25"/>
    <row r="402" ht="60" customHeight="1" x14ac:dyDescent="0.25"/>
    <row r="403" ht="60" customHeight="1" x14ac:dyDescent="0.25"/>
    <row r="404" ht="60" customHeight="1" x14ac:dyDescent="0.25"/>
    <row r="405" ht="60" customHeight="1" x14ac:dyDescent="0.25"/>
    <row r="406" ht="60" customHeight="1" x14ac:dyDescent="0.25"/>
    <row r="407" ht="60" customHeight="1" x14ac:dyDescent="0.25"/>
    <row r="408" ht="60" customHeight="1" x14ac:dyDescent="0.25"/>
    <row r="409" ht="60" customHeight="1" x14ac:dyDescent="0.25"/>
    <row r="410" ht="60" customHeight="1" x14ac:dyDescent="0.25"/>
    <row r="411" ht="60" customHeight="1" x14ac:dyDescent="0.25"/>
    <row r="412" ht="60" customHeight="1" x14ac:dyDescent="0.25"/>
    <row r="413" ht="60" customHeight="1" x14ac:dyDescent="0.25"/>
    <row r="414" ht="60" customHeight="1" x14ac:dyDescent="0.25"/>
    <row r="415" ht="60" customHeight="1" x14ac:dyDescent="0.25"/>
    <row r="416" ht="60" customHeight="1" x14ac:dyDescent="0.25"/>
    <row r="417" ht="60" customHeight="1" x14ac:dyDescent="0.25"/>
    <row r="418" ht="60" customHeight="1" x14ac:dyDescent="0.25"/>
    <row r="419" ht="60" customHeight="1" x14ac:dyDescent="0.25"/>
    <row r="420" ht="60" customHeight="1" x14ac:dyDescent="0.25"/>
    <row r="421" ht="60" customHeight="1" x14ac:dyDescent="0.25"/>
    <row r="422" ht="60" customHeight="1" x14ac:dyDescent="0.25"/>
    <row r="423" ht="60" customHeight="1" x14ac:dyDescent="0.25"/>
    <row r="424" ht="60" customHeight="1" x14ac:dyDescent="0.25"/>
    <row r="425" ht="60" customHeight="1" x14ac:dyDescent="0.25"/>
    <row r="426" ht="60" customHeight="1" x14ac:dyDescent="0.25"/>
    <row r="427" ht="60" customHeight="1" x14ac:dyDescent="0.25"/>
    <row r="428" ht="60" customHeight="1" x14ac:dyDescent="0.25"/>
    <row r="429" ht="60" customHeight="1" x14ac:dyDescent="0.25"/>
    <row r="430" ht="60" customHeight="1" x14ac:dyDescent="0.25"/>
    <row r="431" ht="60" customHeight="1" x14ac:dyDescent="0.25"/>
    <row r="432" ht="60" customHeight="1" x14ac:dyDescent="0.25"/>
    <row r="433" ht="60" customHeight="1" x14ac:dyDescent="0.25"/>
    <row r="434" ht="60" customHeight="1" x14ac:dyDescent="0.25"/>
    <row r="435" ht="60" customHeight="1" x14ac:dyDescent="0.25"/>
    <row r="436" ht="60" customHeight="1" x14ac:dyDescent="0.25"/>
    <row r="437" ht="60" customHeight="1" x14ac:dyDescent="0.25"/>
    <row r="438" ht="60" customHeight="1" x14ac:dyDescent="0.25"/>
    <row r="439" ht="60" customHeight="1" x14ac:dyDescent="0.25"/>
    <row r="440" ht="60" customHeight="1" x14ac:dyDescent="0.25"/>
    <row r="441" ht="60" customHeight="1" x14ac:dyDescent="0.25"/>
    <row r="442" ht="60" customHeight="1" x14ac:dyDescent="0.25"/>
    <row r="443" ht="60" customHeight="1" x14ac:dyDescent="0.25"/>
    <row r="444" ht="60" customHeight="1" x14ac:dyDescent="0.25"/>
    <row r="445" ht="60" customHeight="1" x14ac:dyDescent="0.25"/>
    <row r="446" ht="60" customHeight="1" x14ac:dyDescent="0.25"/>
    <row r="447" ht="60" customHeight="1" x14ac:dyDescent="0.25"/>
    <row r="448" ht="60" customHeight="1" x14ac:dyDescent="0.25"/>
    <row r="449" ht="60" customHeight="1" x14ac:dyDescent="0.25"/>
    <row r="450" ht="60" customHeight="1" x14ac:dyDescent="0.25"/>
    <row r="451" ht="60" customHeight="1" x14ac:dyDescent="0.25"/>
    <row r="452" ht="60" customHeight="1" x14ac:dyDescent="0.25"/>
    <row r="453" ht="60" customHeight="1" x14ac:dyDescent="0.25"/>
    <row r="454" ht="60" customHeight="1" x14ac:dyDescent="0.25"/>
    <row r="455" ht="60" customHeight="1" x14ac:dyDescent="0.25"/>
    <row r="456" ht="60" customHeight="1" x14ac:dyDescent="0.25"/>
    <row r="457" ht="60" customHeight="1" x14ac:dyDescent="0.25"/>
    <row r="458" ht="60" customHeight="1" x14ac:dyDescent="0.25"/>
    <row r="459" ht="60" customHeight="1" x14ac:dyDescent="0.25"/>
    <row r="460" ht="60" customHeight="1" x14ac:dyDescent="0.25"/>
    <row r="461" ht="60" customHeight="1" x14ac:dyDescent="0.25"/>
    <row r="462" ht="60" customHeight="1" x14ac:dyDescent="0.25"/>
    <row r="463" ht="60" customHeight="1" x14ac:dyDescent="0.25"/>
    <row r="464" ht="60" customHeight="1" x14ac:dyDescent="0.25"/>
    <row r="465" ht="60" customHeight="1" x14ac:dyDescent="0.25"/>
    <row r="466" ht="60" customHeight="1" x14ac:dyDescent="0.25"/>
    <row r="467" ht="60" customHeight="1" x14ac:dyDescent="0.25"/>
    <row r="468" ht="60" customHeight="1" x14ac:dyDescent="0.25"/>
    <row r="469" ht="60" customHeight="1" x14ac:dyDescent="0.25"/>
    <row r="470" ht="60" customHeight="1" x14ac:dyDescent="0.25"/>
    <row r="471" ht="60" customHeight="1" x14ac:dyDescent="0.25"/>
    <row r="472" ht="60" customHeight="1" x14ac:dyDescent="0.25"/>
    <row r="473" ht="60" customHeight="1" x14ac:dyDescent="0.25"/>
    <row r="474" ht="60" customHeight="1" x14ac:dyDescent="0.25"/>
    <row r="475" ht="60" customHeight="1" x14ac:dyDescent="0.25"/>
    <row r="476" ht="60" customHeight="1" x14ac:dyDescent="0.25"/>
    <row r="477" ht="60" customHeight="1" x14ac:dyDescent="0.25"/>
    <row r="478" ht="60" customHeight="1" x14ac:dyDescent="0.25"/>
    <row r="479" ht="60" customHeight="1" x14ac:dyDescent="0.25"/>
    <row r="480" ht="60" customHeight="1" x14ac:dyDescent="0.25"/>
    <row r="481" ht="60" customHeight="1" x14ac:dyDescent="0.25"/>
    <row r="482" ht="60" customHeight="1" x14ac:dyDescent="0.25"/>
    <row r="483" ht="60" customHeight="1" x14ac:dyDescent="0.25"/>
    <row r="484" ht="60" customHeight="1" x14ac:dyDescent="0.25"/>
    <row r="485" ht="60" customHeight="1" x14ac:dyDescent="0.25"/>
    <row r="486" ht="60" customHeight="1" x14ac:dyDescent="0.25"/>
    <row r="487" ht="60" customHeight="1" x14ac:dyDescent="0.25"/>
    <row r="488" ht="60" customHeight="1" x14ac:dyDescent="0.25"/>
    <row r="489" ht="60" customHeight="1" x14ac:dyDescent="0.25"/>
    <row r="490" ht="60" customHeight="1" x14ac:dyDescent="0.25"/>
    <row r="491" ht="60" customHeight="1" x14ac:dyDescent="0.25"/>
    <row r="492" ht="60" customHeight="1" x14ac:dyDescent="0.25"/>
    <row r="493" ht="60" customHeight="1" x14ac:dyDescent="0.25"/>
    <row r="494" ht="60" customHeight="1" x14ac:dyDescent="0.25"/>
    <row r="495" ht="60" customHeight="1" x14ac:dyDescent="0.25"/>
    <row r="496" ht="60" customHeight="1" x14ac:dyDescent="0.25"/>
    <row r="497" ht="60" customHeight="1" x14ac:dyDescent="0.25"/>
    <row r="498" ht="60" customHeight="1" x14ac:dyDescent="0.25"/>
    <row r="499" ht="60" customHeight="1" x14ac:dyDescent="0.25"/>
    <row r="500" ht="60" customHeight="1" x14ac:dyDescent="0.25"/>
    <row r="501" ht="60" customHeight="1" x14ac:dyDescent="0.25"/>
    <row r="502" ht="60" customHeight="1" x14ac:dyDescent="0.25"/>
    <row r="503" ht="60" customHeight="1" x14ac:dyDescent="0.25"/>
    <row r="504" ht="60" customHeight="1" x14ac:dyDescent="0.25"/>
    <row r="505" ht="60" customHeight="1" x14ac:dyDescent="0.25"/>
    <row r="506" ht="60" customHeight="1" x14ac:dyDescent="0.25"/>
    <row r="507" ht="60" customHeight="1" x14ac:dyDescent="0.25"/>
    <row r="508" ht="60" customHeight="1" x14ac:dyDescent="0.25"/>
    <row r="509" ht="60" customHeight="1" x14ac:dyDescent="0.25"/>
    <row r="510" ht="60" customHeight="1" x14ac:dyDescent="0.25"/>
    <row r="511" ht="60" customHeight="1" x14ac:dyDescent="0.25"/>
    <row r="512" ht="60" customHeight="1" x14ac:dyDescent="0.25"/>
    <row r="513" ht="60" customHeight="1" x14ac:dyDescent="0.25"/>
    <row r="514" ht="60" customHeight="1" x14ac:dyDescent="0.25"/>
    <row r="515" ht="60" customHeight="1" x14ac:dyDescent="0.25"/>
    <row r="516" ht="60" customHeight="1" x14ac:dyDescent="0.25"/>
    <row r="517" ht="60" customHeight="1" x14ac:dyDescent="0.25"/>
    <row r="518" ht="60" customHeight="1" x14ac:dyDescent="0.25"/>
    <row r="519" ht="60" customHeight="1" x14ac:dyDescent="0.25"/>
    <row r="520" ht="60" customHeight="1" x14ac:dyDescent="0.25"/>
    <row r="521" ht="60" customHeight="1" x14ac:dyDescent="0.25"/>
    <row r="522" ht="60" customHeight="1" x14ac:dyDescent="0.25"/>
    <row r="523" ht="60" customHeight="1" x14ac:dyDescent="0.25"/>
    <row r="524" ht="60" customHeight="1" x14ac:dyDescent="0.25"/>
    <row r="525" ht="60" customHeight="1" x14ac:dyDescent="0.25"/>
    <row r="526" ht="60" customHeight="1" x14ac:dyDescent="0.25"/>
    <row r="527" ht="60" customHeight="1" x14ac:dyDescent="0.25"/>
    <row r="528" ht="60" customHeight="1" x14ac:dyDescent="0.25"/>
    <row r="529" ht="60" customHeight="1" x14ac:dyDescent="0.25"/>
    <row r="530" ht="60" customHeight="1" x14ac:dyDescent="0.25"/>
    <row r="531" ht="60" customHeight="1" x14ac:dyDescent="0.25"/>
    <row r="532" ht="60" customHeight="1" x14ac:dyDescent="0.25"/>
    <row r="533" ht="60" customHeight="1" x14ac:dyDescent="0.25"/>
    <row r="534" ht="60" customHeight="1" x14ac:dyDescent="0.25"/>
    <row r="535" ht="60" customHeight="1" x14ac:dyDescent="0.25"/>
    <row r="536" ht="60" customHeight="1" x14ac:dyDescent="0.25"/>
    <row r="537" ht="60" customHeight="1" x14ac:dyDescent="0.25"/>
    <row r="538" ht="60" customHeight="1" x14ac:dyDescent="0.25"/>
    <row r="539" ht="60" customHeight="1" x14ac:dyDescent="0.25"/>
    <row r="540" ht="60" customHeight="1" x14ac:dyDescent="0.25"/>
    <row r="541" ht="60" customHeight="1" x14ac:dyDescent="0.25"/>
    <row r="542" ht="60" customHeight="1" x14ac:dyDescent="0.25"/>
    <row r="543" ht="60" customHeight="1" x14ac:dyDescent="0.25"/>
    <row r="544" ht="60" customHeight="1" x14ac:dyDescent="0.25"/>
    <row r="545" ht="60" customHeight="1" x14ac:dyDescent="0.25"/>
    <row r="546" ht="60" customHeight="1" x14ac:dyDescent="0.25"/>
    <row r="547" ht="60" customHeight="1" x14ac:dyDescent="0.25"/>
    <row r="548" ht="60" customHeight="1" x14ac:dyDescent="0.25"/>
    <row r="549" ht="60" customHeight="1" x14ac:dyDescent="0.25"/>
    <row r="550" ht="60" customHeight="1" x14ac:dyDescent="0.25"/>
    <row r="551" ht="60" customHeight="1" x14ac:dyDescent="0.25"/>
    <row r="552" ht="60" customHeight="1" x14ac:dyDescent="0.25"/>
    <row r="553" ht="60" customHeight="1" x14ac:dyDescent="0.25"/>
    <row r="554" ht="60" customHeight="1" x14ac:dyDescent="0.25"/>
    <row r="555" ht="60" customHeight="1" x14ac:dyDescent="0.25"/>
    <row r="556" ht="60" customHeight="1" x14ac:dyDescent="0.25"/>
    <row r="557" ht="60" customHeight="1" x14ac:dyDescent="0.25"/>
    <row r="558" ht="60" customHeight="1" x14ac:dyDescent="0.25"/>
    <row r="559" ht="60" customHeight="1" x14ac:dyDescent="0.25"/>
    <row r="560" ht="60" customHeight="1" x14ac:dyDescent="0.25"/>
    <row r="561" ht="60" customHeight="1" x14ac:dyDescent="0.25"/>
    <row r="562" ht="60" customHeight="1" x14ac:dyDescent="0.25"/>
    <row r="563" ht="60" customHeight="1" x14ac:dyDescent="0.25"/>
    <row r="564" ht="60" customHeight="1" x14ac:dyDescent="0.25"/>
    <row r="565" ht="60" customHeight="1" x14ac:dyDescent="0.25"/>
    <row r="566" ht="60" customHeight="1" x14ac:dyDescent="0.25"/>
    <row r="567" ht="60" customHeight="1" x14ac:dyDescent="0.25"/>
    <row r="568" ht="60" customHeight="1" x14ac:dyDescent="0.25"/>
    <row r="569" ht="60" customHeight="1" x14ac:dyDescent="0.25"/>
    <row r="570" ht="60" customHeight="1" x14ac:dyDescent="0.25"/>
    <row r="571" ht="60" customHeight="1" x14ac:dyDescent="0.25"/>
    <row r="572" ht="60" customHeight="1" x14ac:dyDescent="0.25"/>
    <row r="573" ht="60" customHeight="1" x14ac:dyDescent="0.25"/>
    <row r="574" ht="60" customHeight="1" x14ac:dyDescent="0.25"/>
    <row r="575" ht="60" customHeight="1" x14ac:dyDescent="0.25"/>
    <row r="576" ht="60" customHeight="1" x14ac:dyDescent="0.25"/>
    <row r="577" ht="60" customHeight="1" x14ac:dyDescent="0.25"/>
    <row r="578" ht="60" customHeight="1" x14ac:dyDescent="0.25"/>
    <row r="579" ht="60" customHeight="1" x14ac:dyDescent="0.25"/>
    <row r="580" ht="60" customHeight="1" x14ac:dyDescent="0.25"/>
    <row r="581" ht="60" customHeight="1" x14ac:dyDescent="0.25"/>
    <row r="582" ht="60" customHeight="1" x14ac:dyDescent="0.25"/>
    <row r="583" ht="60" customHeight="1" x14ac:dyDescent="0.25"/>
    <row r="584" ht="60" customHeight="1" x14ac:dyDescent="0.25"/>
    <row r="585" ht="60" customHeight="1" x14ac:dyDescent="0.25"/>
    <row r="586" ht="60" customHeight="1" x14ac:dyDescent="0.25"/>
    <row r="587" ht="60" customHeight="1" x14ac:dyDescent="0.25"/>
    <row r="588" ht="60" customHeight="1" x14ac:dyDescent="0.25"/>
    <row r="589" ht="60" customHeight="1" x14ac:dyDescent="0.25"/>
    <row r="590" ht="60" customHeight="1" x14ac:dyDescent="0.25"/>
    <row r="591" ht="60" customHeight="1" x14ac:dyDescent="0.25"/>
    <row r="592" ht="60" customHeight="1" x14ac:dyDescent="0.25"/>
    <row r="593" ht="60" customHeight="1" x14ac:dyDescent="0.25"/>
    <row r="594" ht="60" customHeight="1" x14ac:dyDescent="0.25"/>
    <row r="595" ht="60" customHeight="1" x14ac:dyDescent="0.25"/>
    <row r="596" ht="60" customHeight="1" x14ac:dyDescent="0.25"/>
    <row r="597" ht="60" customHeight="1" x14ac:dyDescent="0.25"/>
    <row r="598" ht="60" customHeight="1" x14ac:dyDescent="0.25"/>
    <row r="599" ht="60" customHeight="1" x14ac:dyDescent="0.25"/>
    <row r="600" ht="60" customHeight="1" x14ac:dyDescent="0.25"/>
    <row r="601" ht="60" customHeight="1" x14ac:dyDescent="0.25"/>
    <row r="602" ht="60" customHeight="1" x14ac:dyDescent="0.25"/>
    <row r="603" ht="60" customHeight="1" x14ac:dyDescent="0.25"/>
    <row r="604" ht="60" customHeight="1" x14ac:dyDescent="0.25"/>
    <row r="605" ht="60" customHeight="1" x14ac:dyDescent="0.25"/>
    <row r="606" ht="60" customHeight="1" x14ac:dyDescent="0.25"/>
    <row r="607" ht="60" customHeight="1" x14ac:dyDescent="0.25"/>
    <row r="608" ht="60" customHeight="1" x14ac:dyDescent="0.25"/>
    <row r="609" ht="60" customHeight="1" x14ac:dyDescent="0.25"/>
    <row r="610" ht="60" customHeight="1" x14ac:dyDescent="0.25"/>
    <row r="611" ht="60" customHeight="1" x14ac:dyDescent="0.25"/>
    <row r="612" ht="60" customHeight="1" x14ac:dyDescent="0.25"/>
    <row r="613" ht="60" customHeight="1" x14ac:dyDescent="0.25"/>
    <row r="614" ht="60" customHeight="1" x14ac:dyDescent="0.25"/>
    <row r="615" ht="60" customHeight="1" x14ac:dyDescent="0.25"/>
    <row r="616" ht="60" customHeight="1" x14ac:dyDescent="0.25"/>
    <row r="617" ht="60" customHeight="1" x14ac:dyDescent="0.25"/>
    <row r="618" ht="60" customHeight="1" x14ac:dyDescent="0.25"/>
    <row r="619" ht="60" customHeight="1" x14ac:dyDescent="0.25"/>
    <row r="620" ht="60" customHeight="1" x14ac:dyDescent="0.25"/>
    <row r="621" ht="60" customHeight="1" x14ac:dyDescent="0.25"/>
    <row r="622" ht="60" customHeight="1" x14ac:dyDescent="0.25"/>
    <row r="623" ht="60" customHeight="1" x14ac:dyDescent="0.25"/>
    <row r="624" ht="60" customHeight="1" x14ac:dyDescent="0.25"/>
    <row r="625" ht="60" customHeight="1" x14ac:dyDescent="0.25"/>
    <row r="626" ht="60" customHeight="1" x14ac:dyDescent="0.25"/>
    <row r="627" ht="60" customHeight="1" x14ac:dyDescent="0.25"/>
    <row r="628" ht="60" customHeight="1" x14ac:dyDescent="0.25"/>
    <row r="629" ht="60" customHeight="1" x14ac:dyDescent="0.25"/>
    <row r="630" ht="60" customHeight="1" x14ac:dyDescent="0.25"/>
    <row r="631" ht="60" customHeight="1" x14ac:dyDescent="0.25"/>
    <row r="632" ht="60" customHeight="1" x14ac:dyDescent="0.25"/>
    <row r="633" ht="60" customHeight="1" x14ac:dyDescent="0.25"/>
    <row r="634" ht="60" customHeight="1" x14ac:dyDescent="0.25"/>
    <row r="635" ht="60" customHeight="1" x14ac:dyDescent="0.25"/>
    <row r="636" ht="60" customHeight="1" x14ac:dyDescent="0.25"/>
    <row r="637" ht="60" customHeight="1" x14ac:dyDescent="0.25"/>
    <row r="638" ht="60" customHeight="1" x14ac:dyDescent="0.25"/>
    <row r="639" ht="60" customHeight="1" x14ac:dyDescent="0.25"/>
    <row r="640" ht="60" customHeight="1" x14ac:dyDescent="0.25"/>
    <row r="641" ht="60" customHeight="1" x14ac:dyDescent="0.25"/>
    <row r="642" ht="60" customHeight="1" x14ac:dyDescent="0.25"/>
    <row r="643" ht="60" customHeight="1" x14ac:dyDescent="0.25"/>
    <row r="644" ht="60" customHeight="1" x14ac:dyDescent="0.25"/>
    <row r="645" ht="60" customHeight="1" x14ac:dyDescent="0.25"/>
    <row r="646" ht="60" customHeight="1" x14ac:dyDescent="0.25"/>
    <row r="647" ht="60" customHeight="1" x14ac:dyDescent="0.25"/>
    <row r="648" ht="60" customHeight="1" x14ac:dyDescent="0.25"/>
    <row r="649" ht="60" customHeight="1" x14ac:dyDescent="0.25"/>
    <row r="650" ht="60" customHeight="1" x14ac:dyDescent="0.25"/>
    <row r="651" ht="60" customHeight="1" x14ac:dyDescent="0.25"/>
    <row r="652" ht="60" customHeight="1" x14ac:dyDescent="0.25"/>
    <row r="653" ht="60" customHeight="1" x14ac:dyDescent="0.25"/>
    <row r="654" ht="60" customHeight="1" x14ac:dyDescent="0.25"/>
    <row r="655" ht="60" customHeight="1" x14ac:dyDescent="0.25"/>
    <row r="656" ht="60" customHeight="1" x14ac:dyDescent="0.25"/>
    <row r="657" ht="60" customHeight="1" x14ac:dyDescent="0.25"/>
    <row r="658" ht="60" customHeight="1" x14ac:dyDescent="0.25"/>
    <row r="659" ht="60" customHeight="1" x14ac:dyDescent="0.25"/>
    <row r="660" ht="60" customHeight="1" x14ac:dyDescent="0.25"/>
    <row r="661" ht="60" customHeight="1" x14ac:dyDescent="0.25"/>
    <row r="662" ht="60" customHeight="1" x14ac:dyDescent="0.25"/>
    <row r="663" ht="60" customHeight="1" x14ac:dyDescent="0.25"/>
    <row r="664" ht="60" customHeight="1" x14ac:dyDescent="0.25"/>
    <row r="665" ht="60" customHeight="1" x14ac:dyDescent="0.25"/>
    <row r="666" ht="60" customHeight="1" x14ac:dyDescent="0.25"/>
    <row r="667" ht="60" customHeight="1" x14ac:dyDescent="0.25"/>
    <row r="668" ht="60" customHeight="1" x14ac:dyDescent="0.25"/>
    <row r="669" ht="60" customHeight="1" x14ac:dyDescent="0.25"/>
    <row r="670" ht="60" customHeight="1" x14ac:dyDescent="0.25"/>
    <row r="671" ht="60" customHeight="1" x14ac:dyDescent="0.25"/>
    <row r="672" ht="60" customHeight="1" x14ac:dyDescent="0.25"/>
    <row r="673" ht="60" customHeight="1" x14ac:dyDescent="0.25"/>
    <row r="674" ht="60" customHeight="1" x14ac:dyDescent="0.25"/>
    <row r="675" ht="60" customHeight="1" x14ac:dyDescent="0.25"/>
    <row r="676" ht="60" customHeight="1" x14ac:dyDescent="0.25"/>
    <row r="677" ht="60" customHeight="1" x14ac:dyDescent="0.25"/>
    <row r="678" ht="60" customHeight="1" x14ac:dyDescent="0.25"/>
    <row r="679" ht="60" customHeight="1" x14ac:dyDescent="0.25"/>
    <row r="680" ht="60" customHeight="1" x14ac:dyDescent="0.25"/>
    <row r="681" ht="60" customHeight="1" x14ac:dyDescent="0.25"/>
    <row r="682" ht="60" customHeight="1" x14ac:dyDescent="0.25"/>
    <row r="683" ht="60" customHeight="1" x14ac:dyDescent="0.25"/>
    <row r="684" ht="60" customHeight="1" x14ac:dyDescent="0.25"/>
    <row r="685" ht="60" customHeight="1" x14ac:dyDescent="0.25"/>
    <row r="686" ht="60" customHeight="1" x14ac:dyDescent="0.25"/>
    <row r="687" ht="60" customHeight="1" x14ac:dyDescent="0.25"/>
    <row r="688" ht="60" customHeight="1" x14ac:dyDescent="0.25"/>
    <row r="689" ht="60" customHeight="1" x14ac:dyDescent="0.25"/>
    <row r="690" ht="60" customHeight="1" x14ac:dyDescent="0.25"/>
    <row r="691" ht="60" customHeight="1" x14ac:dyDescent="0.25"/>
    <row r="692" ht="60" customHeight="1" x14ac:dyDescent="0.25"/>
    <row r="693" ht="60" customHeight="1" x14ac:dyDescent="0.25"/>
    <row r="694" ht="60" customHeight="1" x14ac:dyDescent="0.25"/>
    <row r="695" ht="60" customHeight="1" x14ac:dyDescent="0.25"/>
    <row r="696" ht="60" customHeight="1" x14ac:dyDescent="0.25"/>
    <row r="697" ht="60" customHeight="1" x14ac:dyDescent="0.25"/>
    <row r="698" ht="60" customHeight="1" x14ac:dyDescent="0.25"/>
    <row r="699" ht="60" customHeight="1" x14ac:dyDescent="0.25"/>
    <row r="700" ht="60" customHeight="1" x14ac:dyDescent="0.25"/>
    <row r="701" ht="60" customHeight="1" x14ac:dyDescent="0.25"/>
    <row r="702" ht="60" customHeight="1" x14ac:dyDescent="0.25"/>
    <row r="703" ht="60" customHeight="1" x14ac:dyDescent="0.25"/>
    <row r="704" ht="60" customHeight="1" x14ac:dyDescent="0.25"/>
    <row r="705" ht="60" customHeight="1" x14ac:dyDescent="0.25"/>
    <row r="706" ht="60" customHeight="1" x14ac:dyDescent="0.25"/>
    <row r="707" ht="60" customHeight="1" x14ac:dyDescent="0.25"/>
    <row r="708" ht="60" customHeight="1" x14ac:dyDescent="0.25"/>
    <row r="709" ht="60" customHeight="1" x14ac:dyDescent="0.25"/>
    <row r="710" ht="60" customHeight="1" x14ac:dyDescent="0.25"/>
    <row r="711" ht="60" customHeight="1" x14ac:dyDescent="0.25"/>
    <row r="712" ht="60" customHeight="1" x14ac:dyDescent="0.25"/>
    <row r="713" ht="60" customHeight="1" x14ac:dyDescent="0.25"/>
    <row r="714" ht="60" customHeight="1" x14ac:dyDescent="0.25"/>
    <row r="715" ht="60" customHeight="1" x14ac:dyDescent="0.25"/>
    <row r="716" ht="60" customHeight="1" x14ac:dyDescent="0.25"/>
    <row r="717" ht="60" customHeight="1" x14ac:dyDescent="0.25"/>
    <row r="718" ht="60" customHeight="1" x14ac:dyDescent="0.25"/>
    <row r="719" ht="60" customHeight="1" x14ac:dyDescent="0.25"/>
    <row r="720" ht="60" customHeight="1" x14ac:dyDescent="0.25"/>
    <row r="721" ht="60" customHeight="1" x14ac:dyDescent="0.25"/>
    <row r="722" ht="60" customHeight="1" x14ac:dyDescent="0.25"/>
    <row r="723" ht="60" customHeight="1" x14ac:dyDescent="0.25"/>
    <row r="724" ht="60" customHeight="1" x14ac:dyDescent="0.25"/>
    <row r="725" ht="60" customHeight="1" x14ac:dyDescent="0.25"/>
    <row r="726" ht="60" customHeight="1" x14ac:dyDescent="0.25"/>
    <row r="727" ht="60" customHeight="1" x14ac:dyDescent="0.25"/>
    <row r="728" ht="60" customHeight="1" x14ac:dyDescent="0.25"/>
    <row r="729" ht="60" customHeight="1" x14ac:dyDescent="0.25"/>
    <row r="730" ht="60" customHeight="1" x14ac:dyDescent="0.25"/>
    <row r="731" ht="60" customHeight="1" x14ac:dyDescent="0.25"/>
    <row r="732" ht="60" customHeight="1" x14ac:dyDescent="0.25"/>
    <row r="733" ht="60" customHeight="1" x14ac:dyDescent="0.25"/>
    <row r="734" ht="60" customHeight="1" x14ac:dyDescent="0.25"/>
    <row r="735" ht="60" customHeight="1" x14ac:dyDescent="0.25"/>
    <row r="736" ht="60" customHeight="1" x14ac:dyDescent="0.25"/>
    <row r="737" ht="60" customHeight="1" x14ac:dyDescent="0.25"/>
    <row r="738" ht="60" customHeight="1" x14ac:dyDescent="0.25"/>
    <row r="739" ht="60" customHeight="1" x14ac:dyDescent="0.25"/>
    <row r="740" ht="60" customHeight="1" x14ac:dyDescent="0.25"/>
    <row r="741" ht="60" customHeight="1" x14ac:dyDescent="0.25"/>
    <row r="742" ht="60" customHeight="1" x14ac:dyDescent="0.25"/>
    <row r="743" ht="60" customHeight="1" x14ac:dyDescent="0.25"/>
    <row r="744" ht="60" customHeight="1" x14ac:dyDescent="0.25"/>
    <row r="745" ht="60" customHeight="1" x14ac:dyDescent="0.25"/>
    <row r="746" ht="60" customHeight="1" x14ac:dyDescent="0.25"/>
    <row r="747" ht="60" customHeight="1" x14ac:dyDescent="0.25"/>
    <row r="748" ht="60" customHeight="1" x14ac:dyDescent="0.25"/>
    <row r="749" ht="60" customHeight="1" x14ac:dyDescent="0.25"/>
    <row r="750" ht="60" customHeight="1" x14ac:dyDescent="0.25"/>
    <row r="751" ht="60" customHeight="1" x14ac:dyDescent="0.25"/>
    <row r="752" ht="60" customHeight="1" x14ac:dyDescent="0.25"/>
    <row r="753" ht="60" customHeight="1" x14ac:dyDescent="0.25"/>
    <row r="754" ht="60" customHeight="1" x14ac:dyDescent="0.25"/>
    <row r="755" ht="60" customHeight="1" x14ac:dyDescent="0.25"/>
    <row r="756" ht="60" customHeight="1" x14ac:dyDescent="0.25"/>
    <row r="757" ht="60" customHeight="1" x14ac:dyDescent="0.25"/>
    <row r="758" ht="60" customHeight="1" x14ac:dyDescent="0.25"/>
    <row r="759" ht="60" customHeight="1" x14ac:dyDescent="0.25"/>
    <row r="760" ht="60" customHeight="1" x14ac:dyDescent="0.25"/>
    <row r="761" ht="60" customHeight="1" x14ac:dyDescent="0.25"/>
    <row r="762" ht="60" customHeight="1" x14ac:dyDescent="0.25"/>
    <row r="763" ht="60" customHeight="1" x14ac:dyDescent="0.25"/>
    <row r="764" ht="60" customHeight="1" x14ac:dyDescent="0.25"/>
    <row r="765" ht="60" customHeight="1" x14ac:dyDescent="0.25"/>
    <row r="766" ht="60" customHeight="1" x14ac:dyDescent="0.25"/>
    <row r="767" ht="60" customHeight="1" x14ac:dyDescent="0.25"/>
    <row r="768" ht="60" customHeight="1" x14ac:dyDescent="0.25"/>
    <row r="769" ht="60" customHeight="1" x14ac:dyDescent="0.25"/>
    <row r="770" ht="60" customHeight="1" x14ac:dyDescent="0.25"/>
    <row r="771" ht="60" customHeight="1" x14ac:dyDescent="0.25"/>
    <row r="772" ht="60" customHeight="1" x14ac:dyDescent="0.25"/>
    <row r="773" ht="60" customHeight="1" x14ac:dyDescent="0.25"/>
    <row r="774" ht="60" customHeight="1" x14ac:dyDescent="0.25"/>
    <row r="775" ht="60" customHeight="1" x14ac:dyDescent="0.25"/>
    <row r="776" ht="60" customHeight="1" x14ac:dyDescent="0.25"/>
    <row r="777" ht="60" customHeight="1" x14ac:dyDescent="0.25"/>
    <row r="778" ht="60" customHeight="1" x14ac:dyDescent="0.25"/>
    <row r="779" ht="60" customHeight="1" x14ac:dyDescent="0.25"/>
    <row r="780" ht="60" customHeight="1" x14ac:dyDescent="0.25"/>
    <row r="781" ht="60" customHeight="1" x14ac:dyDescent="0.25"/>
    <row r="782" ht="60" customHeight="1" x14ac:dyDescent="0.25"/>
    <row r="783" ht="60" customHeight="1" x14ac:dyDescent="0.25"/>
    <row r="784" ht="60" customHeight="1" x14ac:dyDescent="0.25"/>
    <row r="785" ht="60" customHeight="1" x14ac:dyDescent="0.25"/>
    <row r="786" ht="60" customHeight="1" x14ac:dyDescent="0.25"/>
    <row r="787" ht="60" customHeight="1" x14ac:dyDescent="0.25"/>
    <row r="788" ht="60" customHeight="1" x14ac:dyDescent="0.25"/>
    <row r="789" ht="60" customHeight="1" x14ac:dyDescent="0.25"/>
    <row r="790" ht="60" customHeight="1" x14ac:dyDescent="0.25"/>
    <row r="791" ht="60" customHeight="1" x14ac:dyDescent="0.25"/>
    <row r="792" ht="60" customHeight="1" x14ac:dyDescent="0.25"/>
    <row r="793" ht="60" customHeight="1" x14ac:dyDescent="0.25"/>
    <row r="794" ht="60" customHeight="1" x14ac:dyDescent="0.25"/>
    <row r="795" ht="60" customHeight="1" x14ac:dyDescent="0.25"/>
    <row r="796" ht="60" customHeight="1" x14ac:dyDescent="0.25"/>
    <row r="797" ht="60" customHeight="1" x14ac:dyDescent="0.25"/>
    <row r="798" ht="60" customHeight="1" x14ac:dyDescent="0.25"/>
    <row r="799" ht="60" customHeight="1" x14ac:dyDescent="0.25"/>
    <row r="800" ht="60" customHeight="1" x14ac:dyDescent="0.25"/>
    <row r="801" ht="60" customHeight="1" x14ac:dyDescent="0.25"/>
    <row r="802" ht="60" customHeight="1" x14ac:dyDescent="0.25"/>
    <row r="803" ht="60" customHeight="1" x14ac:dyDescent="0.25"/>
    <row r="804" ht="60" customHeight="1" x14ac:dyDescent="0.25"/>
    <row r="805" ht="60" customHeight="1" x14ac:dyDescent="0.25"/>
    <row r="806" ht="60" customHeight="1" x14ac:dyDescent="0.25"/>
    <row r="807" ht="60" customHeight="1" x14ac:dyDescent="0.25"/>
    <row r="808" ht="60" customHeight="1" x14ac:dyDescent="0.25"/>
    <row r="809" ht="60" customHeight="1" x14ac:dyDescent="0.25"/>
    <row r="810" ht="60" customHeight="1" x14ac:dyDescent="0.25"/>
    <row r="811" ht="60" customHeight="1" x14ac:dyDescent="0.25"/>
    <row r="812" ht="60" customHeight="1" x14ac:dyDescent="0.25"/>
    <row r="813" ht="60" customHeight="1" x14ac:dyDescent="0.25"/>
    <row r="814" ht="60" customHeight="1" x14ac:dyDescent="0.25"/>
    <row r="815" ht="60" customHeight="1" x14ac:dyDescent="0.25"/>
    <row r="816" ht="60" customHeight="1" x14ac:dyDescent="0.25"/>
    <row r="817" ht="60" customHeight="1" x14ac:dyDescent="0.25"/>
    <row r="818" ht="60" customHeight="1" x14ac:dyDescent="0.25"/>
    <row r="819" ht="60" customHeight="1" x14ac:dyDescent="0.25"/>
    <row r="820" ht="60" customHeight="1" x14ac:dyDescent="0.25"/>
    <row r="821" ht="60" customHeight="1" x14ac:dyDescent="0.25"/>
    <row r="822" ht="60" customHeight="1" x14ac:dyDescent="0.25"/>
    <row r="823" ht="60" customHeight="1" x14ac:dyDescent="0.25"/>
    <row r="824" ht="60" customHeight="1" x14ac:dyDescent="0.25"/>
    <row r="825" ht="60" customHeight="1" x14ac:dyDescent="0.25"/>
    <row r="826" ht="60" customHeight="1" x14ac:dyDescent="0.25"/>
    <row r="827" ht="60" customHeight="1" x14ac:dyDescent="0.25"/>
    <row r="828" ht="60" customHeight="1" x14ac:dyDescent="0.25"/>
    <row r="829" ht="60" customHeight="1" x14ac:dyDescent="0.25"/>
    <row r="830" ht="60" customHeight="1" x14ac:dyDescent="0.25"/>
    <row r="831" ht="60" customHeight="1" x14ac:dyDescent="0.25"/>
    <row r="832" ht="60" customHeight="1" x14ac:dyDescent="0.25"/>
    <row r="833" ht="60" customHeight="1" x14ac:dyDescent="0.25"/>
    <row r="834" ht="60" customHeight="1" x14ac:dyDescent="0.25"/>
    <row r="835" ht="60" customHeight="1" x14ac:dyDescent="0.25"/>
    <row r="836" ht="60" customHeight="1" x14ac:dyDescent="0.25"/>
    <row r="837" ht="60" customHeight="1" x14ac:dyDescent="0.25"/>
    <row r="838" ht="60" customHeight="1" x14ac:dyDescent="0.25"/>
    <row r="839" ht="60" customHeight="1" x14ac:dyDescent="0.25"/>
    <row r="840" ht="60" customHeight="1" x14ac:dyDescent="0.25"/>
    <row r="841" ht="60" customHeight="1" x14ac:dyDescent="0.25"/>
    <row r="842" ht="60" customHeight="1" x14ac:dyDescent="0.25"/>
    <row r="843" ht="60" customHeight="1" x14ac:dyDescent="0.25"/>
    <row r="844" ht="60" customHeight="1" x14ac:dyDescent="0.25"/>
    <row r="845" ht="60" customHeight="1" x14ac:dyDescent="0.25"/>
    <row r="846" ht="60" customHeight="1" x14ac:dyDescent="0.25"/>
    <row r="847" ht="60" customHeight="1" x14ac:dyDescent="0.25"/>
    <row r="848" ht="60" customHeight="1" x14ac:dyDescent="0.25"/>
    <row r="849" ht="60" customHeight="1" x14ac:dyDescent="0.25"/>
    <row r="850" ht="60" customHeight="1" x14ac:dyDescent="0.25"/>
    <row r="851" ht="60" customHeight="1" x14ac:dyDescent="0.25"/>
    <row r="852" ht="60" customHeight="1" x14ac:dyDescent="0.25"/>
    <row r="853" ht="60" customHeight="1" x14ac:dyDescent="0.25"/>
    <row r="854" ht="60" customHeight="1" x14ac:dyDescent="0.25"/>
    <row r="855" ht="60" customHeight="1" x14ac:dyDescent="0.25"/>
    <row r="856" ht="60" customHeight="1" x14ac:dyDescent="0.25"/>
    <row r="857" ht="60" customHeight="1" x14ac:dyDescent="0.25"/>
    <row r="858" ht="60" customHeight="1" x14ac:dyDescent="0.25"/>
    <row r="859" ht="60" customHeight="1" x14ac:dyDescent="0.25"/>
    <row r="860" ht="60" customHeight="1" x14ac:dyDescent="0.25"/>
    <row r="861" ht="60" customHeight="1" x14ac:dyDescent="0.25"/>
    <row r="862" ht="60" customHeight="1" x14ac:dyDescent="0.25"/>
    <row r="863" ht="60" customHeight="1" x14ac:dyDescent="0.25"/>
    <row r="864" ht="60" customHeight="1" x14ac:dyDescent="0.25"/>
    <row r="865" ht="60" customHeight="1" x14ac:dyDescent="0.25"/>
    <row r="866" ht="60" customHeight="1" x14ac:dyDescent="0.25"/>
    <row r="867" ht="60" customHeight="1" x14ac:dyDescent="0.25"/>
    <row r="868" ht="60" customHeight="1" x14ac:dyDescent="0.25"/>
    <row r="869" ht="60" customHeight="1" x14ac:dyDescent="0.25"/>
    <row r="870" ht="60" customHeight="1" x14ac:dyDescent="0.25"/>
    <row r="871" ht="60" customHeight="1" x14ac:dyDescent="0.25"/>
    <row r="872" ht="60" customHeight="1" x14ac:dyDescent="0.25"/>
    <row r="873" ht="60" customHeight="1" x14ac:dyDescent="0.25"/>
    <row r="874" ht="60" customHeight="1" x14ac:dyDescent="0.25"/>
    <row r="875" ht="60" customHeight="1" x14ac:dyDescent="0.25"/>
    <row r="876" ht="60" customHeight="1" x14ac:dyDescent="0.25"/>
    <row r="877" ht="60" customHeight="1" x14ac:dyDescent="0.25"/>
    <row r="878" ht="60" customHeight="1" x14ac:dyDescent="0.25"/>
    <row r="879" ht="60" customHeight="1" x14ac:dyDescent="0.25"/>
    <row r="880" ht="60" customHeight="1" x14ac:dyDescent="0.25"/>
    <row r="881" ht="60" customHeight="1" x14ac:dyDescent="0.25"/>
    <row r="882" ht="60" customHeight="1" x14ac:dyDescent="0.25"/>
    <row r="883" ht="60" customHeight="1" x14ac:dyDescent="0.25"/>
    <row r="884" ht="60" customHeight="1" x14ac:dyDescent="0.25"/>
    <row r="885" ht="60" customHeight="1" x14ac:dyDescent="0.25"/>
    <row r="886" ht="60" customHeight="1" x14ac:dyDescent="0.25"/>
    <row r="887" ht="60" customHeight="1" x14ac:dyDescent="0.25"/>
    <row r="888" ht="60" customHeight="1" x14ac:dyDescent="0.25"/>
    <row r="889" ht="60" customHeight="1" x14ac:dyDescent="0.25"/>
    <row r="890" ht="60" customHeight="1" x14ac:dyDescent="0.25"/>
    <row r="891" ht="60" customHeight="1" x14ac:dyDescent="0.25"/>
    <row r="892" ht="60" customHeight="1" x14ac:dyDescent="0.25"/>
    <row r="893" ht="60" customHeight="1" x14ac:dyDescent="0.25"/>
    <row r="894" ht="60" customHeight="1" x14ac:dyDescent="0.25"/>
    <row r="895" ht="60" customHeight="1" x14ac:dyDescent="0.25"/>
    <row r="896" ht="60" customHeight="1" x14ac:dyDescent="0.25"/>
    <row r="897" ht="60" customHeight="1" x14ac:dyDescent="0.25"/>
    <row r="898" ht="60" customHeight="1" x14ac:dyDescent="0.25"/>
    <row r="899" ht="60" customHeight="1" x14ac:dyDescent="0.25"/>
    <row r="900" ht="60" customHeight="1" x14ac:dyDescent="0.25"/>
    <row r="901" ht="60" customHeight="1" x14ac:dyDescent="0.25"/>
    <row r="902" ht="60" customHeight="1" x14ac:dyDescent="0.25"/>
    <row r="903" ht="60" customHeight="1" x14ac:dyDescent="0.25"/>
    <row r="904" ht="60" customHeight="1" x14ac:dyDescent="0.25"/>
    <row r="905" ht="60" customHeight="1" x14ac:dyDescent="0.25"/>
    <row r="906" ht="60" customHeight="1" x14ac:dyDescent="0.25"/>
    <row r="907" ht="60" customHeight="1" x14ac:dyDescent="0.25"/>
    <row r="908" ht="60" customHeight="1" x14ac:dyDescent="0.25"/>
    <row r="909" ht="60" customHeight="1" x14ac:dyDescent="0.25"/>
    <row r="910" ht="60" customHeight="1" x14ac:dyDescent="0.25"/>
    <row r="911" ht="60" customHeight="1" x14ac:dyDescent="0.25"/>
    <row r="912" ht="60" customHeight="1" x14ac:dyDescent="0.25"/>
    <row r="913" ht="60" customHeight="1" x14ac:dyDescent="0.25"/>
    <row r="914" ht="60" customHeight="1" x14ac:dyDescent="0.25"/>
    <row r="915" ht="60" customHeight="1" x14ac:dyDescent="0.25"/>
  </sheetData>
  <phoneticPr fontId="7" type="noConversion"/>
  <dataValidations disablePrompts="1" count="2">
    <dataValidation type="list" errorTitle="Неверное значение" error="Выберите A, B, C или D" sqref="AG2:AG121 AG152:AG1600" xr:uid="{00000000-0002-0000-0100-000000000000}">
      <formula1>"A,B,C,D"</formula1>
    </dataValidation>
    <dataValidation type="list" sqref="AG122:AG151" xr:uid="{5B0EF436-D4EC-4DA1-99A8-F8BDFBF2D18B}">
      <formula1>"A,B,C,D"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Инструкция</vt:lpstr>
      <vt:lpstr>Вопросы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Denis Peresunko</cp:lastModifiedBy>
  <dcterms:created xsi:type="dcterms:W3CDTF">2026-09-01T21:22:33Z</dcterms:created>
  <dcterms:modified xsi:type="dcterms:W3CDTF">2026-09-29T15:59:52Z</dcterms:modified>
</cp:coreProperties>
</file>