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nis\Desktop\AplicationJavaFix\AutoSpace\"/>
    </mc:Choice>
  </mc:AlternateContent>
  <xr:revisionPtr revIDLastSave="0" documentId="13_ncr:1_{DA710269-1DF1-4F07-A0B6-B02790657D33}" xr6:coauthVersionLast="47" xr6:coauthVersionMax="47" xr10:uidLastSave="{00000000-0000-0000-0000-000000000000}"/>
  <bookViews>
    <workbookView xWindow="-120" yWindow="-120" windowWidth="29040" windowHeight="15720" activeTab="1" xr2:uid="{00000000-000D-0000-FFFF-FFFF00000000}"/>
  </bookViews>
  <sheets>
    <sheet name="Инструкция" sheetId="1" r:id="rId1"/>
    <sheet name="Вопросы" sheetId="2" r:id="rId2"/>
  </sheets>
  <calcPr calcId="0"/>
</workbook>
</file>

<file path=xl/sharedStrings.xml><?xml version="1.0" encoding="utf-8"?>
<sst xmlns="http://schemas.openxmlformats.org/spreadsheetml/2006/main" count="2021" uniqueCount="1814">
  <si>
    <t>test_number</t>
  </si>
  <si>
    <t>image_filename</t>
  </si>
  <si>
    <t>question_text_ru</t>
  </si>
  <si>
    <t>option_a_ru</t>
  </si>
  <si>
    <t>option_b_ru</t>
  </si>
  <si>
    <t>option_c_ru</t>
  </si>
  <si>
    <t>option_d_ru</t>
  </si>
  <si>
    <t>explanation_ru</t>
  </si>
  <si>
    <t>question_text_en</t>
  </si>
  <si>
    <t>option_a_en</t>
  </si>
  <si>
    <t>option_b_en</t>
  </si>
  <si>
    <t>option_c_en</t>
  </si>
  <si>
    <t>option_d_en</t>
  </si>
  <si>
    <t>explanation_en</t>
  </si>
  <si>
    <t>question_text_es</t>
  </si>
  <si>
    <t>option_a_es</t>
  </si>
  <si>
    <t>option_b_es</t>
  </si>
  <si>
    <t>option_c_es</t>
  </si>
  <si>
    <t>option_d_es</t>
  </si>
  <si>
    <t>explanation_es</t>
  </si>
  <si>
    <t>question_text_de</t>
  </si>
  <si>
    <t>option_a_de</t>
  </si>
  <si>
    <t>option_b_de</t>
  </si>
  <si>
    <t>option_c_de</t>
  </si>
  <si>
    <t>option_d_de</t>
  </si>
  <si>
    <t>explanation_de</t>
  </si>
  <si>
    <t>question_text_uk</t>
  </si>
  <si>
    <t>option_a_uk</t>
  </si>
  <si>
    <t>option_b_uk</t>
  </si>
  <si>
    <t>option_c_uk</t>
  </si>
  <si>
    <t>option_d_uk</t>
  </si>
  <si>
    <t>explanation_uk</t>
  </si>
  <si>
    <t>correct_option</t>
  </si>
  <si>
    <t>question-1</t>
  </si>
  <si>
    <t>Где велосипедисты могут не надевать шлем, даже если это обычно обязательно вне населённых пунктов?</t>
  </si>
  <si>
    <t>При спуске с горы</t>
  </si>
  <si>
    <t>На затяжных подъёмах</t>
  </si>
  <si>
    <t>При поездках короче 5 км</t>
  </si>
  <si>
    <t>В пешеходной зоне, разрешённой для велосипедистов</t>
  </si>
  <si>
    <t>Вне населённых пунктов шлем обязателен, но не распространяется на случаи затяжного подъёма, экстремальной жары или медицинских показаний — здесь верный вариант именно про длительный подъём.</t>
  </si>
  <si>
    <t>Where are cyclists allowed to ride without a helmet, even though it is normally mandatory outside built-up areas?</t>
  </si>
  <si>
    <t>When going downhill</t>
  </si>
  <si>
    <t>On long uphill climbs</t>
  </si>
  <si>
    <t>On trips shorter than 5 km</t>
  </si>
  <si>
    <t>In a pedestrian zone open to cyclists</t>
  </si>
  <si>
    <t>Outside built-up areas a helmet is mandatory, but there are exceptions for long uphill climbs, extreme heat, or medical reasons — the correct answer here is specifically the long climb.</t>
  </si>
  <si>
    <t>¿En qué caso pueden los ciclistas circular sin casco, aunque normalmente sea obligatorio fuera de poblado?</t>
  </si>
  <si>
    <t>Al bajar una cuesta</t>
  </si>
  <si>
    <t>En subidas prolongadas</t>
  </si>
  <si>
    <t>En trayectos de menos de 5 km</t>
  </si>
  <si>
    <t>En una zona peatonal habilitada para ciclistas</t>
  </si>
  <si>
    <t>Fuera de poblado el casco es obligatorio, pero existen excepciones en subidas prolongadas, calor extremo o por motivos médicos — aquí la respuesta correcta es precisamente la subida prolongada.</t>
  </si>
  <si>
    <t>Wo dürfen Radfahrer ohne Helm fahren, obwohl dieser außerorts normalerweise Pflicht ist?</t>
  </si>
  <si>
    <t>Bei der Bergabfahrt</t>
  </si>
  <si>
    <t>Bei langen Steigungen</t>
  </si>
  <si>
    <t>Bei Fahrten unter 5 km</t>
  </si>
  <si>
    <t>In einer für Radfahrer freigegebenen Fußgängerzone</t>
  </si>
  <si>
    <t>Außerorts ist ein Helm Pflicht, es gibt jedoch Ausnahmen bei langen Steigungen, extremer Hitze oder aus medizinischen Gründen — hier ist die richtige Antwort genau die lange Steigung.</t>
  </si>
  <si>
    <t>Де велосипедисти можуть не надягати шолом, навіть якщо поза населеними пунктами це зазвичай обов'язково?</t>
  </si>
  <si>
    <t>Під час спуску з гори</t>
  </si>
  <si>
    <t>На затяжних підйомах</t>
  </si>
  <si>
    <t>Під час поїздок коротших за 5 км</t>
  </si>
  <si>
    <t>У пішохідній зоні, дозволеній для велосипедистів</t>
  </si>
  <si>
    <t>Поза населеними пунктами шолом обов'язковий, але є винятки для затяжного підйому, екстремальної спеки або медичних показань — тут правильний варіант саме про тривалий підйом.</t>
  </si>
  <si>
    <t>B</t>
  </si>
  <si>
    <t>question-2</t>
  </si>
  <si>
    <t>Что обязывает делать этот знак?</t>
  </si>
  <si>
    <t>Остановиться и уступить дорогу</t>
  </si>
  <si>
    <t>Развернуться в обратном направлении</t>
  </si>
  <si>
    <t>Следовать только в указанном направлении</t>
  </si>
  <si>
    <t>Продолжать движение в любом направлении по своему усмотрению</t>
  </si>
  <si>
    <t>Это знак обязательного направления движения — он предписывает двигаться только прямо или направо, любые другие манёвры запрещены.</t>
  </si>
  <si>
    <t>What does this sign require you to do?</t>
  </si>
  <si>
    <t>Stop and give way</t>
  </si>
  <si>
    <t>Make a U-turn</t>
  </si>
  <si>
    <t>Proceed only in the direction indicated</t>
  </si>
  <si>
    <t>Continue in any direction you choose</t>
  </si>
  <si>
    <t>This is a mandatory direction sign — it requires driving only straight ahead or to the right; any other manoeuvre is prohibited.</t>
  </si>
  <si>
    <t>¿Qué obliga a hacer esta señal?</t>
  </si>
  <si>
    <t>Detenerse y ceder el paso</t>
  </si>
  <si>
    <t>Dar la vuelta en sentido contrario</t>
  </si>
  <si>
    <t>Seguir únicamente en la dirección indicada</t>
  </si>
  <si>
    <t>Continuar en cualquier dirección a su elección</t>
  </si>
  <si>
    <t>Es una señal de dirección obligatoria: obliga a circular solo recto o hacia la derecha; cualquier otra maniobra está prohibida.</t>
  </si>
  <si>
    <t>Wozu verpflichtet dieses Schild?</t>
  </si>
  <si>
    <t>Anhalten und Vorfahrt gewähren</t>
  </si>
  <si>
    <t>Wenden</t>
  </si>
  <si>
    <t>Nur in die angegebene Richtung weiterfahren</t>
  </si>
  <si>
    <t>In beliebiger Richtung weiterfahren</t>
  </si>
  <si>
    <t>Dies ist ein Gebotszeichen für die Fahrtrichtung — es schreibt vor, nur geradeaus oder nach rechts zu fahren; jedes andere Manöver ist verboten.</t>
  </si>
  <si>
    <t>Що зобов'язує робити цей знак?</t>
  </si>
  <si>
    <t>Зупинитися і поступитися дорогою</t>
  </si>
  <si>
    <t>Розвернутися у зворотному напрямку</t>
  </si>
  <si>
    <t>Рухатися лише у вказаному напрямку</t>
  </si>
  <si>
    <t>Продовжувати рух у будь-якому напрямку на власний розсуд</t>
  </si>
  <si>
    <t>Це знак обов'язкового напрямку руху — він приписує рухатися лише прямо або праворуч, будь-які інші маневри заборонені.</t>
  </si>
  <si>
    <t>C</t>
  </si>
  <si>
    <t>question-3</t>
  </si>
  <si>
    <t>Какая скорость на обычной дороге (шоссе) без обочины считается чрезмерно низкой?</t>
  </si>
  <si>
    <t>Ниже 60 км/ч</t>
  </si>
  <si>
    <t>Ровно 45 км/ч</t>
  </si>
  <si>
    <t>Ниже 50 км/ч</t>
  </si>
  <si>
    <t>Ниже 45 км/ч</t>
  </si>
  <si>
    <t>Минимальная разрешённая скорость на обычных дорогах составляет половину от максимальной (90 км/ч), то есть 45 км/ч. Движение медленнее этого значения без уважительной причины считается чрезмерно низкой скоростью и создаёт опасность.</t>
  </si>
  <si>
    <t>What speed on a conventional road (without a hard shoulder) is considered excessively low?</t>
  </si>
  <si>
    <t>Below 60 km/h</t>
  </si>
  <si>
    <t>Exactly 45 km/h</t>
  </si>
  <si>
    <t>Below 50 km/h</t>
  </si>
  <si>
    <t>Below 45 km/h</t>
  </si>
  <si>
    <t>The minimum allowed speed on conventional roads is half the maximum speed (90 km/h), i.e. 45 km/h. Driving slower than that without good reason is considered excessively low speed and creates a hazard.</t>
  </si>
  <si>
    <t>¿Qué velocidad en una carretera convencional (sin arcén) se considera excesivamente lenta?</t>
  </si>
  <si>
    <t>Por debajo de 60 km/h</t>
  </si>
  <si>
    <t>Exactamente 45 km/h</t>
  </si>
  <si>
    <t>Por debajo de 50 km/h</t>
  </si>
  <si>
    <t>Por debajo de 45 km/h</t>
  </si>
  <si>
    <t>La velocidad mínima permitida en carreteras convencionales es la mitad de la máxima (90 km/h), es decir, 45 km/h. Circular por debajo de ese valor sin causa justificada se considera velocidad excesivamente lenta y supone un peligro.</t>
  </si>
  <si>
    <t>Welche Geschwindigkeit auf einer normalen Straße (ohne Seitenstreifen) gilt als übermäßig niedrig?</t>
  </si>
  <si>
    <t>Unter 60 km/h</t>
  </si>
  <si>
    <t>Genau 45 km/h</t>
  </si>
  <si>
    <t>Unter 50 km/h</t>
  </si>
  <si>
    <t>Unter 45 km/h</t>
  </si>
  <si>
    <t>Die zulässige Mindestgeschwindigkeit auf normalen Straßen beträgt die Hälfte der Höchstgeschwindigkeit (90 km/h), also 45 km/h. Langsamer als dieser Wert ohne triftigen Grund zu fahren gilt als übermäßig niedrige Geschwindigkeit und stellt eine Gefahr dar.</t>
  </si>
  <si>
    <t>Яка швидкість на звичайній дорозі (шосе) без узбіччя вважається надмірно низькою?</t>
  </si>
  <si>
    <t>Нижче 60 км/год</t>
  </si>
  <si>
    <t>Рівно 45 км/год</t>
  </si>
  <si>
    <t>Нижче 50 км/год</t>
  </si>
  <si>
    <t>Нижче 45 км/год</t>
  </si>
  <si>
    <t>Мінімальна дозволена швидкість на звичайних дорогах становить половину максимальної (90 км/год), тобто 45 км/год. Рух повільніше цього значення без поважної причини вважається надмірно низькою швидкістю і створює небезпеку.</t>
  </si>
  <si>
    <t>D</t>
  </si>
  <si>
    <t>question-4</t>
  </si>
  <si>
    <t>Обязательно ли лично посещать провинциальное управление по дорожному движению для оформления некоторых документов?</t>
  </si>
  <si>
    <t>Да</t>
  </si>
  <si>
    <t>Нет</t>
  </si>
  <si>
    <t>Часть процедур (например, некоторые виды регистрации или оформление документов) по-прежнему требует личного визита в провинциальное управление по дорожному движению, хотя многие услуги уже переведены в онлайн-формат.</t>
  </si>
  <si>
    <t>Is it mandatory to visit the provincial traffic office in person for some paperwork?</t>
  </si>
  <si>
    <t>Yes</t>
  </si>
  <si>
    <t>No</t>
  </si>
  <si>
    <t>Some procedures (such as certain registrations or document processing) still require an in-person visit to the provincial traffic office, although many services are now available online.</t>
  </si>
  <si>
    <t>¿Es obligatorio acudir personalmente a la Jefatura Provincial de Tráfico para tramitar algunos documentos?</t>
  </si>
  <si>
    <t>Sí</t>
  </si>
  <si>
    <t>Algunos trámites (por ejemplo, ciertos tipos de matriculación o gestión de documentos) todavía requieren acudir personalmente a la Jefatura Provincial de Tráfico, aunque muchos servicios ya están disponibles online.</t>
  </si>
  <si>
    <t>Muss man für bestimmte Dokumente persönlich bei der Provinz-Verkehrsbehörde erscheinen?</t>
  </si>
  <si>
    <t>Ja</t>
  </si>
  <si>
    <t>Nein</t>
  </si>
  <si>
    <t>Einige Verfahren (z. B. bestimmte Zulassungsarten oder Dokumentenbearbeitung) erfordern nach wie vor einen persönlichen Besuch bei der Provinz-Verkehrsbehörde, obwohl viele Dienste bereits online verfügbar sind.</t>
  </si>
  <si>
    <t>Чи обов'язково особисто відвідувати провінційне управління дорожнього руху для оформлення деяких документів?</t>
  </si>
  <si>
    <t>Так</t>
  </si>
  <si>
    <t>Ні</t>
  </si>
  <si>
    <t>Частина процедур (наприклад, деякі види реєстрації чи оформлення документів) досі вимагає особистого візиту до провінційного управління дорожнього руху, хоча багато послуг вже переведено в онлайн-формат.</t>
  </si>
  <si>
    <t>A</t>
  </si>
  <si>
    <t>question-5</t>
  </si>
  <si>
    <t>Что делает вспомогательная система DDR/ATR?</t>
  </si>
  <si>
    <t>Автоматически тормозит при обнаружении пешехода</t>
  </si>
  <si>
    <t>Контролирует давление в шинах и предупреждает о его снижении</t>
  </si>
  <si>
    <t>Мониторит положение головы водителя и предупреждает при признаках отвлечения</t>
  </si>
  <si>
    <t>Удерживает автомобиль по центру полосы без участия водителя</t>
  </si>
  <si>
    <t>Эта система распознаёт положение и движения головы водителя, отслеживает признаки сонливости или невнимательности и подаёт предупредительный сигнал.</t>
  </si>
  <si>
    <t>What does the DDR/ATR driver assistance system do?</t>
  </si>
  <si>
    <t>Automatically brakes when a pedestrian is detected</t>
  </si>
  <si>
    <t>Monitors tyre pressure and warns of a drop</t>
  </si>
  <si>
    <t>Monitors the driver's head position and warns of signs of distraction</t>
  </si>
  <si>
    <t>Keeps the car centred in its lane without driver input</t>
  </si>
  <si>
    <t>This system detects the driver's head position and movements, tracks signs of drowsiness or inattention, and issues a warning.</t>
  </si>
  <si>
    <t>¿Qué hace el sistema de asistencia DDR/ATR?</t>
  </si>
  <si>
    <t>Frena automáticamente al detectar un peatón</t>
  </si>
  <si>
    <t>Controla la presión de los neumáticos y avisa de su descenso</t>
  </si>
  <si>
    <t>Vigila la posición de la cabeza del conductor y avisa ante signos de distracción</t>
  </si>
  <si>
    <t>Mantiene el vehículo centrado en el carril sin intervención del conductor</t>
  </si>
  <si>
    <t>Este sistema detecta la posición y los movimientos de la cabeza del conductor, identifica signos de somnolencia o distracción y emite una alerta.</t>
  </si>
  <si>
    <t>Was macht das Fahrerassistenzsystem DDR/ATR?</t>
  </si>
  <si>
    <t>Bremst automatisch, wenn ein Fußgänger erkannt wird</t>
  </si>
  <si>
    <t>Überwacht den Reifendruck und warnt bei Druckverlust</t>
  </si>
  <si>
    <t>Überwacht die Kopfposition des Fahrers und warnt bei Anzeichen von Ablenkung</t>
  </si>
  <si>
    <t>Hält das Fahrzeug ohne Zutun des Fahrers in der Fahrspurmitte</t>
  </si>
  <si>
    <t>Dieses System erkennt Position und Bewegungen des Fahrerkopfs, registriert Anzeichen von Müdigkeit oder Unaufmerksamkeit und gibt eine Warnung aus.</t>
  </si>
  <si>
    <t>Що робить допоміжна система DDR/ATR?</t>
  </si>
  <si>
    <t>Автоматично гальмує при виявленні пішохода</t>
  </si>
  <si>
    <t>Контролює тиск у шинах і попереджає про його зниження</t>
  </si>
  <si>
    <t>Стежить за положенням голови водія і попереджає про ознаки відволікання</t>
  </si>
  <si>
    <t>Утримує автомобіль по центру смуги без участі водія</t>
  </si>
  <si>
    <t>Ця система розпізнає положення і рухи голови водія, відстежує ознаки сонливості чи неуважності та подає попереджувальний сигнал.</t>
  </si>
  <si>
    <t>question-6</t>
  </si>
  <si>
    <t>Что такое габаритные огни и для чего они нужны?</t>
  </si>
  <si>
    <t>Огни, включающиеся автоматически при движении задним ходом</t>
  </si>
  <si>
    <t>Дополнительные противотуманные фары для лучшей видимости</t>
  </si>
  <si>
    <t>Сигнальные огни, обозначающие поворот транспортного средства</t>
  </si>
  <si>
    <t>Огни, обозначающие ширину и высоту крупногабаритного транспортного средства</t>
  </si>
  <si>
    <t>Габаритные огни (два белых спереди и два красных сзади) обязательны для транспортных средств шире 210 см. Они устанавливаются в крайних верхних точках кузова, чтобы другие водители могли точнее оценить реальные размеры транспортного средства и безопасную дистанцию для обгона.</t>
  </si>
  <si>
    <t>What are marker (clearance) lights and what are they for?</t>
  </si>
  <si>
    <t>Lights that turn on automatically when reversing</t>
  </si>
  <si>
    <t>Extra fog lights for better visibility</t>
  </si>
  <si>
    <t>Signal lights indicating the vehicle is turning</t>
  </si>
  <si>
    <t>Lights marking the width and height of an oversized vehicle</t>
  </si>
  <si>
    <t>Marker lights (two white at the front, two red at the rear) are mandatory for vehicles wider than 210 cm. They are fitted at the outermost top points of the body so other drivers can better judge the vehicle's real size and a safe overtaking distance.</t>
  </si>
  <si>
    <t>¿Qué son las luces de gálibo y para qué sirven?</t>
  </si>
  <si>
    <t>Luces que se encienden automáticamente al marcha atrás</t>
  </si>
  <si>
    <t>Faros antiniebla adicionales para mejor visibilidad</t>
  </si>
  <si>
    <t>Luces indicadoras que señalan un giro del vehículo</t>
  </si>
  <si>
    <t>Luces que marcan la anchura y altura de un vehículo de grandes dimensiones</t>
  </si>
  <si>
    <t>Las luces de gálibo (dos blancas delante y dos rojas detrás) son obligatorias en vehículos de más de 210 cm de anchura. Se instalan en los puntos más externos y altos de la carrocería para que otros conductores puedan valorar mejor el tamaño real del vehículo y la distancia segura de adelantamiento.</t>
  </si>
  <si>
    <t>Was sind Begrenzungsleuchten und wofür sind sie da?</t>
  </si>
  <si>
    <t>Leuchten, die beim Rückwärtsfahren automatisch angehen</t>
  </si>
  <si>
    <t>Zusätzliche Nebelscheinwerfer für bessere Sicht</t>
  </si>
  <si>
    <t>Blinkleuchten, die eine Abbiegung des Fahrzeugs anzeigen</t>
  </si>
  <si>
    <t>Leuchten, die Breite und Höhe eines übergroßen Fahrzeugs markieren</t>
  </si>
  <si>
    <t>Begrenzungsleuchten (zwei weiße vorn, zwei rote hinten) sind für Fahrzeuge breiter als 210 cm Pflicht. Sie werden an den äußersten oberen Punkten der Karosserie angebracht, damit andere Fahrer die tatsächliche Größe des Fahrzeugs und einen sicheren Überholabstand besser einschätzen können.</t>
  </si>
  <si>
    <t>Що таке габаритні вогні і для чого вони потрібні?</t>
  </si>
  <si>
    <t>Вогні, які вмикаються автоматично під час руху заднім ходом</t>
  </si>
  <si>
    <t>Додаткові протитуманні фари для кращої видимості</t>
  </si>
  <si>
    <t>Сигнальні вогні, що позначають поворот транспортного засобу</t>
  </si>
  <si>
    <t>Вогні, що позначають ширину і висоту великогабаритного транспортного засобу</t>
  </si>
  <si>
    <t>Габаритні вогні (два білі спереду і два червоні ззаду) обов'язкові для транспортних засобів ширших за 210 см. Вони встановлюються в крайніх верхніх точках кузова, щоб інші водії могли точніше оцінити реальні розміри транспортного засобу та безпечну дистанцію для обгону.</t>
  </si>
  <si>
    <t>question-7</t>
  </si>
  <si>
    <t>Можно ли подавать звуковой сигнал, чтобы предупредить велосипедистов о своём приближении?</t>
  </si>
  <si>
    <t>Нет, звуковой сигнал велосипедистам подавать запрещено</t>
  </si>
  <si>
    <t>Да, но только с безопасного расстояния, чтобы не напугать их</t>
  </si>
  <si>
    <t>Да, можно сигналить в любой момент и с любого расстояния</t>
  </si>
  <si>
    <t>Нет, предупреждать разрешено только светом фар</t>
  </si>
  <si>
    <t>Звуковой сигнал можно использовать для предупреждения об опасности, но рядом с велосипедистами его нужно подавать с безопасного расстояния и не слишком резко, чтобы не напугать их и не спровоцировать потерю равновесия.</t>
  </si>
  <si>
    <t>Is it allowed to sound the horn to warn cyclists of your approach?</t>
  </si>
  <si>
    <t>No, sounding the horn near cyclists is forbidden</t>
  </si>
  <si>
    <t>Yes, but only from a safe distance so as not to startle them</t>
  </si>
  <si>
    <t>Yes, you can sound it at any time and from any distance</t>
  </si>
  <si>
    <t>No, you may only warn them by flashing your headlights</t>
  </si>
  <si>
    <t>The horn can be used to warn of danger, but near cyclists it must be sounded from a safe distance and not too abruptly, so as not to startle them and cause a loss of balance.</t>
  </si>
  <si>
    <t>¿Se puede utilizar el claxon para avisar a los ciclistas de que nos aproximamos?</t>
  </si>
  <si>
    <t>No, está prohibido usar el claxon cerca de ciclistas</t>
  </si>
  <si>
    <t>Sí, pero solo a una distancia de seguridad para no asustarlos</t>
  </si>
  <si>
    <t>Sí, se puede tocar en cualquier momento y a cualquier distancia</t>
  </si>
  <si>
    <t>No, solo se puede avisar con las luces</t>
  </si>
  <si>
    <t>El claxon puede usarse para avisar de un peligro, pero cerca de ciclistas debe tocarse a una distancia de seguridad y sin brusquedad, para no asustarlos y provocar una pérdida de equilibrio.</t>
  </si>
  <si>
    <t>Darf man hupen, um Radfahrer auf die eigene Annäherung aufmerksam zu machen?</t>
  </si>
  <si>
    <t>Nein, das Hupen in der Nähe von Radfahrern ist verboten</t>
  </si>
  <si>
    <t>Ja, aber nur aus sicherem Abstand, um sie nicht zu erschrecken</t>
  </si>
  <si>
    <t>Ja, man darf jederzeit und aus jeder Entfernung hupen</t>
  </si>
  <si>
    <t>Nein, gewarnt werden darf nur durch Lichthupe</t>
  </si>
  <si>
    <t>Die Hupe darf zur Gefahrenwarnung genutzt werden, in der Nähe von Radfahrern jedoch nur aus sicherem Abstand und nicht zu abrupt, um sie nicht zu erschrecken und einen Gleichgewichtsverlust zu verursachen.</t>
  </si>
  <si>
    <t>Чи можна подавати звуковий сигнал, щоб попередити велосипедистів про своє наближення?</t>
  </si>
  <si>
    <t>Ні, звуковий сигнал велосипедистам подавати заборонено</t>
  </si>
  <si>
    <t>Так, але лише з безпечної відстані, щоб не налякати їх</t>
  </si>
  <si>
    <t>Так, можна сигналити в будь-який момент і з будь-якої відстані</t>
  </si>
  <si>
    <t>Ні, попереджати дозволено лише світлом фар</t>
  </si>
  <si>
    <t>Звуковий сигнал можна використовувати для попередження про небезпеку, але поруч із велосипедистами його потрібно подавати з безпечної відстані і не надто різко, щоб не налякати їх і не спровокувати втрату рівноваги.</t>
  </si>
  <si>
    <t>question-8</t>
  </si>
  <si>
    <t>Что нужно делать при виде этого знака?</t>
  </si>
  <si>
    <t>Снизить скорость и продолжить движение, не останавливаясь</t>
  </si>
  <si>
    <t>Уступить дорогу только пешеходам</t>
  </si>
  <si>
    <t>Это просто информационный знак, ни к чему не обязывающий</t>
  </si>
  <si>
    <t>Всегда останавливаться</t>
  </si>
  <si>
    <t>Знак предупреждает о приближении к железнодорожному переезду, оборудованному шлагбаумом. Учитывая потенциальную опасность, необходимо снижать скорость и останавливаться, обеспечивая полную безопасность проезда.</t>
  </si>
  <si>
    <t>What must you do when you see this sign?</t>
  </si>
  <si>
    <t>Slow down and keep driving without stopping</t>
  </si>
  <si>
    <t>Give way only to pedestrians</t>
  </si>
  <si>
    <t>It's just an informational sign with no obligations</t>
  </si>
  <si>
    <t>Always stop</t>
  </si>
  <si>
    <t>The sign warns of an approaching level crossing fitted with a barrier. Given the potential danger, you must slow down and stop, ensuring the crossing is completely safe.</t>
  </si>
  <si>
    <t>¿Qué hay que hacer al ver esta señal?</t>
  </si>
  <si>
    <t>Reducir la velocidad y seguir circulando sin detenerse</t>
  </si>
  <si>
    <t>Ceder el paso solo a los peatones</t>
  </si>
  <si>
    <t>Es solo una señal informativa que no obliga a nada</t>
  </si>
  <si>
    <t>Detenerse siempre</t>
  </si>
  <si>
    <t>La señal advierte de la proximidad de un paso a nivel con barrera. Dado el peligro potencial, es necesario reducir la velocidad y detenerse, garantizando la seguridad total del cruce.</t>
  </si>
  <si>
    <t>Was muss man beim Anblick dieses Schildes tun?</t>
  </si>
  <si>
    <t>Geschwindigkeit verringern und ohne Halt weiterfahren</t>
  </si>
  <si>
    <t>Nur Fußgängern Vorfahrt gewähren</t>
  </si>
  <si>
    <t>Es ist nur ein Hinweisschild ohne Verpflichtung</t>
  </si>
  <si>
    <t>Immer anhalten</t>
  </si>
  <si>
    <t>Das Schild warnt vor einem bevorstehenden Bahnübergang mit Schranke. Angesichts der potenziellen Gefahr muss man langsamer fahren und anhalten, um die vollständige Sicherheit der Überquerung zu gewährleisten.</t>
  </si>
  <si>
    <t>Що потрібно робити, побачивши цей знак?</t>
  </si>
  <si>
    <t>Знизити швидкість і продовжити рух, не зупиняючись</t>
  </si>
  <si>
    <t>Поступитися дорогою лише пішоходам</t>
  </si>
  <si>
    <t>Це просто інформаційний знак, що ні до чого не зобов'язує</t>
  </si>
  <si>
    <t>Завжди зупинятися</t>
  </si>
  <si>
    <t>Знак попереджає про наближення до залізничного переїзду, обладнаного шлагбаумом. Враховуючи потенційну небезпеку, необхідно знижувати швидкість і зупинятися, забезпечуючи повну безпеку проїзду.</t>
  </si>
  <si>
    <t>question-9</t>
  </si>
  <si>
    <t>Какую дистанцию должен сохранять автомобиль, движущийся позади меня?</t>
  </si>
  <si>
    <t>Не менее 5 метров в любых условиях</t>
  </si>
  <si>
    <t>Такую же, как у идущего впереди транспортного средства</t>
  </si>
  <si>
    <t>Дистанцию можно не соблюдать на автомагистрали</t>
  </si>
  <si>
    <t>Безопасную дистанцию, достаточную для остановки при резком торможении</t>
  </si>
  <si>
    <t>Правила обязывают сохранять дистанцию, достаточную для безопасной остановки в случае внезапного торможения едущего впереди транспортного средства — величина зависит от скорости и условий движения, а не является фиксированной.</t>
  </si>
  <si>
    <t>What distance must a vehicle behind me maintain?</t>
  </si>
  <si>
    <t>At least 5 metres under any conditions</t>
  </si>
  <si>
    <t>The same as the vehicle ahead</t>
  </si>
  <si>
    <t>No distance needs to be kept on a motorway</t>
  </si>
  <si>
    <t>A safe distance sufficient to stop if the vehicle ahead brakes suddenly</t>
  </si>
  <si>
    <t>The rules require maintaining a distance sufficient for a safe stop if the vehicle ahead brakes suddenly — the value depends on speed and driving conditions and is not fixed.</t>
  </si>
  <si>
    <t>¿Qué distancia debe guardar el vehículo que circula detrás de mí?</t>
  </si>
  <si>
    <t>Al menos 5 metros en cualquier condición</t>
  </si>
  <si>
    <t>La misma que lleva el vehículo que va delante</t>
  </si>
  <si>
    <t>En autopista no es necesario guardar distancia</t>
  </si>
  <si>
    <t>Una distancia de seguridad suficiente para detenerse si el vehículo de delante frena bruscamente</t>
  </si>
  <si>
    <t>La normativa obliga a mantener una distancia suficiente para poder detenerse con seguridad si el vehículo de delante frena bruscamente; el valor depende de la velocidad y de las condiciones de circulación, no es fijo.</t>
  </si>
  <si>
    <t>Welchen Abstand muss ein Fahrzeug hinter mir einhalten?</t>
  </si>
  <si>
    <t>Mindestens 5 Meter unter allen Bedingungen</t>
  </si>
  <si>
    <t>Denselben wie das vorausfahrende Fahrzeug</t>
  </si>
  <si>
    <t>Auf der Autobahn muss kein Abstand eingehalten werden</t>
  </si>
  <si>
    <t>Einen Sicherheitsabstand, der zum Anhalten bei plötzlichem Bremsen ausreicht</t>
  </si>
  <si>
    <t>Die Vorschriften verlangen einen Abstand, der zum sicheren Anhalten bei plötzlichem Bremsen des vorausfahrenden Fahrzeugs ausreicht — der Wert hängt von Geschwindigkeit und Fahrbedingungen ab und ist nicht fest.</t>
  </si>
  <si>
    <t>Яку дистанцію повинен зберігати автомобіль, що рухається позаду мене?</t>
  </si>
  <si>
    <t>Не менше 5 метрів за будь-яких умов</t>
  </si>
  <si>
    <t>Таку саму, як у транспортного засобу, що їде попереду</t>
  </si>
  <si>
    <t>На автомагістралі дистанцію можна не дотримуватися</t>
  </si>
  <si>
    <t>Безпечну дистанцію, достатню для зупинки у разі різкого гальмування</t>
  </si>
  <si>
    <t>Правила зобов'язують зберігати дистанцію, достатню для безпечної зупинки у разі раптового гальмування транспортного засобу, що їде попереду, — величина залежить від швидкості й умов руху, а не є фіксованою.</t>
  </si>
  <si>
    <t>question-10</t>
  </si>
  <si>
    <t>Где можно посмотреть дату регистрации транспортного средства?</t>
  </si>
  <si>
    <t>В карте технического осмотра</t>
  </si>
  <si>
    <t>На маркировке шин</t>
  </si>
  <si>
    <t>В свидетельстве о регистрации транспортного средства</t>
  </si>
  <si>
    <t>В страховом полисе</t>
  </si>
  <si>
    <t>Дата первой регистрации транспортного средства указывается в свидетельстве о регистрации транспортного средства (техпаспорте).</t>
  </si>
  <si>
    <t>Where can you find the vehicle's registration date?</t>
  </si>
  <si>
    <t>On the roadworthiness (MOT) card</t>
  </si>
  <si>
    <t>On the tyre markings</t>
  </si>
  <si>
    <t>In the vehicle registration certificate</t>
  </si>
  <si>
    <t>In the insurance policy</t>
  </si>
  <si>
    <t>The date of the vehicle's first registration is stated in the vehicle registration certificate (logbook).</t>
  </si>
  <si>
    <t>¿Dónde se puede consultar la fecha de matriculación de un vehículo?</t>
  </si>
  <si>
    <t>En la tarjeta de ITV</t>
  </si>
  <si>
    <t>En el marcado de los neumáticos</t>
  </si>
  <si>
    <t>En el permiso de circulación</t>
  </si>
  <si>
    <t>En la póliza del seguro</t>
  </si>
  <si>
    <t>La fecha de la primera matriculación del vehículo figura en el permiso de circulación.</t>
  </si>
  <si>
    <t>Wo kann man das Zulassungsdatum eines Fahrzeugs nachsehen?</t>
  </si>
  <si>
    <t>Auf der TÜV-/HU-Bescheinigung</t>
  </si>
  <si>
    <t>Auf der Reifenkennzeichnung</t>
  </si>
  <si>
    <t>In der Zulassungsbescheinigung des Fahrzeugs</t>
  </si>
  <si>
    <t>Im Versicherungsschein</t>
  </si>
  <si>
    <t>Das Datum der Erstzulassung des Fahrzeugs ist in der Zulassungsbescheinigung (Fahrzeugschein) angegeben.</t>
  </si>
  <si>
    <t>Де можна побачити дату реєстрації транспортного засобу?</t>
  </si>
  <si>
    <t>У картці техогляду</t>
  </si>
  <si>
    <t>На маркуванні шин</t>
  </si>
  <si>
    <t>У свідоцтві про реєстрацію транспортного засобу</t>
  </si>
  <si>
    <t>У страховому полісі</t>
  </si>
  <si>
    <t>Дата першої реєстрації транспортного засобу вказується у свідоцтві про реєстрацію транспортного засобу (техпаспорті).</t>
  </si>
  <si>
    <t>question-11</t>
  </si>
  <si>
    <t>Может ли несовершеннолетний в возрасте 7 лет перемещаться на велосипеде вместе со взрослым?</t>
  </si>
  <si>
    <t>Да, если держится руками за водителя</t>
  </si>
  <si>
    <t>Нет, до 12 лет перевозка детей на велосипеде запрещена полностью</t>
  </si>
  <si>
    <t>Да, но только на багажнике без кресла, если в шлеме</t>
  </si>
  <si>
    <t>Да, если установлено специальное детское кресло</t>
  </si>
  <si>
    <t>Разрешается перевозить одного ребёнка младше 7 лет на велосипеде для одного человека, если он находится в сертифицированном детском кресле и в шлеме, а водитель совершеннолетний.</t>
  </si>
  <si>
    <t>Can a 7-year-old minor ride together with an adult on a bicycle?</t>
  </si>
  <si>
    <t>Yes, if they hold onto the rider with their hands</t>
  </si>
  <si>
    <t>No, carrying children on a bicycle is fully prohibited under the age of 12</t>
  </si>
  <si>
    <t>Yes, but only on the rear rack without a seat, if wearing a helmet</t>
  </si>
  <si>
    <t>Yes, if a special child seat is fitted</t>
  </si>
  <si>
    <t>It is allowed to carry one child under 7 on a single-person bicycle if the child is in a certified child seat and wearing a helmet, and the rider is an adult.</t>
  </si>
  <si>
    <t>¿Puede un menor de 7 años circular junto a un adulto en bicicleta?</t>
  </si>
  <si>
    <t>Sí, si se agarra con las manos al conductor</t>
  </si>
  <si>
    <t>No, hasta los 12 años está totalmente prohibido llevar niños en bicicleta</t>
  </si>
  <si>
    <t>Sí, pero solo en el portaequipajes sin silla, si lleva casco</t>
  </si>
  <si>
    <t>Sí, si se instala una silla infantil homologada</t>
  </si>
  <si>
    <t>Se permite llevar a un niño menor de 7 años en una bicicleta individual si va en una silla infantil homologada y con casco, siendo el conductor mayor de edad.</t>
  </si>
  <si>
    <t>Darf ein 7-jähriges Kind zusammen mit einem Erwachsenen auf dem Fahrrad mitfahren?</t>
  </si>
  <si>
    <t>Ja, wenn es sich mit den Händen am Fahrer festhält</t>
  </si>
  <si>
    <t>Nein, bis 12 Jahre ist die Mitnahme von Kindern auf dem Fahrrad vollständig verboten</t>
  </si>
  <si>
    <t>Ja, aber nur auf dem Gepäckträger ohne Sitz, wenn es einen Helm trägt</t>
  </si>
  <si>
    <t>Ja, wenn ein spezieller Kindersitz montiert ist</t>
  </si>
  <si>
    <t>Es ist erlaubt, ein Kind unter 7 Jahren auf einem Einzelfahrrad mitzunehmen, wenn es sich in einem zugelassenen Kindersitz befindet und einen Helm trägt und der Fahrer volljährig ist.</t>
  </si>
  <si>
    <t>Чи може неповнолітній у віці 7 років пересуватися на велосипеді разом із дорослим?</t>
  </si>
  <si>
    <t>Так, якщо тримається руками за водія</t>
  </si>
  <si>
    <t>Ні, до 12 років перевезення дітей на велосипеді повністю заборонено</t>
  </si>
  <si>
    <t>Так, але лише на багажнику без крісла, якщо в шоломі</t>
  </si>
  <si>
    <t>Так, якщо встановлено спеціальне дитяче крісло</t>
  </si>
  <si>
    <t>Дозволяється перевозити одну дитину віком до 7 років на велосипеді для однієї особи, якщо вона перебуває в сертифікованому дитячому кріслі і в шоломі, а водій є повнолітнім.</t>
  </si>
  <si>
    <t>question-12</t>
  </si>
  <si>
    <t>Для чего предназначены жёлтые проблесковые индикаторы на специальных машинах?</t>
  </si>
  <si>
    <t>Чтобы предупредить о начале движения задним ходом</t>
  </si>
  <si>
    <t>Просто для обозначения их присутствия на проезжей части</t>
  </si>
  <si>
    <t>Чтобы указать другим водителям направление обгона</t>
  </si>
  <si>
    <t>Они включаются только в тёмное время суток</t>
  </si>
  <si>
    <t>Жёлтые (янтарные) проблесковые маячки на специальных или крупногабаритных машинах обозначают присутствие транспортного средства на дороге и привлекают внимание других участников движения, не являясь приоритетным сигналом (в отличие от синих маячков).</t>
  </si>
  <si>
    <t>What are the yellow flashing beacons on special vehicles for?</t>
  </si>
  <si>
    <t>To warn that the vehicle is about to reverse</t>
  </si>
  <si>
    <t>Simply to signal their presence on the road</t>
  </si>
  <si>
    <t>To indicate to other drivers the direction to overtake</t>
  </si>
  <si>
    <t>They only operate at night</t>
  </si>
  <si>
    <t>Yellow (amber) flashing beacons on special or oversized vehicles signal the vehicle's presence on the road and draw the attention of other road users, without granting priority (unlike blue beacons).</t>
  </si>
  <si>
    <t>¿Para qué sirven las luces giratorias amarillas de los vehículos especiales?</t>
  </si>
  <si>
    <t>Para avisar de que va a iniciar la marcha atrás</t>
  </si>
  <si>
    <t>Simplemente para señalar su presencia en la calzada</t>
  </si>
  <si>
    <t>Para indicar a otros conductores por dónde adelantar</t>
  </si>
  <si>
    <t>Solo se encienden de noche</t>
  </si>
  <si>
    <t>Las luces giratorias amarillas (ámbar) de vehículos especiales o de grandes dimensiones señalan su presencia en la vía y llaman la atención de los demás usuarios, sin ser una señal de prioridad (a diferencia de las azules).</t>
  </si>
  <si>
    <t>Wofür sind die gelben Rundumleuchten an Spezialfahrzeugen gedacht?</t>
  </si>
  <si>
    <t>Um vor dem Zurücksetzen zu warnen</t>
  </si>
  <si>
    <t>Nur um ihre Anwesenheit auf der Fahrbahn anzuzeigen</t>
  </si>
  <si>
    <t>Um anderen Fahrern die Überholrichtung anzuzeigen</t>
  </si>
  <si>
    <t>Sie leuchten nur nachts</t>
  </si>
  <si>
    <t>Gelbe (orangefarbene) Rundumleuchten an Spezial- oder Großfahrzeugen zeigen deren Anwesenheit auf der Straße an und lenken die Aufmerksamkeit anderer Verkehrsteilnehmer, ohne ein Vorrangsignal zu sein (im Gegensatz zu blauen Leuchten).</t>
  </si>
  <si>
    <t>Для чого призначені жовті проблискові маячки на спеціальних машинах?</t>
  </si>
  <si>
    <t>Щоб попередити про початок руху заднім ходом</t>
  </si>
  <si>
    <t>Просто щоб позначити їхню присутність на проїзній частині</t>
  </si>
  <si>
    <t>Щоб вказати іншим водіям напрямок обгону</t>
  </si>
  <si>
    <t>Вони вмикаються лише в темну пору доби</t>
  </si>
  <si>
    <t>Жовті (бурштинові) проблискові маячки на спеціальних або великогабаритних машинах позначають присутність транспортного засобу на дорозі й привертають увагу інших учасників руху, не будучи пріоритетним сигналом (на відміну від синіх маячків).</t>
  </si>
  <si>
    <t>question-13</t>
  </si>
  <si>
    <t>Каким образом можно предупредить других участников движения об опасности, чтобы избежать ДТП при движении в городе?</t>
  </si>
  <si>
    <t>Резкими сигналами клаксона в течение нескольких секунд</t>
  </si>
  <si>
    <t>Постоянно включённой аварийной сигнализацией</t>
  </si>
  <si>
    <t>Быстрым поочерёдным миганием поворотниками в обе стороны</t>
  </si>
  <si>
    <t>Продолжительными повторяющимися миганиями дальним или ближним светом</t>
  </si>
  <si>
    <t>Для предупреждения других участников движения о возможной опасности допускается кратковременное повторяющееся мигание фарами (дальним или ближним светом) — это общепринятый сигнал опасности.</t>
  </si>
  <si>
    <t>How can you warn other road users of danger to avoid an accident while driving in the city?</t>
  </si>
  <si>
    <t>With sharp horn signals lasting several seconds</t>
  </si>
  <si>
    <t>With the hazard lights on continuously</t>
  </si>
  <si>
    <t>By quickly flashing the turn signals alternately on both sides</t>
  </si>
  <si>
    <t>By repeatedly flashing the high or low beam headlights</t>
  </si>
  <si>
    <t>To warn other road users of possible danger, brief repeated flashing of the headlights (high or low beam) is permitted — this is a widely recognised danger signal.</t>
  </si>
  <si>
    <t>¿Cómo se puede avisar a otros usuarios de la vía de un peligro para evitar un accidente al circular por ciudad?</t>
  </si>
  <si>
    <t>Con toques bruscos de claxon durante varios segundos</t>
  </si>
  <si>
    <t>Con las luces de emergencia encendidas de forma continua</t>
  </si>
  <si>
    <t>Con destellos rápidos y alternos de los intermitentes a ambos lados</t>
  </si>
  <si>
    <t>Con destellos repetidos de las luces largas o cortas</t>
  </si>
  <si>
    <t>Para avisar a otros usuarios de un posible peligro se permiten destellos breves y repetidos de las luces (largas o cortas): es una señal de peligro comúnmente reconocida.</t>
  </si>
  <si>
    <t>Wie kann man andere Verkehrsteilnehmer beim Fahren in der Stadt vor Gefahr warnen, um einen Unfall zu vermeiden?</t>
  </si>
  <si>
    <t>Mit scharfen Hupsignalen über mehrere Sekunden</t>
  </si>
  <si>
    <t>Mit dauerhaft eingeschalteter Warnblinkanlage</t>
  </si>
  <si>
    <t>Mit schnellem abwechselndem Blinken der Blinker auf beiden Seiten</t>
  </si>
  <si>
    <t>Mit wiederholtem Blinken mit Fern- oder Abblendlicht</t>
  </si>
  <si>
    <t>Um andere Verkehrsteilnehmer vor möglicher Gefahr zu warnen, ist kurzes, wiederholtes Blinken mit den Scheinwerfern (Fern- oder Abblendlicht) erlaubt — dies ist ein allgemein anerkanntes Gefahrensignal.</t>
  </si>
  <si>
    <t>Яким чином можна попередити інших учасників руху про небезпеку, щоб уникнути ДТП під час руху в місті?</t>
  </si>
  <si>
    <t>Різкими сигналами клаксона протягом кількох секунд</t>
  </si>
  <si>
    <t>Постійно увімкненою аварійною сигналізацією</t>
  </si>
  <si>
    <t>Швидким почерговим миганням поворотниками в обидва боки</t>
  </si>
  <si>
    <t>Тривалим повторюваним миганням дальнім або ближнім світлом</t>
  </si>
  <si>
    <t>Для попередження інших учасників руху про можливу небезпеку допускається короткочасне повторюване мигання фарами (дальнім або ближнім світлом) — це загальноприйнятий сигнал небезпеки.</t>
  </si>
  <si>
    <t>question-14</t>
  </si>
  <si>
    <t>Какая дорога считается самой безопасной?</t>
  </si>
  <si>
    <t>Обычные дороги (шоссе)</t>
  </si>
  <si>
    <t>Городские улицы</t>
  </si>
  <si>
    <t>Просёлочные (сельские) дороги</t>
  </si>
  <si>
    <t>Автомагистрали и автострады</t>
  </si>
  <si>
    <t>Автомагистрали и автострады статистически самые безопасные дороги благодаря разделению встречных потоков, отсутствию перекрёстков на одном уровне и ограниченному доступу на проезжую часть.</t>
  </si>
  <si>
    <t>Which type of road is considered the safest?</t>
  </si>
  <si>
    <t>Conventional roads</t>
  </si>
  <si>
    <t>City streets</t>
  </si>
  <si>
    <t>Rural roads</t>
  </si>
  <si>
    <t>Motorways and expressways</t>
  </si>
  <si>
    <t>Motorways and expressways are statistically the safest roads thanks to the separation of opposing traffic flows, the absence of at-grade junctions, and restricted access to the roadway.</t>
  </si>
  <si>
    <t>¿Qué tipo de vía se considera la más segura?</t>
  </si>
  <si>
    <t>Carreteras convencionales</t>
  </si>
  <si>
    <t>Calles urbanas</t>
  </si>
  <si>
    <t>Caminos rurales</t>
  </si>
  <si>
    <t>Autopistas y autovías</t>
  </si>
  <si>
    <t>Las autopistas y autovías son estadísticamente las vías más seguras gracias a la separación de sentidos, la ausencia de cruces a nivel y el acceso restringido a la calzada.</t>
  </si>
  <si>
    <t>Welche Straßenart gilt als die sicherste?</t>
  </si>
  <si>
    <t>Normale Landstraßen</t>
  </si>
  <si>
    <t>Stadtstraßen</t>
  </si>
  <si>
    <t>Ländliche Wege</t>
  </si>
  <si>
    <t>Autobahnen und Schnellstraßen</t>
  </si>
  <si>
    <t>Autobahnen und Schnellstraßen sind statistisch die sichersten Straßen dank der Trennung der Fahrtrichtungen, dem Fehlen höhengleicher Kreuzungen und dem eingeschränkten Zugang zur Fahrbahn.</t>
  </si>
  <si>
    <t>Яка дорога вважається найбезпечнішою?</t>
  </si>
  <si>
    <t>Звичайні дороги (шосе)</t>
  </si>
  <si>
    <t>Міські вулиці</t>
  </si>
  <si>
    <t>Путові (сільські) дороги</t>
  </si>
  <si>
    <t>Автомагістралі та автостради</t>
  </si>
  <si>
    <t>Автомагістралі та автостради статистично є найбезпечнішими дорогами завдяки розділенню зустрічних потоків, відсутності перехресть на одному рівні та обмеженому доступу на проїзну частину.</t>
  </si>
  <si>
    <t>question-15</t>
  </si>
  <si>
    <t>Могут ли мотоциклы перевозить прицепы?</t>
  </si>
  <si>
    <t>Да, но только в дневное время</t>
  </si>
  <si>
    <t>Нет, мотоциклам запрещено перевозить прицепы в любое время</t>
  </si>
  <si>
    <t>Да, в любое время суток без ограничений</t>
  </si>
  <si>
    <t>Да, но только по автомагистралям</t>
  </si>
  <si>
    <t>Мотоцикл может буксировать прицеп массой не более 50% от собственной массы мотоцикла, со снижением скорости на 10% и только в светлое время суток при хорошей видимости; перевозка людей в прицепе запрещена.</t>
  </si>
  <si>
    <t>Can motorcycles tow a trailer?</t>
  </si>
  <si>
    <t>Yes, but only during the daytime</t>
  </si>
  <si>
    <t>No, motorcycles are never allowed to tow a trailer</t>
  </si>
  <si>
    <t>Yes, at any time of day without restrictions</t>
  </si>
  <si>
    <t>Yes, but only on motorways</t>
  </si>
  <si>
    <t>A motorcycle may tow a trailer weighing no more than 50% of its own weight, with speed reduced by 10%, and only in daylight with good visibility; carrying people in the trailer is forbidden.</t>
  </si>
  <si>
    <t>¿Pueden las motocicletas remolcar un remolque?</t>
  </si>
  <si>
    <t>Sí, pero solo durante el día</t>
  </si>
  <si>
    <t>No, las motocicletas nunca pueden remolcar</t>
  </si>
  <si>
    <t>Sí, en cualquier momento del día sin restricciones</t>
  </si>
  <si>
    <t>Sí, pero solo por autopista</t>
  </si>
  <si>
    <t>Una motocicleta puede remolcar un remolque de masa no superior al 50% de la suya propia, reduciendo la velocidad un 10% y solo de día con buena visibilidad; está prohibido transportar personas en el remolque.</t>
  </si>
  <si>
    <t>Dürfen Motorräder einen Anhänger ziehen?</t>
  </si>
  <si>
    <t>Ja, aber nur tagsüber</t>
  </si>
  <si>
    <t>Nein, Motorräder dürfen niemals einen Anhänger ziehen</t>
  </si>
  <si>
    <t>Ja, jederzeit ohne Einschränkungen</t>
  </si>
  <si>
    <t>Ja, aber nur auf Autobahnen</t>
  </si>
  <si>
    <t>Ein Motorrad darf einen Anhänger mit höchstens 50 % seines Eigengewichts ziehen, mit einer um 10 % reduzierten Geschwindigkeit und nur bei Tageslicht und guter Sicht; die Beförderung von Personen im Anhänger ist verboten.</t>
  </si>
  <si>
    <t>Чи можуть мотоцикли перевозити причепи?</t>
  </si>
  <si>
    <t>Так, але лише в денний час</t>
  </si>
  <si>
    <t>Ні, мотоциклам заборонено перевозити причепи в будь-який час</t>
  </si>
  <si>
    <t>Так, у будь-який час доби без обмежень</t>
  </si>
  <si>
    <t>Так, але лише автомагістралями</t>
  </si>
  <si>
    <t>Мотоцикл може буксирувати причіп масою не більше 50% від власної маси мотоцикла, зі зниженням швидкості на 10% і лише у світлу пору доби за гарної видимості; перевезення людей у причепі заборонено.</t>
  </si>
  <si>
    <t>question-16</t>
  </si>
  <si>
    <t>Продолжите: «Изменение привычных часов сна…»</t>
  </si>
  <si>
    <t>…никак не влияет на состояние водителя</t>
  </si>
  <si>
    <t>…является одной из основных причин появления сонливости за рулём</t>
  </si>
  <si>
    <t>…улучшает концентрацию внимания на дороге</t>
  </si>
  <si>
    <t>…действует только на водителей старше 60 лет</t>
  </si>
  <si>
    <t>Резкое изменение режима сна (недосып, смена часовых поясов, ночные смены) — одна из главных причин сонливости за рулём и снижения реакции.</t>
  </si>
  <si>
    <t>Complete the sentence: 'A change in your usual sleep schedule…'</t>
  </si>
  <si>
    <t>…has no effect on a driver's condition at all</t>
  </si>
  <si>
    <t>…is one of the main causes of drowsiness while driving</t>
  </si>
  <si>
    <t>…improves concentration on the road</t>
  </si>
  <si>
    <t>…only affects drivers over 60</t>
  </si>
  <si>
    <t>A sudden change in sleep pattern (lack of sleep, time-zone changes, night shifts) is one of the main causes of drowsiness while driving and reduced reaction time.</t>
  </si>
  <si>
    <t>Complete: «El cambio de los horarios habituales de sueño…»</t>
  </si>
  <si>
    <t>…no afecta en absoluto al estado del conductor</t>
  </si>
  <si>
    <t>…es una de las principales causas de somnolencia al volante</t>
  </si>
  <si>
    <t>…mejora la concentración en la carretera</t>
  </si>
  <si>
    <t>…solo afecta a los conductores mayores de 60 años</t>
  </si>
  <si>
    <t>Un cambio brusco del ritmo de sueño (falta de sueño, cambio de horario, turnos nocturnos) es una de las principales causas de somnolencia al volante y de reducción de los reflejos.</t>
  </si>
  <si>
    <t>Vervollständigen Sie: 'Eine Veränderung der gewohnten Schlafzeiten…'</t>
  </si>
  <si>
    <t>…hat keinerlei Einfluss auf den Zustand des Fahrers</t>
  </si>
  <si>
    <t>…ist eine der Hauptursachen für Müdigkeit am Steuer</t>
  </si>
  <si>
    <t>…verbessert die Konzentration im Straßenverkehr</t>
  </si>
  <si>
    <t>…betrifft nur Fahrer über 60 Jahre</t>
  </si>
  <si>
    <t>Eine plötzliche Veränderung des Schlafrhythmus (Schlafmangel, Zeitzonenwechsel, Nachtschichten) ist eine der Hauptursachen für Müdigkeit am Steuer und verlangsamte Reaktionen.</t>
  </si>
  <si>
    <t>Продовжте: «Зміна звичних годин сну…»</t>
  </si>
  <si>
    <t>…жодним чином не впливає на стан водія</t>
  </si>
  <si>
    <t>…є однією з основних причин появи сонливості за кермом</t>
  </si>
  <si>
    <t>…покращує концентрацію уваги на дорозі</t>
  </si>
  <si>
    <t>…діє лише на водіїв старших за 60 років</t>
  </si>
  <si>
    <t>Різка зміна режиму сну (недосип, зміна часових поясів, нічні зміни) — одна з головних причин сонливості за кермом і зниження реакції.</t>
  </si>
  <si>
    <t>question-17</t>
  </si>
  <si>
    <t>Кто из присутствующих должен уступить дорогу?</t>
  </si>
  <si>
    <t>Оба одновременно должны остановиться</t>
  </si>
  <si>
    <t>Ни один — приоритет равный</t>
  </si>
  <si>
    <t>Грузовик</t>
  </si>
  <si>
    <t>Автобус</t>
  </si>
  <si>
    <t>На нерегулируемом узком участке (мост, суженная дорога), где невозможен одновременный проезд, действует установленный порядок приоритета по типу транспортного средства. Автобус (пассажирский транспорт) стоит выше грузовика в этой иерархии, поэтому уступить дорогу и, при необходимости, сдать назад обязан грузовик.</t>
  </si>
  <si>
    <t>Which of the vehicles present must give way?</t>
  </si>
  <si>
    <t>Both must stop at the same time</t>
  </si>
  <si>
    <t>Neither — they have equal priority</t>
  </si>
  <si>
    <t>The truck</t>
  </si>
  <si>
    <t>The bus</t>
  </si>
  <si>
    <t>On an unregulated narrow section (a bridge, a narrowed road) where simultaneous passage is impossible, an established priority order by vehicle type applies. A bus (passenger transport) ranks above a truck in this hierarchy, so the truck must give way and reverse if necessary.</t>
  </si>
  <si>
    <t>¿Cuál de los vehículos presentes debe ceder el paso?</t>
  </si>
  <si>
    <t>Ambos deben detenerse a la vez</t>
  </si>
  <si>
    <t>Ninguno; la prioridad es igual</t>
  </si>
  <si>
    <t>El camión</t>
  </si>
  <si>
    <t>El autobús</t>
  </si>
  <si>
    <t>En un tramo estrecho sin regular (un puente, una carretera estrechada) donde no es posible el paso simultáneo, se aplica un orden de prioridad establecido según el tipo de vehículo. El autobús (transporte de viajeros) está por encima del camión en esa jerarquía, por lo que el camión debe ceder el paso y, si es necesario, dar marcha atrás.</t>
  </si>
  <si>
    <t>Wer der Anwesenden muss die Vorfahrt gewähren?</t>
  </si>
  <si>
    <t>Beide müssen gleichzeitig anhalten</t>
  </si>
  <si>
    <t>Keiner — die Vorfahrt ist gleich</t>
  </si>
  <si>
    <t>Der Lastwagen</t>
  </si>
  <si>
    <t>Der Bus</t>
  </si>
  <si>
    <t>Auf einem unbeschilderten schmalen Streckenabschnitt (Brücke, verengte Straße), wo eine gleichzeitige Durchfahrt nicht möglich ist, gilt eine festgelegte Vorrangordnung nach Fahrzeugtyp. Der Bus (Personenverkehr) steht in dieser Hierarchie über dem Lastwagen, daher muss der Lastwagen Vorfahrt gewähren und bei Bedarf zurücksetzen.</t>
  </si>
  <si>
    <t>Хто з присутніх повинен поступитися дорогою?</t>
  </si>
  <si>
    <t>Обидва одночасно повинні зупинитися</t>
  </si>
  <si>
    <t>Жоден — пріоритет рівний</t>
  </si>
  <si>
    <t>Вантажівка</t>
  </si>
  <si>
    <t>На нерегульованій вузькій ділянці (міст, звужена дорога), де неможливий одночасний проїзд, діє встановлений порядок пріоритету за типом транспортного засобу. Автобус (пасажирський транспорт) стоїть вище вантажівки в цій ієрархії, тому поступитися дорогою і, за потреби, здати назад зобов'язана вантажівка.</t>
  </si>
  <si>
    <t>question-18</t>
  </si>
  <si>
    <t>Может ли возраст повлиять на уровень алкоголя?</t>
  </si>
  <si>
    <t>Да, молодые люди более восприимчивы к алкоголю</t>
  </si>
  <si>
    <t>Да, но только у людей старше 40 лет</t>
  </si>
  <si>
    <t>Нет, влияет только вес тела</t>
  </si>
  <si>
    <t>Нет, возраст не влияет на усвоение алкоголя</t>
  </si>
  <si>
    <t>Молодые водители (до 18 лет) и пожилые люди (старше 65) более чувствительны к алкоголю — у них сильнее выражено ухудшение когнитивных и двигательных функций.</t>
  </si>
  <si>
    <t>Can age affect how alcohol impairs a person?</t>
  </si>
  <si>
    <t>Yes, young people are more susceptible to alcohol</t>
  </si>
  <si>
    <t>Yes, but only in people over 40</t>
  </si>
  <si>
    <t>No, only body weight matters</t>
  </si>
  <si>
    <t>No, age does not affect how alcohol is processed</t>
  </si>
  <si>
    <t>Young drivers (under 18) and elderly people (over 65) are more sensitive to alcohol — the impairment of their cognitive and motor functions is more pronounced.</t>
  </si>
  <si>
    <t>¿Puede la edad influir en el efecto del alcohol?</t>
  </si>
  <si>
    <t>Sí, los jóvenes son más sensibles al alcohol</t>
  </si>
  <si>
    <t>Sí, pero solo en personas mayores de 40 años</t>
  </si>
  <si>
    <t>No, solo influye el peso corporal</t>
  </si>
  <si>
    <t>No, la edad no influye en la asimilación del alcohol</t>
  </si>
  <si>
    <t>Los conductores jóvenes (menores de 18) y las personas mayores (más de 65) son más sensibles al alcohol: en ellos el deterioro de las funciones cognitivas y motoras es más acusado.</t>
  </si>
  <si>
    <t>Kann das Alter beeinflussen, wie stark Alkohol wirkt?</t>
  </si>
  <si>
    <t>Ja, junge Menschen reagieren empfindlicher auf Alkohol</t>
  </si>
  <si>
    <t>Ja, aber nur bei Menschen über 40</t>
  </si>
  <si>
    <t>Nein, nur das Körpergewicht spielt eine Rolle</t>
  </si>
  <si>
    <t>Nein, das Alter hat keinen Einfluss auf den Alkoholabbau</t>
  </si>
  <si>
    <t>Junge Fahrer (unter 18) und ältere Menschen (über 65) reagieren empfindlicher auf Alkohol — bei ihnen ist die Beeinträchtigung der kognitiven und motorischen Funktionen stärker ausgeprägt.</t>
  </si>
  <si>
    <t>Чи може вік впливати на рівень впливу алкоголю?</t>
  </si>
  <si>
    <t>Так, молоді люди більш чутливі до алкоголю</t>
  </si>
  <si>
    <t>Так, але лише в людей старших за 40 років</t>
  </si>
  <si>
    <t>Ні, впливає лише вага тіла</t>
  </si>
  <si>
    <t>Ні, вік не впливає на засвоєння алкоголю</t>
  </si>
  <si>
    <t>Молоді водії (до 18 років) та літні люди (старші за 65) більш чутливі до алкоголю — у них сильніше виражене погіршення когнітивних і рухових функцій.</t>
  </si>
  <si>
    <t>question-19</t>
  </si>
  <si>
    <t>Если водитель не в состоянии водить авто, полицейский может изъять машину на штрафстоянку за исключением…</t>
  </si>
  <si>
    <t>Если есть другой человек, способный сесть за руль</t>
  </si>
  <si>
    <t>Если владелец лично попросит не изымать</t>
  </si>
  <si>
    <t>Если нарушение произошло менее часа назад</t>
  </si>
  <si>
    <t>Если автомобиль застрахован</t>
  </si>
  <si>
    <t>Автомобиль помещается на штрафстоянку до тех пор, пока водитель не будет в состоянии вести машину, — кроме случая, когда за руль может сесть другой человек, имеющий на это право.</t>
  </si>
  <si>
    <t>If a driver is not fit to drive, a police officer may impound the car, except when…</t>
  </si>
  <si>
    <t>…another person capable of driving is present</t>
  </si>
  <si>
    <t>…the owner personally asks not to have it impounded</t>
  </si>
  <si>
    <t>…the offence occurred less than an hour ago</t>
  </si>
  <si>
    <t>…the car is insured</t>
  </si>
  <si>
    <t>The car is impounded until the driver is fit to drive again — unless another person entitled to drive can take the wheel.</t>
  </si>
  <si>
    <t>Si el conductor no está en condiciones de conducir, el agente puede inmovilizar el vehículo, excepto cuando…</t>
  </si>
  <si>
    <t>…hay otra persona capaz de ponerse al volante</t>
  </si>
  <si>
    <t>…el propietario pide personalmente que no se retire</t>
  </si>
  <si>
    <t>…la infracción ocurrió hace menos de una hora</t>
  </si>
  <si>
    <t>…el vehículo está asegurado</t>
  </si>
  <si>
    <t>El vehículo se lleva al depósito hasta que el conductor esté en condiciones de conducir, salvo que otra persona con derecho a conducir pueda hacerse cargo.</t>
  </si>
  <si>
    <t>Wenn der Fahrer nicht fahrtüchtig ist, kann der Polizeibeamte das Fahrzeug sicherstellen, außer wenn…</t>
  </si>
  <si>
    <t>…eine andere Person anwesend ist, die fahren kann</t>
  </si>
  <si>
    <t>…der Halter persönlich darum bittet, es nicht sicherzustellen</t>
  </si>
  <si>
    <t>…der Verstoß weniger als eine Stunde zurückliegt</t>
  </si>
  <si>
    <t>…das Fahrzeug versichert ist</t>
  </si>
  <si>
    <t>Das Fahrzeug wird sichergestellt, bis der Fahrer wieder fahrtüchtig ist — außer wenn eine andere dazu berechtigte Person das Steuer übernehmen kann.</t>
  </si>
  <si>
    <t>Якщо водій не в стані керувати автомобілем, поліцейський може вилучити машину на штрафмайданчик, за винятком…</t>
  </si>
  <si>
    <t>…якщо є інша людина, здатна сісти за кермо</t>
  </si>
  <si>
    <t>…якщо власник особисто попросить не вилучати</t>
  </si>
  <si>
    <t>…якщо порушення сталося менше години тому</t>
  </si>
  <si>
    <t>…якщо автомобіль застрахований</t>
  </si>
  <si>
    <t>Автомобіль поміщається на штрафмайданчик доти, доки водій не буде в стані керувати машиною, — крім випадку, коли за кермо може сісти інша людина, яка має на це право.</t>
  </si>
  <si>
    <t>question-20</t>
  </si>
  <si>
    <t>Какой свет мы должны использовать в случае аварийной остановки, ночью, на обочине?</t>
  </si>
  <si>
    <t>Свет можно не включать, если выставлены знаки аварийной остановки</t>
  </si>
  <si>
    <t>Только дальний свет фар</t>
  </si>
  <si>
    <t>Только противотуманные фары</t>
  </si>
  <si>
    <t>Аварийная сигнализация и габаритные (позиционные) огни</t>
  </si>
  <si>
    <t>При вынужденной остановке ночью нужно включить аварийную сигнализацию и габаритные огни, чтобы автомобиль был заметен другим участникам движения.</t>
  </si>
  <si>
    <t>Which lights should we use in the event of an emergency stop, at night, on the hard shoulder?</t>
  </si>
  <si>
    <t>No lights are needed if warning triangles are set up</t>
  </si>
  <si>
    <t>Only the high beam headlights</t>
  </si>
  <si>
    <t>Only the fog lights</t>
  </si>
  <si>
    <t>Hazard warning lights and marker (position) lights</t>
  </si>
  <si>
    <t>When forced to stop at night, you must turn on the hazard warning lights and the marker/position lights so the car is visible to other road users.</t>
  </si>
  <si>
    <t>¿Qué luces debemos usar en caso de parada de emergencia, de noche, en el arcén?</t>
  </si>
  <si>
    <t>No es necesario encender luces si se colocan las señales de preseñalización</t>
  </si>
  <si>
    <t>Solo las luces largas</t>
  </si>
  <si>
    <t>Solo los faros antiniebla</t>
  </si>
  <si>
    <t>Las luces de emergencia y las luces de posición</t>
  </si>
  <si>
    <t>Ante una parada forzosa de noche hay que encender las luces de emergencia y las luces de posición para que el vehículo sea visible a los demás usuarios de la vía.</t>
  </si>
  <si>
    <t>Welches Licht müssen wir bei einer Notfallhalte nachts auf dem Seitenstreifen verwenden?</t>
  </si>
  <si>
    <t>Licht ist nicht nötig, wenn Warndreiecke aufgestellt sind</t>
  </si>
  <si>
    <t>Nur das Fernlicht</t>
  </si>
  <si>
    <t>Nur die Nebelscheinwerfer</t>
  </si>
  <si>
    <t>Warnblinkanlage und Begrenzungs-/Standlicht</t>
  </si>
  <si>
    <t>Bei einer erzwungenen Halte in der Nacht müssen Warnblinkanlage und Begrenzungsleuchten eingeschaltet werden, damit das Fahrzeug für andere Verkehrsteilnehmer sichtbar ist.</t>
  </si>
  <si>
    <t>Яке світло ми повинні використовувати у разі аварійної зупинки, вночі, на узбіччі?</t>
  </si>
  <si>
    <t>Світло можна не вмикати, якщо виставлені знаки аварійної зупинки</t>
  </si>
  <si>
    <t>Лише дальнє світло фар</t>
  </si>
  <si>
    <t>Лише протитуманні фари</t>
  </si>
  <si>
    <t>Аварійна сигналізація і габаритні (позиційні) вогні</t>
  </si>
  <si>
    <t>У разі вимушеної зупинки вночі потрібно увімкнути аварійну сигналізацію і габаритні вогні, щоб автомобіль був помітний іншим учасникам руху.</t>
  </si>
  <si>
    <t>question-21</t>
  </si>
  <si>
    <t>Кто из присутствующих должен вернуться назад?</t>
  </si>
  <si>
    <t>Ни один, оба ищут объезд</t>
  </si>
  <si>
    <t>Оба одновременно</t>
  </si>
  <si>
    <t>Автомобиль с прицепом</t>
  </si>
  <si>
    <t>В этой же иерархии легковой автомобиль с прицепом стоит выше автобуса (сразу после спецтранспорта и составов транспортных средств), поэтому именно автобус обязан сдать назад и пропустить автомобиль с прицепом.</t>
  </si>
  <si>
    <t>Which of the vehicles present must reverse?</t>
  </si>
  <si>
    <t>Neither — both look for a detour</t>
  </si>
  <si>
    <t>Both at the same time</t>
  </si>
  <si>
    <t>The car with a trailer</t>
  </si>
  <si>
    <t>In the same hierarchy, a car towing a trailer ranks above a bus (right after emergency vehicles and vehicle combinations), so it is the bus that must reverse and let the car with the trailer pass.</t>
  </si>
  <si>
    <t>¿Cuál de los vehículos presentes debe dar marcha atrás?</t>
  </si>
  <si>
    <t>Ninguno, ambos buscan un desvío</t>
  </si>
  <si>
    <t>Ambos a la vez</t>
  </si>
  <si>
    <t>El coche con remolque</t>
  </si>
  <si>
    <t>En esa misma jerarquía, un turismo con remolque está por encima del autobús (justo después de los vehículos de emergencia y los conjuntos de vehículos), por lo que es el autobús el que debe dar marcha atrás y dejar pasar al coche con remolque.</t>
  </si>
  <si>
    <t>Wer der Anwesenden muss zurücksetzen?</t>
  </si>
  <si>
    <t>Keiner, beide suchen eine Umfahrung</t>
  </si>
  <si>
    <t>Beide gleichzeitig</t>
  </si>
  <si>
    <t>Das Auto mit Anhänger</t>
  </si>
  <si>
    <t>In derselben Rangfolge steht ein Pkw mit Anhänger über dem Bus (direkt nach Einsatzfahrzeugen und Fahrzeugkombinationen), daher muss der Bus zurücksetzen und das Auto mit Anhänger vorbeilassen.</t>
  </si>
  <si>
    <t>Хто з присутніх повинен повернутися назад?</t>
  </si>
  <si>
    <t>Жоден, обидва шукають об'їзд</t>
  </si>
  <si>
    <t>Обидва одночасно</t>
  </si>
  <si>
    <t>Автомобіль із причепом</t>
  </si>
  <si>
    <t>У цій же ієрархії легковий автомобіль із причепом стоїть вище за автобус (одразу після спецтранспорту й автопоїздів), тому саме автобус зобов'язаний здати назад і пропустити автомобіль із причепом.</t>
  </si>
  <si>
    <t>question-22</t>
  </si>
  <si>
    <t>При транспортировке нуждающегося частным транспортом, обязаны ли мы соблюдать ПДД?</t>
  </si>
  <si>
    <t>Нет, в экстренной ситуации ПДД можно не соблюдать</t>
  </si>
  <si>
    <t>Да, но скорость можно превышать не больше чем на 10 км/ч</t>
  </si>
  <si>
    <t>Да, и в особенности быть осторожным на перекрёстках</t>
  </si>
  <si>
    <t>Нет, если включена аварийная сигнализация</t>
  </si>
  <si>
    <t>Даже при перевозке пострадавшего частным транспортом ПДД остаются обязательными — нарушение приоритета или превышение скорости повышает риск ДТП, особенно на перекрёстках.</t>
  </si>
  <si>
    <t>When transporting a person in need of help in a private vehicle, are we required to follow the traffic rules?</t>
  </si>
  <si>
    <t>No, traffic rules can be ignored in an emergency</t>
  </si>
  <si>
    <t>Yes, but the speed limit may be exceeded by up to 10 km/h</t>
  </si>
  <si>
    <t>Yes, and it is especially important to be careful at intersections</t>
  </si>
  <si>
    <t>No, as long as the hazard lights are on</t>
  </si>
  <si>
    <t>Even when transporting an injured person in a private vehicle, the traffic rules remain mandatory — failing to yield priority or exceeding the speed limit increases the risk of an accident, especially at intersections.</t>
  </si>
  <si>
    <t>Al trasladar a una persona necesitada en un vehículo particular, ¿estamos obligados a respetar las normas de circulación?</t>
  </si>
  <si>
    <t>No, en una emergencia se pueden ignorar las normas de tráfico</t>
  </si>
  <si>
    <t>Sí, pero se puede superar el límite de velocidad hasta 10 km/h</t>
  </si>
  <si>
    <t>Sí, y hay que extremar la precaución especialmente en las intersecciones</t>
  </si>
  <si>
    <t>No, si se llevan encendidas las luces de emergencia</t>
  </si>
  <si>
    <t>Incluso al trasladar a un herido en un vehículo particular, las normas de circulación siguen siendo obligatorias: no respetar la prioridad o exceder la velocidad aumenta el riesgo de accidente, especialmente en las intersecciones.</t>
  </si>
  <si>
    <t>Müssen wir beim Transport eines Hilfsbedürftigen mit einem privaten Fahrzeug die Verkehrsregeln einhalten?</t>
  </si>
  <si>
    <t>Nein, im Notfall dürfen die Verkehrsregeln missachtet werden</t>
  </si>
  <si>
    <t>Ja, aber die Geschwindigkeit darf um bis zu 10 km/h überschritten werden</t>
  </si>
  <si>
    <t>Ja, und besonders an Kreuzungen ist Vorsicht geboten</t>
  </si>
  <si>
    <t>Nein, solange die Warnblinkanlage eingeschaltet ist</t>
  </si>
  <si>
    <t>Auch beim Transport eines Verletzten mit einem Privatfahrzeug bleiben die Verkehrsregeln verbindlich — eine Missachtung der Vorfahrt oder Geschwindigkeitsüberschreitung erhöht das Unfallrisiko, besonders an Kreuzungen.</t>
  </si>
  <si>
    <t>Під час перевезення потерпілого приватним транспортом, чи зобов'язані ми дотримуватися ПДР?</t>
  </si>
  <si>
    <t>Ні, в екстреній ситуації ПДР можна не дотримуватися</t>
  </si>
  <si>
    <t>Так, але швидкість можна перевищувати не більше ніж на 10 км/год</t>
  </si>
  <si>
    <t>Так, і особливо бути обережним на перехрестях</t>
  </si>
  <si>
    <t>Ні, якщо увімкнена аварійна сигналізація</t>
  </si>
  <si>
    <t>Навіть під час перевезення постраждалого приватним транспортом ПДР залишаються обов'язковими — порушення пріоритету або перевищення швидкості підвищує ризик ДТП, особливо на перехрестях.</t>
  </si>
  <si>
    <t>question-23</t>
  </si>
  <si>
    <t>Что, помимо самих пострадавших, включают в себя «человеческие потери» от ДТП?</t>
  </si>
  <si>
    <t>Страдания родственников и близких пострадавших</t>
  </si>
  <si>
    <t>Только расходы на медицинское обслуживание</t>
  </si>
  <si>
    <t>Только материальный ущерб транспортным средствам</t>
  </si>
  <si>
    <t>Только штрафы для виновника ДТП</t>
  </si>
  <si>
    <t>Человеческие потери включают не только физический и психологический вред самим пострадавшим, но и эмоциональные страдания их семей и близких — одну из наиболее тяжёлых, но труднее всего измеримых составляющих последствий ДТП.</t>
  </si>
  <si>
    <t>Besides the victims themselves, what else do the 'human losses' from a traffic accident include?</t>
  </si>
  <si>
    <t>The suffering of the victims' relatives and loved ones</t>
  </si>
  <si>
    <t>Only the cost of medical care</t>
  </si>
  <si>
    <t>Only the material damage to vehicles</t>
  </si>
  <si>
    <t>Only the fines imposed on the person at fault</t>
  </si>
  <si>
    <t>Human losses include not only the physical and psychological harm to the victims themselves but also the emotional suffering of their families and loved ones — one of the most severe yet hardest to measure consequences of a traffic accident.</t>
  </si>
  <si>
    <t>Además de las propias víctimas, ¿qué incluyen las «pérdidas humanas» de un accidente de tráfico?</t>
  </si>
  <si>
    <t>El sufrimiento de los familiares y allegados de las víctimas</t>
  </si>
  <si>
    <t>Solo los gastos médicos</t>
  </si>
  <si>
    <t>Solo los daños materiales a los vehículos</t>
  </si>
  <si>
    <t>Solo las multas al responsable del accidente</t>
  </si>
  <si>
    <t>Las pérdidas humanas incluyen no solo el daño físico y psicológico a las propias víctimas, sino también el sufrimiento emocional de sus familias y allegados — una de las consecuencias más graves, aunque más difíciles de medir, de un accidente de tráfico.</t>
  </si>
  <si>
    <t>Was umfassen die «menschlichen Verluste» eines Verkehrsunfalls außer den Opfern selbst?</t>
  </si>
  <si>
    <t>Das Leid der Angehörigen und nahestehenden Personen der Opfer</t>
  </si>
  <si>
    <t>Nur die Kosten für die medizinische Behandlung</t>
  </si>
  <si>
    <t>Nur den Sachschaden an den Fahrzeugen</t>
  </si>
  <si>
    <t>Nur die Bußgelder für den Unfallverursacher</t>
  </si>
  <si>
    <t>Menschliche Verluste umfassen nicht nur den körperlichen und psychischen Schaden für die Opfer selbst, sondern auch das emotionale Leid ihrer Familien und Angehörigen — eine der schwerwiegendsten, aber am schwersten messbaren Folgen eines Verkehrsunfalls.</t>
  </si>
  <si>
    <t>Що, крім самих постраждалих, включають у себе «людські втрати» від ДТП?</t>
  </si>
  <si>
    <t>Страждання родичів і близьких постраждалих</t>
  </si>
  <si>
    <t>Лише витрати на медичне обслуговування</t>
  </si>
  <si>
    <t>Лише матеріальний збиток транспортним засобам</t>
  </si>
  <si>
    <t>Лише штрафи для винуватця ДТП</t>
  </si>
  <si>
    <t>Людські втрати включають не лише фізичну й психологічну шкоду самим постраждалим, а й емоційні страждання їхніх родин і близьких — одну з найважчих, але найважче вимірюваних складових наслідків ДТП.</t>
  </si>
  <si>
    <t>question-24</t>
  </si>
  <si>
    <t>Правда ли что минимальная дистанция между автомобилями в туннелях 100 метров?</t>
  </si>
  <si>
    <t>Да, и это правило одинаково для всех ТС без исключений</t>
  </si>
  <si>
    <t>Да, но для ТС полной массой более 3500 кг дистанция 150 метров</t>
  </si>
  <si>
    <t>Нет, особых требований к дистанции в туннелях нет</t>
  </si>
  <si>
    <t>Нет, дистанция в туннелях всегда 50 метров</t>
  </si>
  <si>
    <t>В туннелях минимальная дистанция — 100 метров (или 4 секунды); для ТС полной массой свыше 3500 кг — 150 метров (или 6 секунд).</t>
  </si>
  <si>
    <t>Is it true that the minimum distance between vehicles in tunnels is 100 metres?</t>
  </si>
  <si>
    <t>Yes, and this rule is the same for all vehicles without exception</t>
  </si>
  <si>
    <t>Yes, but for vehicles with a gross weight over 3500 kg the distance is 150 metres</t>
  </si>
  <si>
    <t>No, there are no special distance requirements in tunnels</t>
  </si>
  <si>
    <t>No, the distance in tunnels is always 50 metres</t>
  </si>
  <si>
    <t>In tunnels the minimum distance is 100 metres (or 4 seconds); for vehicles with a gross weight over 3500 kg it is 150 metres (or 6 seconds).</t>
  </si>
  <si>
    <t>¿Es cierto que la distancia mínima entre vehículos en los túneles es de 100 metros?</t>
  </si>
  <si>
    <t>Sí, y esta norma es igual para todos los vehículos sin excepción</t>
  </si>
  <si>
    <t>Sí, pero para vehículos con MMA superior a 3500 kg la distancia es de 150 metros</t>
  </si>
  <si>
    <t>No, no hay requisitos especiales de distancia en los túneles</t>
  </si>
  <si>
    <t>No, la distancia en los túneles es siempre de 50 metros</t>
  </si>
  <si>
    <t>En los túneles la distancia mínima es de 100 metros (o 4 segundos); para vehículos con MMA superior a 3500 kg es de 150 metros (o 6 segundos).</t>
  </si>
  <si>
    <t>Stimmt es, dass der Mindestabstand zwischen Fahrzeugen in Tunneln 100 Meter beträgt?</t>
  </si>
  <si>
    <t>Ja, und diese Regel gilt ausnahmslos für alle Fahrzeuge</t>
  </si>
  <si>
    <t>Ja, aber für Fahrzeuge mit einem zulässigen Gesamtgewicht über 3500 kg beträgt der Abstand 150 Meter</t>
  </si>
  <si>
    <t>Nein, es gibt keine besonderen Abstandsvorschriften in Tunneln</t>
  </si>
  <si>
    <t>Nein, der Abstand in Tunneln beträgt immer 50 Meter</t>
  </si>
  <si>
    <t>In Tunneln beträgt der Mindestabstand 100 Meter (oder 4 Sekunden); für Fahrzeuge mit einem zulässigen Gesamtgewicht über 3500 kg sind es 150 Meter (oder 6 Sekunden).</t>
  </si>
  <si>
    <t>Чи правда, що мінімальна дистанція між автомобілями в тунелях становить 100 метрів?</t>
  </si>
  <si>
    <t>Так, і це правило однакове для всіх ТЗ без винятків</t>
  </si>
  <si>
    <t>Так, але для ТЗ повною масою понад 3500 кг дистанція становить 150 метрів</t>
  </si>
  <si>
    <t>Ні, особливих вимог до дистанції в тунелях немає</t>
  </si>
  <si>
    <t>Ні, дистанція в тунелях завжди 50 метрів</t>
  </si>
  <si>
    <t>У тунелях мінімальна дистанція — 100 метрів (або 4 секунди); для ТЗ повною масою понад 3500 кг — 150 метрів (або 6 секунд).</t>
  </si>
  <si>
    <t>question-25</t>
  </si>
  <si>
    <t>Если все парковочные места заняты, можно ли остановиться перегородив выезд машинам, но при этом не выходя из машины и не превышая остановку больше 2 минут?</t>
  </si>
  <si>
    <t>Нет, это запрещено в любом случае</t>
  </si>
  <si>
    <t>Да, можно</t>
  </si>
  <si>
    <t>Нет, разрешается только с включённой аварийной сигнализацией</t>
  </si>
  <si>
    <t>Да, но нужно включить ближний свет</t>
  </si>
  <si>
    <t>Остановка (в отличие от парковки) длительностью до 2 минут без выхода водителя из машины допускается, если не создаёт серьёзной помехи или опасности для движения.</t>
  </si>
  <si>
    <t>If all parking spaces are taken, can you stop blocking other cars' way out, without leaving the vehicle and for no more than 2 minutes?</t>
  </si>
  <si>
    <t>No, this is forbidden under all circumstances</t>
  </si>
  <si>
    <t>Yes, this is allowed</t>
  </si>
  <si>
    <t>No, it is only allowed with the hazard lights on</t>
  </si>
  <si>
    <t>Yes, but the low beam headlights must be on</t>
  </si>
  <si>
    <t>A stop (as opposed to parking) lasting up to 2 minutes without the driver leaving the car is permitted, provided it does not create a serious obstruction or danger to traffic.</t>
  </si>
  <si>
    <t>Si todas las plazas de aparcamiento están ocupadas, ¿se puede parar bloqueando la salida a otros vehículos, sin bajarse del coche y sin superar los 2 minutos?</t>
  </si>
  <si>
    <t>No, está prohibido en cualquier caso</t>
  </si>
  <si>
    <t>Sí, se puede</t>
  </si>
  <si>
    <t>No, solo se permite con las luces de emergencia encendidas</t>
  </si>
  <si>
    <t>Sí, pero hay que llevar las luces de cruce encendidas</t>
  </si>
  <si>
    <t>La parada (a diferencia del estacionamiento) de hasta 2 minutos sin que el conductor baje del vehículo está permitida, siempre que no cree un obstáculo grave ni un peligro para la circulación.</t>
  </si>
  <si>
    <t>Wenn alle Parkplätze belegt sind, darf man dann halten und dabei anderen Fahrzeugen die Ausfahrt versperren, ohne das Auto zu verlassen und für höchstens 2 Minuten?</t>
  </si>
  <si>
    <t>Nein, das ist in jedem Fall verboten</t>
  </si>
  <si>
    <t>Ja, das ist erlaubt</t>
  </si>
  <si>
    <t>Nein, nur mit eingeschalteter Warnblinkanlage erlaubt</t>
  </si>
  <si>
    <t>Ja, aber das Abblendlicht muss eingeschaltet sein</t>
  </si>
  <si>
    <t>Ein Halt (im Unterschied zum Parken) von bis zu 2 Minuten, ohne dass der Fahrer das Fahrzeug verlässt, ist zulässig, sofern er kein ernsthaftes Hindernis oder keine Gefahr für den Verkehr darstellt.</t>
  </si>
  <si>
    <t>Якщо всі паркувальні місця зайняті, чи можна зупинитися, перегородивши виїзд іншим машинам, але при цьому не виходячи з машини і не перевищуючи зупинку більше 2 хвилин?</t>
  </si>
  <si>
    <t>Ні, це заборонено в будь-якому разі</t>
  </si>
  <si>
    <t>Так, можна</t>
  </si>
  <si>
    <t>Ні, дозволяється лише з увімкненою аварійною сигналізацією</t>
  </si>
  <si>
    <t>Так, але потрібно увімкнути ближнє світло</t>
  </si>
  <si>
    <t>Зупинка (на відміну від паркування) тривалістю до 2 хвилин без виходу водія з машини допускається, якщо вона не створює серйозної перешкоди чи небезпеки для руху.</t>
  </si>
  <si>
    <t>question-26</t>
  </si>
  <si>
    <t>Можно ли мотоциклам до 125 куб. см ездить со "свободным" выхлопом?</t>
  </si>
  <si>
    <t>Да, если мотоцикл зарегистрирован до 2009 года</t>
  </si>
  <si>
    <t>Да, но только за пределами населённых пунктов</t>
  </si>
  <si>
    <t>Да, если шум не превышает 100 дБ</t>
  </si>
  <si>
    <t>Движение с несертифицированным «свободным» выхлопом запрещено для любых мотоциклов независимо от объёма двигателя.</t>
  </si>
  <si>
    <t>Are motorcycles up to 125 cc allowed to ride with an 'open' (uncertified) exhaust?</t>
  </si>
  <si>
    <t>Yes, if the motorcycle was registered before 2009</t>
  </si>
  <si>
    <t>Yes, but only outside built-up areas</t>
  </si>
  <si>
    <t>Yes, if the noise does not exceed 100 dB</t>
  </si>
  <si>
    <t>Riding with an uncertified 'open' exhaust is prohibited for any motorcycle, regardless of engine size.</t>
  </si>
  <si>
    <t>¿Pueden las motocicletas de hasta 125 cc circular con escape «libre»?</t>
  </si>
  <si>
    <t>Sí, si la moto está matriculada antes de 2009</t>
  </si>
  <si>
    <t>Sí, pero solo fuera de poblado</t>
  </si>
  <si>
    <t>Sí, si el ruido no supera los 100 dB</t>
  </si>
  <si>
    <t>Circular con un escape «libre» no homologado está prohibido para cualquier motocicleta, independientemente de su cilindrada.</t>
  </si>
  <si>
    <t>Dürfen Motorräder bis 125 ccm mit einem 'freien' (nicht zugelassenen) Auspuff fahren?</t>
  </si>
  <si>
    <t>Ja, wenn das Motorrad vor 2009 zugelassen wurde</t>
  </si>
  <si>
    <t>Ja, aber nur außerorts</t>
  </si>
  <si>
    <t>Ja, wenn die Lautstärke 100 dB nicht überschreitet</t>
  </si>
  <si>
    <t>Das Fahren mit einem nicht zugelassenen 'freien' Auspuff ist für jedes Motorrad verboten, unabhängig vom Hubraum.</t>
  </si>
  <si>
    <t>Чи можуть мотоцикли до 125 куб. см їздити з «вільним» вихлопом?</t>
  </si>
  <si>
    <t>Так, якщо мотоцикл зареєстрований до 2009 року</t>
  </si>
  <si>
    <t>Так, але лише за межами населених пунктів</t>
  </si>
  <si>
    <t>Так, якщо шум не перевищує 100 дБ</t>
  </si>
  <si>
    <t>Рух із несертифікованим «вільним» вихлопом заборонений для будь-яких мотоциклів незалежно від об'єму двигуна.</t>
  </si>
  <si>
    <t>question-27</t>
  </si>
  <si>
    <t>Если мы едем с прицепом, должны ли мы располагать огнетушителем в машине?</t>
  </si>
  <si>
    <t>Нет, огнетушитель никогда не обязателен</t>
  </si>
  <si>
    <t>Да, но только если прицеп тяжелее 750 кг</t>
  </si>
  <si>
    <t>Да, обязателен для всех ТС независимо от прицепа</t>
  </si>
  <si>
    <t>Да, но без прицепа можно не иметь</t>
  </si>
  <si>
    <t>Огнетушитель обязателен для автомобиля, буксирующего прицеп (даже лёгкий) — вместе они образуют «состав транспортных средств»; для одиночного автомобиля это не требуется.</t>
  </si>
  <si>
    <t>If we are towing a trailer, must we carry a fire extinguisher in the car?</t>
  </si>
  <si>
    <t>No, a fire extinguisher is never mandatory</t>
  </si>
  <si>
    <t>Yes, but only if the trailer is heavier than 750 kg</t>
  </si>
  <si>
    <t>Yes, it is mandatory for all vehicles regardless of a trailer</t>
  </si>
  <si>
    <t>Yes, but it is not required without a trailer</t>
  </si>
  <si>
    <t>A fire extinguisher is mandatory for a car towing a trailer (even a light one) — together they form a 'combination of vehicles'; a single car does not require one.</t>
  </si>
  <si>
    <t>Si circulamos con remolque, ¿debemos llevar extintor en el vehículo?</t>
  </si>
  <si>
    <t>No, el extintor nunca es obligatorio</t>
  </si>
  <si>
    <t>Sí, pero solo si el remolque pesa más de 750 kg</t>
  </si>
  <si>
    <t>Sí, es obligatorio para todos los vehículos, con o sin remolque</t>
  </si>
  <si>
    <t>Sí, pero sin remolque no es necesario</t>
  </si>
  <si>
    <t>El extintor es obligatorio para el vehículo que arrastra un remolque (aunque sea ligero), ya que juntos forman un «conjunto de vehículos»; para un vehículo aislado no se exige.</t>
  </si>
  <si>
    <t>Müssen wir bei Fahrt mit einem Anhänger einen Feuerlöscher im Auto mitführen?</t>
  </si>
  <si>
    <t>Nein, ein Feuerlöscher ist nie Pflicht</t>
  </si>
  <si>
    <t>Ja, aber nur wenn der Anhänger schwerer als 750 kg ist</t>
  </si>
  <si>
    <t>Ja, für alle Fahrzeuge Pflicht, unabhängig vom Anhänger</t>
  </si>
  <si>
    <t>Ja, aber ohne Anhänger ist er nicht erforderlich</t>
  </si>
  <si>
    <t>Ein Feuerlöscher ist für ein Fahrzeug mit Anhänger (auch einem leichten) Pflicht — zusammen bilden sie eine 'Fahrzeugkombination'; für ein einzelnes Fahrzeug ist er nicht erforderlich.</t>
  </si>
  <si>
    <t>Якщо ми їдемо з причепом, чи повинні ми мати вогнегасник у машині?</t>
  </si>
  <si>
    <t>Ні, вогнегасник ніколи не обов'язковий</t>
  </si>
  <si>
    <t>Так, але лише якщо причіп важчий за 750 кг</t>
  </si>
  <si>
    <t>Так, обов'язковий для всіх ТЗ незалежно від причепа</t>
  </si>
  <si>
    <t>Так, але без причепа можна не мати</t>
  </si>
  <si>
    <t>Вогнегасник обов'язковий для автомобіля, що буксирує причіп (навіть легкий) — разом вони утворюють «автопоїзд»; для одиночного автомобіля це не потрібно.</t>
  </si>
  <si>
    <t>question-28</t>
  </si>
  <si>
    <t>Выберите вариант, где перечислены элементы только из пассивной безопасности…</t>
  </si>
  <si>
    <t>Тормоза, фары, стеклоочистители</t>
  </si>
  <si>
    <t>Ремень безопасности, подушка безопасности, детское кресло (ISOFIX)</t>
  </si>
  <si>
    <t>ABS, ESP, круиз-контроль</t>
  </si>
  <si>
    <t>Шины, рулевое управление, тормоза</t>
  </si>
  <si>
    <t>Пассивная безопасность снижает тяжесть последствий уже произошедшего ДТП: ремни, подушки безопасности, детские кресла, подголовники, зоны деформации кузова.</t>
  </si>
  <si>
    <t>Which option lists elements belonging only to passive safety?</t>
  </si>
  <si>
    <t>Brakes, headlights, wipers</t>
  </si>
  <si>
    <t>Seat belt, airbag, child seat (ISOFIX)</t>
  </si>
  <si>
    <t>ABS, ESP, cruise control</t>
  </si>
  <si>
    <t>Tyres, steering, brakes</t>
  </si>
  <si>
    <t>Passive safety reduces the severity of the consequences of an accident that has already happened: seat belts, airbags, child seats, headrests, crumple zones.</t>
  </si>
  <si>
    <t>Elija la opción en la que se enumeran elementos solo de seguridad pasiva…</t>
  </si>
  <si>
    <t>Frenos, faros, limpiaparabrisas</t>
  </si>
  <si>
    <t>Cinturón de seguridad, airbag, silla infantil (ISOFIX)</t>
  </si>
  <si>
    <t>ABS, ESP, control de crucero</t>
  </si>
  <si>
    <t>Neumáticos, dirección, frenos</t>
  </si>
  <si>
    <t>La seguridad pasiva reduce la gravedad de las consecuencias de un accidente ya producido: cinturones, airbags, sillas infantiles, reposacabezas, zonas de deformación de la carrocería.</t>
  </si>
  <si>
    <t>Wählen Sie die Option, in der ausschließlich Elemente der passiven Sicherheit aufgeführt sind…</t>
  </si>
  <si>
    <t>Bremsen, Scheinwerfer, Scheibenwischer</t>
  </si>
  <si>
    <t>Sicherheitsgurt, Airbag, Kindersitz (ISOFIX)</t>
  </si>
  <si>
    <t>ABS, ESP, Tempomat</t>
  </si>
  <si>
    <t>Reifen, Lenkung, Bremsen</t>
  </si>
  <si>
    <t>Passive Sicherheit verringert die Schwere der Folgen eines bereits eingetretenen Unfalls: Gurte, Airbags, Kindersitze, Kopfstützen, Knautschzonen der Karosserie.</t>
  </si>
  <si>
    <t>Виберіть варіант, де перераховані елементи лише пасивної безпеки…</t>
  </si>
  <si>
    <t>Гальма, фари, склоочисники</t>
  </si>
  <si>
    <t>Ремінь безпеки, подушка безпеки, дитяче крісло (ISOFIX)</t>
  </si>
  <si>
    <t>ABS, ESP, круїз-контроль</t>
  </si>
  <si>
    <t>Шини, рульове керування, гальма</t>
  </si>
  <si>
    <t>Пасивна безпека знижує тяжкість наслідків уже такого, що стався, ДТП: ремені, подушки безпеки, дитячі крісла, підголівники, зони деформації кузова.</t>
  </si>
  <si>
    <t>question-29</t>
  </si>
  <si>
    <t>Выберите вариант, где все элементы принадлежат активной безопасности…</t>
  </si>
  <si>
    <t>Ремень безопасности, подушка безопасности, детское кресло</t>
  </si>
  <si>
    <t>Подвеска, руль, подголовник</t>
  </si>
  <si>
    <t>Кузов с зонами деформации, ремень, airbag</t>
  </si>
  <si>
    <t>Активная безопасность — это элементы, помогающие предотвратить ДТП: тормозная система, освещение, стеклоочистители, шины, рулевое управление.</t>
  </si>
  <si>
    <t>Which option lists elements that all belong to active safety?</t>
  </si>
  <si>
    <t>Seat belt, airbag, child seat</t>
  </si>
  <si>
    <t>Suspension, steering wheel, headrest</t>
  </si>
  <si>
    <t>Body with crumple zones, seat belt, airbag</t>
  </si>
  <si>
    <t>Active safety consists of elements that help prevent an accident: the braking system, lighting, wipers, tyres, steering.</t>
  </si>
  <si>
    <t>Elija la opción en la que todos los elementos pertenecen a la seguridad activa…</t>
  </si>
  <si>
    <t>Cinturón de seguridad, airbag, silla infantil</t>
  </si>
  <si>
    <t>Suspensión, volante, reposacabezas</t>
  </si>
  <si>
    <t>Carrocería con zonas de deformación, cinturón, airbag</t>
  </si>
  <si>
    <t>La seguridad activa está formada por elementos que ayudan a evitar un accidente: el sistema de frenos, la iluminación, los limpiaparabrisas, los neumáticos, la dirección.</t>
  </si>
  <si>
    <t>Wählen Sie die Option, in der alle Elemente zur aktiven Sicherheit gehören…</t>
  </si>
  <si>
    <t>Sicherheitsgurt, Airbag, Kindersitz</t>
  </si>
  <si>
    <t>Federung, Lenkrad, Kopfstütze</t>
  </si>
  <si>
    <t>Karosserie mit Knautschzonen, Gurt, Airbag</t>
  </si>
  <si>
    <t>Aktive Sicherheit besteht aus Elementen, die helfen, einen Unfall zu verhindern: Bremssystem, Beleuchtung, Scheibenwischer, Reifen, Lenkung.</t>
  </si>
  <si>
    <t>Виберіть варіант, де всі елементи належать до активної безпеки…</t>
  </si>
  <si>
    <t>Ремінь безпеки, подушка безпеки, дитяче крісло</t>
  </si>
  <si>
    <t>Підвіска, кермо, підголівник</t>
  </si>
  <si>
    <t>Кузов із зонами деформації, ремінь, airbag</t>
  </si>
  <si>
    <t>Активна безпека — це елементи, що допомагають запобігти ДТП: гальмівна система, освітлення, склоочисники, шини, рульове керування.</t>
  </si>
  <si>
    <t>question-30</t>
  </si>
  <si>
    <t>Из следующих вариантов, какое из обязательств относится именно к владельцу автомобиля?</t>
  </si>
  <si>
    <t>Проверять перед выездом, что ничто не препятствует видимости номерных знаков</t>
  </si>
  <si>
    <t>Проверять, что все пассажиры пристёгнуты</t>
  </si>
  <si>
    <t>Сообщить компетентным органам, кто управлял автомобилем в момент совершения нарушения</t>
  </si>
  <si>
    <t>Иметь при себе действующее водительское удостоверение при управлении автомобилем</t>
  </si>
  <si>
    <t>Если нарушение зафиксировано (например, камерой), а владелец транспортного средства не находился за рулём в этот момент, именно он обязан идентифицировать перед администрацией реального водителя. Это единственная из перечисленных обязанностей, закреплённая законом именно за владельцем, а не за водителем — за её невыполнение предусмотрен отдельный штраф.</t>
  </si>
  <si>
    <t>Of the following options, which obligation applies specifically to the vehicle's owner?</t>
  </si>
  <si>
    <t>Checking before setting off that nothing obstructs the visibility of the number plates</t>
  </si>
  <si>
    <t>Checking that all passengers are wearing seat belts</t>
  </si>
  <si>
    <t>Informing the competent authorities who was driving the car at the time of the offence</t>
  </si>
  <si>
    <t>Carrying a valid driving licence while driving the car</t>
  </si>
  <si>
    <t>If an offence is recorded (for example, by a camera) and the vehicle's owner was not the one driving at the time, it is the owner who is required to identify the actual driver to the authorities. This is the only one of the listed obligations that is imposed by law specifically on the owner rather than the driver — failing to comply carries a separate fine.</t>
  </si>
  <si>
    <t>De las siguientes opciones, ¿cuál obligación corresponde específicamente al propietario del vehículo?</t>
  </si>
  <si>
    <t>Comprobar antes de salir que nada impide la visibilidad de las matrículas</t>
  </si>
  <si>
    <t>Comprobar que todos los pasajeros llevan el cinturón</t>
  </si>
  <si>
    <t>Comunicar a las autoridades competentes quién conducía el vehículo en el momento de la infracción</t>
  </si>
  <si>
    <t>Llevar consigo el permiso de conducir vigente al conducir el vehículo</t>
  </si>
  <si>
    <t>Si se registra una infracción (por ejemplo, mediante cámara) y el propietario del vehículo no estaba conduciendo en ese momento, es él quien debe identificar ante la administración al conductor real. Es la única de las obligaciones enumeradas que la ley atribuye específicamente al propietario y no al conductor; su incumplimiento conlleva una multa independiente.</t>
  </si>
  <si>
    <t>Welche der folgenden Pflichten betrifft speziell den Fahrzeughalter?</t>
  </si>
  <si>
    <t>Vor der Fahrt zu prüfen, dass nichts die Sichtbarkeit der Kennzeichen beeinträchtigt</t>
  </si>
  <si>
    <t>Zu prüfen, dass alle Insassen angeschnallt sind</t>
  </si>
  <si>
    <t>Den zuständigen Behörden mitzuteilen, wer das Fahrzeug zum Zeitpunkt des Verstoßes gefahren hat</t>
  </si>
  <si>
    <t>Beim Führen des Fahrzeugs einen gültigen Führerschein mitzuführen</t>
  </si>
  <si>
    <t>Wird ein Verstoß erfasst (z. B. durch eine Kamera) und der Fahrzeughalter saß zu diesem Zeitpunkt nicht selbst am Steuer, ist er verpflichtet, der Behörde den tatsächlichen Fahrer zu benennen. Dies ist die einzige der aufgeführten Pflichten, die das Gesetz ausdrücklich dem Halter und nicht dem Fahrer auferlegt — bei Nichterfüllung droht ein gesondertes Bußgeld.</t>
  </si>
  <si>
    <t>Із наведених варіантів, який обов'язок стосується саме власника автомобіля?</t>
  </si>
  <si>
    <t>Перевіряти перед виїздом, що ніщо не перешкоджає видимості номерних знаків</t>
  </si>
  <si>
    <t>Перевіряти, що всі пасажири пристебнуті</t>
  </si>
  <si>
    <t>Повідомити компетентні органи, хто керував автомобілем у момент вчинення порушення</t>
  </si>
  <si>
    <t>Мати при собі чинне посвідчення водія під час керування автомобілем</t>
  </si>
  <si>
    <t>Якщо порушення зафіксовано (наприклад, камерою), а власник транспортного засобу не перебував за кермом у цей момент, саме він зобов'язаний ідентифікувати перед адміністрацією реального водія. Це єдиний із перелічених обов'язків, закріплений законом саме за власником, а не за водієм — за його невиконання передбачено окремий штраф.</t>
  </si>
  <si>
    <t>Как заполнять таблицу вопросов (мультиязычная версия)</t>
  </si>
  <si>
    <t>Заполняйте лист «Вопросы». Одна строка = один вопрос на всех пяти языках сразу.</t>
  </si>
  <si>
    <t>Первые 30 строк уже заполнены (тест №1, переведён на все 5 языков) — используйте как образец формата.</t>
  </si>
  <si>
    <t>Общие колонки:</t>
  </si>
  <si>
    <t>test_number — номер теста/билета (1-50). 30 вопросов на один test_number.</t>
  </si>
  <si>
    <t>image_filename — имя файла фото БЕЗ расширения, например question-31. Расширение .jpg скрипт импорта добавит сам.</t>
  </si>
  <si>
    <t>correct_option — какой вариант правильный: A, B, C или D. Один и тот же для всех языков — переводя вопрос, сохраняйте порядок вариантов ответа таким же, как в оригинале.</t>
  </si>
  <si>
    <t>Языковые блоки (повторяются 5 раз, для ru/en/es/de/uk):</t>
  </si>
  <si>
    <t>question_text_XX — текст вопроса на языке XX.</t>
  </si>
  <si>
    <t>option_a_XX, option_b_XX — первые два варианта ответа. Обязательны всегда.</t>
  </si>
  <si>
    <t>option_c_XX, option_d_XX — третий и четвёртый варианты. Для вопросов да/нет — оставляйте пустыми на всех языках сразу.</t>
  </si>
  <si>
    <t>explanation_XX — объяснение на языке XX, показывается в режиме «Обучение».</t>
  </si>
  <si>
    <t>Важно:</t>
  </si>
  <si>
    <t>— Не меняйте названия колонок в строке 1 листа «Вопросы».</t>
  </si>
  <si>
    <t>— Не оставляйте пустых строк между вопросами.</t>
  </si>
  <si>
    <t>— Заполняйте новый вопрос сразу на всех 5 языках в одной строке — не разносите языки по разным строкам.</t>
  </si>
  <si>
    <t>— Если пока не готовы перевести на все языки сразу — оставьте русский, остальное можно заполнить/попросить перевести позже, но структура строки должна остаться прежней.</t>
  </si>
  <si>
    <t>Что из перечисленного соответствует описанию: любые ТС могут останавливаться, услуга платная, а цель — обеспечить ротацию автомобилей, чтобы не создавать затор?</t>
  </si>
  <si>
    <t>Какая разметка соответствует описанию: используется в первую очередь местными жителями, но остальные тоже могут останавливаться, оплачивая парковку, максимум на 4 часа?</t>
  </si>
  <si>
    <t>Какая разметка предполагает те же условия, что и голубая, но с более длительным допустимым временем стоянки?</t>
  </si>
  <si>
    <t>Что означает сплошная жёлтая линия разметки вдоль края проезжей части?</t>
  </si>
  <si>
    <t>Что означает прерывистая жёлтая линия разметки?</t>
  </si>
  <si>
    <t>Что означает обычная белая разметка парковочных мест (в виде параллельных линий, «в батарею»), без цветового обозначения?</t>
  </si>
  <si>
    <t>Какое из следующих описаний соответствует мопеду (ciclomotor)?</t>
  </si>
  <si>
    <t>Какое из следующих описаний правильно характеризует мотоцикл?</t>
  </si>
  <si>
    <t>Может ли мотоцикл с двумя людьми на борту (водитель и пассажир) двигаться по полосе для транспортных средств с высокой заполняемостью (VAO)?</t>
  </si>
  <si>
    <t>Разрешён ли обгон на повороте с ограниченной видимостью?</t>
  </si>
  <si>
    <t>Как обозначаются реверсивные полосы движения на проезжей части?</t>
  </si>
  <si>
    <t>В случае аварии или поломки транспортного средства, перевозящего людей (например, автобуса) или опасные грузы, — можно ли буксировать его обычным легковым автомобилем?</t>
  </si>
  <si>
    <t>Разрешено ли водителям мотоциклов использовать наушники, подключённые к устройству по Bluetooth, во время движения?</t>
  </si>
  <si>
    <t>Что означает заштрихованная (шевронная) зона разметки на проезжей части?</t>
  </si>
  <si>
    <t>Каким должно быть положение тела мотоциклиста во время движения?</t>
  </si>
  <si>
    <t>На проезжей части с нашей стороны нанесена сплошная линия разметки, а со стороны встречного движения — прерывистая. Могут ли автомобили, едущие навстречу, выезжать на нашу полосу для обгона?</t>
  </si>
  <si>
    <t>Может ли водитель с категорией B управлять автомобилем с прицепом?</t>
  </si>
  <si>
    <t>К легковому автомобилю массой 3000 кг прицеплен прицеп массой 750 кг. Может ли этим составом управлять водитель с категорией B?</t>
  </si>
  <si>
    <t>Если автомобиль не оборудован противотуманными фарами, какой свет следует использовать в условиях тумана?</t>
  </si>
  <si>
    <t>Должен ли водитель всегда уступать дорогу велосипедистам, движущимся по велодорожке?</t>
  </si>
  <si>
    <t>Что такое «микросон» (microsueño) за рулём?</t>
  </si>
  <si>
    <t>Что в первую очередь стоит проверить, если автомобиль потребляет слишком много топлива?</t>
  </si>
  <si>
    <t>Большинство пешеходов, пострадавших в ДТП…</t>
  </si>
  <si>
    <t>Когда необходимо менять масло в двигателе автомобиля?</t>
  </si>
  <si>
    <t>Каким средством в первую очередь (в числе обязательного оборудования) должен располагать автомобиль?</t>
  </si>
  <si>
    <t>Что из перечисленного относится к эффективному (экономичному) вождению?</t>
  </si>
  <si>
    <t>Что из перечисленного относится к превентивному (упреждающему) вождению?</t>
  </si>
  <si>
    <t>Обязательно ли быть пристёгнутым ремнём безопасности при движении задним ходом?</t>
  </si>
  <si>
    <t>Для чего предназначены зеркала заднего вида автомобиля?</t>
  </si>
  <si>
    <t>Зелёная разметка</t>
  </si>
  <si>
    <t>Оранжевая разметка</t>
  </si>
  <si>
    <t>Голубая разметка</t>
  </si>
  <si>
    <t>Белая разметка в шахматном порядке</t>
  </si>
  <si>
    <t>Голубая (синяя) разметка предназначена для кратковременной платной парковки для любого водителя — её цель обеспечить ротацию автомобилей на популярных участках и предотвратить длительный простой на одном месте.</t>
  </si>
  <si>
    <t>question-31</t>
  </si>
  <si>
    <t>question-34</t>
  </si>
  <si>
    <t>question-35</t>
  </si>
  <si>
    <t>question-36</t>
  </si>
  <si>
    <t>question-37</t>
  </si>
  <si>
    <t>question-38</t>
  </si>
  <si>
    <t>question-39</t>
  </si>
  <si>
    <t>question-40</t>
  </si>
  <si>
    <t>question-41</t>
  </si>
  <si>
    <t>question-42</t>
  </si>
  <si>
    <t>question-43</t>
  </si>
  <si>
    <t>question-44</t>
  </si>
  <si>
    <t>question-45</t>
  </si>
  <si>
    <t>question-46</t>
  </si>
  <si>
    <t>question-47</t>
  </si>
  <si>
    <t>question-49</t>
  </si>
  <si>
    <t>question-50</t>
  </si>
  <si>
    <t>question-51</t>
  </si>
  <si>
    <t>question-52</t>
  </si>
  <si>
    <t>question-53</t>
  </si>
  <si>
    <t>question-54</t>
  </si>
  <si>
    <t>question-55</t>
  </si>
  <si>
    <t>question-56</t>
  </si>
  <si>
    <t>question-57</t>
  </si>
  <si>
    <t>question-58</t>
  </si>
  <si>
    <t>question-59</t>
  </si>
  <si>
    <t>Which of the following matches this description: any vehicle may stop, it's paid, and the purpose is to keep cars rotating so no congestion builds up?</t>
  </si>
  <si>
    <t>Green markings</t>
  </si>
  <si>
    <t>Orange markings</t>
  </si>
  <si>
    <t>Blue markings</t>
  </si>
  <si>
    <t>White herringbone-pattern markings</t>
  </si>
  <si>
    <t>Blue markings are for short-term paid parking available to any driver — the purpose is to encourage vehicle turnover in busy areas and prevent long-term occupation of the same spot.</t>
  </si>
  <si>
    <t>¿Cuál de las siguientes coincide con esta descripción: cualquier vehículo puede pararse, es de pago, y su objetivo es la rotación de vehículos para evitar el colapso?</t>
  </si>
  <si>
    <t>Zona verde</t>
  </si>
  <si>
    <t>Zona naranja</t>
  </si>
  <si>
    <t>Zona azul</t>
  </si>
  <si>
    <t>Marcas blancas en batería</t>
  </si>
  <si>
    <t>La zona azul está destinada al estacionamiento de pago de corta duración para cualquier conductor — su objetivo es favorecer la rotación de vehículos en zonas concurridas y evitar que un mismo sitio quede ocupado mucho tiempo.</t>
  </si>
  <si>
    <t>Welche der folgenden Markierungen entspricht dieser Beschreibung: jedes Fahrzeug darf halten, es ist kostenpflichtig, und der Zweck ist ein rascher Fahrzeugwechsel, um Stau zu vermeiden?</t>
  </si>
  <si>
    <t>Grüne Markierung</t>
  </si>
  <si>
    <t>Orangene Markierung</t>
  </si>
  <si>
    <t>Blaue Markierung</t>
  </si>
  <si>
    <t>Weiße Markierung im Fischgrätmuster</t>
  </si>
  <si>
    <t>Die blaue Zone ist für kurzzeitiges, kostenpflichtiges Parken für jeden Fahrer gedacht — ihr Zweck ist es, den Fahrzeugwechsel in belebten Bereichen zu fördern und eine dauerhafte Belegung desselben Platzes zu verhindern.</t>
  </si>
  <si>
    <t>Який з наведених варіантів відповідає опису: будь-яке ТЗ може зупинитися, послуга платна, а мета — ротація автомобілів, щоб уникнути заторів?</t>
  </si>
  <si>
    <t>Зелена розмітка</t>
  </si>
  <si>
    <t>Оранжева розмітка</t>
  </si>
  <si>
    <t>Синя розмітка</t>
  </si>
  <si>
    <t>Біла розмітка "у шаховому порядку"</t>
  </si>
  <si>
    <t>Синя розмітка призначена для короткострокової платної парковки для будь-якого водія — її мета забезпечити ротацію автомобілів у завантажених місцях і запобігти тривалому заняттю одного місця.</t>
  </si>
  <si>
    <t>Белая разметка</t>
  </si>
  <si>
    <t>Зелёная разметка предназначена в первую очередь для жителей района (у которых есть разрешение и они могут стоять без ограничения по времени), но и другие водители могут парковаться здесь, оплачивая тариф, максимум до 4 часов.</t>
  </si>
  <si>
    <t>Which marking matches this description: used primarily by local residents, but others may also stop by paying, for a maximum of 4 hours?</t>
  </si>
  <si>
    <t>White markings</t>
  </si>
  <si>
    <t>Green markings are intended primarily for local residents (who hold a permit and may park without a time limit), but other drivers can also park there by paying, up to a maximum of 4 hours.</t>
  </si>
  <si>
    <t>¿Qué zona coincide con esta descripción: la usan sobre todo los residentes, pero otros también pueden pararse pagando, con un máximo de 4 horas?</t>
  </si>
  <si>
    <t>Zona blanca</t>
  </si>
  <si>
    <t>La zona verde está pensada sobre todo para los residentes (que tienen tarjeta y pueden estacionar sin límite de tiempo), pero otros conductores también pueden aparcar pagando la tarifa, hasta un máximo de 4 horas.</t>
  </si>
  <si>
    <t>Welche Markierung entspricht dieser Beschreibung: wird vorrangig von Anwohnern genutzt, aber auch andere dürfen gegen Gebühr halten, maximal 4 Stunden?</t>
  </si>
  <si>
    <t>Weiße Markierung</t>
  </si>
  <si>
    <t>Die grüne Zone ist in erster Linie für Anwohner gedacht (die einen Ausweis besitzen und zeitlich unbegrenzt parken dürfen), aber auch andere Fahrer dürfen dort gegen Gebühr parken, maximal 4 Stunden.</t>
  </si>
  <si>
    <t>Яка розмітка відповідає опису: використовується насамперед місцевими мешканцями, але інші теж можуть зупинятися, сплачуючи за парковку, максимум на 4 години?</t>
  </si>
  <si>
    <t>Біла розмітка</t>
  </si>
  <si>
    <t>Зелена розмітка призначена насамперед для мешканців району (які мають дозвіл і можуть стояти без обмеження часу), але інші водії теж можуть паркуватися тут, сплачуючи тариф, максимум до 4 годин.</t>
  </si>
  <si>
    <t>Жёлтая разметка</t>
  </si>
  <si>
    <t>Оранжевая разметка действует по тем же принципам, что и голубая (платная стоянка для любого водителя), но допускает более продолжительное время стоянки.</t>
  </si>
  <si>
    <t>Which marking has the same conditions as blue, but allows a longer permitted parking time?</t>
  </si>
  <si>
    <t>Yellow markings</t>
  </si>
  <si>
    <t>Orange markings work on the same principle as blue (paid parking for any driver) but allow a longer permitted parking duration.</t>
  </si>
  <si>
    <t>¿Qué zona tiene las mismas condiciones que la azul, pero permite más tiempo de estacionamiento?</t>
  </si>
  <si>
    <t>Zona amarilla</t>
  </si>
  <si>
    <t>La zona naranja funciona con el mismo principio que la azul (pago para cualquier conductor), pero permite un tiempo de estacionamiento más largo.</t>
  </si>
  <si>
    <t>Welche Markierung hat dieselben Bedingungen wie Blau, erlaubt aber eine längere Parkdauer?</t>
  </si>
  <si>
    <t>Gelbe Markierung</t>
  </si>
  <si>
    <t>Die orangene Zone funktioniert nach denselben Prinzipien wie die blaue (kostenpflichtiges Parken für jeden Fahrer), erlaubt aber eine längere Parkzeit.</t>
  </si>
  <si>
    <t>Яка розмітка має ті самі умови, що й синя, але з довшим дозволеним часом стоянки?</t>
  </si>
  <si>
    <t>Жовта розмітка</t>
  </si>
  <si>
    <t>Оранжева розмітка діє за тими самими принципами, що й синя (платна стоянка для будь-якого водія), але дозволяє довший час стоянки.</t>
  </si>
  <si>
    <t>Запрещена только парковка, остановка разрешена</t>
  </si>
  <si>
    <t>Запрещены и остановка, и парковка</t>
  </si>
  <si>
    <t>Разрешена кратковременная остановка не более 2 минут</t>
  </si>
  <si>
    <t>Парковка разрешена только для жителей района</t>
  </si>
  <si>
    <t>Непрерывная (сплошная) жёлтая линия обозначает участок, где запрещены как остановка, так и парковка транспортных средств в любое время.</t>
  </si>
  <si>
    <t>What does a continuous yellow line along the edge of the road mean?</t>
  </si>
  <si>
    <t>Only parking is banned, stopping is allowed</t>
  </si>
  <si>
    <t>Both stopping and parking are banned</t>
  </si>
  <si>
    <t>A brief stop under 2 minutes is allowed</t>
  </si>
  <si>
    <t>Parking is allowed only for local residents</t>
  </si>
  <si>
    <t>A continuous (solid) yellow line marks a section where both stopping and parking are prohibited at all times.</t>
  </si>
  <si>
    <t>¿Qué significa una línea amarilla continua a lo largo del borde de la calzada?</t>
  </si>
  <si>
    <t>Solo se prohíbe estacionar, la parada está permitida</t>
  </si>
  <si>
    <t>Se prohíben tanto la parada como el estacionamiento</t>
  </si>
  <si>
    <t>Se permite una parada breve de menos de 2 minutos</t>
  </si>
  <si>
    <t>Solo pueden aparcar los residentes de la zona</t>
  </si>
  <si>
    <t>Una línea amarilla continua señala un tramo donde están prohibidos tanto la parada como el estacionamiento en cualquier momento.</t>
  </si>
  <si>
    <t>Was bedeutet eine durchgehende gelbe Linie am Fahrbahnrand?</t>
  </si>
  <si>
    <t>Nur das Parken ist verboten, Halten ist erlaubt</t>
  </si>
  <si>
    <t>Sowohl Halten als auch Parken sind verboten</t>
  </si>
  <si>
    <t>Ein kurzes Halten unter 2 Minuten ist erlaubt</t>
  </si>
  <si>
    <t>Parken ist nur für Anwohner erlaubt</t>
  </si>
  <si>
    <t>Eine durchgehende gelbe Linie markiert einen Abschnitt, an dem sowohl Halten als auch Parken jederzeit verboten sind.</t>
  </si>
  <si>
    <t>Що означає суцільна жовта лінія розмітки вздовж краю проїзної частини?</t>
  </si>
  <si>
    <t>Заборонена лише парковка, зупинка дозволена</t>
  </si>
  <si>
    <t>Заборонені і зупинка, і парковка</t>
  </si>
  <si>
    <t>Дозволена короткочасна зупинка не більше 2 хвилин</t>
  </si>
  <si>
    <t>Парковка дозволена лише для мешканців району</t>
  </si>
  <si>
    <t>Суцільна жовта лінія позначає ділянку, де заборонені як зупинка, так і парковка транспортних засобів у будь-який час.</t>
  </si>
  <si>
    <t>Разрешены и остановка, и парковка без ограничений</t>
  </si>
  <si>
    <t>Запрещена парковка, но разрешена остановка</t>
  </si>
  <si>
    <t>Парковка разрешена, но не более 30 минут</t>
  </si>
  <si>
    <t>Прерывистая жёлтая линия запрещает именно парковку (длительную стоянку), но кратковременная остановка на этом участке допускается.</t>
  </si>
  <si>
    <t>What does a broken (dashed) yellow line mean?</t>
  </si>
  <si>
    <t>Both stopping and parking are allowed with no restrictions</t>
  </si>
  <si>
    <t>Parking is banned, but stopping is allowed</t>
  </si>
  <si>
    <t>Parking is allowed but for no more than 30 minutes</t>
  </si>
  <si>
    <t>A dashed yellow line specifically bans parking (extended stays), but a brief stop on that section is allowed.</t>
  </si>
  <si>
    <t>¿Qué significa una línea amarilla discontinua?</t>
  </si>
  <si>
    <t>Se permiten ambas sin restricción</t>
  </si>
  <si>
    <t>Se prohíbe estacionar, pero se permite parar</t>
  </si>
  <si>
    <t>Se permite aparcar pero solo hasta 30 minutos</t>
  </si>
  <si>
    <t>Una línea amarilla discontinua prohíbe específicamente el estacionamiento (larga duración), pero la parada breve en ese tramo sí está permitida.</t>
  </si>
  <si>
    <t>Was bedeutet eine unterbrochene gelbe Linie?</t>
  </si>
  <si>
    <t>Beides ist ohne Einschränkung erlaubt</t>
  </si>
  <si>
    <t>Parken ist verboten, Halten ist erlaubt</t>
  </si>
  <si>
    <t>Parken ist erlaubt, aber höchstens 30 Minuten</t>
  </si>
  <si>
    <t>Eine unterbrochene gelbe Linie verbietet speziell das Parken (längeres Abstellen), ein kurzes Halten auf diesem Abschnitt ist jedoch erlaubt.</t>
  </si>
  <si>
    <t>Що означає переривчаста жовта лінія розмітки?</t>
  </si>
  <si>
    <t>Дозволені і зупинка, і парковка без обмежень</t>
  </si>
  <si>
    <t>Заборонена парковка, але дозволена зупинка</t>
  </si>
  <si>
    <t>Парковка дозволена, але не більше 30 хвилин</t>
  </si>
  <si>
    <t>Переривчаста жовта лінія забороняє саме парковку (тривалу стоянку), але короткочасна зупинка на цій ділянці допускається.</t>
  </si>
  <si>
    <t>Остановка и парковка без ограничений</t>
  </si>
  <si>
    <t>Парковка разрешена только жителям района</t>
  </si>
  <si>
    <t>Парковка платная и ограничена по времени</t>
  </si>
  <si>
    <t>Разрешена только кратковременная остановка</t>
  </si>
  <si>
    <t>Обычная белая разметка парковочных мест означает, что остановка и парковка здесь разрешены без ограничений по времени и без оплаты, если иное не указано дополнительными знаками.</t>
  </si>
  <si>
    <t>What does ordinary white parking-bay marking (parallel lines, herringbone/echelon style), with no color coding, mean?</t>
  </si>
  <si>
    <t>Stopping and parking with no restrictions</t>
  </si>
  <si>
    <t>Parking is only for local residents</t>
  </si>
  <si>
    <t>Parking is paid and time-limited</t>
  </si>
  <si>
    <t>Only a brief stop is allowed</t>
  </si>
  <si>
    <t>Ordinary white parking-bay markings mean that stopping and parking are allowed there with no time limit and no fee, unless additional signs state otherwise.</t>
  </si>
  <si>
    <t>¿Qué significan las marcas blancas normales de las plazas de aparcamiento (líneas paralelas, en batería), sin ningún color?</t>
  </si>
  <si>
    <t>Parada y estacionamiento sin restricciones</t>
  </si>
  <si>
    <t>Solo pueden aparcar los residentes</t>
  </si>
  <si>
    <t>El aparcamiento es de pago y con tiempo limitado</t>
  </si>
  <si>
    <t>Solo se permite una parada breve</t>
  </si>
  <si>
    <t>Las marcas blancas normales de aparcamiento significan que la parada y el estacionamiento están permitidos sin límite de tiempo ni pago, salvo que una señal adicional indique lo contrario.</t>
  </si>
  <si>
    <t>Was bedeutet eine gewöhnliche weiße Parkplatzmarkierung (parallele Linien, Schrägaufstellung) ohne Farbkennzeichnung?</t>
  </si>
  <si>
    <t>Halten und Parken ohne Einschränkung</t>
  </si>
  <si>
    <t>Das Parken ist kostenpflichtig und zeitlich begrenzt</t>
  </si>
  <si>
    <t>Nur ein kurzes Halten ist erlaubt</t>
  </si>
  <si>
    <t>Eine gewöhnliche weiße Parkplatzmarkierung bedeutet, dass Halten und Parken dort zeitlich unbegrenzt und kostenlos erlaubt sind, sofern keine zusätzlichen Schilder etwas anderes vorschreiben.</t>
  </si>
  <si>
    <t>Що означає звичайна біла розмітка парковочних місць (у вигляді паралельних ліній, «у батарею»), без кольорового позначення?</t>
  </si>
  <si>
    <t>Зупинка і парковка без обмежень</t>
  </si>
  <si>
    <t>Парковка дозволена лише мешканцям району</t>
  </si>
  <si>
    <t>Парковка платна і обмежена за часом</t>
  </si>
  <si>
    <t>Дозволена лише короткочасна зупинка</t>
  </si>
  <si>
    <t>Звичайна біла розмітка парковочних місць означає, що зупинка і парковка тут дозволені без обмеження часу і без оплати, якщо інше не вказано додатковими знаками.</t>
  </si>
  <si>
    <t>Максимальный объём двигателя 50 см³, максимальная скорость 45 км/ч, минимальный возраст 15 лет</t>
  </si>
  <si>
    <t>Максимальный объём двигателя 125 см³, максимальная скорость 45 км/ч, минимальный возраст 16 лет</t>
  </si>
  <si>
    <t>Максимальный объём двигателя 50 см³, максимальная скорость 60 км/ч, минимальный возраст 16 лет</t>
  </si>
  <si>
    <t>Максимальный объём двигателя 50 см³, максимальная скорость 45 км/ч, минимальный возраст 14 лет</t>
  </si>
  <si>
    <t>Мопед (категория AM) ограничен объёмом двигателя до 50 см³ и максимальной конструктивной скоростью 45 км/ч; управлять им можно с 15 лет после получения соответствующего разрешения.</t>
  </si>
  <si>
    <t>Which of the following descriptions matches a moped?</t>
  </si>
  <si>
    <t>Max engine size 50cc, max speed 45km/h, minimum age 15</t>
  </si>
  <si>
    <t>Max engine size 125cc, max speed 45km/h, minimum age 16</t>
  </si>
  <si>
    <t>Max engine size 50cc, max speed 60km/h, minimum age 16</t>
  </si>
  <si>
    <t>Max engine size 50cc, max speed 45km/h, minimum age 14</t>
  </si>
  <si>
    <t>A moped (AM category) is limited to a 50cc engine and a maximum design speed of 45km/h; it can be ridden from age 15 after obtaining the relevant licence.</t>
  </si>
  <si>
    <t>¿Cuál de las siguientes descripciones corresponde a un ciclomotor?</t>
  </si>
  <si>
    <t>Cilindrada máxima 50cc, velocidad máxima 45km/h, edad mínima 15 años</t>
  </si>
  <si>
    <t>Cilindrada máxima 125cc, velocidad máxima 45km/h, edad mínima 16 años</t>
  </si>
  <si>
    <t>Cilindrada máxima 50cc, velocidad máxima 60km/h, edad mínima 16 años</t>
  </si>
  <si>
    <t>Cilindrada máxima 50cc, velocidad máxima 45km/h, edad mínima 14 años</t>
  </si>
  <si>
    <t>Un ciclomotor (permiso AM) está limitado a 50cc de cilindrada y una velocidad máxima de 45km/h; se puede conducir desde los 15 años tras obtener el permiso correspondiente.</t>
  </si>
  <si>
    <t>Welche der folgenden Beschreibungen trifft auf ein Moped zu?</t>
  </si>
  <si>
    <t>Max. Hubraum 50 ccm, Höchstgeschwindigkeit 45 km/h, Mindestalter 15 Jahre</t>
  </si>
  <si>
    <t>Max. Hubraum 125 ccm, Höchstgeschwindigkeit 45 km/h, Mindestalter 16 Jahre</t>
  </si>
  <si>
    <t>Max. Hubraum 50 ccm, Höchstgeschwindigkeit 60 km/h, Mindestalter 16 Jahre</t>
  </si>
  <si>
    <t>Max. Hubraum 50 ccm, Höchstgeschwindigkeit 45 km/h, Mindestalter 14 Jahre</t>
  </si>
  <si>
    <t>Ein Moped (Klasse AM) ist auf 50 ccm Hubraum und eine bauartbedingte Höchstgeschwindigkeit von 45 km/h begrenzt; es darf ab 15 Jahren mit entsprechender Fahrerlaubnis gefahren werden.</t>
  </si>
  <si>
    <t>Який з наведених описів відповідає мопеду?</t>
  </si>
  <si>
    <t>Максимальний об'єм двигуна 50 см³, максимальна швидкість 45 км/год, мінімальний вік 15 років</t>
  </si>
  <si>
    <t>Максимальний об'єм двигуна 125 см³, максимальна швидкість 45 км/год, мінімальний вік 16 років</t>
  </si>
  <si>
    <t>Максимальний об'єм двигуна 50 см³, максимальна швидкість 60 км/год, мінімальний вік 16 років</t>
  </si>
  <si>
    <t>Максимальний об'єм двигуна 50 см³, максимальна швидкість 45 км/год, мінімальний вік 14 років</t>
  </si>
  <si>
    <t>Мопед (категорія AM) обмежений об'ємом двигуна до 50 см³ і максимальною конструктивною швидкістю 45 км/год; керувати ним можна з 15 років після отримання відповідного дозволу.</t>
  </si>
  <si>
    <t>Объём двигателя более 50 см³, скорость может превышать 200 км/ч, минимальный возраст 16 лет</t>
  </si>
  <si>
    <t>Объём двигателя не более 125 см³, скорость ограничена 130 км/ч, минимальный возраст 18 лет</t>
  </si>
  <si>
    <t>Объём двигателя более 50 см³, скорость может превышать 200 км/ч, минимальный возраст 18 лет</t>
  </si>
  <si>
    <t>Объём двигателя более 50 см³, скорость ограничена 100 км/ч, минимальный возраст 16 лет</t>
  </si>
  <si>
    <t>В отличие от мопеда, мотоцикл не ограничен объёмом двигателя 50 см³ и может достигать высоких скоростей (свыше 200 км/ч в зависимости от модели); минимальный возраст для первого мотоциклетного удостоверения (A1) — 16 лет.</t>
  </si>
  <si>
    <t>Which of the following correctly describes a motorcycle?</t>
  </si>
  <si>
    <t>Engine over 50cc, speed can exceed 200km/h, minimum age 16</t>
  </si>
  <si>
    <t>Engine up to 125cc, speed capped at 130km/h, minimum age 18</t>
  </si>
  <si>
    <t>Engine over 50cc, speed can exceed 200km/h, minimum age 18</t>
  </si>
  <si>
    <t>Engine over 50cc, speed capped at 100km/h, minimum age 16</t>
  </si>
  <si>
    <t>Unlike a moped, a motorcycle is not limited to a 50cc engine and can reach high speeds (over 200km/h depending on the model); the minimum age for the first motorcycle licence (A1) is 16.</t>
  </si>
  <si>
    <t>¿Cuál de las siguientes descripciones corresponde correctamente a una motocicleta?</t>
  </si>
  <si>
    <t>Cilindrada superior a 50cc, la velocidad puede superar 200km/h, edad mínima 16 años</t>
  </si>
  <si>
    <t>Cilindrada máxima 125cc, velocidad limitada a 130km/h, edad mínima 18 años</t>
  </si>
  <si>
    <t>Cilindrada superior a 50cc, la velocidad puede superar 200km/h, edad mínima 18 años</t>
  </si>
  <si>
    <t>Cilindrada superior a 50cc, velocidad limitada a 100km/h, edad mínima 16 años</t>
  </si>
  <si>
    <t>A diferencia del ciclomotor, la motocicleta no está limitada a 50cc y puede alcanzar velocidades muy altas (más de 200km/h según el modelo); la edad mínima para el primer permiso de moto (A1) es 16 años.</t>
  </si>
  <si>
    <t>Welche der folgenden Beschreibungen trifft korrekt auf ein Motorrad zu?</t>
  </si>
  <si>
    <t>Hubraum über 50 ccm, Geschwindigkeit kann über 200 km/h liegen, Mindestalter 16 Jahre</t>
  </si>
  <si>
    <t>Hubraum bis 125 ccm, Geschwindigkeit auf 130 km/h begrenzt, Mindestalter 18 Jahre</t>
  </si>
  <si>
    <t>Hubraum über 50 ccm, Geschwindigkeit kann über 200 km/h liegen, Mindestalter 18 Jahre</t>
  </si>
  <si>
    <t>Hubraum über 50 ccm, Geschwindigkeit auf 100 km/h begrenzt, Mindestalter 16 Jahre</t>
  </si>
  <si>
    <t>Im Gegensatz zum Moped ist ein Motorrad nicht auf 50 ccm Hubraum begrenzt und kann hohe Geschwindigkeiten erreichen (je nach Modell über 200 km/h); das Mindestalter für den ersten Motorradführerschein (A1) beträgt 16 Jahre.</t>
  </si>
  <si>
    <t>Який з наведених описів правильно характеризує мотоцикл?</t>
  </si>
  <si>
    <t>Об'єм двигуна понад 50 см³, швидкість може перевищувати 200 км/год, мінімальний вік 16 років</t>
  </si>
  <si>
    <t>Об'єм двигуна не більше 125 см³, швидкість обмежена 130 км/год, мінімальний вік 18 років</t>
  </si>
  <si>
    <t>Об'єм двигуна понад 50 см³, швидкість може перевищувати 200 км/год, мінімальний вік 18 років</t>
  </si>
  <si>
    <t>Об'єм двигуна понад 50 см³, швидкість обмежена 100 км/год, мінімальний вік 16 років</t>
  </si>
  <si>
    <t>На відміну від мопеда, мотоцикл не обмежений об'ємом двигуна 50 см³ і може розвивати високу швидкість (понад 200 км/год залежно від моделі); мінімальний вік для першого мотоциклетного посвідчення (A1) — 16 років.</t>
  </si>
  <si>
    <t>Нет, мотоциклы не учитываются в системе VAO</t>
  </si>
  <si>
    <t>Да, но только в утренние часы</t>
  </si>
  <si>
    <t>Нет, для мотоциклов такие полосы не предусмотрены</t>
  </si>
  <si>
    <t>Полосы VAO предназначены для транспортных средств с определённым минимальным количеством людей на борту; мотоцикл с водителем и пассажиром соответствует этому условию (два человека), поэтому может двигаться по такой полосе.</t>
  </si>
  <si>
    <t>Can a motorcycle carrying two people (rider and passenger) use a high-occupancy vehicle (HOV/VAO) lane?</t>
  </si>
  <si>
    <t>No, motorcycles don't count under the HOV system</t>
  </si>
  <si>
    <t>Yes, but only in the morning</t>
  </si>
  <si>
    <t>No, such lanes aren't available to motorcycles</t>
  </si>
  <si>
    <t>HOV/VAO lanes are for vehicles carrying at least a certain minimum number of people; a motorcycle with a rider and a passenger meets that condition (two people), so it may use the lane.</t>
  </si>
  <si>
    <t>¿Puede una motocicleta con dos personas a bordo (conductor y pasajero) circular por un carril VAO?</t>
  </si>
  <si>
    <t>No, las motos no cuentan en el sistema VAO</t>
  </si>
  <si>
    <t>Sí, pero solo por la mañana</t>
  </si>
  <si>
    <t>No, esos carriles no están previstos para motos</t>
  </si>
  <si>
    <t>Los carriles VAO están destinados a vehículos con un número mínimo de ocupantes; una moto con conductor y pasajero cumple esa condición (dos personas), por lo que puede circular por ese carril.</t>
  </si>
  <si>
    <t>Darf ein Motorrad mit zwei Personen (Fahrer und Beifahrer) eine Fahrgemeinschaftsspur (VAO) benutzen?</t>
  </si>
  <si>
    <t>Nein, Motorräder zählen im VAO-System nicht mit</t>
  </si>
  <si>
    <t>Ja, aber nur morgens</t>
  </si>
  <si>
    <t>Nein, solche Spuren sind für Motorräder nicht vorgesehen</t>
  </si>
  <si>
    <t>VAO-Spuren sind für Fahrzeuge mit einer bestimmten Mindestbesetzung vorgesehen; ein Motorrad mit Fahrer und Beifahrer erfüllt diese Bedingung (zwei Personen) und darf die Spur daher nutzen.</t>
  </si>
  <si>
    <t>Чи може мотоцикл із двома людьми на борту (водій і пасажир) рухатися смугою для транспорту з високою заповнюваністю (VAO)?</t>
  </si>
  <si>
    <t>Ні, мотоцикли не враховуються в системі VAO</t>
  </si>
  <si>
    <t>Так, але лише вранці</t>
  </si>
  <si>
    <t>Ні, для мотоциклів такі смуги не передбачені</t>
  </si>
  <si>
    <t>Смуги VAO призначені для транспортних засобів з певною мінімальною кількістю людей на борту; мотоцикл з водієм і пасажиром відповідає цій умові (дві особи), тому може рухатися такою смугою.</t>
  </si>
  <si>
    <t>Нет, обгон на поворотах с ограниченной видимостью запрещён при любых условиях</t>
  </si>
  <si>
    <t>Да, если при этом не занимается полоса встречного движения</t>
  </si>
  <si>
    <t>Да, но только на автомагистралях</t>
  </si>
  <si>
    <t>Да, если скорость не превышает 40 км/ч</t>
  </si>
  <si>
    <t>Обгон запрещён на поворотах и участках с ограниченной видимостью именно тогда, когда манёвр требует выезда на полосу встречного движения. Если обгон можно выполнить, не покидая своей полосы, он не запрещён.</t>
  </si>
  <si>
    <t>Is overtaking allowed on a curve with reduced visibility?</t>
  </si>
  <si>
    <t>No, overtaking on curves with reduced visibility is banned under any conditions</t>
  </si>
  <si>
    <t>Yes, if it doesn't require using the oncoming lane</t>
  </si>
  <si>
    <t>Yes, if speed doesn't exceed 40km/h</t>
  </si>
  <si>
    <t>Overtaking is banned on curves and sections with reduced visibility specifically when the manoeuvre requires entering the oncoming lane. If it can be done without leaving your own lane, it's not banned.</t>
  </si>
  <si>
    <t>¿Está permitido adelantar en una curva con visibilidad reducida?</t>
  </si>
  <si>
    <t>No, adelantar en curvas con visibilidad reducida está prohibido en cualquier caso</t>
  </si>
  <si>
    <t>Sí, si no es necesario invadir el carril contrario</t>
  </si>
  <si>
    <t>Sí, pero solo en autovías</t>
  </si>
  <si>
    <t>Sí, si la velocidad no supera 40km/h</t>
  </si>
  <si>
    <t>Adelantar está prohibido en curvas y tramos con visibilidad reducida precisamente cuando la maniobra exige invadir el carril contrario. Si puede realizarse sin salir del propio carril, no está prohibido.</t>
  </si>
  <si>
    <t>Ist Überholen in einer Kurve mit eingeschränkter Sicht erlaubt?</t>
  </si>
  <si>
    <t>Nein, Überholen in Kurven mit eingeschränkter Sicht ist unter keinen Umständen erlaubt</t>
  </si>
  <si>
    <t>Ja, wenn dabei nicht die Gegenfahrbahn benutzt werden muss</t>
  </si>
  <si>
    <t>Ja, wenn die Geschwindigkeit 40 km/h nicht überschreitet</t>
  </si>
  <si>
    <t>Überholen ist in Kurven und Abschnitten mit eingeschränkter Sicht genau dann verboten, wenn das Manöver ein Ausweichen auf die Gegenfahrbahn erfordert. Ist es ohne Verlassen der eigenen Spur möglich, ist es nicht verboten.</t>
  </si>
  <si>
    <t>Чи дозволено обгін на повороті з обмеженою видимістю?</t>
  </si>
  <si>
    <t>Ні, обгін на поворотах з обмеженою видимістю заборонений за будь-яких умов</t>
  </si>
  <si>
    <t>Так, якщо при цьому не займається смуга зустрічного руху</t>
  </si>
  <si>
    <t>Так, але лише на автомагістралях</t>
  </si>
  <si>
    <t>Так, якщо швидкість не перевищує 40 км/год</t>
  </si>
  <si>
    <t>Обгін заборонений на поворотах і ділянках з обмеженою видимістю саме тоді, коли манер вимагає виїзду на смугу зустрічного руху. Якщо обгін можна виконати, не залишаючи своєї смуги, він не заборонений.</t>
  </si>
  <si>
    <t>Двойной прерывистой продольной линией с обеих сторон</t>
  </si>
  <si>
    <t>Одной сплошной линией жёлтого цвета</t>
  </si>
  <si>
    <t>Двойной сплошной линией белого цвета</t>
  </si>
  <si>
    <t>Прерывистой линией только с одной стороны</t>
  </si>
  <si>
    <t>Реверсивные полосы (направление движения по которым может меняться в зависимости от времени суток или интенсивности трафика) обозначаются двойной прерывистой продольной линией с обеих сторон полосы.</t>
  </si>
  <si>
    <t>How are reversible traffic lanes marked on the road?</t>
  </si>
  <si>
    <t>With a double dashed longitudinal line on both sides</t>
  </si>
  <si>
    <t>With a single solid yellow line</t>
  </si>
  <si>
    <t>With a double solid white line</t>
  </si>
  <si>
    <t>With a dashed line on only one side</t>
  </si>
  <si>
    <t>Reversible lanes (whose direction of travel can change depending on the time of day or traffic volume) are marked with a double dashed longitudinal line on both sides of the lane.</t>
  </si>
  <si>
    <t>¿Cómo se señalizan los carriles reversibles en la calzada?</t>
  </si>
  <si>
    <t>Con una doble línea longitudinal discontinua a ambos lados</t>
  </si>
  <si>
    <t>Con una única línea continua amarilla</t>
  </si>
  <si>
    <t>Con una doble línea continua blanca</t>
  </si>
  <si>
    <t>Con una línea discontinua solo en un lado</t>
  </si>
  <si>
    <t>Los carriles reversibles (cuyo sentido de circulación puede cambiar según la hora del día o la intensidad del tráfico) se delimitan con una doble línea longitudinal discontinua a ambos lados del carril.</t>
  </si>
  <si>
    <t>Wie werden Wechselverkehrsspuren auf der Fahrbahn markiert?</t>
  </si>
  <si>
    <t>Mit einer doppelten unterbrochenen Längslinie auf beiden Seiten</t>
  </si>
  <si>
    <t>Mit einer einzelnen durchgehenden gelben Linie</t>
  </si>
  <si>
    <t>Mit einer doppelten durchgehenden weißen Linie</t>
  </si>
  <si>
    <t>Mit einer unterbrochenen Linie nur auf einer Seite</t>
  </si>
  <si>
    <t>Wechselverkehrsspuren (deren Fahrtrichtung sich je nach Tageszeit oder Verkehrsaufkommen ändern kann) werden mit einer doppelten unterbrochenen Längslinie auf beiden Seiten der Spur markiert.</t>
  </si>
  <si>
    <t>Як позначаються реверсивні смуги руху на проїзній частині?</t>
  </si>
  <si>
    <t>Подвійною переривчастою поздовжньою лінією з обох боків</t>
  </si>
  <si>
    <t>Однією суцільною жовтою лінією</t>
  </si>
  <si>
    <t>Подвійною суцільною білою лінією</t>
  </si>
  <si>
    <t>Переривчастою лінією лише з одного боку</t>
  </si>
  <si>
    <t>Реверсивні смуги (напрямок руху якими може змінюватися залежно від часу доби чи інтенсивності трафіку) позначаються подвійною переривчастою поздовжньою лінією з обох боків смуги.</t>
  </si>
  <si>
    <t>Да, если расстояние не превышает 10 км</t>
  </si>
  <si>
    <t>Да, но только до ближайшей автомастерской</t>
  </si>
  <si>
    <t>Нет, буксировка запрещена — требуется специализированный эвакуатор</t>
  </si>
  <si>
    <t>Да, без ограничений, как и любой другой автомобиль</t>
  </si>
  <si>
    <t>Транспортные средства, перевозящие пассажиров или опасные грузы, в случае аварии или поломки должны буксироваться только специализированным транспортом (эвакуатором) — обычным легковым автомобилем их буксировать запрещено из соображений безопасности.</t>
  </si>
  <si>
    <t>If a vehicle carrying passengers (e.g. a bus) or dangerous goods breaks down or is involved in an accident, can an ordinary car tow it away?</t>
  </si>
  <si>
    <t>Yes, if the distance is under 10km</t>
  </si>
  <si>
    <t>Yes, but only to the nearest workshop</t>
  </si>
  <si>
    <t>No, towing it is banned — a specialised recovery vehicle is required</t>
  </si>
  <si>
    <t>Yes, with no restrictions, like any other vehicle</t>
  </si>
  <si>
    <t>Vehicles carrying passengers or dangerous goods that break down or are in an accident must only be towed by specialised recovery vehicles — towing them with an ordinary car is banned for safety reasons.</t>
  </si>
  <si>
    <t>Si un vehículo que transporta personas (por ejemplo, un autobús) o mercancías peligrosas sufre una avería o accidente, ¿puede remolcarlo un turismo normal?</t>
  </si>
  <si>
    <t>Sí, si la distancia no supera los 10km</t>
  </si>
  <si>
    <t>Sí, pero solo hasta el taller más cercano</t>
  </si>
  <si>
    <t>No, está prohibido remolcarlo — se necesita una grúa especializada</t>
  </si>
  <si>
    <t>Sí, sin restricciones, como cualquier otro vehículo</t>
  </si>
  <si>
    <t>Los vehículos que transportan pasajeros o mercancías peligrosas que sufren una avería o accidente solo pueden ser remolcados por un vehículo especializado (grúa) — remolcarlos con un turismo normal está prohibido por seguridad.</t>
  </si>
  <si>
    <t>Wenn ein Fahrzeug, das Personen (z. B. ein Bus) oder Gefahrgut befördert, eine Panne hat oder in einen Unfall verwickelt ist — darf es von einem gewöhnlichen Pkw abgeschleppt werden?</t>
  </si>
  <si>
    <t>Ja, wenn die Strecke 10 km nicht überschreitet</t>
  </si>
  <si>
    <t>Ja, aber nur bis zur nächsten Werkstatt</t>
  </si>
  <si>
    <t>Nein, das Abschleppen ist verboten — ein spezialisiertes Abschleppfahrzeug ist erforderlich</t>
  </si>
  <si>
    <t>Ja, ohne Einschränkungen, wie jedes andere Fahrzeug</t>
  </si>
  <si>
    <t>Fahrzeuge, die Passagiere oder Gefahrgut befördern und eine Panne haben oder in einen Unfall verwickelt sind, dürfen nur von einem spezialisierten Abschleppfahrzeug abgeschleppt werden — das Abschleppen mit einem gewöhnlichen Pkw ist aus Sicherheitsgründen verboten.</t>
  </si>
  <si>
    <t>У разі аварії чи поломки транспортного засобу, що перевозить людей (наприклад, автобуса) або небезпечні вантажі, — чи можна буксирувати його звичайним легковим автомобілем?</t>
  </si>
  <si>
    <t>Так, якщо відстань не перевищує 10 км</t>
  </si>
  <si>
    <t>Так, але лише до найближчої автомайстерні</t>
  </si>
  <si>
    <t>Ні, буксирування заборонене — потрібен спеціалізований евакуатор</t>
  </si>
  <si>
    <t>Так, без обмежень, як і будь-який інший автомобіль</t>
  </si>
  <si>
    <t>Транспортні засоби, що перевозять пасажирів або небезпечні вантажі, у разі аварії чи поломки повинні буксируватися лише спеціалізованим транспортом (евакуатором) — буксирувати їх звичайним легковим автомобілем заборонено з міркувань безпеки.</t>
  </si>
  <si>
    <t>Да, если используется только один наушник</t>
  </si>
  <si>
    <t>Да, без ограничений</t>
  </si>
  <si>
    <t>Да, но только вне населённых пунктов</t>
  </si>
  <si>
    <t>Использование любых наушников (в том числе беспроводных, подключённых по Bluetooth) во время управления мотоциклом запрещено, так как это снижает слышимость окружающей обстановки и отвлекает внимание.</t>
  </si>
  <si>
    <t>Are motorcyclists allowed to use headphones connected via Bluetooth while riding?</t>
  </si>
  <si>
    <t>Yes, if only one earpiece is used</t>
  </si>
  <si>
    <t>Yes, with no restrictions</t>
  </si>
  <si>
    <t>Using any kind of headphones (including wireless Bluetooth ones) while riding a motorcycle is banned, as it reduces awareness of surrounding sounds and is a distraction.</t>
  </si>
  <si>
    <t>¿Está permitido a los motociclistas usar auriculares conectados por Bluetooth mientras conducen?</t>
  </si>
  <si>
    <t>Sí, si se usa un solo auricular</t>
  </si>
  <si>
    <t>Sí, sin restricciones</t>
  </si>
  <si>
    <t>El uso de cualquier tipo de auriculares (incluidos los inalámbricos conectados por Bluetooth) mientras se conduce una motocicleta está prohibido, ya que reduce la percepción del entorno y distrae.</t>
  </si>
  <si>
    <t>Dürfen Motorradfahrer während der Fahrt per Bluetooth verbundene Kopfhörer benutzen?</t>
  </si>
  <si>
    <t>Ja, wenn nur ein Ohrhörer verwendet wird</t>
  </si>
  <si>
    <t>Ja, ohne Einschränkung</t>
  </si>
  <si>
    <t>Die Nutzung jeglicher Kopfhörer (auch kabelloser Bluetooth-Kopfhörer) beim Motorradfahren ist verboten, da sie die Wahrnehmung der Umgebungsgeräusche verringert und ablenkt.</t>
  </si>
  <si>
    <t>Чи дозволено мотоциклістам користуватися навушниками, підключеними по Bluetooth, під час руху?</t>
  </si>
  <si>
    <t>Так, якщо використовується лише один навушник</t>
  </si>
  <si>
    <t>Так, без обмежень</t>
  </si>
  <si>
    <t>Так, але лише поза населеними пунктами</t>
  </si>
  <si>
    <t>Використання будь-яких навушників (зокрема бездротових, підключених по Bluetooth) під час керування мотоциклом заборонено, оскільки це знижує чутність довкілля та відволікає увагу.</t>
  </si>
  <si>
    <t>Запрещено как движение, так и остановка на этом участке, кроме экстренных случаев</t>
  </si>
  <si>
    <t>Разрешена остановка, но запрещено движение</t>
  </si>
  <si>
    <t>Разрешено движение, но запрещена остановка</t>
  </si>
  <si>
    <t>Зона предназначена исключительно для разворота</t>
  </si>
  <si>
    <t>Заштрихованная (шевронная) разметка обозначает зону, полностью закрытую для движения и остановки любых транспортных средств, за исключением случаев крайней необходимости.</t>
  </si>
  <si>
    <t>What does a hatched (chevron) road-marking zone mean?</t>
  </si>
  <si>
    <t>Both driving and stopping on it are banned, except in emergencies</t>
  </si>
  <si>
    <t>Stopping is allowed, but driving on it is banned</t>
  </si>
  <si>
    <t>Driving on it is allowed, but stopping is banned</t>
  </si>
  <si>
    <t>The zone is only meant for making a U-turn</t>
  </si>
  <si>
    <t>A hatched (chevron) marking indicates a zone that is completely closed to driving and stopping for any vehicle, except in cases of genuine emergency.</t>
  </si>
  <si>
    <t>¿Qué significa una zona cebreada (rayada) en la calzada?</t>
  </si>
  <si>
    <t>Están prohibidos tanto circular como pararse en ella, salvo emergencia</t>
  </si>
  <si>
    <t>Se permite pararse, pero no circular sobre ella</t>
  </si>
  <si>
    <t>Se permite circular, pero no pararse</t>
  </si>
  <si>
    <t>La zona es exclusivamente para hacer un cambio de sentido</t>
  </si>
  <si>
    <t>Una zona cebreada indica un área completamente cerrada tanto a la circulación como a la parada de cualquier vehículo, salvo en caso de necesidad extrema.</t>
  </si>
  <si>
    <t>Was bedeutet eine schraffierte (Chevron-)Fahrbahnmarkierung?</t>
  </si>
  <si>
    <t>Sowohl Befahren als auch Halten sind dort verboten, außer im Notfall</t>
  </si>
  <si>
    <t>Halten ist erlaubt, Befahren jedoch verboten</t>
  </si>
  <si>
    <t>Befahren ist erlaubt, Halten jedoch verboten</t>
  </si>
  <si>
    <t>Die Zone dient ausschließlich zum Wenden</t>
  </si>
  <si>
    <t>Eine schraffierte (Chevron-)Markierung kennzeichnet eine Zone, die für jedes Fahrzeug vollständig gesperrt ist — sowohl zum Befahren als auch zum Halten — außer in echten Notfällen.</t>
  </si>
  <si>
    <t>Що означає заштрихована (шевронна) зона розмітки на проїзній частині?</t>
  </si>
  <si>
    <t>Заборонено як рух, так і зупинку на цій ділянці, крім екстрених випадків</t>
  </si>
  <si>
    <t>Дозволена зупинка, але заборонений рух</t>
  </si>
  <si>
    <t>Дозволений рух, але заборонена зупинка</t>
  </si>
  <si>
    <t>Зона призначена виключно для розвороту</t>
  </si>
  <si>
    <t>Заштрихована (шевронна) розмітка позначає зону, повністю закриту для руху і зупинки будь-яких транспортних засобів, за винятком випадків крайньої необхідності.</t>
  </si>
  <si>
    <t>Полностью расслабленным, без каких-либо мышечных усилий</t>
  </si>
  <si>
    <t>Умеренно расслабленным, не зажатым, с небольшим напряжением, необходимым только для контроля над транспортным средством</t>
  </si>
  <si>
    <t>Максимально напряжённым для лучшего контроля руля</t>
  </si>
  <si>
    <t>Наклонённым вперёд с фиксированными, вытянутыми руками</t>
  </si>
  <si>
    <t>Тело мотоциклиста должно оставаться умеренно расслабленным — чрезмерное напряжение утомляет и снижает реакцию, а полное расслабление лишает необходимого контроля; правильный баланс — лёгкое напряжение ровно настолько, насколько требуется для управления.</t>
  </si>
  <si>
    <t>What should a motorcyclist's body posture be like while riding?</t>
  </si>
  <si>
    <t>Completely relaxed, with no muscular effort at all</t>
  </si>
  <si>
    <t>Moderately relaxed, not tense, with only as much tension as needed to control the vehicle</t>
  </si>
  <si>
    <t>As tense as possible for better steering control</t>
  </si>
  <si>
    <t>Leaning forward with locked, outstretched arms</t>
  </si>
  <si>
    <t>A motorcyclist's body should stay moderately relaxed — too much tension causes fatigue and slows reaction, while total relaxation removes the control needed; the right balance is light tension, only as much as riding requires.</t>
  </si>
  <si>
    <t>¿Cómo debe ser la postura corporal del motociclista mientras conduce?</t>
  </si>
  <si>
    <t>Completamente relajada, sin ningún esfuerzo muscular</t>
  </si>
  <si>
    <t>Moderadamente relajada, sin rigidez, con la tensión justa necesaria para controlar el vehículo</t>
  </si>
  <si>
    <t>Lo más tensa posible para un mejor control del manillar</t>
  </si>
  <si>
    <t>Inclinado hacia adelante con los brazos rígidos y estirados</t>
  </si>
  <si>
    <t>El cuerpo del motociclista debe permanecer moderadamente relajado — demasiada tensión cansa y reduce la reacción, mientras que la relajación total quita el control necesario; el equilibrio correcto es una ligera tensión, solo la necesaria para conducir.</t>
  </si>
  <si>
    <t>Wie sollte die Körperhaltung eines Motorradfahrers während der Fahrt sein?</t>
  </si>
  <si>
    <t>Völlig entspannt, ohne jegliche Muskelanspannung</t>
  </si>
  <si>
    <t>Mäßig entspannt, nicht verkrampft, mit nur so viel Spannung wie zur Kontrolle des Fahrzeugs nötig</t>
  </si>
  <si>
    <t>So angespannt wie möglich für bessere Lenkkontrolle</t>
  </si>
  <si>
    <t>Nach vorne gebeugt mit gestreckten, starren Armen</t>
  </si>
  <si>
    <t>Der Körper des Motorradfahrers sollte mäßig entspannt bleiben — zu viel Anspannung ermüdet und verlangsamt die Reaktion, völlige Entspannung wiederum nimmt die nötige Kontrolle; das richtige Maß ist eine leichte Spannung, genau so viel wie zum Fahren nötig ist.</t>
  </si>
  <si>
    <t>Яким має бути положення тіла мотоцикліста під час руху?</t>
  </si>
  <si>
    <t>Повністю розслабленим, без жодних м'язових зусиль</t>
  </si>
  <si>
    <t>Помірно розслабленим, не затиснутим, з невеликою напругою, необхідною лише для контролю над транспортним засобом</t>
  </si>
  <si>
    <t>Максимально напруженим для кращого контролю керма</t>
  </si>
  <si>
    <t>Нахиленим вперед із зафіксованими, витягнутими руками</t>
  </si>
  <si>
    <t>Тіло мотоцикліста має залишатися помірно розслабленим — надмірна напруга втомлює і сповільнює реакцію, а повне розслаблення позбавляє необхідного контролю; правильний баланс — легка напруга рівно настільки, наскільки потрібно для керування.</t>
  </si>
  <si>
    <t>Нет, ни при каких условиях</t>
  </si>
  <si>
    <t>Нет, если только это не автомагистраль</t>
  </si>
  <si>
    <t>Да, но только в светлое время суток</t>
  </si>
  <si>
    <t>Тип линии разметки со стороны каждого направления движения определяет разрешения именно для этого направления: прерывистая линия со стороны встречного движения означает, что едущие навстречу автомобили могут временно занимать нашу полосу для обгона.</t>
  </si>
  <si>
    <t>On our side of the road there's a solid line, while the oncoming side has a dashed line. Can oncoming vehicles cross into our lane to overtake?</t>
  </si>
  <si>
    <t>No, under no circumstances</t>
  </si>
  <si>
    <t>No, unless it's a motorway</t>
  </si>
  <si>
    <t>Yes, but only in daylight</t>
  </si>
  <si>
    <t>The type of line on each side of the road sets the rules for that direction: a dashed line on the oncoming side means oncoming vehicles may temporarily use our lane to overtake.</t>
  </si>
  <si>
    <t>En nuestro lado de la calzada hay una línea continua, y en el sentido contrario, una línea discontinua. ¿Pueden los vehículos que vienen de frente invadir nuestro carril para adelantar?</t>
  </si>
  <si>
    <t>No, bajo ninguna circunstancia</t>
  </si>
  <si>
    <t>No, salvo que sea una autovía</t>
  </si>
  <si>
    <t>Sí, pero solo de día</t>
  </si>
  <si>
    <t>El tipo de línea de cada lado determina el permiso para ese sentido de circulación: una línea discontinua en el sentido contrario significa que esos vehículos pueden invadir temporalmente nuestro carril para adelantar.</t>
  </si>
  <si>
    <t>Auf unserer Fahrbahnseite ist eine durchgehende Linie markiert, auf der Gegenfahrbahn eine unterbrochene. Dürfen entgegenkommende Fahrzeuge zum Überholen auf unsere Spur wechseln?</t>
  </si>
  <si>
    <t>Nein, unter keinen Umständen</t>
  </si>
  <si>
    <t>Nein, außer auf Autobahnen</t>
  </si>
  <si>
    <t>Ja, aber nur bei Tageslicht</t>
  </si>
  <si>
    <t>Die Linienart auf jeder Seite bestimmt die Erlaubnis für diese Fahrtrichtung: eine unterbrochene Linie auf der Gegenfahrbahn bedeutet, dass entgegenkommende Fahrzeuge vorübergehend unsere Spur zum Überholen nutzen dürfen.</t>
  </si>
  <si>
    <t>На проїзній частині з нашого боку нанесена суцільна лінія розмітки, а з боку зустрічного руху — переривчаста. Чи можуть автомобілі, що їдуть назустріч, виїжджати на нашу смугу для обгону?</t>
  </si>
  <si>
    <t>Ні, за жодних умов</t>
  </si>
  <si>
    <t>Ні, якщо це не автомагістраль</t>
  </si>
  <si>
    <t>Так, але лише у світлий час доби</t>
  </si>
  <si>
    <t>Тип лінії розмітки з кожного боку визначає дозволи саме для цього напрямку руху: переривчаста лінія з боку зустрічного руху означає, що автомобілі, які їдуть назустріч, можуть тимчасово займати нашу смугу для обгону.</t>
  </si>
  <si>
    <t>Да, если масса прицепа не превышает 750 кг</t>
  </si>
  <si>
    <t>Нет, для этого требуется отдельная категория BE</t>
  </si>
  <si>
    <t>Да, но только если общая масса состава не превышает 3000 кг</t>
  </si>
  <si>
    <t>Да, без каких-либо ограничений по массе прицепа</t>
  </si>
  <si>
    <t>Категория B позволяет буксировать прицеп массой до 750 кг без дополнительных условий; для более тяжёлых прицепов действуют отдельные ограничения по суммарной массе состава.</t>
  </si>
  <si>
    <t>Can a driver with a category B licence tow a trailer?</t>
  </si>
  <si>
    <t>Yes, if the trailer's mass does not exceed 750kg</t>
  </si>
  <si>
    <t>No, a separate BE category is required for that</t>
  </si>
  <si>
    <t>Yes, but only if the combined mass does not exceed 3000kg</t>
  </si>
  <si>
    <t>Yes, with no restriction at all on the trailer's mass</t>
  </si>
  <si>
    <t>Category B allows towing a trailer up to 750kg with no further conditions; heavier trailers are subject to separate limits on the combined mass of the combination.</t>
  </si>
  <si>
    <t>¿Puede un conductor con carné B conducir un turismo con remolque?</t>
  </si>
  <si>
    <t>Sí, si la masa del remolque no supera los 750kg</t>
  </si>
  <si>
    <t>No, para eso se necesita el carné BE</t>
  </si>
  <si>
    <t>Sí, pero solo si la masa total del conjunto no supera 3000kg</t>
  </si>
  <si>
    <t>Sí, sin ninguna limitación sobre la masa del remolque</t>
  </si>
  <si>
    <t>El carné B permite remolcar un remolque de hasta 750kg sin condiciones adicionales; para remolques más pesados se aplican límites distintos sobre la masa total del conjunto.</t>
  </si>
  <si>
    <t>Darf ein Fahrer mit Führerschein Klasse B einen Pkw mit Anhänger fahren?</t>
  </si>
  <si>
    <t>Ja, wenn die Anhängermasse 750 kg nicht überschreitet</t>
  </si>
  <si>
    <t>Nein, dafür ist die separate Klasse BE erforderlich</t>
  </si>
  <si>
    <t>Ja, aber nur wenn die Gesamtmasse der Kombination 3000 kg nicht überschreitet</t>
  </si>
  <si>
    <t>Ja, ohne jede Einschränkung bei der Anhängermasse</t>
  </si>
  <si>
    <t>Klasse B erlaubt das Ziehen eines Anhängers bis 750 kg ohne weitere Bedingungen; für schwerere Anhänger gelten gesonderte Grenzen für die Gesamtmasse der Kombination.</t>
  </si>
  <si>
    <t>Чи може водій з категорією B керувати автомобілем із причепом?</t>
  </si>
  <si>
    <t>Так, якщо маса причепа не перевищує 750 кг</t>
  </si>
  <si>
    <t>Ні, для цього потрібна окрема категорія BE</t>
  </si>
  <si>
    <t>Так, але лише якщо загальна маса складу не перевищує 3000 кг</t>
  </si>
  <si>
    <t>Так, без жодних обмежень щодо маси причепа</t>
  </si>
  <si>
    <t>Категорія B дозволяє буксирувати причіп масою до 750 кг без додаткових умов; для важчих причепів діють окремі обмеження щодо сумарної маси складу.</t>
  </si>
  <si>
    <t>Нет, суммарная масса превышает допустимый предел для категории B</t>
  </si>
  <si>
    <t>Да, но только с дополнительным экзаменом на прицеп</t>
  </si>
  <si>
    <t>Нет, для прицепов свыше 500 кг требуется категория BE</t>
  </si>
  <si>
    <t>Поскольку масса прицепа не превышает 750 кг, ограничение по суммарной массе состава (3500 кг) в этом случае не применяется — категория B разрешает управление таким составом независимо от общей массы.</t>
  </si>
  <si>
    <t>A 3000kg car has a 750kg trailer attached. Can a driver with a category B licence drive this combination?</t>
  </si>
  <si>
    <t>No, the combined mass exceeds the limit allowed for category B</t>
  </si>
  <si>
    <t>Yes, but only after an additional trailer test</t>
  </si>
  <si>
    <t>No, trailers over 500kg require category BE</t>
  </si>
  <si>
    <t>Since the trailer's mass doesn't exceed 750kg, the combined-mass limit (3500kg) doesn't apply here — category B allows driving this combination regardless of the total mass.</t>
  </si>
  <si>
    <t>A un turismo de 3000kg se le engancha un remolque de 750kg. ¿Puede conducir este conjunto un conductor con carné B?</t>
  </si>
  <si>
    <t>No, la masa total supera el límite permitido para el carné B</t>
  </si>
  <si>
    <t>Sí, pero solo con un examen adicional de remolque</t>
  </si>
  <si>
    <t>No, para remolques de más de 500kg se necesita el carné BE</t>
  </si>
  <si>
    <t>Como la masa del remolque no supera 750kg, el límite de masa total del conjunto (3500kg) no se aplica en este caso — el carné B permite conducir este conjunto independientemente de la masa total.</t>
  </si>
  <si>
    <t>An einem 3000-kg-Pkw ist ein 750-kg-Anhänger angehängt. Darf ein Fahrer mit Führerschein Klasse B diese Kombination fahren?</t>
  </si>
  <si>
    <t>Nein, die Gesamtmasse überschreitet die für Klasse B erlaubte Grenze</t>
  </si>
  <si>
    <t>Ja, aber nur nach einer zusätzlichen Anhängerprüfung</t>
  </si>
  <si>
    <t>Nein, für Anhänger über 500 kg ist Klasse BE erforderlich</t>
  </si>
  <si>
    <t>Da die Anhängermasse 750 kg nicht überschreitet, gilt die Gesamtmassegrenze (3500 kg) hier nicht — Klasse B erlaubt das Fahren dieser Kombination unabhängig von der Gesamtmasse.</t>
  </si>
  <si>
    <t>До легкового автомобіля масою 3000 кг причеплено причіп масою 750 кг. Чи може цим складом керувати водій з категорією B?</t>
  </si>
  <si>
    <t>Ні, сумарна маса перевищує допустиму межу для категорії B</t>
  </si>
  <si>
    <t>Так, але лише після додаткового іспиту на причіп</t>
  </si>
  <si>
    <t>Ні, для причепів понад 500 кг потрібна категорія BE</t>
  </si>
  <si>
    <t>Оскільки маса причепа не перевищує 750 кг, обмеження щодо сумарної маси складу (3500 кг) у цьому випадку не застосовується — категорія B дозволяє керування таким складом незалежно від загальної маси.</t>
  </si>
  <si>
    <t>Позиционные (габаритные) огни и ближний свет фар</t>
  </si>
  <si>
    <t>Только дальний свет фар для лучшей видимости</t>
  </si>
  <si>
    <t>Только позиционные огни, без фар</t>
  </si>
  <si>
    <t>Аварийную сигнализацию вместо фар</t>
  </si>
  <si>
    <t>При отсутствии противотуманных фар в тумане следует использовать позиционные (габаритные) огни вместе с ближним светом — дальний свет запрещён, так как он рассеивается в тумане и ослепляет самого водителя.</t>
  </si>
  <si>
    <t>If a car isn't fitted with fog lights, which lights should be used in fog?</t>
  </si>
  <si>
    <t>Position (side) lights together with the low beam</t>
  </si>
  <si>
    <t>Only the high beam, for better visibility</t>
  </si>
  <si>
    <t>Only the position lights, no headlights</t>
  </si>
  <si>
    <t>Hazard lights instead of headlights</t>
  </si>
  <si>
    <t>Without fog lights, position lights should be used together with the low beam in fog — high beam is banned, as it scatters in fog and dazzles the driver themselves.</t>
  </si>
  <si>
    <t>Si el coche no dispone de faros antiniebla, ¿qué luces se deben usar con niebla?</t>
  </si>
  <si>
    <t>Las luces de posición junto con las luces de cruce</t>
  </si>
  <si>
    <t>Solo las luces largas, para mejor visibilidad</t>
  </si>
  <si>
    <t>Solo las luces de posición, sin faros</t>
  </si>
  <si>
    <t>Las luces de emergencia en lugar de los faros</t>
  </si>
  <si>
    <t>Sin faros antiniebla, en niebla hay que usar las luces de posición junto con las luces de cruce — las luces largas están prohibidas, porque se dispersan en la niebla y deslumbran al propio conductor.</t>
  </si>
  <si>
    <t>Wenn ein Auto keine Nebelscheinwerfer hat, welches Licht sollte bei Nebel verwendet werden?</t>
  </si>
  <si>
    <t>Standlicht zusammen mit Abblendlicht</t>
  </si>
  <si>
    <t>Nur Fernlicht, für bessere Sicht</t>
  </si>
  <si>
    <t>Nur Standlicht, ohne Scheinwerfer</t>
  </si>
  <si>
    <t>Warnblinklicht anstelle der Scheinwerfer</t>
  </si>
  <si>
    <t>Ohne Nebelscheinwerfer sollte bei Nebel das Standlicht zusammen mit dem Abblendlicht verwendet werden — Fernlicht ist verboten, da es sich im Nebel streut und den Fahrer selbst blendet.</t>
  </si>
  <si>
    <t>Якщо автомобіль не обладнаний протитуманними фарами, яке світло слід використовувати в умовах туману?</t>
  </si>
  <si>
    <t>Позиційні (габаритні) вогні та ближнє світло фар</t>
  </si>
  <si>
    <t>Лише дальнє світло фар для кращої видимості</t>
  </si>
  <si>
    <t>Лише позиційні вогні, без фар</t>
  </si>
  <si>
    <t>Аварійну сигналізацію замість фар</t>
  </si>
  <si>
    <t>За відсутності протитуманних фар у тумані слід використовувати позиційні (габаритні) вогні разом із ближнім світлом — дальнє світло заборонене, оскільки воно розсіюється в тумані й засліплює самого водія.</t>
  </si>
  <si>
    <t>Да, если только знаки не указывают иное</t>
  </si>
  <si>
    <t>Нет, велосипедисты всегда уступают автомобилям</t>
  </si>
  <si>
    <t>Нет, приоритет определяется только по очерёдности прибытия к пересечению</t>
  </si>
  <si>
    <t>При пересечении велодорожки автомобилем действует общее правило приоритета велосипедистов, если только дорожные знаки на конкретном участке не устанавливают иной порядок.</t>
  </si>
  <si>
    <t>Must a driver always give way to cyclists riding on a bike lane?</t>
  </si>
  <si>
    <t>Yes, unless signs state otherwise</t>
  </si>
  <si>
    <t>No, cyclists always give way to cars</t>
  </si>
  <si>
    <t>No, priority is only decided by order of arrival at the junction</t>
  </si>
  <si>
    <t>When a car crosses a bike lane, the general rule is that cyclists have priority, unless road signs at that specific spot set a different rule.</t>
  </si>
  <si>
    <t>¿Debe un conductor ceder siempre el paso a los ciclistas que circulan por un carril bici?</t>
  </si>
  <si>
    <t>Sí, salvo que las señales indiquen lo contrario</t>
  </si>
  <si>
    <t>No, los ciclistas siempre ceden el paso a los coches</t>
  </si>
  <si>
    <t>No, la prioridad se decide solo por orden de llegada al cruce</t>
  </si>
  <si>
    <t>Cuando un coche cruza un carril bici, la regla general es que el ciclista tiene prioridad, salvo que las señales de ese tramo concreto establezcan otra cosa.</t>
  </si>
  <si>
    <t>Muss ein Fahrer Radfahrern auf einem Radweg immer Vorfahrt gewähren?</t>
  </si>
  <si>
    <t>Ja, sofern Schilder nichts anderes vorschreiben</t>
  </si>
  <si>
    <t>Nein, Radfahrer müssen Autos immer Vorfahrt gewähren</t>
  </si>
  <si>
    <t>Nein, der Vorrang wird nur nach Ankunftsreihenfolge an der Kreuzung entschieden</t>
  </si>
  <si>
    <t>Wenn ein Auto einen Radweg kreuzt, gilt allgemein, dass Radfahrer Vorrang haben, sofern Verkehrsschilder an dieser konkreten Stelle nichts anderes festlegen.</t>
  </si>
  <si>
    <t>Чи повинен водій завжди поступатися дорогою велосипедистам, які рухаються велодоріжкою?</t>
  </si>
  <si>
    <t>Так, якщо тільки знаки не вказують інше</t>
  </si>
  <si>
    <t>Ні, велосипедисти завжди поступаються автомобілям</t>
  </si>
  <si>
    <t>Ні, пріоритет визначається лише за черговістю прибуття до перетину</t>
  </si>
  <si>
    <t>Під час перетину велодоріжки автомобілем діє загальне правило пріоритету велосипедистів, якщо тільки дорожні знаки на конкретній ділянці не встановлюють інший порядок.</t>
  </si>
  <si>
    <t>Кратковременный момент, когда водитель фактически засыпает, полностью теряя контроль над ситуацией на дороге</t>
  </si>
  <si>
    <t>Лёгкая рассеянность внимания, не влияющая на управление автомобилем</t>
  </si>
  <si>
    <t>Состояние повышенной сосредоточенности после долгого отдыха</t>
  </si>
  <si>
    <t>Кратковременная потеря зрения из-за яркого света фар встречных машин</t>
  </si>
  <si>
    <t>Микросон — это непроизвольный кратковременный (обычно несколько секунд) эпизод сна, во время которого водитель полностью теряет контроль над транспортным средством и окружающей обстановкой, что делает его крайне опасным.</t>
  </si>
  <si>
    <t>What is a "microsleep" while driving?</t>
  </si>
  <si>
    <t>A brief moment when the driver actually falls asleep, completely losing track of the road situation</t>
  </si>
  <si>
    <t>A slight lapse of attention that doesn't affect vehicle control</t>
  </si>
  <si>
    <t>A state of heightened focus after a long rest</t>
  </si>
  <si>
    <t>A brief loss of vision caused by oncoming headlight glare</t>
  </si>
  <si>
    <t>A microsleep is an involuntary, brief (usually a few seconds) episode of sleep during which the driver completely loses control of the vehicle and awareness of their surroundings, making it extremely dangerous.</t>
  </si>
  <si>
    <t>¿Qué es un «microsueño» al volante?</t>
  </si>
  <si>
    <t>Un instante breve en el que el conductor realmente se queda dormido, perdiendo por completo el control de la situación en la carretera</t>
  </si>
  <si>
    <t>Una ligera distracción que no afecta a la conducción</t>
  </si>
  <si>
    <t>Un estado de mayor concentración tras un largo descanso</t>
  </si>
  <si>
    <t>Una pérdida breve de visión por el deslumbramiento de las luces de otros vehículos</t>
  </si>
  <si>
    <t>El microsueño es un episodio involuntario y breve (normalmente de unos segundos) de sueño, durante el cual el conductor pierde por completo el control del vehículo y de su entorno, lo que lo hace extremadamente peligroso.</t>
  </si>
  <si>
    <t>Was ist ein „Sekundenschlaf“ (microsueño) beim Fahren?</t>
  </si>
  <si>
    <t>Ein kurzer Moment, in dem der Fahrer tatsächlich einschläft und die Kontrolle über die Verkehrssituation vollständig verliert</t>
  </si>
  <si>
    <t>Eine leichte Unaufmerksamkeit, die die Fahrzeugführung nicht beeinträchtigt</t>
  </si>
  <si>
    <t>Ein Zustand erhöhter Konzentration nach längerer Ruhe</t>
  </si>
  <si>
    <t>Ein kurzer Sehverlust durch Blendung durch entgegenkommende Scheinwerfer</t>
  </si>
  <si>
    <t>Sekundenschlaf ist eine unwillkürliche, kurze (meist wenige Sekunden dauernde) Schlafepisode, bei der der Fahrer die Kontrolle über das Fahrzeug und die Umgebung vollständig verliert, was ihn äußerst gefährlich macht.</t>
  </si>
  <si>
    <t>Що таке «мікросон» (microsueño) за кермом?</t>
  </si>
  <si>
    <t>Короткочасний момент, коли водій фактично засинає, повністю втрачаючи контроль над ситуацією на дорозі</t>
  </si>
  <si>
    <t>Легка розсіяність уваги, яка не впливає на керування автомобілем</t>
  </si>
  <si>
    <t>Стан підвищеної зосередженості після тривалого відпочинку</t>
  </si>
  <si>
    <t>Короткочасна втрата зору через яскраве світло фар зустрічних машин</t>
  </si>
  <si>
    <t>Мікросон — це мимовільний короткочасний (зазвичай кілька секунд) епізод сну, під час якого водій повністю втрачає контроль над транспортним засобом і навколишньою обстановкою, що робить його вкрай небезпечним.</t>
  </si>
  <si>
    <t>Систему зажигания и систему питания (подачи топлива) двигателя</t>
  </si>
  <si>
    <t>Давление в шинах и развал-схождение колёс</t>
  </si>
  <si>
    <t>Систему охлаждения и уровень охлаждающей жидкости</t>
  </si>
  <si>
    <t>Состояние аккумулятора и генератора</t>
  </si>
  <si>
    <t>Повышенный расход топлива чаще всего связан с неисправностями в системе зажигания (например, свечи) и системе питания двигателя (подача топлива), поэтому именно их стоит проверять в первую очередь.</t>
  </si>
  <si>
    <t>What should be checked first if a car is consuming too much fuel?</t>
  </si>
  <si>
    <t>The ignition system and the engine's fuel-supply system</t>
  </si>
  <si>
    <t>Tyre pressure and wheel alignment</t>
  </si>
  <si>
    <t>The cooling system and coolant level</t>
  </si>
  <si>
    <t>The battery and alternator condition</t>
  </si>
  <si>
    <t>Excessive fuel consumption is most often linked to faults in the ignition system (e.g. spark plugs) and the engine's fuel-supply system, so these should be checked first.</t>
  </si>
  <si>
    <t>¿Qué conviene revisar en primer lugar si el coche consume demasiado combustible?</t>
  </si>
  <si>
    <t>El circuito de encendido y el sistema de alimentación del motor</t>
  </si>
  <si>
    <t>La presión de los neumáticos y la alineación de las ruedas</t>
  </si>
  <si>
    <t>El sistema de refrigeración y el nivel de líquido refrigerante</t>
  </si>
  <si>
    <t>El estado de la batería y el alternador</t>
  </si>
  <si>
    <t>El consumo excesivo de combustible suele deberse a fallos en el circuito de encendido (por ejemplo, las bujías) y en el sistema de alimentación del motor, por lo que son lo primero que hay que revisar.</t>
  </si>
  <si>
    <t>Was sollte zuerst überprüft werden, wenn ein Auto zu viel Kraftstoff verbraucht?</t>
  </si>
  <si>
    <t>Die Zündanlage und das Kraftstoffversorgungssystem des Motors</t>
  </si>
  <si>
    <t>Reifendruck und Radgeometrie</t>
  </si>
  <si>
    <t>Das Kühlsystem und der Kühlmittelstand</t>
  </si>
  <si>
    <t>Der Zustand von Batterie und Lichtmaschine</t>
  </si>
  <si>
    <t>Erhöhter Kraftstoffverbrauch hängt meist mit Defekten in der Zündanlage (z. B. Zündkerzen) und im Kraftstoffversorgungssystem des Motors zusammen, weshalb diese zuerst überprüft werden sollten.</t>
  </si>
  <si>
    <t>Що варто перевірити в першу чергу, якщо автомобіль споживає забагато палива?</t>
  </si>
  <si>
    <t>Систему запалювання та систему живлення (подачі палива) двигуна</t>
  </si>
  <si>
    <t>Тиск у шинах і розвал-сходження коліс</t>
  </si>
  <si>
    <t>Систему охолодження та рівень охолоджувальної рідини</t>
  </si>
  <si>
    <t>Стан акумулятора та генератора</t>
  </si>
  <si>
    <t>Підвищена витрата палива найчастіше пов'язана з несправностями системи запалювання (наприклад, свічок) і системи живлення двигуна, тому саме їх варто перевіряти в першу чергу.</t>
  </si>
  <si>
    <t>Не совершили никаких нарушений правил дорожного движения</t>
  </si>
  <si>
    <t>Переходили дорогу в неположенном месте</t>
  </si>
  <si>
    <t>Не смотрели по сторонам перед переходом улицы</t>
  </si>
  <si>
    <t>Находились в состоянии алкогольного опьянения</t>
  </si>
  <si>
    <t>Статистика показывает, что большинство пешеходов, пострадавших в дорожно-транспортных происшествиях, на момент аварии не нарушали правила — это подчёркивает особую ответственность водителей за безопасность самых уязвимых участников движения.</t>
  </si>
  <si>
    <t>Most pedestrians involved in road accidents…</t>
  </si>
  <si>
    <t>Had not committed any traffic violation</t>
  </si>
  <si>
    <t>Were crossing the road in the wrong place</t>
  </si>
  <si>
    <t>Hadn't looked around before crossing the street</t>
  </si>
  <si>
    <t>Were under the influence of alcohol</t>
  </si>
  <si>
    <t>Statistics show that most pedestrians injured in traffic accidents had not broken any rule at the time — this highlights drivers' particular responsibility for the safety of the most vulnerable road users.</t>
  </si>
  <si>
    <t>La mayoría de los peatones que sufren un accidente de tráfico…</t>
  </si>
  <si>
    <t>No habían cometido ninguna infracción de tráfico</t>
  </si>
  <si>
    <t>Cruzaban la calle por un lugar indebido</t>
  </si>
  <si>
    <t>No habían mirado a los lados antes de cruzar</t>
  </si>
  <si>
    <t>Estaban bajo los efectos del alcohol</t>
  </si>
  <si>
    <t>Las estadísticas muestran que la mayoría de los peatones heridos en accidentes de tráfico no habían infringido ninguna norma en el momento del accidente — esto resalta la especial responsabilidad de los conductores por la seguridad de los usuarios más vulnerables.</t>
  </si>
  <si>
    <t>Die meisten bei Verkehrsunfällen verletzten Fußgänger…</t>
  </si>
  <si>
    <t>hatten keinerlei Verkehrsverstoß begangen</t>
  </si>
  <si>
    <t>überquerten die Straße an einer unerlaubten Stelle</t>
  </si>
  <si>
    <t>hatten sich vor dem Überqueren nicht umgeschaut</t>
  </si>
  <si>
    <t>standen unter Alkoholeinfluss</t>
  </si>
  <si>
    <t>Statistiken zeigen, dass die meisten bei Verkehrsunfällen verletzten Fußgänger zum Unfallzeitpunkt keine Regel verletzt hatten — das unterstreicht die besondere Verantwortung der Fahrer für die Sicherheit der schwächsten Verkehrsteilnehmer.</t>
  </si>
  <si>
    <t>Більшість пішоходів, які постраждали в ДТП…</t>
  </si>
  <si>
    <t>Не вчинили жодних порушень правил дорожнього руху</t>
  </si>
  <si>
    <t>Переходили дорогу в невстановленому місці</t>
  </si>
  <si>
    <t>Не подивилися по сторонах перед переходом вулиці</t>
  </si>
  <si>
    <t>Перебували у стані алкогольного сп'яніння</t>
  </si>
  <si>
    <t>Статистика показує, що більшість пішоходів, які постраждали в дорожньо-транспортних пригодах, на момент аварії не порушували правил — це підкреслює особливу відповідальність водіїв за безпеку найуразливіших учасників руху.</t>
  </si>
  <si>
    <t>Это указывает производитель (по регламенту технического обслуживания)</t>
  </si>
  <si>
    <t>Каждые 3 месяца независимо от пробега</t>
  </si>
  <si>
    <t>Только когда загорается индикатор давления масла</t>
  </si>
  <si>
    <t>Раз в год, вне зависимости от интенсивности использования автомобиля</t>
  </si>
  <si>
    <t>Периодичность замены масла определяется производителем автомобиля и указывается в регламенте технического обслуживания — она зависит от типа масла, двигателя и условий эксплуатации, а не является фиксированным сроком.</t>
  </si>
  <si>
    <t>When should the engine oil be changed?</t>
  </si>
  <si>
    <t>As specified by the manufacturer (per the maintenance schedule)</t>
  </si>
  <si>
    <t>Every 3 months regardless of mileage</t>
  </si>
  <si>
    <t>Only when the oil-pressure warning light comes on</t>
  </si>
  <si>
    <t>Once a year, regardless of how much the car is used</t>
  </si>
  <si>
    <t>Oil-change intervals are set by the car's manufacturer and stated in the maintenance schedule — they depend on the oil type, engine, and driving conditions, not a fixed universal period.</t>
  </si>
  <si>
    <t>¿Cuándo hay que cambiar el aceite del motor?</t>
  </si>
  <si>
    <t>Lo indica el fabricante (según el plan de mantenimiento)</t>
  </si>
  <si>
    <t>Cada 3 meses, independientemente del kilometraje</t>
  </si>
  <si>
    <t>Solo cuando se enciende el testigo de presión de aceite</t>
  </si>
  <si>
    <t>Una vez al año, sin importar el uso del coche</t>
  </si>
  <si>
    <t>La periodicidad del cambio de aceite la determina el fabricante del vehículo y figura en el plan de mantenimiento — depende del tipo de aceite, del motor y de las condiciones de uso, no es un plazo fijo universal.</t>
  </si>
  <si>
    <t>Wann sollte das Motoröl gewechselt werden?</t>
  </si>
  <si>
    <t>Wie vom Hersteller vorgegeben (laut Wartungsplan)</t>
  </si>
  <si>
    <t>Alle 3 Monate, unabhängig von der Laufleistung</t>
  </si>
  <si>
    <t>Nur wenn die Öldruck-Warnleuchte aufleuchtet</t>
  </si>
  <si>
    <t>Einmal im Jahr, unabhängig von der Nutzung des Autos</t>
  </si>
  <si>
    <t>Das Ölwechselintervall wird vom Fahrzeughersteller festgelegt und im Wartungsplan angegeben — es hängt von Ölsorte, Motor und Nutzungsbedingungen ab und ist kein fester allgemeiner Zeitraum.</t>
  </si>
  <si>
    <t>Коли потрібно міняти масло в двигуні автомобіля?</t>
  </si>
  <si>
    <t>Це вказує виробник (згідно з регламентом технічного обслуговування)</t>
  </si>
  <si>
    <t>Кожні 3 місяці незалежно від пробігу</t>
  </si>
  <si>
    <t>Лише коли загоряється індикатор тиску масла</t>
  </si>
  <si>
    <t>Раз на рік, незалежно від інтенсивності використання автомобіля</t>
  </si>
  <si>
    <t>Періодичність заміни масла визначає виробник автомобіля, і вона вказана в регламенті технічного обслуговування — вона залежить від типу масла, двигуна й умов експлуатації, а не є фіксованим строком.</t>
  </si>
  <si>
    <t>Жилетом со светоотражающими элементами повышенной видимости</t>
  </si>
  <si>
    <t>Аптечкой первой помощи</t>
  </si>
  <si>
    <t>Огнетушителем</t>
  </si>
  <si>
    <t>Запасным комплектом ламп освещения</t>
  </si>
  <si>
    <t>Светоотражающий жилет повышенной видимости — обязательный элемент оснащения автомобиля по закону, наряду со знаком аварийной остановки. Аптечка, вопреки распространённому заблуждению, не входит в число обязательных элементов.</t>
  </si>
  <si>
    <t>Which item is the car required to carry first and foremost (as mandatory equipment)?</t>
  </si>
  <si>
    <t>A high-visibility reflective vest</t>
  </si>
  <si>
    <t>A first-aid kit</t>
  </si>
  <si>
    <t>A fire extinguisher</t>
  </si>
  <si>
    <t>A spare set of light bulbs</t>
  </si>
  <si>
    <t>A high-visibility reflective vest is legally mandatory equipment for a car, alongside the warning triangle/hazard sign. A first-aid kit, contrary to a common misconception, is not among the legally mandatory items.</t>
  </si>
  <si>
    <t>¿Con qué elemento debe contar el coche en primer lugar (dentro del equipamiento obligatorio)?</t>
  </si>
  <si>
    <t>Un chaleco reflectante de alta visibilidad</t>
  </si>
  <si>
    <t>Un botiquín de primeros auxilios</t>
  </si>
  <si>
    <t>Un extintor</t>
  </si>
  <si>
    <t>Un juego de bombillas de repuesto</t>
  </si>
  <si>
    <t>El chaleco reflectante de alta visibilidad es un elemento de equipamiento obligatorio por ley, junto con la señal de preseñalización de peligro. El botiquín, al contrario de lo que mucha gente cree, no es obligatorio.</t>
  </si>
  <si>
    <t>Welche Ausrüstung muss ein Auto vorrangig (als Pflichtausstattung) mitführen?</t>
  </si>
  <si>
    <t>Eine Warnweste mit hoher Sichtbarkeit</t>
  </si>
  <si>
    <t>Einen Verbandskasten</t>
  </si>
  <si>
    <t>Einen Feuerlöscher</t>
  </si>
  <si>
    <t>Einen Satz Ersatzglühlampen</t>
  </si>
  <si>
    <t>Eine Warnweste mit hoher Sichtbarkeit ist gesetzlich vorgeschriebene Pflichtausstattung, zusammen mit dem Warndreieck. Ein Verbandskasten ist entgegen weitverbreiteter Annahme nicht gesetzlich vorgeschrieben.</t>
  </si>
  <si>
    <t>Яким засобом у першу чергу (серед обов'язкового обладнання) повинен бути укомплектований автомобіль?</t>
  </si>
  <si>
    <t>Жилетом зі світловідбивними елементами підвищеної видимості</t>
  </si>
  <si>
    <t>Аптечкою першої допомоги</t>
  </si>
  <si>
    <t>Вогнегасником</t>
  </si>
  <si>
    <t>Запасним комплектом ламп освітлення</t>
  </si>
  <si>
    <t>Світловідбивний жилет підвищеної видимості — обов'язковий елемент оснащення автомобіля за законом, поряд зі знаком аварійної зупинки. Аптечка, попри поширену помилкову думку, не входить до обов'язкових елементів.</t>
  </si>
  <si>
    <t>Да, без исключений</t>
  </si>
  <si>
    <t>Нет, но только для водителей со стажем более 3 лет</t>
  </si>
  <si>
    <t>Использование ремня безопасности не обязательно во время манёвров, связанных с движением задним ходом, — это один из немногих официально предусмотренных случаев освобождения от этого требования.</t>
  </si>
  <si>
    <t>Is it mandatory to wear a seatbelt while reversing?</t>
  </si>
  <si>
    <t>Yes, no exceptions</t>
  </si>
  <si>
    <t>No, but only for drivers with more than 3 years of experience</t>
  </si>
  <si>
    <t>Wearing a seatbelt is not mandatory during manoeuvres that involve reversing — this is one of the few officially recognised exemptions from that requirement.</t>
  </si>
  <si>
    <t>¿Es obligatorio llevar puesto el cinturón de seguridad al circular marcha atrás?</t>
  </si>
  <si>
    <t>Sí, sin excepciones</t>
  </si>
  <si>
    <t>No, pero solo para conductores con más de 3 años de experiencia</t>
  </si>
  <si>
    <t>El uso del cinturón de seguridad no es obligatorio durante las maniobras de marcha atrás — es una de las pocas excepciones oficialmente reconocidas a esta obligación.</t>
  </si>
  <si>
    <t>Ist das Anlegen des Sicherheitsgurts beim Rückwärtsfahren vorgeschrieben?</t>
  </si>
  <si>
    <t>Ja, ohne Ausnahmen</t>
  </si>
  <si>
    <t>Nein, aber nur für Fahrer mit mehr als 3 Jahren Erfahrung</t>
  </si>
  <si>
    <t>Das Anlegen des Sicherheitsgurts ist bei Manövern, die Rückwärtsfahren beinhalten, nicht vorgeschrieben — dies ist eine der wenigen offiziell anerkannten Ausnahmen von dieser Pflicht.</t>
  </si>
  <si>
    <t>Чи обов'язково бути пристебнутим ременем безпеки під час руху заднім ходом?</t>
  </si>
  <si>
    <t>Так, без винятків</t>
  </si>
  <si>
    <t>Ні, але лише для водіїв зі стажем понад 3 роки</t>
  </si>
  <si>
    <t>Використання ременя безпеки не є обов'язковим під час манерів, пов'язаних із рухом заднім ходом, — це один із небагатьох офіційно передбачених випадків звільнення від цієї вимоги.</t>
  </si>
  <si>
    <t>Трогаться с места без резкого газа, плавно переключать передачи, глушить двигатель при длительной остановке</t>
  </si>
  <si>
    <t>Держать высокие обороты двигателя для лучшей отдачи мощности</t>
  </si>
  <si>
    <t>Резко разгоняться и плавно тормозить заранее, не выключая двигатель на остановках</t>
  </si>
  <si>
    <t>Переключать передачи как можно позже, на максимальных оборотах</t>
  </si>
  <si>
    <t>Эффективное (экономичное) вождение подразумевает плавный, без резких ускорений старт, своевременное переключение передач и отключение двигателя при продолжительных остановках — это снижает расход топлива и износ автомобиля.</t>
  </si>
  <si>
    <t>Which of the following is part of efficient (eco) driving?</t>
  </si>
  <si>
    <t>Pulling away without heavy acceleration, shifting gears smoothly, switching off the engine during long stops</t>
  </si>
  <si>
    <t>Keeping engine revs high for better power output</t>
  </si>
  <si>
    <t>Accelerating hard and braking early and gently, without switching off the engine at stops</t>
  </si>
  <si>
    <t>Shifting gears as late as possible, at maximum revs</t>
  </si>
  <si>
    <t>Efficient (eco) driving means pulling away smoothly without sharp acceleration, shifting gears at the right time, and switching off the engine during long stops — this reduces fuel consumption and wear on the car.</t>
  </si>
  <si>
    <t>¿Cuál de las siguientes forma parte de la conducción eficiente?</t>
  </si>
  <si>
    <t>Arrancar sin acelerar bruscamente, cambiar de marcha con suavidad, apagar el motor en paradas prolongadas</t>
  </si>
  <si>
    <t>Mantener revoluciones altas para mejor rendimiento</t>
  </si>
  <si>
    <t>Acelerar bruscamente y frenar con suavidad con antelación, sin apagar el motor en las paradas</t>
  </si>
  <si>
    <t>Cambiar de marcha lo más tarde posible, a máximas revoluciones</t>
  </si>
  <si>
    <t>La conducción eficiente implica arrancar suavemente sin aceleraciones bruscas, cambiar de marcha en el momento adecuado y apagar el motor en paradas prolongadas — esto reduce el consumo de combustible y el desgaste del coche.</t>
  </si>
  <si>
    <t>Was gehört zum effizienten (kraftstoffsparenden) Fahren?</t>
  </si>
  <si>
    <t>Sanftes Anfahren ohne starkes Gasgeben, weiches Schalten, Motor bei längeren Stopps abstellen</t>
  </si>
  <si>
    <t>Hohe Drehzahlen für bessere Leistung halten</t>
  </si>
  <si>
    <t>Stark beschleunigen und frühzeitig sanft bremsen, ohne den Motor an Stopps abzustellen</t>
  </si>
  <si>
    <t>So spät wie möglich bei maximaler Drehzahl schalten</t>
  </si>
  <si>
    <t>Effizientes (sparsames) Fahren bedeutet sanftes Anfahren ohne ruckartige Beschleunigung, rechtzeitiges Schalten und Abstellen des Motors bei längeren Stopps — das senkt Kraftstoffverbrauch und Verschleiß.</t>
  </si>
  <si>
    <t>Що з переліченого належить до ефективного (економічного) керування?</t>
  </si>
  <si>
    <t>Рушати з місця без різкого газу, плавно перемикати передачі, глушити двигун під час тривалої зупинки</t>
  </si>
  <si>
    <t>Тримати високі оберти двигуна для кращої віддачі потужності</t>
  </si>
  <si>
    <t>Різко розганятися і плавно гальмувати заздалегідь, не вимикаючи двигун на зупинках</t>
  </si>
  <si>
    <t>Перемикати передачі якомога пізніше, на максимальних обертах</t>
  </si>
  <si>
    <t>Ефективне (економічне) керування передбачає плавний, без різких прискорень старт, своєчасне перемикання передач і вимкнення двигуна під час тривалих зупинок — це знижує витрату палива та знос автомобіля.</t>
  </si>
  <si>
    <t>Предугадывать возможные ситуации, оценивать обстановку на дороге, регулярно смотреть в зеркала</t>
  </si>
  <si>
    <t>Реагировать на опасность только в момент её непосредственного возникновения</t>
  </si>
  <si>
    <t>Сосредотачиваться исключительно на транспортном средстве прямо перед собой</t>
  </si>
  <si>
    <t>Полагаться на системы помощи водителю вместо собственного наблюдения</t>
  </si>
  <si>
    <t>Превентивное вождение заключается в постоянном прогнозировании возможных опасных ситуаций, широком анализе дорожной обстановки и регулярном контроле зеркал заднего вида — это позволяет реагировать на опасность заранее.</t>
  </si>
  <si>
    <t>Which of the following is part of preventive (anticipatory) driving?</t>
  </si>
  <si>
    <t>Anticipating possible situations, assessing the road, checking mirrors regularly</t>
  </si>
  <si>
    <t>Reacting to danger only once it directly appears</t>
  </si>
  <si>
    <t>Focusing exclusively on the vehicle directly ahead</t>
  </si>
  <si>
    <t>Relying on driver-assistance systems instead of your own observation</t>
  </si>
  <si>
    <t>Preventive driving means constantly anticipating possible hazardous situations, broadly reading the road, and regularly checking the mirrors — this lets you react to danger ahead of time, not only once it occurs.</t>
  </si>
  <si>
    <t>¿Cuál de las siguientes forma parte de la conducción preventiva?</t>
  </si>
  <si>
    <t>Anticipar posibles situaciones, evaluar el estado de la vía, mirar los retrovisores con frecuencia</t>
  </si>
  <si>
    <t>Reaccionar al peligro solo cuando ya se ha presentado</t>
  </si>
  <si>
    <t>Concentrarse únicamente en el vehículo justo delante</t>
  </si>
  <si>
    <t>Confiar en los sistemas de asistencia al conductor en lugar de la propia observación</t>
  </si>
  <si>
    <t>La conducción preventiva consiste en anticipar constantemente posibles situaciones de peligro, analizar ampliamente el entorno de la vía y revisar con frecuencia los espejos — esto permite reaccionar al peligro con antelación.</t>
  </si>
  <si>
    <t>Was gehört zum vorausschauenden (präventiven) Fahren?</t>
  </si>
  <si>
    <t>Mögliche Situationen vorausahnen, die Verkehrslage einschätzen, regelmäßig in die Spiegel schauen</t>
  </si>
  <si>
    <t>Erst auf Gefahren reagieren, wenn sie unmittelbar auftreten</t>
  </si>
  <si>
    <t>Sich ausschließlich auf das Fahrzeug direkt davor konzentrieren</t>
  </si>
  <si>
    <t>Sich auf Fahrassistenzsysteme statt auf die eigene Beobachtung verlassen</t>
  </si>
  <si>
    <t>Vorausschauendes Fahren bedeutet, mögliche Gefahrensituationen ständig zu antizipieren, die Verkehrslage umfassend zu beobachten und regelmäßig die Spiegel zu prüfen — so kann auf Gefahren frühzeitig reagiert werden.</t>
  </si>
  <si>
    <t>Що з переліченого належить до превентивного (упереджувального) керування?</t>
  </si>
  <si>
    <t>Передбачати можливі ситуації, оцінювати обстановку на дорозі, регулярно дивитися в дзеркала</t>
  </si>
  <si>
    <t>Реагувати на небезпеку лише в момент її безпосереднього виникнення</t>
  </si>
  <si>
    <t>Зосереджуватися виключно на транспортному засобі прямо попереду</t>
  </si>
  <si>
    <t>Покладатися на системи допомоги водієві замість власного спостереження</t>
  </si>
  <si>
    <t>Превентивне керування полягає в постійному прогнозуванні можливих небезпечних ситуацій, широкому аналізі дорожньої обстановки та регулярному контролі дзеркал заднього виду — це дозволяє реагувати на небезпеку заздалегідь.</t>
  </si>
  <si>
    <t>Для обеспечения хорошего обзора позади и по бокам транспортного средства</t>
  </si>
  <si>
    <t>Исключительно для контроля собственной скорости движения</t>
  </si>
  <si>
    <t>Для проверки состояния дорожного покрытия позади автомобиля</t>
  </si>
  <si>
    <t>Только для манёвров парковки, в остальное время не используются</t>
  </si>
  <si>
    <t>Зеркала заднего вида (внутреннее и боковые) обеспечивают водителю обзор пространства позади и по сторонам автомобиля, которое не видно напрямую, что критически важно для безопасного вождения, перестроений и манёвров.</t>
  </si>
  <si>
    <t>What are a car's rear-view mirrors for?</t>
  </si>
  <si>
    <t>To give a good view behind and to the sides of the vehicle</t>
  </si>
  <si>
    <t>Solely for monitoring your own driving speed</t>
  </si>
  <si>
    <t>For checking the condition of the road surface behind the car</t>
  </si>
  <si>
    <t>Only for parking manoeuvres, not used otherwise</t>
  </si>
  <si>
    <t>Rear-view mirrors (interior and side) give the driver a view of the space behind and to the sides of the car that isn't directly visible, which is critical for safe driving, lane changes, and manoeuvres.</t>
  </si>
  <si>
    <t>¿Para qué sirven los espejos retrovisores del coche?</t>
  </si>
  <si>
    <t>Para tener una buena visión de detrás y a los lados del vehículo</t>
  </si>
  <si>
    <t>Únicamente para controlar la propia velocidad de circulación</t>
  </si>
  <si>
    <t>Para comprobar el estado del pavimento detrás del coche</t>
  </si>
  <si>
    <t>Solo para maniobras de aparcamiento, no se usan en otros momentos</t>
  </si>
  <si>
    <t>Los retrovisores (interior y exteriores) le dan al conductor visión del espacio detrás y a los lados del coche que no se ve directamente, algo esencial para conducir con seguridad, cambiar de carril y maniobrar.</t>
  </si>
  <si>
    <t>Wozu dienen die Rückspiegel eines Autos?</t>
  </si>
  <si>
    <t>Um eine gute Sicht nach hinten und zur Seite des Fahrzeugs zu ermöglichen</t>
  </si>
  <si>
    <t>Ausschließlich zur Kontrolle der eigenen Fahrgeschwindigkeit</t>
  </si>
  <si>
    <t>Um den Zustand der Fahrbahn hinter dem Auto zu prüfen</t>
  </si>
  <si>
    <t>Nur für Parkmanöver, sonst nicht genutzt</t>
  </si>
  <si>
    <t>Die Rückspiegel (Innen- und Außenspiegel) geben dem Fahrer Sicht auf den Bereich hinter und neben dem Auto, der nicht direkt sichtbar ist — das ist entscheidend für sicheres Fahren, Spurwechsel und Manöver.</t>
  </si>
  <si>
    <t>Для чого призначені дзеркала заднього виду автомобіля?</t>
  </si>
  <si>
    <t>Для забезпечення хорошого огляду позаду і по боках транспортного засобу</t>
  </si>
  <si>
    <t>Виключно для контролю власної швидкості руху</t>
  </si>
  <si>
    <t>Для перевірки стану дорожнього покриття позаду автомобіля</t>
  </si>
  <si>
    <t>Лише для маневрів паркування, в інший час не використовуються</t>
  </si>
  <si>
    <t>Дзеркала заднього виду (внутрішнє та бокові) забезпечують водієві огляд простору позаду і по боках автомобіля, який не видно безпосередньо, що критично важливо для безпечного керування, перебудов і маневрів.</t>
  </si>
  <si>
    <t>question-60</t>
  </si>
  <si>
    <t>Что означает знак в виде синего круга с одной красной диагональной полосой?</t>
  </si>
  <si>
    <t>Запрещены и остановка, и парковка без исключений</t>
  </si>
  <si>
    <t>Запрещена парковка, но разрешена кратковременная остановка (до 2 минут, не выходя из машины)</t>
  </si>
  <si>
    <t>Запрещена только остановка, парковка разрешена</t>
  </si>
  <si>
    <t>Парковка разрешена только по чётным дням</t>
  </si>
  <si>
    <t>Знак с ОДНОЙ диагональной полосой (R-308) запрещает именно парковку в указанном месте, но кратковременная остановка (менее 2 минут, без выхода водителя из машины) допускается. Знак с ДВУМЯ диагональными полосами (крест, R-307) — более строгий и запрещает и остановку, и парковку без исключений.</t>
  </si>
  <si>
    <t>What does a sign showing a blue circle with a single red diagonal band mean?</t>
  </si>
  <si>
    <t>Both stopping and parking are banned, with no exceptions</t>
  </si>
  <si>
    <t>Parking is banned, but a brief stop (under 2 minutes, without leaving the car) is allowed</t>
  </si>
  <si>
    <t>Only stopping is banned, parking is allowed</t>
  </si>
  <si>
    <t>Parking is allowed only on even-numbered days</t>
  </si>
  <si>
    <t>A sign with a SINGLE diagonal band (R-308) specifically bans parking at that spot, but a brief stop (under 2 minutes, without the driver leaving the car) is still allowed. A sign with TWO diagonal bands (a cross, R-307) is stricter and bans both stopping and parking with no exceptions.</t>
  </si>
  <si>
    <t>¿Qué significa una señal de círculo azul con una sola banda diagonal roja?</t>
  </si>
  <si>
    <t>Están prohibidos tanto la parada como el estacionamiento, sin excepciones</t>
  </si>
  <si>
    <t>Se prohíbe estacionar, pero se permite una parada breve (menos de 2 minutos, sin bajarse del coche)</t>
  </si>
  <si>
    <t>Solo se prohíbe la parada, el estacionamiento está permitido</t>
  </si>
  <si>
    <t>El estacionamiento solo está permitido en días pares</t>
  </si>
  <si>
    <t>Una señal con UNA sola banda diagonal (R-308) prohíbe específicamente el estacionamiento en ese lugar, pero se permite una parada breve (menos de 2 minutos, sin que el conductor baje del coche). Una señal con DOS bandas diagonales (en forma de aspa, R-307) es más restrictiva y prohíbe tanto la parada como el estacionamiento sin excepciones.</t>
  </si>
  <si>
    <t>Was bedeutet ein Schild mit einem blauen Kreis und einem einzelnen roten diagonalen Balken?</t>
  </si>
  <si>
    <t>Sowohl Halten als auch Parken sind ohne Ausnahme verboten</t>
  </si>
  <si>
    <t>Parken ist verboten, ein kurzes Halten (unter 2 Minuten, ohne das Auto zu verlassen) ist jedoch erlaubt</t>
  </si>
  <si>
    <t>Nur Halten ist verboten, Parken ist erlaubt</t>
  </si>
  <si>
    <t>Parken ist nur an geraden Tagen erlaubt</t>
  </si>
  <si>
    <t>Ein Schild mit EINEM diagonalen Balken (R-308) verbietet an dieser Stelle speziell das Parken, ein kurzes Halten (unter 2 Minuten, ohne dass der Fahrer das Auto verlässt) ist jedoch weiterhin erlaubt. Ein Schild mit ZWEI diagonalen Balken (Kreuz, R-307) ist strenger und verbietet sowohl Halten als auch Parken ohne Ausnahme.</t>
  </si>
  <si>
    <t>Що означає знак у вигляді синього кола з однією червоною діагональною смугою?</t>
  </si>
  <si>
    <t>Заборонені і зупинка, і парковка без винятків</t>
  </si>
  <si>
    <t>Заборонена парковка, але дозволена короткочасна зупинка (до 2 хвилин, не виходячи з машини)</t>
  </si>
  <si>
    <t>Заборонена лише зупинка, парковка дозволена</t>
  </si>
  <si>
    <t>Парковка дозволена лише в парні дні</t>
  </si>
  <si>
    <t>Знак з ОДНІЄЮ діагональною смугою (R-308) забороняє саме парковку в цьому місці, але короткочасна зупинка (менше 2 хвилин, без виходу водія з машини) все ще дозволена. Знак із ДВОМА діагональними смугами (хрест, R-307) суворіший і забороняє і зупинку, і парковку без винятків.</t>
  </si>
  <si>
    <t>question_key</t>
  </si>
  <si>
    <t>question-31-a</t>
  </si>
  <si>
    <t>question-32-b</t>
  </si>
  <si>
    <t>question-33-c</t>
  </si>
  <si>
    <t>question-47-a</t>
  </si>
  <si>
    <t>question-47-b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</si>
</sst>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name val="Arial"/>
    </font>
    <font>
      <sz val="11"/>
      <name val="Arial"/>
    </font>
    <font>
      <b/>
      <sz val="11"/>
      <name val="Arial"/>
    </font>
    <font>
      <b/>
      <sz val="10"/>
      <color rgb="FFFFFFFF"/>
      <name val="Arial"/>
    </font>
    <font>
      <b/>
      <sz val="10"/>
      <color rgb="FF000000"/>
      <name val="Arial"/>
    </font>
    <font>
      <sz val="10"/>
      <name val="Arial"/>
    </font>
    <font>
      <sz val="8"/>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E2EFDA"/>
        <bgColor rgb="FFE2EFDA"/>
      </patternFill>
    </fill>
    <fill>
      <patternFill patternType="solid">
        <fgColor rgb="FFDDEBF7"/>
        <bgColor rgb="FFDDEBF7"/>
      </patternFill>
    </fill>
    <fill>
      <patternFill patternType="solid">
        <fgColor rgb="FFFCE4D6"/>
        <bgColor rgb="FFFCE4D6"/>
      </patternFill>
    </fill>
    <fill>
      <patternFill patternType="solid">
        <fgColor rgb="FFFFF2CC"/>
        <bgColor rgb="FFFFF2CC"/>
      </patternFill>
    </fill>
    <fill>
      <patternFill patternType="solid">
        <fgColor rgb="FFE2D5F0"/>
        <bgColor rgb="FFE2D5F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style="thin">
        <color rgb="FFD9D9D9"/>
      </right>
      <top style="thin">
        <color rgb="FFD9D9D9"/>
      </top>
      <bottom style="thin">
        <color indexed="64"/>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right style="thin">
        <color rgb="FFD9D9D9"/>
      </right>
      <top/>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6" fillId="0" borderId="1" xfId="0" applyFont="1" applyBorder="1"/>
    <xf numFmtId="0" fontId="6" fillId="3" borderId="1" xfId="0" applyFont="1" applyFill="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6" fillId="0" borderId="2" xfId="0" applyFont="1" applyBorder="1"/>
    <xf numFmtId="0" fontId="6" fillId="0" borderId="4" xfId="0" applyFont="1" applyBorder="1"/>
    <xf numFmtId="0" fontId="6" fillId="3" borderId="4" xfId="0" applyFont="1" applyFill="1" applyBorder="1" applyAlignment="1">
      <alignment vertical="top" wrapText="1"/>
    </xf>
    <xf numFmtId="0" fontId="6" fillId="0" borderId="3" xfId="0" applyFont="1" applyBorder="1"/>
    <xf numFmtId="0" fontId="6" fillId="3" borderId="3" xfId="0" applyFont="1" applyFill="1" applyBorder="1" applyAlignment="1">
      <alignment vertical="top" wrapText="1"/>
    </xf>
    <xf numFmtId="0" fontId="6" fillId="4" borderId="3" xfId="0" applyFont="1" applyFill="1" applyBorder="1" applyAlignment="1">
      <alignment vertical="top" wrapText="1"/>
    </xf>
    <xf numFmtId="0" fontId="6" fillId="5" borderId="3" xfId="0"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0" fontId="6" fillId="7" borderId="5" xfId="0" applyFont="1" applyFill="1" applyBorder="1" applyAlignment="1">
      <alignment vertical="top" wrapText="1"/>
    </xf>
    <xf numFmtId="0" fontId="6" fillId="0" borderId="6" xfId="0" applyFont="1" applyBorder="1"/>
    <xf numFmtId="0" fontId="6" fillId="4" borderId="5" xfId="0" applyFont="1" applyFill="1" applyBorder="1" applyAlignment="1">
      <alignment vertical="top" wrapText="1"/>
    </xf>
    <xf numFmtId="0" fontId="6" fillId="5" borderId="5" xfId="0" applyFont="1" applyFill="1" applyBorder="1" applyAlignment="1">
      <alignment vertical="top" wrapText="1"/>
    </xf>
    <xf numFmtId="0" fontId="6" fillId="6" borderId="5" xfId="0" applyFont="1" applyFill="1" applyBorder="1" applyAlignment="1">
      <alignment vertical="top" wrapText="1"/>
    </xf>
    <xf numFmtId="0" fontId="6"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workbookViewId="0"/>
  </sheetViews>
  <sheetFormatPr defaultRowHeight="15" x14ac:dyDescent="0.25"/>
  <cols>
    <col min="1" max="1" width="115" customWidth="1"/>
  </cols>
  <sheetData>
    <row r="1" spans="1:1" ht="18" x14ac:dyDescent="0.25">
      <c r="A1" s="1" t="s">
        <v>940</v>
      </c>
    </row>
    <row r="2" spans="1:1" x14ac:dyDescent="0.25">
      <c r="A2" s="2"/>
    </row>
    <row r="3" spans="1:1" x14ac:dyDescent="0.25">
      <c r="A3" s="2" t="s">
        <v>941</v>
      </c>
    </row>
    <row r="4" spans="1:1" x14ac:dyDescent="0.25">
      <c r="A4" s="2" t="s">
        <v>942</v>
      </c>
    </row>
    <row r="5" spans="1:1" x14ac:dyDescent="0.25">
      <c r="A5" s="2"/>
    </row>
    <row r="6" spans="1:1" x14ac:dyDescent="0.25">
      <c r="A6" s="3" t="s">
        <v>943</v>
      </c>
    </row>
    <row r="7" spans="1:1" x14ac:dyDescent="0.25">
      <c r="A7" s="2" t="s">
        <v>944</v>
      </c>
    </row>
    <row r="8" spans="1:1" x14ac:dyDescent="0.25">
      <c r="A8" s="2" t="s">
        <v>945</v>
      </c>
    </row>
    <row r="9" spans="1:1" x14ac:dyDescent="0.25">
      <c r="A9" s="2" t="s">
        <v>946</v>
      </c>
    </row>
    <row r="10" spans="1:1" x14ac:dyDescent="0.25">
      <c r="A10" s="2"/>
    </row>
    <row r="11" spans="1:1" x14ac:dyDescent="0.25">
      <c r="A11" s="3" t="s">
        <v>947</v>
      </c>
    </row>
    <row r="12" spans="1:1" x14ac:dyDescent="0.25">
      <c r="A12" s="2" t="s">
        <v>948</v>
      </c>
    </row>
    <row r="13" spans="1:1" x14ac:dyDescent="0.25">
      <c r="A13" s="2" t="s">
        <v>949</v>
      </c>
    </row>
    <row r="14" spans="1:1" x14ac:dyDescent="0.25">
      <c r="A14" s="2" t="s">
        <v>950</v>
      </c>
    </row>
    <row r="15" spans="1:1" x14ac:dyDescent="0.25">
      <c r="A15" s="2" t="s">
        <v>951</v>
      </c>
    </row>
    <row r="16" spans="1:1" x14ac:dyDescent="0.25">
      <c r="A16" s="2"/>
    </row>
    <row r="17" spans="1:1" x14ac:dyDescent="0.25">
      <c r="A17" s="3" t="s">
        <v>952</v>
      </c>
    </row>
    <row r="18" spans="1:1" x14ac:dyDescent="0.25">
      <c r="A18" s="2" t="s">
        <v>953</v>
      </c>
    </row>
    <row r="19" spans="1:1" x14ac:dyDescent="0.25">
      <c r="A19" s="2" t="s">
        <v>954</v>
      </c>
    </row>
    <row r="20" spans="1:1" x14ac:dyDescent="0.25">
      <c r="A20" s="2" t="s">
        <v>955</v>
      </c>
    </row>
    <row r="21" spans="1:1" x14ac:dyDescent="0.25">
      <c r="A21" s="2" t="s">
        <v>956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5"/>
  <sheetViews>
    <sheetView tabSelected="1" workbookViewId="0">
      <pane xSplit="2" ySplit="1" topLeftCell="Y44" activePane="bottomRight" state="frozen"/>
      <selection pane="topRight"/>
      <selection pane="bottomLeft"/>
      <selection pane="bottomRight" activeCell="AI49" sqref="AI49"/>
    </sheetView>
  </sheetViews>
  <sheetFormatPr defaultRowHeight="15" x14ac:dyDescent="0.25"/>
  <cols>
    <col min="1" max="1" width="10" customWidth="1"/>
    <col min="2" max="2" width="14" customWidth="1"/>
    <col min="3" max="3" width="36.5703125" customWidth="1"/>
    <col min="4" max="7" width="22" customWidth="1"/>
    <col min="8" max="8" width="35" customWidth="1"/>
    <col min="9" max="9" width="32" customWidth="1"/>
    <col min="10" max="13" width="22" customWidth="1"/>
    <col min="14" max="14" width="35" customWidth="1"/>
    <col min="15" max="15" width="32" customWidth="1"/>
    <col min="16" max="19" width="22" customWidth="1"/>
    <col min="20" max="20" width="35" customWidth="1"/>
    <col min="21" max="21" width="32" customWidth="1"/>
    <col min="22" max="25" width="22" customWidth="1"/>
    <col min="26" max="26" width="35" customWidth="1"/>
    <col min="27" max="27" width="32" customWidth="1"/>
    <col min="28" max="31" width="22" customWidth="1"/>
    <col min="32" max="32" width="35" customWidth="1"/>
    <col min="33" max="33" width="12" customWidth="1"/>
    <col min="34" max="34" width="14.85546875" customWidth="1"/>
  </cols>
  <sheetData>
    <row r="1" spans="1:34" ht="30" customHeight="1" x14ac:dyDescent="0.25">
      <c r="A1" s="4" t="s">
        <v>0</v>
      </c>
      <c r="B1" s="4" t="s">
        <v>1</v>
      </c>
      <c r="C1" s="5" t="s">
        <v>2</v>
      </c>
      <c r="D1" s="5" t="s">
        <v>3</v>
      </c>
      <c r="E1" s="5" t="s">
        <v>4</v>
      </c>
      <c r="F1" s="5" t="s">
        <v>5</v>
      </c>
      <c r="G1" s="5" t="s">
        <v>6</v>
      </c>
      <c r="H1" s="5" t="s">
        <v>7</v>
      </c>
      <c r="I1" s="6" t="s">
        <v>8</v>
      </c>
      <c r="J1" s="6" t="s">
        <v>9</v>
      </c>
      <c r="K1" s="6" t="s">
        <v>10</v>
      </c>
      <c r="L1" s="6" t="s">
        <v>11</v>
      </c>
      <c r="M1" s="6" t="s">
        <v>12</v>
      </c>
      <c r="N1" s="6" t="s">
        <v>13</v>
      </c>
      <c r="O1" s="7" t="s">
        <v>14</v>
      </c>
      <c r="P1" s="7" t="s">
        <v>15</v>
      </c>
      <c r="Q1" s="7" t="s">
        <v>16</v>
      </c>
      <c r="R1" s="7" t="s">
        <v>17</v>
      </c>
      <c r="S1" s="7" t="s">
        <v>18</v>
      </c>
      <c r="T1" s="7" t="s">
        <v>19</v>
      </c>
      <c r="U1" s="8" t="s">
        <v>20</v>
      </c>
      <c r="V1" s="8" t="s">
        <v>21</v>
      </c>
      <c r="W1" s="8" t="s">
        <v>22</v>
      </c>
      <c r="X1" s="8" t="s">
        <v>23</v>
      </c>
      <c r="Y1" s="8" t="s">
        <v>24</v>
      </c>
      <c r="Z1" s="8" t="s">
        <v>25</v>
      </c>
      <c r="AA1" s="9" t="s">
        <v>26</v>
      </c>
      <c r="AB1" s="9" t="s">
        <v>27</v>
      </c>
      <c r="AC1" s="9" t="s">
        <v>28</v>
      </c>
      <c r="AD1" s="9" t="s">
        <v>29</v>
      </c>
      <c r="AE1" s="9" t="s">
        <v>30</v>
      </c>
      <c r="AF1" s="9" t="s">
        <v>31</v>
      </c>
      <c r="AG1" s="4" t="s">
        <v>32</v>
      </c>
      <c r="AH1" s="4" t="s">
        <v>1808</v>
      </c>
    </row>
    <row r="2" spans="1:34" ht="60" customHeight="1" x14ac:dyDescent="0.25">
      <c r="A2" s="10">
        <v>1</v>
      </c>
      <c r="B2" s="10" t="s">
        <v>33</v>
      </c>
      <c r="C2" s="11" t="s">
        <v>34</v>
      </c>
      <c r="D2" s="11" t="s">
        <v>35</v>
      </c>
      <c r="E2" s="11" t="s">
        <v>36</v>
      </c>
      <c r="F2" s="11" t="s">
        <v>37</v>
      </c>
      <c r="G2" s="11" t="s">
        <v>38</v>
      </c>
      <c r="H2" s="11" t="s">
        <v>39</v>
      </c>
      <c r="I2" s="12" t="s">
        <v>40</v>
      </c>
      <c r="J2" s="12" t="s">
        <v>41</v>
      </c>
      <c r="K2" s="12" t="s">
        <v>42</v>
      </c>
      <c r="L2" s="12" t="s">
        <v>43</v>
      </c>
      <c r="M2" s="12" t="s">
        <v>44</v>
      </c>
      <c r="N2" s="12" t="s">
        <v>45</v>
      </c>
      <c r="O2" s="13" t="s">
        <v>46</v>
      </c>
      <c r="P2" s="13" t="s">
        <v>47</v>
      </c>
      <c r="Q2" s="13" t="s">
        <v>48</v>
      </c>
      <c r="R2" s="13" t="s">
        <v>49</v>
      </c>
      <c r="S2" s="13" t="s">
        <v>50</v>
      </c>
      <c r="T2" s="13" t="s">
        <v>51</v>
      </c>
      <c r="U2" s="14" t="s">
        <v>52</v>
      </c>
      <c r="V2" s="14" t="s">
        <v>53</v>
      </c>
      <c r="W2" s="14" t="s">
        <v>54</v>
      </c>
      <c r="X2" s="14" t="s">
        <v>55</v>
      </c>
      <c r="Y2" s="14" t="s">
        <v>56</v>
      </c>
      <c r="Z2" s="14" t="s">
        <v>57</v>
      </c>
      <c r="AA2" s="15" t="s">
        <v>58</v>
      </c>
      <c r="AB2" s="15" t="s">
        <v>59</v>
      </c>
      <c r="AC2" s="15" t="s">
        <v>60</v>
      </c>
      <c r="AD2" s="15" t="s">
        <v>61</v>
      </c>
      <c r="AE2" s="15" t="s">
        <v>62</v>
      </c>
      <c r="AF2" s="15" t="s">
        <v>63</v>
      </c>
      <c r="AG2" s="10" t="s">
        <v>64</v>
      </c>
      <c r="AH2" s="10" t="s">
        <v>33</v>
      </c>
    </row>
    <row r="3" spans="1:34" ht="60" customHeight="1" x14ac:dyDescent="0.25">
      <c r="A3" s="10">
        <v>1</v>
      </c>
      <c r="B3" s="10" t="s">
        <v>65</v>
      </c>
      <c r="C3" s="11" t="s">
        <v>66</v>
      </c>
      <c r="D3" s="11" t="s">
        <v>67</v>
      </c>
      <c r="E3" s="11" t="s">
        <v>68</v>
      </c>
      <c r="F3" s="11" t="s">
        <v>69</v>
      </c>
      <c r="G3" s="11" t="s">
        <v>70</v>
      </c>
      <c r="H3" s="11" t="s">
        <v>71</v>
      </c>
      <c r="I3" s="12" t="s">
        <v>72</v>
      </c>
      <c r="J3" s="12" t="s">
        <v>73</v>
      </c>
      <c r="K3" s="12" t="s">
        <v>74</v>
      </c>
      <c r="L3" s="12" t="s">
        <v>75</v>
      </c>
      <c r="M3" s="12" t="s">
        <v>76</v>
      </c>
      <c r="N3" s="12" t="s">
        <v>77</v>
      </c>
      <c r="O3" s="13" t="s">
        <v>78</v>
      </c>
      <c r="P3" s="13" t="s">
        <v>79</v>
      </c>
      <c r="Q3" s="13" t="s">
        <v>80</v>
      </c>
      <c r="R3" s="13" t="s">
        <v>81</v>
      </c>
      <c r="S3" s="13" t="s">
        <v>82</v>
      </c>
      <c r="T3" s="13" t="s">
        <v>83</v>
      </c>
      <c r="U3" s="14" t="s">
        <v>84</v>
      </c>
      <c r="V3" s="14" t="s">
        <v>85</v>
      </c>
      <c r="W3" s="14" t="s">
        <v>86</v>
      </c>
      <c r="X3" s="14" t="s">
        <v>87</v>
      </c>
      <c r="Y3" s="14" t="s">
        <v>88</v>
      </c>
      <c r="Z3" s="14" t="s">
        <v>89</v>
      </c>
      <c r="AA3" s="15" t="s">
        <v>90</v>
      </c>
      <c r="AB3" s="15" t="s">
        <v>91</v>
      </c>
      <c r="AC3" s="15" t="s">
        <v>92</v>
      </c>
      <c r="AD3" s="15" t="s">
        <v>93</v>
      </c>
      <c r="AE3" s="15" t="s">
        <v>94</v>
      </c>
      <c r="AF3" s="15" t="s">
        <v>95</v>
      </c>
      <c r="AG3" s="10" t="s">
        <v>96</v>
      </c>
      <c r="AH3" s="10" t="s">
        <v>65</v>
      </c>
    </row>
    <row r="4" spans="1:34" ht="60" customHeight="1" x14ac:dyDescent="0.25">
      <c r="A4" s="10">
        <v>1</v>
      </c>
      <c r="B4" s="10" t="s">
        <v>97</v>
      </c>
      <c r="C4" s="11" t="s">
        <v>98</v>
      </c>
      <c r="D4" s="11" t="s">
        <v>99</v>
      </c>
      <c r="E4" s="11" t="s">
        <v>100</v>
      </c>
      <c r="F4" s="11" t="s">
        <v>101</v>
      </c>
      <c r="G4" s="11" t="s">
        <v>102</v>
      </c>
      <c r="H4" s="11" t="s">
        <v>103</v>
      </c>
      <c r="I4" s="12" t="s">
        <v>104</v>
      </c>
      <c r="J4" s="12" t="s">
        <v>105</v>
      </c>
      <c r="K4" s="12" t="s">
        <v>106</v>
      </c>
      <c r="L4" s="12" t="s">
        <v>107</v>
      </c>
      <c r="M4" s="12" t="s">
        <v>108</v>
      </c>
      <c r="N4" s="12" t="s">
        <v>109</v>
      </c>
      <c r="O4" s="13" t="s">
        <v>110</v>
      </c>
      <c r="P4" s="13" t="s">
        <v>111</v>
      </c>
      <c r="Q4" s="13" t="s">
        <v>112</v>
      </c>
      <c r="R4" s="13" t="s">
        <v>113</v>
      </c>
      <c r="S4" s="13" t="s">
        <v>114</v>
      </c>
      <c r="T4" s="13" t="s">
        <v>115</v>
      </c>
      <c r="U4" s="14" t="s">
        <v>116</v>
      </c>
      <c r="V4" s="14" t="s">
        <v>117</v>
      </c>
      <c r="W4" s="14" t="s">
        <v>118</v>
      </c>
      <c r="X4" s="14" t="s">
        <v>119</v>
      </c>
      <c r="Y4" s="14" t="s">
        <v>120</v>
      </c>
      <c r="Z4" s="14" t="s">
        <v>121</v>
      </c>
      <c r="AA4" s="15" t="s">
        <v>122</v>
      </c>
      <c r="AB4" s="15" t="s">
        <v>123</v>
      </c>
      <c r="AC4" s="15" t="s">
        <v>124</v>
      </c>
      <c r="AD4" s="15" t="s">
        <v>125</v>
      </c>
      <c r="AE4" s="15" t="s">
        <v>126</v>
      </c>
      <c r="AF4" s="15" t="s">
        <v>127</v>
      </c>
      <c r="AG4" s="10" t="s">
        <v>128</v>
      </c>
      <c r="AH4" s="10" t="s">
        <v>97</v>
      </c>
    </row>
    <row r="5" spans="1:34" ht="60" customHeight="1" x14ac:dyDescent="0.25">
      <c r="A5" s="10">
        <v>1</v>
      </c>
      <c r="B5" s="10" t="s">
        <v>129</v>
      </c>
      <c r="C5" s="11" t="s">
        <v>130</v>
      </c>
      <c r="D5" s="11" t="s">
        <v>131</v>
      </c>
      <c r="E5" s="11" t="s">
        <v>132</v>
      </c>
      <c r="F5" s="11"/>
      <c r="G5" s="11"/>
      <c r="H5" s="11" t="s">
        <v>133</v>
      </c>
      <c r="I5" s="12" t="s">
        <v>134</v>
      </c>
      <c r="J5" s="12" t="s">
        <v>135</v>
      </c>
      <c r="K5" s="12" t="s">
        <v>136</v>
      </c>
      <c r="L5" s="12"/>
      <c r="M5" s="12"/>
      <c r="N5" s="12" t="s">
        <v>137</v>
      </c>
      <c r="O5" s="13" t="s">
        <v>138</v>
      </c>
      <c r="P5" s="13" t="s">
        <v>139</v>
      </c>
      <c r="Q5" s="13" t="s">
        <v>136</v>
      </c>
      <c r="R5" s="13"/>
      <c r="S5" s="13"/>
      <c r="T5" s="13" t="s">
        <v>140</v>
      </c>
      <c r="U5" s="14" t="s">
        <v>141</v>
      </c>
      <c r="V5" s="14" t="s">
        <v>142</v>
      </c>
      <c r="W5" s="14" t="s">
        <v>143</v>
      </c>
      <c r="X5" s="14"/>
      <c r="Y5" s="14"/>
      <c r="Z5" s="14" t="s">
        <v>144</v>
      </c>
      <c r="AA5" s="15" t="s">
        <v>145</v>
      </c>
      <c r="AB5" s="15" t="s">
        <v>146</v>
      </c>
      <c r="AC5" s="15" t="s">
        <v>147</v>
      </c>
      <c r="AD5" s="15"/>
      <c r="AE5" s="15"/>
      <c r="AF5" s="15" t="s">
        <v>148</v>
      </c>
      <c r="AG5" s="10" t="s">
        <v>149</v>
      </c>
      <c r="AH5" s="10" t="s">
        <v>129</v>
      </c>
    </row>
    <row r="6" spans="1:34" ht="60" customHeight="1" x14ac:dyDescent="0.25">
      <c r="A6" s="10">
        <v>1</v>
      </c>
      <c r="B6" s="10" t="s">
        <v>150</v>
      </c>
      <c r="C6" s="11" t="s">
        <v>151</v>
      </c>
      <c r="D6" s="11" t="s">
        <v>152</v>
      </c>
      <c r="E6" s="11" t="s">
        <v>153</v>
      </c>
      <c r="F6" s="11" t="s">
        <v>154</v>
      </c>
      <c r="G6" s="11" t="s">
        <v>155</v>
      </c>
      <c r="H6" s="11" t="s">
        <v>156</v>
      </c>
      <c r="I6" s="12" t="s">
        <v>157</v>
      </c>
      <c r="J6" s="12" t="s">
        <v>158</v>
      </c>
      <c r="K6" s="12" t="s">
        <v>159</v>
      </c>
      <c r="L6" s="12" t="s">
        <v>160</v>
      </c>
      <c r="M6" s="12" t="s">
        <v>161</v>
      </c>
      <c r="N6" s="12" t="s">
        <v>162</v>
      </c>
      <c r="O6" s="13" t="s">
        <v>163</v>
      </c>
      <c r="P6" s="13" t="s">
        <v>164</v>
      </c>
      <c r="Q6" s="13" t="s">
        <v>165</v>
      </c>
      <c r="R6" s="13" t="s">
        <v>166</v>
      </c>
      <c r="S6" s="13" t="s">
        <v>167</v>
      </c>
      <c r="T6" s="13" t="s">
        <v>168</v>
      </c>
      <c r="U6" s="14" t="s">
        <v>169</v>
      </c>
      <c r="V6" s="14" t="s">
        <v>170</v>
      </c>
      <c r="W6" s="14" t="s">
        <v>171</v>
      </c>
      <c r="X6" s="14" t="s">
        <v>172</v>
      </c>
      <c r="Y6" s="14" t="s">
        <v>173</v>
      </c>
      <c r="Z6" s="14" t="s">
        <v>174</v>
      </c>
      <c r="AA6" s="15" t="s">
        <v>175</v>
      </c>
      <c r="AB6" s="15" t="s">
        <v>176</v>
      </c>
      <c r="AC6" s="15" t="s">
        <v>177</v>
      </c>
      <c r="AD6" s="15" t="s">
        <v>178</v>
      </c>
      <c r="AE6" s="15" t="s">
        <v>179</v>
      </c>
      <c r="AF6" s="15" t="s">
        <v>180</v>
      </c>
      <c r="AG6" s="10" t="s">
        <v>96</v>
      </c>
      <c r="AH6" s="10" t="s">
        <v>150</v>
      </c>
    </row>
    <row r="7" spans="1:34" ht="60" customHeight="1" x14ac:dyDescent="0.25">
      <c r="A7" s="10">
        <v>1</v>
      </c>
      <c r="B7" s="10" t="s">
        <v>181</v>
      </c>
      <c r="C7" s="11" t="s">
        <v>182</v>
      </c>
      <c r="D7" s="11" t="s">
        <v>183</v>
      </c>
      <c r="E7" s="11" t="s">
        <v>184</v>
      </c>
      <c r="F7" s="11" t="s">
        <v>185</v>
      </c>
      <c r="G7" s="11" t="s">
        <v>186</v>
      </c>
      <c r="H7" s="11" t="s">
        <v>187</v>
      </c>
      <c r="I7" s="12" t="s">
        <v>188</v>
      </c>
      <c r="J7" s="12" t="s">
        <v>189</v>
      </c>
      <c r="K7" s="12" t="s">
        <v>190</v>
      </c>
      <c r="L7" s="12" t="s">
        <v>191</v>
      </c>
      <c r="M7" s="12" t="s">
        <v>192</v>
      </c>
      <c r="N7" s="12" t="s">
        <v>193</v>
      </c>
      <c r="O7" s="13" t="s">
        <v>194</v>
      </c>
      <c r="P7" s="13" t="s">
        <v>195</v>
      </c>
      <c r="Q7" s="13" t="s">
        <v>196</v>
      </c>
      <c r="R7" s="13" t="s">
        <v>197</v>
      </c>
      <c r="S7" s="13" t="s">
        <v>198</v>
      </c>
      <c r="T7" s="13" t="s">
        <v>199</v>
      </c>
      <c r="U7" s="14" t="s">
        <v>200</v>
      </c>
      <c r="V7" s="14" t="s">
        <v>201</v>
      </c>
      <c r="W7" s="14" t="s">
        <v>202</v>
      </c>
      <c r="X7" s="14" t="s">
        <v>203</v>
      </c>
      <c r="Y7" s="14" t="s">
        <v>204</v>
      </c>
      <c r="Z7" s="14" t="s">
        <v>205</v>
      </c>
      <c r="AA7" s="15" t="s">
        <v>206</v>
      </c>
      <c r="AB7" s="15" t="s">
        <v>207</v>
      </c>
      <c r="AC7" s="15" t="s">
        <v>208</v>
      </c>
      <c r="AD7" s="15" t="s">
        <v>209</v>
      </c>
      <c r="AE7" s="15" t="s">
        <v>210</v>
      </c>
      <c r="AF7" s="15" t="s">
        <v>211</v>
      </c>
      <c r="AG7" s="10" t="s">
        <v>128</v>
      </c>
      <c r="AH7" s="10" t="s">
        <v>181</v>
      </c>
    </row>
    <row r="8" spans="1:34" ht="60" customHeight="1" x14ac:dyDescent="0.25">
      <c r="A8" s="10">
        <v>1</v>
      </c>
      <c r="B8" s="10" t="s">
        <v>212</v>
      </c>
      <c r="C8" s="11" t="s">
        <v>213</v>
      </c>
      <c r="D8" s="11" t="s">
        <v>214</v>
      </c>
      <c r="E8" s="11" t="s">
        <v>215</v>
      </c>
      <c r="F8" s="11" t="s">
        <v>216</v>
      </c>
      <c r="G8" s="11" t="s">
        <v>217</v>
      </c>
      <c r="H8" s="11" t="s">
        <v>218</v>
      </c>
      <c r="I8" s="12" t="s">
        <v>219</v>
      </c>
      <c r="J8" s="12" t="s">
        <v>220</v>
      </c>
      <c r="K8" s="12" t="s">
        <v>221</v>
      </c>
      <c r="L8" s="12" t="s">
        <v>222</v>
      </c>
      <c r="M8" s="12" t="s">
        <v>223</v>
      </c>
      <c r="N8" s="12" t="s">
        <v>224</v>
      </c>
      <c r="O8" s="13" t="s">
        <v>225</v>
      </c>
      <c r="P8" s="13" t="s">
        <v>226</v>
      </c>
      <c r="Q8" s="13" t="s">
        <v>227</v>
      </c>
      <c r="R8" s="13" t="s">
        <v>228</v>
      </c>
      <c r="S8" s="13" t="s">
        <v>229</v>
      </c>
      <c r="T8" s="13" t="s">
        <v>230</v>
      </c>
      <c r="U8" s="14" t="s">
        <v>231</v>
      </c>
      <c r="V8" s="14" t="s">
        <v>232</v>
      </c>
      <c r="W8" s="14" t="s">
        <v>233</v>
      </c>
      <c r="X8" s="14" t="s">
        <v>234</v>
      </c>
      <c r="Y8" s="14" t="s">
        <v>235</v>
      </c>
      <c r="Z8" s="14" t="s">
        <v>236</v>
      </c>
      <c r="AA8" s="15" t="s">
        <v>237</v>
      </c>
      <c r="AB8" s="15" t="s">
        <v>238</v>
      </c>
      <c r="AC8" s="15" t="s">
        <v>239</v>
      </c>
      <c r="AD8" s="15" t="s">
        <v>240</v>
      </c>
      <c r="AE8" s="15" t="s">
        <v>241</v>
      </c>
      <c r="AF8" s="15" t="s">
        <v>242</v>
      </c>
      <c r="AG8" s="10" t="s">
        <v>64</v>
      </c>
      <c r="AH8" s="10" t="s">
        <v>212</v>
      </c>
    </row>
    <row r="9" spans="1:34" ht="60" customHeight="1" x14ac:dyDescent="0.25">
      <c r="A9" s="10">
        <v>1</v>
      </c>
      <c r="B9" s="10" t="s">
        <v>243</v>
      </c>
      <c r="C9" s="11" t="s">
        <v>244</v>
      </c>
      <c r="D9" s="11" t="s">
        <v>245</v>
      </c>
      <c r="E9" s="11" t="s">
        <v>246</v>
      </c>
      <c r="F9" s="11" t="s">
        <v>247</v>
      </c>
      <c r="G9" s="11" t="s">
        <v>248</v>
      </c>
      <c r="H9" s="11" t="s">
        <v>249</v>
      </c>
      <c r="I9" s="12" t="s">
        <v>250</v>
      </c>
      <c r="J9" s="12" t="s">
        <v>251</v>
      </c>
      <c r="K9" s="12" t="s">
        <v>252</v>
      </c>
      <c r="L9" s="12" t="s">
        <v>253</v>
      </c>
      <c r="M9" s="12" t="s">
        <v>254</v>
      </c>
      <c r="N9" s="12" t="s">
        <v>255</v>
      </c>
      <c r="O9" s="13" t="s">
        <v>256</v>
      </c>
      <c r="P9" s="13" t="s">
        <v>257</v>
      </c>
      <c r="Q9" s="13" t="s">
        <v>258</v>
      </c>
      <c r="R9" s="13" t="s">
        <v>259</v>
      </c>
      <c r="S9" s="13" t="s">
        <v>260</v>
      </c>
      <c r="T9" s="13" t="s">
        <v>261</v>
      </c>
      <c r="U9" s="14" t="s">
        <v>262</v>
      </c>
      <c r="V9" s="14" t="s">
        <v>263</v>
      </c>
      <c r="W9" s="14" t="s">
        <v>264</v>
      </c>
      <c r="X9" s="14" t="s">
        <v>265</v>
      </c>
      <c r="Y9" s="14" t="s">
        <v>266</v>
      </c>
      <c r="Z9" s="14" t="s">
        <v>267</v>
      </c>
      <c r="AA9" s="15" t="s">
        <v>268</v>
      </c>
      <c r="AB9" s="15" t="s">
        <v>269</v>
      </c>
      <c r="AC9" s="15" t="s">
        <v>270</v>
      </c>
      <c r="AD9" s="15" t="s">
        <v>271</v>
      </c>
      <c r="AE9" s="15" t="s">
        <v>272</v>
      </c>
      <c r="AF9" s="15" t="s">
        <v>273</v>
      </c>
      <c r="AG9" s="10" t="s">
        <v>128</v>
      </c>
      <c r="AH9" s="10" t="s">
        <v>243</v>
      </c>
    </row>
    <row r="10" spans="1:34" ht="60" customHeight="1" x14ac:dyDescent="0.25">
      <c r="A10" s="10">
        <v>1</v>
      </c>
      <c r="B10" s="10" t="s">
        <v>274</v>
      </c>
      <c r="C10" s="11" t="s">
        <v>275</v>
      </c>
      <c r="D10" s="11" t="s">
        <v>276</v>
      </c>
      <c r="E10" s="11" t="s">
        <v>277</v>
      </c>
      <c r="F10" s="11" t="s">
        <v>278</v>
      </c>
      <c r="G10" s="11" t="s">
        <v>279</v>
      </c>
      <c r="H10" s="11" t="s">
        <v>280</v>
      </c>
      <c r="I10" s="12" t="s">
        <v>281</v>
      </c>
      <c r="J10" s="12" t="s">
        <v>282</v>
      </c>
      <c r="K10" s="12" t="s">
        <v>283</v>
      </c>
      <c r="L10" s="12" t="s">
        <v>284</v>
      </c>
      <c r="M10" s="12" t="s">
        <v>285</v>
      </c>
      <c r="N10" s="12" t="s">
        <v>286</v>
      </c>
      <c r="O10" s="13" t="s">
        <v>287</v>
      </c>
      <c r="P10" s="13" t="s">
        <v>288</v>
      </c>
      <c r="Q10" s="13" t="s">
        <v>289</v>
      </c>
      <c r="R10" s="13" t="s">
        <v>290</v>
      </c>
      <c r="S10" s="13" t="s">
        <v>291</v>
      </c>
      <c r="T10" s="13" t="s">
        <v>292</v>
      </c>
      <c r="U10" s="14" t="s">
        <v>293</v>
      </c>
      <c r="V10" s="14" t="s">
        <v>294</v>
      </c>
      <c r="W10" s="14" t="s">
        <v>295</v>
      </c>
      <c r="X10" s="14" t="s">
        <v>296</v>
      </c>
      <c r="Y10" s="14" t="s">
        <v>297</v>
      </c>
      <c r="Z10" s="14" t="s">
        <v>298</v>
      </c>
      <c r="AA10" s="15" t="s">
        <v>299</v>
      </c>
      <c r="AB10" s="15" t="s">
        <v>300</v>
      </c>
      <c r="AC10" s="15" t="s">
        <v>301</v>
      </c>
      <c r="AD10" s="15" t="s">
        <v>302</v>
      </c>
      <c r="AE10" s="15" t="s">
        <v>303</v>
      </c>
      <c r="AF10" s="15" t="s">
        <v>304</v>
      </c>
      <c r="AG10" s="10" t="s">
        <v>128</v>
      </c>
      <c r="AH10" s="10" t="s">
        <v>274</v>
      </c>
    </row>
    <row r="11" spans="1:34" ht="60" customHeight="1" x14ac:dyDescent="0.25">
      <c r="A11" s="10">
        <v>1</v>
      </c>
      <c r="B11" s="10" t="s">
        <v>305</v>
      </c>
      <c r="C11" s="11" t="s">
        <v>306</v>
      </c>
      <c r="D11" s="11" t="s">
        <v>307</v>
      </c>
      <c r="E11" s="11" t="s">
        <v>308</v>
      </c>
      <c r="F11" s="11" t="s">
        <v>309</v>
      </c>
      <c r="G11" s="11" t="s">
        <v>310</v>
      </c>
      <c r="H11" s="11" t="s">
        <v>311</v>
      </c>
      <c r="I11" s="12" t="s">
        <v>312</v>
      </c>
      <c r="J11" s="12" t="s">
        <v>313</v>
      </c>
      <c r="K11" s="12" t="s">
        <v>314</v>
      </c>
      <c r="L11" s="12" t="s">
        <v>315</v>
      </c>
      <c r="M11" s="12" t="s">
        <v>316</v>
      </c>
      <c r="N11" s="12" t="s">
        <v>317</v>
      </c>
      <c r="O11" s="13" t="s">
        <v>318</v>
      </c>
      <c r="P11" s="13" t="s">
        <v>319</v>
      </c>
      <c r="Q11" s="13" t="s">
        <v>320</v>
      </c>
      <c r="R11" s="13" t="s">
        <v>321</v>
      </c>
      <c r="S11" s="13" t="s">
        <v>322</v>
      </c>
      <c r="T11" s="13" t="s">
        <v>323</v>
      </c>
      <c r="U11" s="14" t="s">
        <v>324</v>
      </c>
      <c r="V11" s="14" t="s">
        <v>325</v>
      </c>
      <c r="W11" s="14" t="s">
        <v>326</v>
      </c>
      <c r="X11" s="14" t="s">
        <v>327</v>
      </c>
      <c r="Y11" s="14" t="s">
        <v>328</v>
      </c>
      <c r="Z11" s="14" t="s">
        <v>329</v>
      </c>
      <c r="AA11" s="15" t="s">
        <v>330</v>
      </c>
      <c r="AB11" s="15" t="s">
        <v>331</v>
      </c>
      <c r="AC11" s="15" t="s">
        <v>332</v>
      </c>
      <c r="AD11" s="15" t="s">
        <v>333</v>
      </c>
      <c r="AE11" s="15" t="s">
        <v>334</v>
      </c>
      <c r="AF11" s="15" t="s">
        <v>335</v>
      </c>
      <c r="AG11" s="10" t="s">
        <v>96</v>
      </c>
      <c r="AH11" s="10" t="s">
        <v>305</v>
      </c>
    </row>
    <row r="12" spans="1:34" ht="60" customHeight="1" x14ac:dyDescent="0.25">
      <c r="A12" s="10">
        <v>1</v>
      </c>
      <c r="B12" s="10" t="s">
        <v>336</v>
      </c>
      <c r="C12" s="11" t="s">
        <v>337</v>
      </c>
      <c r="D12" s="11" t="s">
        <v>338</v>
      </c>
      <c r="E12" s="11" t="s">
        <v>339</v>
      </c>
      <c r="F12" s="11" t="s">
        <v>340</v>
      </c>
      <c r="G12" s="11" t="s">
        <v>341</v>
      </c>
      <c r="H12" s="11" t="s">
        <v>342</v>
      </c>
      <c r="I12" s="12" t="s">
        <v>343</v>
      </c>
      <c r="J12" s="12" t="s">
        <v>344</v>
      </c>
      <c r="K12" s="12" t="s">
        <v>345</v>
      </c>
      <c r="L12" s="12" t="s">
        <v>346</v>
      </c>
      <c r="M12" s="12" t="s">
        <v>347</v>
      </c>
      <c r="N12" s="12" t="s">
        <v>348</v>
      </c>
      <c r="O12" s="13" t="s">
        <v>349</v>
      </c>
      <c r="P12" s="13" t="s">
        <v>350</v>
      </c>
      <c r="Q12" s="13" t="s">
        <v>351</v>
      </c>
      <c r="R12" s="13" t="s">
        <v>352</v>
      </c>
      <c r="S12" s="13" t="s">
        <v>353</v>
      </c>
      <c r="T12" s="13" t="s">
        <v>354</v>
      </c>
      <c r="U12" s="14" t="s">
        <v>355</v>
      </c>
      <c r="V12" s="14" t="s">
        <v>356</v>
      </c>
      <c r="W12" s="14" t="s">
        <v>357</v>
      </c>
      <c r="X12" s="14" t="s">
        <v>358</v>
      </c>
      <c r="Y12" s="14" t="s">
        <v>359</v>
      </c>
      <c r="Z12" s="14" t="s">
        <v>360</v>
      </c>
      <c r="AA12" s="15" t="s">
        <v>361</v>
      </c>
      <c r="AB12" s="15" t="s">
        <v>362</v>
      </c>
      <c r="AC12" s="15" t="s">
        <v>363</v>
      </c>
      <c r="AD12" s="15" t="s">
        <v>364</v>
      </c>
      <c r="AE12" s="15" t="s">
        <v>365</v>
      </c>
      <c r="AF12" s="15" t="s">
        <v>366</v>
      </c>
      <c r="AG12" s="10" t="s">
        <v>128</v>
      </c>
      <c r="AH12" s="10" t="s">
        <v>336</v>
      </c>
    </row>
    <row r="13" spans="1:34" ht="60" customHeight="1" x14ac:dyDescent="0.25">
      <c r="A13" s="10">
        <v>1</v>
      </c>
      <c r="B13" s="10" t="s">
        <v>367</v>
      </c>
      <c r="C13" s="11" t="s">
        <v>368</v>
      </c>
      <c r="D13" s="11" t="s">
        <v>369</v>
      </c>
      <c r="E13" s="11" t="s">
        <v>370</v>
      </c>
      <c r="F13" s="11" t="s">
        <v>371</v>
      </c>
      <c r="G13" s="11" t="s">
        <v>372</v>
      </c>
      <c r="H13" s="11" t="s">
        <v>373</v>
      </c>
      <c r="I13" s="12" t="s">
        <v>374</v>
      </c>
      <c r="J13" s="12" t="s">
        <v>375</v>
      </c>
      <c r="K13" s="12" t="s">
        <v>376</v>
      </c>
      <c r="L13" s="12" t="s">
        <v>377</v>
      </c>
      <c r="M13" s="12" t="s">
        <v>378</v>
      </c>
      <c r="N13" s="12" t="s">
        <v>379</v>
      </c>
      <c r="O13" s="13" t="s">
        <v>380</v>
      </c>
      <c r="P13" s="13" t="s">
        <v>381</v>
      </c>
      <c r="Q13" s="13" t="s">
        <v>382</v>
      </c>
      <c r="R13" s="13" t="s">
        <v>383</v>
      </c>
      <c r="S13" s="13" t="s">
        <v>384</v>
      </c>
      <c r="T13" s="13" t="s">
        <v>385</v>
      </c>
      <c r="U13" s="14" t="s">
        <v>386</v>
      </c>
      <c r="V13" s="14" t="s">
        <v>387</v>
      </c>
      <c r="W13" s="14" t="s">
        <v>388</v>
      </c>
      <c r="X13" s="14" t="s">
        <v>389</v>
      </c>
      <c r="Y13" s="14" t="s">
        <v>390</v>
      </c>
      <c r="Z13" s="14" t="s">
        <v>391</v>
      </c>
      <c r="AA13" s="15" t="s">
        <v>392</v>
      </c>
      <c r="AB13" s="15" t="s">
        <v>393</v>
      </c>
      <c r="AC13" s="15" t="s">
        <v>394</v>
      </c>
      <c r="AD13" s="15" t="s">
        <v>395</v>
      </c>
      <c r="AE13" s="15" t="s">
        <v>396</v>
      </c>
      <c r="AF13" s="15" t="s">
        <v>397</v>
      </c>
      <c r="AG13" s="10" t="s">
        <v>64</v>
      </c>
      <c r="AH13" s="10" t="s">
        <v>367</v>
      </c>
    </row>
    <row r="14" spans="1:34" ht="60" customHeight="1" x14ac:dyDescent="0.25">
      <c r="A14" s="10">
        <v>1</v>
      </c>
      <c r="B14" s="10" t="s">
        <v>398</v>
      </c>
      <c r="C14" s="11" t="s">
        <v>399</v>
      </c>
      <c r="D14" s="11" t="s">
        <v>400</v>
      </c>
      <c r="E14" s="11" t="s">
        <v>401</v>
      </c>
      <c r="F14" s="11" t="s">
        <v>402</v>
      </c>
      <c r="G14" s="11" t="s">
        <v>403</v>
      </c>
      <c r="H14" s="11" t="s">
        <v>404</v>
      </c>
      <c r="I14" s="12" t="s">
        <v>405</v>
      </c>
      <c r="J14" s="12" t="s">
        <v>406</v>
      </c>
      <c r="K14" s="12" t="s">
        <v>407</v>
      </c>
      <c r="L14" s="12" t="s">
        <v>408</v>
      </c>
      <c r="M14" s="12" t="s">
        <v>409</v>
      </c>
      <c r="N14" s="12" t="s">
        <v>410</v>
      </c>
      <c r="O14" s="13" t="s">
        <v>411</v>
      </c>
      <c r="P14" s="13" t="s">
        <v>412</v>
      </c>
      <c r="Q14" s="13" t="s">
        <v>413</v>
      </c>
      <c r="R14" s="13" t="s">
        <v>414</v>
      </c>
      <c r="S14" s="13" t="s">
        <v>415</v>
      </c>
      <c r="T14" s="13" t="s">
        <v>416</v>
      </c>
      <c r="U14" s="14" t="s">
        <v>417</v>
      </c>
      <c r="V14" s="14" t="s">
        <v>418</v>
      </c>
      <c r="W14" s="14" t="s">
        <v>419</v>
      </c>
      <c r="X14" s="14" t="s">
        <v>420</v>
      </c>
      <c r="Y14" s="14" t="s">
        <v>421</v>
      </c>
      <c r="Z14" s="14" t="s">
        <v>422</v>
      </c>
      <c r="AA14" s="15" t="s">
        <v>423</v>
      </c>
      <c r="AB14" s="15" t="s">
        <v>424</v>
      </c>
      <c r="AC14" s="15" t="s">
        <v>425</v>
      </c>
      <c r="AD14" s="15" t="s">
        <v>426</v>
      </c>
      <c r="AE14" s="15" t="s">
        <v>427</v>
      </c>
      <c r="AF14" s="15" t="s">
        <v>428</v>
      </c>
      <c r="AG14" s="10" t="s">
        <v>128</v>
      </c>
      <c r="AH14" s="10" t="s">
        <v>398</v>
      </c>
    </row>
    <row r="15" spans="1:34" ht="60" customHeight="1" x14ac:dyDescent="0.25">
      <c r="A15" s="10">
        <v>1</v>
      </c>
      <c r="B15" s="10" t="s">
        <v>429</v>
      </c>
      <c r="C15" s="11" t="s">
        <v>430</v>
      </c>
      <c r="D15" s="11" t="s">
        <v>431</v>
      </c>
      <c r="E15" s="11" t="s">
        <v>432</v>
      </c>
      <c r="F15" s="11" t="s">
        <v>433</v>
      </c>
      <c r="G15" s="11" t="s">
        <v>434</v>
      </c>
      <c r="H15" s="11" t="s">
        <v>435</v>
      </c>
      <c r="I15" s="12" t="s">
        <v>436</v>
      </c>
      <c r="J15" s="12" t="s">
        <v>437</v>
      </c>
      <c r="K15" s="12" t="s">
        <v>438</v>
      </c>
      <c r="L15" s="12" t="s">
        <v>439</v>
      </c>
      <c r="M15" s="12" t="s">
        <v>440</v>
      </c>
      <c r="N15" s="12" t="s">
        <v>441</v>
      </c>
      <c r="O15" s="13" t="s">
        <v>442</v>
      </c>
      <c r="P15" s="13" t="s">
        <v>443</v>
      </c>
      <c r="Q15" s="13" t="s">
        <v>444</v>
      </c>
      <c r="R15" s="13" t="s">
        <v>445</v>
      </c>
      <c r="S15" s="13" t="s">
        <v>446</v>
      </c>
      <c r="T15" s="13" t="s">
        <v>447</v>
      </c>
      <c r="U15" s="14" t="s">
        <v>448</v>
      </c>
      <c r="V15" s="14" t="s">
        <v>449</v>
      </c>
      <c r="W15" s="14" t="s">
        <v>450</v>
      </c>
      <c r="X15" s="14" t="s">
        <v>451</v>
      </c>
      <c r="Y15" s="14" t="s">
        <v>452</v>
      </c>
      <c r="Z15" s="14" t="s">
        <v>453</v>
      </c>
      <c r="AA15" s="15" t="s">
        <v>454</v>
      </c>
      <c r="AB15" s="15" t="s">
        <v>455</v>
      </c>
      <c r="AC15" s="15" t="s">
        <v>456</v>
      </c>
      <c r="AD15" s="15" t="s">
        <v>457</v>
      </c>
      <c r="AE15" s="15" t="s">
        <v>458</v>
      </c>
      <c r="AF15" s="15" t="s">
        <v>459</v>
      </c>
      <c r="AG15" s="10" t="s">
        <v>128</v>
      </c>
      <c r="AH15" s="10" t="s">
        <v>429</v>
      </c>
    </row>
    <row r="16" spans="1:34" ht="60" customHeight="1" x14ac:dyDescent="0.25">
      <c r="A16" s="10">
        <v>1</v>
      </c>
      <c r="B16" s="10" t="s">
        <v>460</v>
      </c>
      <c r="C16" s="11" t="s">
        <v>461</v>
      </c>
      <c r="D16" s="11" t="s">
        <v>462</v>
      </c>
      <c r="E16" s="11" t="s">
        <v>463</v>
      </c>
      <c r="F16" s="11" t="s">
        <v>464</v>
      </c>
      <c r="G16" s="11" t="s">
        <v>465</v>
      </c>
      <c r="H16" s="11" t="s">
        <v>466</v>
      </c>
      <c r="I16" s="12" t="s">
        <v>467</v>
      </c>
      <c r="J16" s="12" t="s">
        <v>468</v>
      </c>
      <c r="K16" s="12" t="s">
        <v>469</v>
      </c>
      <c r="L16" s="12" t="s">
        <v>470</v>
      </c>
      <c r="M16" s="12" t="s">
        <v>471</v>
      </c>
      <c r="N16" s="12" t="s">
        <v>472</v>
      </c>
      <c r="O16" s="13" t="s">
        <v>473</v>
      </c>
      <c r="P16" s="13" t="s">
        <v>474</v>
      </c>
      <c r="Q16" s="13" t="s">
        <v>475</v>
      </c>
      <c r="R16" s="13" t="s">
        <v>476</v>
      </c>
      <c r="S16" s="13" t="s">
        <v>477</v>
      </c>
      <c r="T16" s="13" t="s">
        <v>478</v>
      </c>
      <c r="U16" s="14" t="s">
        <v>479</v>
      </c>
      <c r="V16" s="14" t="s">
        <v>480</v>
      </c>
      <c r="W16" s="14" t="s">
        <v>481</v>
      </c>
      <c r="X16" s="14" t="s">
        <v>482</v>
      </c>
      <c r="Y16" s="14" t="s">
        <v>483</v>
      </c>
      <c r="Z16" s="14" t="s">
        <v>484</v>
      </c>
      <c r="AA16" s="15" t="s">
        <v>485</v>
      </c>
      <c r="AB16" s="15" t="s">
        <v>486</v>
      </c>
      <c r="AC16" s="15" t="s">
        <v>487</v>
      </c>
      <c r="AD16" s="15" t="s">
        <v>488</v>
      </c>
      <c r="AE16" s="15" t="s">
        <v>489</v>
      </c>
      <c r="AF16" s="15" t="s">
        <v>490</v>
      </c>
      <c r="AG16" s="10" t="s">
        <v>149</v>
      </c>
      <c r="AH16" s="10" t="s">
        <v>460</v>
      </c>
    </row>
    <row r="17" spans="1:34" ht="60" customHeight="1" x14ac:dyDescent="0.25">
      <c r="A17" s="10">
        <v>1</v>
      </c>
      <c r="B17" s="10" t="s">
        <v>491</v>
      </c>
      <c r="C17" s="11" t="s">
        <v>492</v>
      </c>
      <c r="D17" s="11" t="s">
        <v>493</v>
      </c>
      <c r="E17" s="11" t="s">
        <v>494</v>
      </c>
      <c r="F17" s="11" t="s">
        <v>495</v>
      </c>
      <c r="G17" s="11" t="s">
        <v>496</v>
      </c>
      <c r="H17" s="11" t="s">
        <v>497</v>
      </c>
      <c r="I17" s="12" t="s">
        <v>498</v>
      </c>
      <c r="J17" s="12" t="s">
        <v>499</v>
      </c>
      <c r="K17" s="12" t="s">
        <v>500</v>
      </c>
      <c r="L17" s="12" t="s">
        <v>501</v>
      </c>
      <c r="M17" s="12" t="s">
        <v>502</v>
      </c>
      <c r="N17" s="12" t="s">
        <v>503</v>
      </c>
      <c r="O17" s="13" t="s">
        <v>504</v>
      </c>
      <c r="P17" s="13" t="s">
        <v>505</v>
      </c>
      <c r="Q17" s="13" t="s">
        <v>506</v>
      </c>
      <c r="R17" s="13" t="s">
        <v>507</v>
      </c>
      <c r="S17" s="13" t="s">
        <v>508</v>
      </c>
      <c r="T17" s="13" t="s">
        <v>509</v>
      </c>
      <c r="U17" s="14" t="s">
        <v>510</v>
      </c>
      <c r="V17" s="14" t="s">
        <v>511</v>
      </c>
      <c r="W17" s="14" t="s">
        <v>512</v>
      </c>
      <c r="X17" s="14" t="s">
        <v>513</v>
      </c>
      <c r="Y17" s="14" t="s">
        <v>514</v>
      </c>
      <c r="Z17" s="14" t="s">
        <v>515</v>
      </c>
      <c r="AA17" s="15" t="s">
        <v>516</v>
      </c>
      <c r="AB17" s="15" t="s">
        <v>517</v>
      </c>
      <c r="AC17" s="15" t="s">
        <v>518</v>
      </c>
      <c r="AD17" s="15" t="s">
        <v>519</v>
      </c>
      <c r="AE17" s="15" t="s">
        <v>520</v>
      </c>
      <c r="AF17" s="15" t="s">
        <v>521</v>
      </c>
      <c r="AG17" s="10" t="s">
        <v>64</v>
      </c>
      <c r="AH17" s="10" t="s">
        <v>491</v>
      </c>
    </row>
    <row r="18" spans="1:34" ht="60" customHeight="1" x14ac:dyDescent="0.25">
      <c r="A18" s="10">
        <v>1</v>
      </c>
      <c r="B18" s="10" t="s">
        <v>522</v>
      </c>
      <c r="C18" s="11" t="s">
        <v>523</v>
      </c>
      <c r="D18" s="11" t="s">
        <v>524</v>
      </c>
      <c r="E18" s="11" t="s">
        <v>525</v>
      </c>
      <c r="F18" s="11" t="s">
        <v>526</v>
      </c>
      <c r="G18" s="11" t="s">
        <v>527</v>
      </c>
      <c r="H18" s="11" t="s">
        <v>528</v>
      </c>
      <c r="I18" s="12" t="s">
        <v>529</v>
      </c>
      <c r="J18" s="12" t="s">
        <v>530</v>
      </c>
      <c r="K18" s="12" t="s">
        <v>531</v>
      </c>
      <c r="L18" s="12" t="s">
        <v>532</v>
      </c>
      <c r="M18" s="12" t="s">
        <v>533</v>
      </c>
      <c r="N18" s="12" t="s">
        <v>534</v>
      </c>
      <c r="O18" s="13" t="s">
        <v>535</v>
      </c>
      <c r="P18" s="13" t="s">
        <v>536</v>
      </c>
      <c r="Q18" s="13" t="s">
        <v>537</v>
      </c>
      <c r="R18" s="13" t="s">
        <v>538</v>
      </c>
      <c r="S18" s="13" t="s">
        <v>539</v>
      </c>
      <c r="T18" s="13" t="s">
        <v>540</v>
      </c>
      <c r="U18" s="14" t="s">
        <v>541</v>
      </c>
      <c r="V18" s="14" t="s">
        <v>542</v>
      </c>
      <c r="W18" s="14" t="s">
        <v>543</v>
      </c>
      <c r="X18" s="14" t="s">
        <v>544</v>
      </c>
      <c r="Y18" s="14" t="s">
        <v>545</v>
      </c>
      <c r="Z18" s="14" t="s">
        <v>546</v>
      </c>
      <c r="AA18" s="15" t="s">
        <v>547</v>
      </c>
      <c r="AB18" s="15" t="s">
        <v>548</v>
      </c>
      <c r="AC18" s="15" t="s">
        <v>549</v>
      </c>
      <c r="AD18" s="15" t="s">
        <v>550</v>
      </c>
      <c r="AE18" s="15" t="s">
        <v>527</v>
      </c>
      <c r="AF18" s="15" t="s">
        <v>551</v>
      </c>
      <c r="AG18" s="10" t="s">
        <v>96</v>
      </c>
      <c r="AH18" s="10" t="s">
        <v>522</v>
      </c>
    </row>
    <row r="19" spans="1:34" ht="60" customHeight="1" x14ac:dyDescent="0.25">
      <c r="A19" s="10">
        <v>1</v>
      </c>
      <c r="B19" s="10" t="s">
        <v>552</v>
      </c>
      <c r="C19" s="11" t="s">
        <v>553</v>
      </c>
      <c r="D19" s="11" t="s">
        <v>554</v>
      </c>
      <c r="E19" s="11" t="s">
        <v>555</v>
      </c>
      <c r="F19" s="11" t="s">
        <v>556</v>
      </c>
      <c r="G19" s="11" t="s">
        <v>557</v>
      </c>
      <c r="H19" s="11" t="s">
        <v>558</v>
      </c>
      <c r="I19" s="12" t="s">
        <v>559</v>
      </c>
      <c r="J19" s="12" t="s">
        <v>560</v>
      </c>
      <c r="K19" s="12" t="s">
        <v>561</v>
      </c>
      <c r="L19" s="12" t="s">
        <v>562</v>
      </c>
      <c r="M19" s="12" t="s">
        <v>563</v>
      </c>
      <c r="N19" s="12" t="s">
        <v>564</v>
      </c>
      <c r="O19" s="13" t="s">
        <v>565</v>
      </c>
      <c r="P19" s="13" t="s">
        <v>566</v>
      </c>
      <c r="Q19" s="13" t="s">
        <v>567</v>
      </c>
      <c r="R19" s="13" t="s">
        <v>568</v>
      </c>
      <c r="S19" s="13" t="s">
        <v>569</v>
      </c>
      <c r="T19" s="13" t="s">
        <v>570</v>
      </c>
      <c r="U19" s="14" t="s">
        <v>571</v>
      </c>
      <c r="V19" s="14" t="s">
        <v>572</v>
      </c>
      <c r="W19" s="14" t="s">
        <v>573</v>
      </c>
      <c r="X19" s="14" t="s">
        <v>574</v>
      </c>
      <c r="Y19" s="14" t="s">
        <v>575</v>
      </c>
      <c r="Z19" s="14" t="s">
        <v>576</v>
      </c>
      <c r="AA19" s="15" t="s">
        <v>577</v>
      </c>
      <c r="AB19" s="15" t="s">
        <v>578</v>
      </c>
      <c r="AC19" s="15" t="s">
        <v>579</v>
      </c>
      <c r="AD19" s="15" t="s">
        <v>580</v>
      </c>
      <c r="AE19" s="15" t="s">
        <v>581</v>
      </c>
      <c r="AF19" s="15" t="s">
        <v>582</v>
      </c>
      <c r="AG19" s="10" t="s">
        <v>149</v>
      </c>
      <c r="AH19" s="10" t="s">
        <v>552</v>
      </c>
    </row>
    <row r="20" spans="1:34" ht="60" customHeight="1" x14ac:dyDescent="0.25">
      <c r="A20" s="10">
        <v>1</v>
      </c>
      <c r="B20" s="10" t="s">
        <v>583</v>
      </c>
      <c r="C20" s="11" t="s">
        <v>584</v>
      </c>
      <c r="D20" s="11" t="s">
        <v>585</v>
      </c>
      <c r="E20" s="11" t="s">
        <v>586</v>
      </c>
      <c r="F20" s="11" t="s">
        <v>587</v>
      </c>
      <c r="G20" s="11" t="s">
        <v>588</v>
      </c>
      <c r="H20" s="11" t="s">
        <v>589</v>
      </c>
      <c r="I20" s="12" t="s">
        <v>590</v>
      </c>
      <c r="J20" s="12" t="s">
        <v>591</v>
      </c>
      <c r="K20" s="12" t="s">
        <v>592</v>
      </c>
      <c r="L20" s="12" t="s">
        <v>593</v>
      </c>
      <c r="M20" s="12" t="s">
        <v>594</v>
      </c>
      <c r="N20" s="12" t="s">
        <v>595</v>
      </c>
      <c r="O20" s="13" t="s">
        <v>596</v>
      </c>
      <c r="P20" s="13" t="s">
        <v>597</v>
      </c>
      <c r="Q20" s="13" t="s">
        <v>598</v>
      </c>
      <c r="R20" s="13" t="s">
        <v>599</v>
      </c>
      <c r="S20" s="13" t="s">
        <v>600</v>
      </c>
      <c r="T20" s="13" t="s">
        <v>601</v>
      </c>
      <c r="U20" s="14" t="s">
        <v>602</v>
      </c>
      <c r="V20" s="14" t="s">
        <v>603</v>
      </c>
      <c r="W20" s="14" t="s">
        <v>604</v>
      </c>
      <c r="X20" s="14" t="s">
        <v>605</v>
      </c>
      <c r="Y20" s="14" t="s">
        <v>606</v>
      </c>
      <c r="Z20" s="14" t="s">
        <v>607</v>
      </c>
      <c r="AA20" s="15" t="s">
        <v>608</v>
      </c>
      <c r="AB20" s="15" t="s">
        <v>609</v>
      </c>
      <c r="AC20" s="15" t="s">
        <v>610</v>
      </c>
      <c r="AD20" s="15" t="s">
        <v>611</v>
      </c>
      <c r="AE20" s="15" t="s">
        <v>612</v>
      </c>
      <c r="AF20" s="15" t="s">
        <v>613</v>
      </c>
      <c r="AG20" s="10" t="s">
        <v>149</v>
      </c>
      <c r="AH20" s="10" t="s">
        <v>583</v>
      </c>
    </row>
    <row r="21" spans="1:34" ht="60" customHeight="1" x14ac:dyDescent="0.25">
      <c r="A21" s="10">
        <v>1</v>
      </c>
      <c r="B21" s="10" t="s">
        <v>614</v>
      </c>
      <c r="C21" s="11" t="s">
        <v>615</v>
      </c>
      <c r="D21" s="11" t="s">
        <v>616</v>
      </c>
      <c r="E21" s="11" t="s">
        <v>617</v>
      </c>
      <c r="F21" s="11" t="s">
        <v>618</v>
      </c>
      <c r="G21" s="11" t="s">
        <v>619</v>
      </c>
      <c r="H21" s="11" t="s">
        <v>620</v>
      </c>
      <c r="I21" s="12" t="s">
        <v>621</v>
      </c>
      <c r="J21" s="12" t="s">
        <v>622</v>
      </c>
      <c r="K21" s="12" t="s">
        <v>623</v>
      </c>
      <c r="L21" s="12" t="s">
        <v>624</v>
      </c>
      <c r="M21" s="12" t="s">
        <v>625</v>
      </c>
      <c r="N21" s="12" t="s">
        <v>626</v>
      </c>
      <c r="O21" s="13" t="s">
        <v>627</v>
      </c>
      <c r="P21" s="13" t="s">
        <v>628</v>
      </c>
      <c r="Q21" s="13" t="s">
        <v>629</v>
      </c>
      <c r="R21" s="13" t="s">
        <v>630</v>
      </c>
      <c r="S21" s="13" t="s">
        <v>631</v>
      </c>
      <c r="T21" s="13" t="s">
        <v>632</v>
      </c>
      <c r="U21" s="14" t="s">
        <v>633</v>
      </c>
      <c r="V21" s="14" t="s">
        <v>634</v>
      </c>
      <c r="W21" s="14" t="s">
        <v>635</v>
      </c>
      <c r="X21" s="14" t="s">
        <v>636</v>
      </c>
      <c r="Y21" s="14" t="s">
        <v>637</v>
      </c>
      <c r="Z21" s="14" t="s">
        <v>638</v>
      </c>
      <c r="AA21" s="15" t="s">
        <v>639</v>
      </c>
      <c r="AB21" s="15" t="s">
        <v>640</v>
      </c>
      <c r="AC21" s="15" t="s">
        <v>641</v>
      </c>
      <c r="AD21" s="15" t="s">
        <v>642</v>
      </c>
      <c r="AE21" s="15" t="s">
        <v>643</v>
      </c>
      <c r="AF21" s="15" t="s">
        <v>644</v>
      </c>
      <c r="AG21" s="10" t="s">
        <v>128</v>
      </c>
      <c r="AH21" s="10" t="s">
        <v>614</v>
      </c>
    </row>
    <row r="22" spans="1:34" ht="60" customHeight="1" x14ac:dyDescent="0.25">
      <c r="A22" s="10">
        <v>1</v>
      </c>
      <c r="B22" s="10" t="s">
        <v>645</v>
      </c>
      <c r="C22" s="11" t="s">
        <v>646</v>
      </c>
      <c r="D22" s="11" t="s">
        <v>647</v>
      </c>
      <c r="E22" s="11" t="s">
        <v>648</v>
      </c>
      <c r="F22" s="11" t="s">
        <v>527</v>
      </c>
      <c r="G22" s="11" t="s">
        <v>649</v>
      </c>
      <c r="H22" s="11" t="s">
        <v>650</v>
      </c>
      <c r="I22" s="12" t="s">
        <v>651</v>
      </c>
      <c r="J22" s="12" t="s">
        <v>652</v>
      </c>
      <c r="K22" s="12" t="s">
        <v>653</v>
      </c>
      <c r="L22" s="12" t="s">
        <v>533</v>
      </c>
      <c r="M22" s="12" t="s">
        <v>654</v>
      </c>
      <c r="N22" s="12" t="s">
        <v>655</v>
      </c>
      <c r="O22" s="13" t="s">
        <v>656</v>
      </c>
      <c r="P22" s="13" t="s">
        <v>657</v>
      </c>
      <c r="Q22" s="13" t="s">
        <v>658</v>
      </c>
      <c r="R22" s="13" t="s">
        <v>539</v>
      </c>
      <c r="S22" s="13" t="s">
        <v>659</v>
      </c>
      <c r="T22" s="13" t="s">
        <v>660</v>
      </c>
      <c r="U22" s="14" t="s">
        <v>661</v>
      </c>
      <c r="V22" s="14" t="s">
        <v>662</v>
      </c>
      <c r="W22" s="14" t="s">
        <v>663</v>
      </c>
      <c r="X22" s="14" t="s">
        <v>545</v>
      </c>
      <c r="Y22" s="14" t="s">
        <v>664</v>
      </c>
      <c r="Z22" s="14" t="s">
        <v>665</v>
      </c>
      <c r="AA22" s="15" t="s">
        <v>666</v>
      </c>
      <c r="AB22" s="15" t="s">
        <v>667</v>
      </c>
      <c r="AC22" s="15" t="s">
        <v>668</v>
      </c>
      <c r="AD22" s="15" t="s">
        <v>527</v>
      </c>
      <c r="AE22" s="15" t="s">
        <v>669</v>
      </c>
      <c r="AF22" s="15" t="s">
        <v>670</v>
      </c>
      <c r="AG22" s="10" t="s">
        <v>96</v>
      </c>
      <c r="AH22" s="10" t="s">
        <v>645</v>
      </c>
    </row>
    <row r="23" spans="1:34" ht="60" customHeight="1" x14ac:dyDescent="0.25">
      <c r="A23" s="10">
        <v>1</v>
      </c>
      <c r="B23" s="10" t="s">
        <v>671</v>
      </c>
      <c r="C23" s="11" t="s">
        <v>672</v>
      </c>
      <c r="D23" s="11" t="s">
        <v>673</v>
      </c>
      <c r="E23" s="11" t="s">
        <v>674</v>
      </c>
      <c r="F23" s="11" t="s">
        <v>675</v>
      </c>
      <c r="G23" s="11" t="s">
        <v>676</v>
      </c>
      <c r="H23" s="11" t="s">
        <v>677</v>
      </c>
      <c r="I23" s="12" t="s">
        <v>678</v>
      </c>
      <c r="J23" s="12" t="s">
        <v>679</v>
      </c>
      <c r="K23" s="12" t="s">
        <v>680</v>
      </c>
      <c r="L23" s="12" t="s">
        <v>681</v>
      </c>
      <c r="M23" s="12" t="s">
        <v>682</v>
      </c>
      <c r="N23" s="12" t="s">
        <v>683</v>
      </c>
      <c r="O23" s="13" t="s">
        <v>684</v>
      </c>
      <c r="P23" s="13" t="s">
        <v>685</v>
      </c>
      <c r="Q23" s="13" t="s">
        <v>686</v>
      </c>
      <c r="R23" s="13" t="s">
        <v>687</v>
      </c>
      <c r="S23" s="13" t="s">
        <v>688</v>
      </c>
      <c r="T23" s="13" t="s">
        <v>689</v>
      </c>
      <c r="U23" s="14" t="s">
        <v>690</v>
      </c>
      <c r="V23" s="14" t="s">
        <v>691</v>
      </c>
      <c r="W23" s="14" t="s">
        <v>692</v>
      </c>
      <c r="X23" s="14" t="s">
        <v>693</v>
      </c>
      <c r="Y23" s="14" t="s">
        <v>694</v>
      </c>
      <c r="Z23" s="14" t="s">
        <v>695</v>
      </c>
      <c r="AA23" s="15" t="s">
        <v>696</v>
      </c>
      <c r="AB23" s="15" t="s">
        <v>697</v>
      </c>
      <c r="AC23" s="15" t="s">
        <v>698</v>
      </c>
      <c r="AD23" s="15" t="s">
        <v>699</v>
      </c>
      <c r="AE23" s="15" t="s">
        <v>700</v>
      </c>
      <c r="AF23" s="15" t="s">
        <v>701</v>
      </c>
      <c r="AG23" s="10" t="s">
        <v>96</v>
      </c>
      <c r="AH23" s="10" t="s">
        <v>671</v>
      </c>
    </row>
    <row r="24" spans="1:34" ht="60" customHeight="1" x14ac:dyDescent="0.25">
      <c r="A24" s="10">
        <v>1</v>
      </c>
      <c r="B24" s="10" t="s">
        <v>702</v>
      </c>
      <c r="C24" s="11" t="s">
        <v>703</v>
      </c>
      <c r="D24" s="11" t="s">
        <v>704</v>
      </c>
      <c r="E24" s="11" t="s">
        <v>705</v>
      </c>
      <c r="F24" s="11" t="s">
        <v>706</v>
      </c>
      <c r="G24" s="11" t="s">
        <v>707</v>
      </c>
      <c r="H24" s="11" t="s">
        <v>708</v>
      </c>
      <c r="I24" s="12" t="s">
        <v>709</v>
      </c>
      <c r="J24" s="12" t="s">
        <v>710</v>
      </c>
      <c r="K24" s="12" t="s">
        <v>711</v>
      </c>
      <c r="L24" s="12" t="s">
        <v>712</v>
      </c>
      <c r="M24" s="12" t="s">
        <v>713</v>
      </c>
      <c r="N24" s="12" t="s">
        <v>714</v>
      </c>
      <c r="O24" s="13" t="s">
        <v>715</v>
      </c>
      <c r="P24" s="13" t="s">
        <v>716</v>
      </c>
      <c r="Q24" s="13" t="s">
        <v>717</v>
      </c>
      <c r="R24" s="13" t="s">
        <v>718</v>
      </c>
      <c r="S24" s="13" t="s">
        <v>719</v>
      </c>
      <c r="T24" s="13" t="s">
        <v>720</v>
      </c>
      <c r="U24" s="14" t="s">
        <v>721</v>
      </c>
      <c r="V24" s="14" t="s">
        <v>722</v>
      </c>
      <c r="W24" s="14" t="s">
        <v>723</v>
      </c>
      <c r="X24" s="14" t="s">
        <v>724</v>
      </c>
      <c r="Y24" s="14" t="s">
        <v>725</v>
      </c>
      <c r="Z24" s="14" t="s">
        <v>726</v>
      </c>
      <c r="AA24" s="15" t="s">
        <v>727</v>
      </c>
      <c r="AB24" s="15" t="s">
        <v>728</v>
      </c>
      <c r="AC24" s="15" t="s">
        <v>729</v>
      </c>
      <c r="AD24" s="15" t="s">
        <v>730</v>
      </c>
      <c r="AE24" s="15" t="s">
        <v>731</v>
      </c>
      <c r="AF24" s="15" t="s">
        <v>732</v>
      </c>
      <c r="AG24" s="10" t="s">
        <v>149</v>
      </c>
      <c r="AH24" s="10" t="s">
        <v>702</v>
      </c>
    </row>
    <row r="25" spans="1:34" ht="60" customHeight="1" x14ac:dyDescent="0.25">
      <c r="A25" s="10">
        <v>1</v>
      </c>
      <c r="B25" s="10" t="s">
        <v>733</v>
      </c>
      <c r="C25" s="11" t="s">
        <v>734</v>
      </c>
      <c r="D25" s="11" t="s">
        <v>735</v>
      </c>
      <c r="E25" s="11" t="s">
        <v>736</v>
      </c>
      <c r="F25" s="11" t="s">
        <v>737</v>
      </c>
      <c r="G25" s="11" t="s">
        <v>738</v>
      </c>
      <c r="H25" s="11" t="s">
        <v>739</v>
      </c>
      <c r="I25" s="12" t="s">
        <v>740</v>
      </c>
      <c r="J25" s="12" t="s">
        <v>741</v>
      </c>
      <c r="K25" s="12" t="s">
        <v>742</v>
      </c>
      <c r="L25" s="12" t="s">
        <v>743</v>
      </c>
      <c r="M25" s="12" t="s">
        <v>744</v>
      </c>
      <c r="N25" s="12" t="s">
        <v>745</v>
      </c>
      <c r="O25" s="13" t="s">
        <v>746</v>
      </c>
      <c r="P25" s="13" t="s">
        <v>747</v>
      </c>
      <c r="Q25" s="13" t="s">
        <v>748</v>
      </c>
      <c r="R25" s="13" t="s">
        <v>749</v>
      </c>
      <c r="S25" s="13" t="s">
        <v>750</v>
      </c>
      <c r="T25" s="13" t="s">
        <v>751</v>
      </c>
      <c r="U25" s="14" t="s">
        <v>752</v>
      </c>
      <c r="V25" s="14" t="s">
        <v>753</v>
      </c>
      <c r="W25" s="14" t="s">
        <v>754</v>
      </c>
      <c r="X25" s="14" t="s">
        <v>755</v>
      </c>
      <c r="Y25" s="14" t="s">
        <v>756</v>
      </c>
      <c r="Z25" s="14" t="s">
        <v>757</v>
      </c>
      <c r="AA25" s="15" t="s">
        <v>758</v>
      </c>
      <c r="AB25" s="15" t="s">
        <v>759</v>
      </c>
      <c r="AC25" s="15" t="s">
        <v>760</v>
      </c>
      <c r="AD25" s="15" t="s">
        <v>761</v>
      </c>
      <c r="AE25" s="15" t="s">
        <v>762</v>
      </c>
      <c r="AF25" s="15" t="s">
        <v>763</v>
      </c>
      <c r="AG25" s="10" t="s">
        <v>64</v>
      </c>
      <c r="AH25" s="10" t="s">
        <v>733</v>
      </c>
    </row>
    <row r="26" spans="1:34" ht="60" customHeight="1" x14ac:dyDescent="0.25">
      <c r="A26" s="10">
        <v>1</v>
      </c>
      <c r="B26" s="10" t="s">
        <v>764</v>
      </c>
      <c r="C26" s="11" t="s">
        <v>765</v>
      </c>
      <c r="D26" s="11" t="s">
        <v>766</v>
      </c>
      <c r="E26" s="11" t="s">
        <v>767</v>
      </c>
      <c r="F26" s="11" t="s">
        <v>768</v>
      </c>
      <c r="G26" s="11" t="s">
        <v>769</v>
      </c>
      <c r="H26" s="11" t="s">
        <v>770</v>
      </c>
      <c r="I26" s="12" t="s">
        <v>771</v>
      </c>
      <c r="J26" s="12" t="s">
        <v>772</v>
      </c>
      <c r="K26" s="12" t="s">
        <v>773</v>
      </c>
      <c r="L26" s="12" t="s">
        <v>774</v>
      </c>
      <c r="M26" s="12" t="s">
        <v>775</v>
      </c>
      <c r="N26" s="12" t="s">
        <v>776</v>
      </c>
      <c r="O26" s="13" t="s">
        <v>777</v>
      </c>
      <c r="P26" s="13" t="s">
        <v>778</v>
      </c>
      <c r="Q26" s="13" t="s">
        <v>779</v>
      </c>
      <c r="R26" s="13" t="s">
        <v>780</v>
      </c>
      <c r="S26" s="13" t="s">
        <v>781</v>
      </c>
      <c r="T26" s="13" t="s">
        <v>782</v>
      </c>
      <c r="U26" s="14" t="s">
        <v>783</v>
      </c>
      <c r="V26" s="14" t="s">
        <v>784</v>
      </c>
      <c r="W26" s="14" t="s">
        <v>785</v>
      </c>
      <c r="X26" s="14" t="s">
        <v>786</v>
      </c>
      <c r="Y26" s="14" t="s">
        <v>787</v>
      </c>
      <c r="Z26" s="14" t="s">
        <v>788</v>
      </c>
      <c r="AA26" s="15" t="s">
        <v>789</v>
      </c>
      <c r="AB26" s="15" t="s">
        <v>790</v>
      </c>
      <c r="AC26" s="15" t="s">
        <v>791</v>
      </c>
      <c r="AD26" s="15" t="s">
        <v>792</v>
      </c>
      <c r="AE26" s="15" t="s">
        <v>793</v>
      </c>
      <c r="AF26" s="15" t="s">
        <v>794</v>
      </c>
      <c r="AG26" s="10" t="s">
        <v>64</v>
      </c>
      <c r="AH26" s="10" t="s">
        <v>764</v>
      </c>
    </row>
    <row r="27" spans="1:34" ht="60" customHeight="1" x14ac:dyDescent="0.25">
      <c r="A27" s="10">
        <v>1</v>
      </c>
      <c r="B27" s="10" t="s">
        <v>795</v>
      </c>
      <c r="C27" s="11" t="s">
        <v>796</v>
      </c>
      <c r="D27" s="11" t="s">
        <v>797</v>
      </c>
      <c r="E27" s="11" t="s">
        <v>798</v>
      </c>
      <c r="F27" s="11" t="s">
        <v>799</v>
      </c>
      <c r="G27" s="11" t="s">
        <v>132</v>
      </c>
      <c r="H27" s="11" t="s">
        <v>800</v>
      </c>
      <c r="I27" s="12" t="s">
        <v>801</v>
      </c>
      <c r="J27" s="12" t="s">
        <v>802</v>
      </c>
      <c r="K27" s="12" t="s">
        <v>803</v>
      </c>
      <c r="L27" s="12" t="s">
        <v>804</v>
      </c>
      <c r="M27" s="12" t="s">
        <v>136</v>
      </c>
      <c r="N27" s="12" t="s">
        <v>805</v>
      </c>
      <c r="O27" s="13" t="s">
        <v>806</v>
      </c>
      <c r="P27" s="13" t="s">
        <v>807</v>
      </c>
      <c r="Q27" s="13" t="s">
        <v>808</v>
      </c>
      <c r="R27" s="13" t="s">
        <v>809</v>
      </c>
      <c r="S27" s="13" t="s">
        <v>136</v>
      </c>
      <c r="T27" s="13" t="s">
        <v>810</v>
      </c>
      <c r="U27" s="14" t="s">
        <v>811</v>
      </c>
      <c r="V27" s="14" t="s">
        <v>812</v>
      </c>
      <c r="W27" s="14" t="s">
        <v>813</v>
      </c>
      <c r="X27" s="14" t="s">
        <v>814</v>
      </c>
      <c r="Y27" s="14" t="s">
        <v>143</v>
      </c>
      <c r="Z27" s="14" t="s">
        <v>815</v>
      </c>
      <c r="AA27" s="15" t="s">
        <v>816</v>
      </c>
      <c r="AB27" s="15" t="s">
        <v>817</v>
      </c>
      <c r="AC27" s="15" t="s">
        <v>818</v>
      </c>
      <c r="AD27" s="15" t="s">
        <v>819</v>
      </c>
      <c r="AE27" s="15" t="s">
        <v>147</v>
      </c>
      <c r="AF27" s="15" t="s">
        <v>820</v>
      </c>
      <c r="AG27" s="10" t="s">
        <v>128</v>
      </c>
      <c r="AH27" s="10" t="s">
        <v>795</v>
      </c>
    </row>
    <row r="28" spans="1:34" ht="60" customHeight="1" x14ac:dyDescent="0.25">
      <c r="A28" s="10">
        <v>1</v>
      </c>
      <c r="B28" s="10" t="s">
        <v>821</v>
      </c>
      <c r="C28" s="11" t="s">
        <v>822</v>
      </c>
      <c r="D28" s="11" t="s">
        <v>823</v>
      </c>
      <c r="E28" s="11" t="s">
        <v>824</v>
      </c>
      <c r="F28" s="11" t="s">
        <v>825</v>
      </c>
      <c r="G28" s="11" t="s">
        <v>826</v>
      </c>
      <c r="H28" s="11" t="s">
        <v>827</v>
      </c>
      <c r="I28" s="12" t="s">
        <v>828</v>
      </c>
      <c r="J28" s="12" t="s">
        <v>829</v>
      </c>
      <c r="K28" s="12" t="s">
        <v>830</v>
      </c>
      <c r="L28" s="12" t="s">
        <v>831</v>
      </c>
      <c r="M28" s="12" t="s">
        <v>832</v>
      </c>
      <c r="N28" s="12" t="s">
        <v>833</v>
      </c>
      <c r="O28" s="13" t="s">
        <v>834</v>
      </c>
      <c r="P28" s="13" t="s">
        <v>835</v>
      </c>
      <c r="Q28" s="13" t="s">
        <v>836</v>
      </c>
      <c r="R28" s="13" t="s">
        <v>837</v>
      </c>
      <c r="S28" s="13" t="s">
        <v>838</v>
      </c>
      <c r="T28" s="13" t="s">
        <v>839</v>
      </c>
      <c r="U28" s="14" t="s">
        <v>840</v>
      </c>
      <c r="V28" s="14" t="s">
        <v>841</v>
      </c>
      <c r="W28" s="14" t="s">
        <v>842</v>
      </c>
      <c r="X28" s="14" t="s">
        <v>843</v>
      </c>
      <c r="Y28" s="14" t="s">
        <v>844</v>
      </c>
      <c r="Z28" s="14" t="s">
        <v>845</v>
      </c>
      <c r="AA28" s="15" t="s">
        <v>846</v>
      </c>
      <c r="AB28" s="15" t="s">
        <v>847</v>
      </c>
      <c r="AC28" s="15" t="s">
        <v>848</v>
      </c>
      <c r="AD28" s="15" t="s">
        <v>849</v>
      </c>
      <c r="AE28" s="15" t="s">
        <v>850</v>
      </c>
      <c r="AF28" s="15" t="s">
        <v>851</v>
      </c>
      <c r="AG28" s="10" t="s">
        <v>128</v>
      </c>
      <c r="AH28" s="10" t="s">
        <v>821</v>
      </c>
    </row>
    <row r="29" spans="1:34" ht="60" customHeight="1" x14ac:dyDescent="0.25">
      <c r="A29" s="10">
        <v>1</v>
      </c>
      <c r="B29" s="10" t="s">
        <v>852</v>
      </c>
      <c r="C29" s="11" t="s">
        <v>853</v>
      </c>
      <c r="D29" s="11" t="s">
        <v>854</v>
      </c>
      <c r="E29" s="11" t="s">
        <v>855</v>
      </c>
      <c r="F29" s="11" t="s">
        <v>856</v>
      </c>
      <c r="G29" s="11" t="s">
        <v>857</v>
      </c>
      <c r="H29" s="11" t="s">
        <v>858</v>
      </c>
      <c r="I29" s="12" t="s">
        <v>859</v>
      </c>
      <c r="J29" s="12" t="s">
        <v>860</v>
      </c>
      <c r="K29" s="12" t="s">
        <v>861</v>
      </c>
      <c r="L29" s="12" t="s">
        <v>862</v>
      </c>
      <c r="M29" s="12" t="s">
        <v>863</v>
      </c>
      <c r="N29" s="12" t="s">
        <v>864</v>
      </c>
      <c r="O29" s="13" t="s">
        <v>865</v>
      </c>
      <c r="P29" s="13" t="s">
        <v>866</v>
      </c>
      <c r="Q29" s="13" t="s">
        <v>867</v>
      </c>
      <c r="R29" s="13" t="s">
        <v>868</v>
      </c>
      <c r="S29" s="13" t="s">
        <v>869</v>
      </c>
      <c r="T29" s="13" t="s">
        <v>870</v>
      </c>
      <c r="U29" s="14" t="s">
        <v>871</v>
      </c>
      <c r="V29" s="14" t="s">
        <v>872</v>
      </c>
      <c r="W29" s="14" t="s">
        <v>873</v>
      </c>
      <c r="X29" s="14" t="s">
        <v>874</v>
      </c>
      <c r="Y29" s="14" t="s">
        <v>875</v>
      </c>
      <c r="Z29" s="14" t="s">
        <v>876</v>
      </c>
      <c r="AA29" s="15" t="s">
        <v>877</v>
      </c>
      <c r="AB29" s="15" t="s">
        <v>878</v>
      </c>
      <c r="AC29" s="15" t="s">
        <v>879</v>
      </c>
      <c r="AD29" s="15" t="s">
        <v>880</v>
      </c>
      <c r="AE29" s="15" t="s">
        <v>881</v>
      </c>
      <c r="AF29" s="15" t="s">
        <v>882</v>
      </c>
      <c r="AG29" s="10" t="s">
        <v>64</v>
      </c>
      <c r="AH29" s="10" t="s">
        <v>852</v>
      </c>
    </row>
    <row r="30" spans="1:34" ht="60" customHeight="1" x14ac:dyDescent="0.25">
      <c r="A30" s="10">
        <v>1</v>
      </c>
      <c r="B30" s="10" t="s">
        <v>883</v>
      </c>
      <c r="C30" s="11" t="s">
        <v>884</v>
      </c>
      <c r="D30" s="11" t="s">
        <v>885</v>
      </c>
      <c r="E30" s="11" t="s">
        <v>886</v>
      </c>
      <c r="F30" s="11" t="s">
        <v>854</v>
      </c>
      <c r="G30" s="11" t="s">
        <v>887</v>
      </c>
      <c r="H30" s="11" t="s">
        <v>888</v>
      </c>
      <c r="I30" s="12" t="s">
        <v>889</v>
      </c>
      <c r="J30" s="12" t="s">
        <v>890</v>
      </c>
      <c r="K30" s="12" t="s">
        <v>891</v>
      </c>
      <c r="L30" s="12" t="s">
        <v>860</v>
      </c>
      <c r="M30" s="12" t="s">
        <v>892</v>
      </c>
      <c r="N30" s="12" t="s">
        <v>893</v>
      </c>
      <c r="O30" s="13" t="s">
        <v>894</v>
      </c>
      <c r="P30" s="13" t="s">
        <v>895</v>
      </c>
      <c r="Q30" s="13" t="s">
        <v>896</v>
      </c>
      <c r="R30" s="13" t="s">
        <v>866</v>
      </c>
      <c r="S30" s="13" t="s">
        <v>897</v>
      </c>
      <c r="T30" s="13" t="s">
        <v>898</v>
      </c>
      <c r="U30" s="14" t="s">
        <v>899</v>
      </c>
      <c r="V30" s="14" t="s">
        <v>900</v>
      </c>
      <c r="W30" s="14" t="s">
        <v>901</v>
      </c>
      <c r="X30" s="14" t="s">
        <v>872</v>
      </c>
      <c r="Y30" s="14" t="s">
        <v>902</v>
      </c>
      <c r="Z30" s="14" t="s">
        <v>903</v>
      </c>
      <c r="AA30" s="15" t="s">
        <v>904</v>
      </c>
      <c r="AB30" s="15" t="s">
        <v>905</v>
      </c>
      <c r="AC30" s="15" t="s">
        <v>906</v>
      </c>
      <c r="AD30" s="15" t="s">
        <v>878</v>
      </c>
      <c r="AE30" s="15" t="s">
        <v>907</v>
      </c>
      <c r="AF30" s="15" t="s">
        <v>908</v>
      </c>
      <c r="AG30" s="10" t="s">
        <v>96</v>
      </c>
      <c r="AH30" s="10" t="s">
        <v>883</v>
      </c>
    </row>
    <row r="31" spans="1:34" ht="60" customHeight="1" x14ac:dyDescent="0.25">
      <c r="A31" s="19">
        <v>1</v>
      </c>
      <c r="B31" s="19" t="s">
        <v>909</v>
      </c>
      <c r="C31" s="20" t="s">
        <v>910</v>
      </c>
      <c r="D31" s="20" t="s">
        <v>911</v>
      </c>
      <c r="E31" s="20" t="s">
        <v>912</v>
      </c>
      <c r="F31" s="20" t="s">
        <v>913</v>
      </c>
      <c r="G31" s="20" t="s">
        <v>914</v>
      </c>
      <c r="H31" s="20" t="s">
        <v>915</v>
      </c>
      <c r="I31" s="21" t="s">
        <v>916</v>
      </c>
      <c r="J31" s="21" t="s">
        <v>917</v>
      </c>
      <c r="K31" s="21" t="s">
        <v>918</v>
      </c>
      <c r="L31" s="21" t="s">
        <v>919</v>
      </c>
      <c r="M31" s="21" t="s">
        <v>920</v>
      </c>
      <c r="N31" s="21" t="s">
        <v>921</v>
      </c>
      <c r="O31" s="22" t="s">
        <v>922</v>
      </c>
      <c r="P31" s="22" t="s">
        <v>923</v>
      </c>
      <c r="Q31" s="22" t="s">
        <v>924</v>
      </c>
      <c r="R31" s="22" t="s">
        <v>925</v>
      </c>
      <c r="S31" s="22" t="s">
        <v>926</v>
      </c>
      <c r="T31" s="22" t="s">
        <v>927</v>
      </c>
      <c r="U31" s="23" t="s">
        <v>928</v>
      </c>
      <c r="V31" s="23" t="s">
        <v>929</v>
      </c>
      <c r="W31" s="23" t="s">
        <v>930</v>
      </c>
      <c r="X31" s="23" t="s">
        <v>931</v>
      </c>
      <c r="Y31" s="23" t="s">
        <v>932</v>
      </c>
      <c r="Z31" s="23" t="s">
        <v>933</v>
      </c>
      <c r="AA31" s="24" t="s">
        <v>934</v>
      </c>
      <c r="AB31" s="24" t="s">
        <v>935</v>
      </c>
      <c r="AC31" s="24" t="s">
        <v>936</v>
      </c>
      <c r="AD31" s="24" t="s">
        <v>937</v>
      </c>
      <c r="AE31" s="24" t="s">
        <v>938</v>
      </c>
      <c r="AF31" s="24" t="s">
        <v>939</v>
      </c>
      <c r="AG31" s="19" t="s">
        <v>96</v>
      </c>
      <c r="AH31" s="10" t="s">
        <v>909</v>
      </c>
    </row>
    <row r="32" spans="1:34" ht="90" customHeight="1" x14ac:dyDescent="0.25">
      <c r="A32" s="16">
        <v>2</v>
      </c>
      <c r="B32" s="17" t="s">
        <v>991</v>
      </c>
      <c r="C32" s="18" t="s">
        <v>957</v>
      </c>
      <c r="D32" s="18" t="s">
        <v>986</v>
      </c>
      <c r="E32" s="18" t="s">
        <v>987</v>
      </c>
      <c r="F32" s="18" t="s">
        <v>988</v>
      </c>
      <c r="G32" s="18" t="s">
        <v>989</v>
      </c>
      <c r="H32" s="18" t="s">
        <v>990</v>
      </c>
      <c r="I32" s="27" t="s">
        <v>1017</v>
      </c>
      <c r="J32" s="27" t="s">
        <v>1018</v>
      </c>
      <c r="K32" s="27" t="s">
        <v>1019</v>
      </c>
      <c r="L32" s="27" t="s">
        <v>1020</v>
      </c>
      <c r="M32" s="27" t="s">
        <v>1021</v>
      </c>
      <c r="N32" s="27" t="s">
        <v>1022</v>
      </c>
      <c r="O32" s="28" t="s">
        <v>1023</v>
      </c>
      <c r="P32" s="28" t="s">
        <v>1024</v>
      </c>
      <c r="Q32" s="28" t="s">
        <v>1025</v>
      </c>
      <c r="R32" s="28" t="s">
        <v>1026</v>
      </c>
      <c r="S32" s="28" t="s">
        <v>1027</v>
      </c>
      <c r="T32" s="28" t="s">
        <v>1028</v>
      </c>
      <c r="U32" s="29" t="s">
        <v>1029</v>
      </c>
      <c r="V32" s="29" t="s">
        <v>1030</v>
      </c>
      <c r="W32" s="29" t="s">
        <v>1031</v>
      </c>
      <c r="X32" s="29" t="s">
        <v>1032</v>
      </c>
      <c r="Y32" s="29" t="s">
        <v>1033</v>
      </c>
      <c r="Z32" s="29" t="s">
        <v>1034</v>
      </c>
      <c r="AA32" s="25" t="s">
        <v>1035</v>
      </c>
      <c r="AB32" s="25" t="s">
        <v>1036</v>
      </c>
      <c r="AC32" s="25" t="s">
        <v>1037</v>
      </c>
      <c r="AD32" s="25" t="s">
        <v>1038</v>
      </c>
      <c r="AE32" s="25" t="s">
        <v>1039</v>
      </c>
      <c r="AF32" s="25" t="s">
        <v>1040</v>
      </c>
      <c r="AG32" s="16" t="s">
        <v>96</v>
      </c>
      <c r="AH32" s="10" t="s">
        <v>1809</v>
      </c>
    </row>
    <row r="33" spans="1:34" ht="60" customHeight="1" x14ac:dyDescent="0.25">
      <c r="A33" s="16">
        <v>2</v>
      </c>
      <c r="B33" s="10" t="s">
        <v>991</v>
      </c>
      <c r="C33" s="18" t="s">
        <v>958</v>
      </c>
      <c r="D33" s="18" t="s">
        <v>987</v>
      </c>
      <c r="E33" s="18" t="s">
        <v>988</v>
      </c>
      <c r="F33" s="18" t="s">
        <v>1041</v>
      </c>
      <c r="G33" s="18" t="s">
        <v>986</v>
      </c>
      <c r="H33" s="18" t="s">
        <v>1042</v>
      </c>
      <c r="I33" s="12" t="s">
        <v>1043</v>
      </c>
      <c r="J33" s="12" t="s">
        <v>1019</v>
      </c>
      <c r="K33" s="12" t="s">
        <v>1020</v>
      </c>
      <c r="L33" s="12" t="s">
        <v>1044</v>
      </c>
      <c r="M33" s="12" t="s">
        <v>1018</v>
      </c>
      <c r="N33" s="12" t="s">
        <v>1045</v>
      </c>
      <c r="O33" s="13" t="s">
        <v>1046</v>
      </c>
      <c r="P33" s="13" t="s">
        <v>1025</v>
      </c>
      <c r="Q33" s="13" t="s">
        <v>1026</v>
      </c>
      <c r="R33" s="13" t="s">
        <v>1047</v>
      </c>
      <c r="S33" s="13" t="s">
        <v>1024</v>
      </c>
      <c r="T33" s="13" t="s">
        <v>1048</v>
      </c>
      <c r="U33" s="14" t="s">
        <v>1049</v>
      </c>
      <c r="V33" s="14" t="s">
        <v>1031</v>
      </c>
      <c r="W33" s="14" t="s">
        <v>1032</v>
      </c>
      <c r="X33" s="14" t="s">
        <v>1050</v>
      </c>
      <c r="Y33" s="14" t="s">
        <v>1030</v>
      </c>
      <c r="Z33" s="14" t="s">
        <v>1051</v>
      </c>
      <c r="AA33" s="15" t="s">
        <v>1052</v>
      </c>
      <c r="AB33" s="15" t="s">
        <v>1037</v>
      </c>
      <c r="AC33" s="15" t="s">
        <v>1038</v>
      </c>
      <c r="AD33" s="15" t="s">
        <v>1053</v>
      </c>
      <c r="AE33" s="15" t="s">
        <v>1036</v>
      </c>
      <c r="AF33" s="15" t="s">
        <v>1054</v>
      </c>
      <c r="AG33" s="26" t="s">
        <v>128</v>
      </c>
      <c r="AH33" s="10" t="s">
        <v>1810</v>
      </c>
    </row>
    <row r="34" spans="1:34" ht="60" customHeight="1" x14ac:dyDescent="0.25">
      <c r="A34" s="16">
        <v>2</v>
      </c>
      <c r="B34" s="10" t="s">
        <v>991</v>
      </c>
      <c r="C34" s="18" t="s">
        <v>959</v>
      </c>
      <c r="D34" s="18" t="s">
        <v>988</v>
      </c>
      <c r="E34" s="18" t="s">
        <v>986</v>
      </c>
      <c r="F34" s="18" t="s">
        <v>987</v>
      </c>
      <c r="G34" s="18" t="s">
        <v>1055</v>
      </c>
      <c r="H34" s="18" t="s">
        <v>1056</v>
      </c>
      <c r="I34" s="12" t="s">
        <v>1057</v>
      </c>
      <c r="J34" s="12" t="s">
        <v>1020</v>
      </c>
      <c r="K34" s="12" t="s">
        <v>1018</v>
      </c>
      <c r="L34" s="12" t="s">
        <v>1019</v>
      </c>
      <c r="M34" s="12" t="s">
        <v>1058</v>
      </c>
      <c r="N34" s="12" t="s">
        <v>1059</v>
      </c>
      <c r="O34" s="13" t="s">
        <v>1060</v>
      </c>
      <c r="P34" s="13" t="s">
        <v>1026</v>
      </c>
      <c r="Q34" s="13" t="s">
        <v>1024</v>
      </c>
      <c r="R34" s="13" t="s">
        <v>1025</v>
      </c>
      <c r="S34" s="13" t="s">
        <v>1061</v>
      </c>
      <c r="T34" s="13" t="s">
        <v>1062</v>
      </c>
      <c r="U34" s="14" t="s">
        <v>1063</v>
      </c>
      <c r="V34" s="14" t="s">
        <v>1032</v>
      </c>
      <c r="W34" s="14" t="s">
        <v>1030</v>
      </c>
      <c r="X34" s="14" t="s">
        <v>1031</v>
      </c>
      <c r="Y34" s="14" t="s">
        <v>1064</v>
      </c>
      <c r="Z34" s="14" t="s">
        <v>1065</v>
      </c>
      <c r="AA34" s="15" t="s">
        <v>1066</v>
      </c>
      <c r="AB34" s="15" t="s">
        <v>1038</v>
      </c>
      <c r="AC34" s="15" t="s">
        <v>1036</v>
      </c>
      <c r="AD34" s="15" t="s">
        <v>1037</v>
      </c>
      <c r="AE34" s="15" t="s">
        <v>1067</v>
      </c>
      <c r="AF34" s="15" t="s">
        <v>1068</v>
      </c>
      <c r="AG34" s="26" t="s">
        <v>96</v>
      </c>
      <c r="AH34" s="10" t="s">
        <v>1811</v>
      </c>
    </row>
    <row r="35" spans="1:34" ht="60" customHeight="1" x14ac:dyDescent="0.25">
      <c r="A35" s="16">
        <v>2</v>
      </c>
      <c r="B35" s="10" t="s">
        <v>992</v>
      </c>
      <c r="C35" s="18" t="s">
        <v>960</v>
      </c>
      <c r="D35" s="18" t="s">
        <v>1069</v>
      </c>
      <c r="E35" s="18" t="s">
        <v>1070</v>
      </c>
      <c r="F35" s="18" t="s">
        <v>1071</v>
      </c>
      <c r="G35" s="18" t="s">
        <v>1072</v>
      </c>
      <c r="H35" s="18" t="s">
        <v>1073</v>
      </c>
      <c r="I35" s="12" t="s">
        <v>1074</v>
      </c>
      <c r="J35" s="12" t="s">
        <v>1075</v>
      </c>
      <c r="K35" s="12" t="s">
        <v>1076</v>
      </c>
      <c r="L35" s="12" t="s">
        <v>1077</v>
      </c>
      <c r="M35" s="12" t="s">
        <v>1078</v>
      </c>
      <c r="N35" s="12" t="s">
        <v>1079</v>
      </c>
      <c r="O35" s="13" t="s">
        <v>1080</v>
      </c>
      <c r="P35" s="13" t="s">
        <v>1081</v>
      </c>
      <c r="Q35" s="13" t="s">
        <v>1082</v>
      </c>
      <c r="R35" s="13" t="s">
        <v>1083</v>
      </c>
      <c r="S35" s="13" t="s">
        <v>1084</v>
      </c>
      <c r="T35" s="13" t="s">
        <v>1085</v>
      </c>
      <c r="U35" s="14" t="s">
        <v>1086</v>
      </c>
      <c r="V35" s="14" t="s">
        <v>1087</v>
      </c>
      <c r="W35" s="14" t="s">
        <v>1088</v>
      </c>
      <c r="X35" s="14" t="s">
        <v>1089</v>
      </c>
      <c r="Y35" s="14" t="s">
        <v>1090</v>
      </c>
      <c r="Z35" s="14" t="s">
        <v>1091</v>
      </c>
      <c r="AA35" s="15" t="s">
        <v>1092</v>
      </c>
      <c r="AB35" s="15" t="s">
        <v>1093</v>
      </c>
      <c r="AC35" s="15" t="s">
        <v>1094</v>
      </c>
      <c r="AD35" s="15" t="s">
        <v>1095</v>
      </c>
      <c r="AE35" s="15" t="s">
        <v>1096</v>
      </c>
      <c r="AF35" s="15" t="s">
        <v>1097</v>
      </c>
      <c r="AG35" s="26" t="s">
        <v>64</v>
      </c>
      <c r="AH35" s="10" t="s">
        <v>992</v>
      </c>
    </row>
    <row r="36" spans="1:34" ht="60" customHeight="1" x14ac:dyDescent="0.25">
      <c r="A36" s="16">
        <v>2</v>
      </c>
      <c r="B36" s="10" t="s">
        <v>993</v>
      </c>
      <c r="C36" s="18" t="s">
        <v>961</v>
      </c>
      <c r="D36" s="18" t="s">
        <v>1070</v>
      </c>
      <c r="E36" s="18" t="s">
        <v>1098</v>
      </c>
      <c r="F36" s="18" t="s">
        <v>1099</v>
      </c>
      <c r="G36" s="18" t="s">
        <v>1100</v>
      </c>
      <c r="H36" s="18" t="s">
        <v>1101</v>
      </c>
      <c r="I36" s="12" t="s">
        <v>1102</v>
      </c>
      <c r="J36" s="12" t="s">
        <v>1076</v>
      </c>
      <c r="K36" s="12" t="s">
        <v>1103</v>
      </c>
      <c r="L36" s="12" t="s">
        <v>1104</v>
      </c>
      <c r="M36" s="12" t="s">
        <v>1105</v>
      </c>
      <c r="N36" s="12" t="s">
        <v>1106</v>
      </c>
      <c r="O36" s="13" t="s">
        <v>1107</v>
      </c>
      <c r="P36" s="13" t="s">
        <v>1082</v>
      </c>
      <c r="Q36" s="13" t="s">
        <v>1108</v>
      </c>
      <c r="R36" s="13" t="s">
        <v>1109</v>
      </c>
      <c r="S36" s="13" t="s">
        <v>1110</v>
      </c>
      <c r="T36" s="13" t="s">
        <v>1111</v>
      </c>
      <c r="U36" s="14" t="s">
        <v>1112</v>
      </c>
      <c r="V36" s="14" t="s">
        <v>1088</v>
      </c>
      <c r="W36" s="14" t="s">
        <v>1113</v>
      </c>
      <c r="X36" s="14" t="s">
        <v>1114</v>
      </c>
      <c r="Y36" s="14" t="s">
        <v>1115</v>
      </c>
      <c r="Z36" s="14" t="s">
        <v>1116</v>
      </c>
      <c r="AA36" s="15" t="s">
        <v>1117</v>
      </c>
      <c r="AB36" s="15" t="s">
        <v>1094</v>
      </c>
      <c r="AC36" s="15" t="s">
        <v>1118</v>
      </c>
      <c r="AD36" s="15" t="s">
        <v>1119</v>
      </c>
      <c r="AE36" s="15" t="s">
        <v>1120</v>
      </c>
      <c r="AF36" s="15" t="s">
        <v>1121</v>
      </c>
      <c r="AG36" s="26" t="s">
        <v>96</v>
      </c>
      <c r="AH36" s="10" t="s">
        <v>993</v>
      </c>
    </row>
    <row r="37" spans="1:34" ht="60" customHeight="1" x14ac:dyDescent="0.25">
      <c r="A37" s="16">
        <v>2</v>
      </c>
      <c r="B37" s="10" t="s">
        <v>994</v>
      </c>
      <c r="C37" s="18" t="s">
        <v>962</v>
      </c>
      <c r="D37" s="18" t="s">
        <v>1122</v>
      </c>
      <c r="E37" s="18" t="s">
        <v>1123</v>
      </c>
      <c r="F37" s="18" t="s">
        <v>1124</v>
      </c>
      <c r="G37" s="18" t="s">
        <v>1125</v>
      </c>
      <c r="H37" s="18" t="s">
        <v>1126</v>
      </c>
      <c r="I37" s="12" t="s">
        <v>1127</v>
      </c>
      <c r="J37" s="12" t="s">
        <v>1128</v>
      </c>
      <c r="K37" s="12" t="s">
        <v>1129</v>
      </c>
      <c r="L37" s="12" t="s">
        <v>1130</v>
      </c>
      <c r="M37" s="12" t="s">
        <v>1131</v>
      </c>
      <c r="N37" s="12" t="s">
        <v>1132</v>
      </c>
      <c r="O37" s="13" t="s">
        <v>1133</v>
      </c>
      <c r="P37" s="13" t="s">
        <v>1134</v>
      </c>
      <c r="Q37" s="13" t="s">
        <v>1135</v>
      </c>
      <c r="R37" s="13" t="s">
        <v>1136</v>
      </c>
      <c r="S37" s="13" t="s">
        <v>1137</v>
      </c>
      <c r="T37" s="13" t="s">
        <v>1138</v>
      </c>
      <c r="U37" s="14" t="s">
        <v>1139</v>
      </c>
      <c r="V37" s="14" t="s">
        <v>1140</v>
      </c>
      <c r="W37" s="14" t="s">
        <v>1090</v>
      </c>
      <c r="X37" s="14" t="s">
        <v>1141</v>
      </c>
      <c r="Y37" s="14" t="s">
        <v>1142</v>
      </c>
      <c r="Z37" s="14" t="s">
        <v>1143</v>
      </c>
      <c r="AA37" s="15" t="s">
        <v>1144</v>
      </c>
      <c r="AB37" s="15" t="s">
        <v>1145</v>
      </c>
      <c r="AC37" s="15" t="s">
        <v>1146</v>
      </c>
      <c r="AD37" s="15" t="s">
        <v>1147</v>
      </c>
      <c r="AE37" s="15" t="s">
        <v>1148</v>
      </c>
      <c r="AF37" s="15" t="s">
        <v>1149</v>
      </c>
      <c r="AG37" s="26" t="s">
        <v>149</v>
      </c>
      <c r="AH37" s="10" t="s">
        <v>994</v>
      </c>
    </row>
    <row r="38" spans="1:34" ht="60" customHeight="1" x14ac:dyDescent="0.25">
      <c r="A38" s="16">
        <v>2</v>
      </c>
      <c r="B38" s="10" t="s">
        <v>995</v>
      </c>
      <c r="C38" s="18" t="s">
        <v>963</v>
      </c>
      <c r="D38" s="18" t="s">
        <v>1150</v>
      </c>
      <c r="E38" s="18" t="s">
        <v>1151</v>
      </c>
      <c r="F38" s="18" t="s">
        <v>1152</v>
      </c>
      <c r="G38" s="18" t="s">
        <v>1153</v>
      </c>
      <c r="H38" s="18" t="s">
        <v>1154</v>
      </c>
      <c r="I38" s="12" t="s">
        <v>1155</v>
      </c>
      <c r="J38" s="12" t="s">
        <v>1156</v>
      </c>
      <c r="K38" s="12" t="s">
        <v>1157</v>
      </c>
      <c r="L38" s="12" t="s">
        <v>1158</v>
      </c>
      <c r="M38" s="12" t="s">
        <v>1159</v>
      </c>
      <c r="N38" s="12" t="s">
        <v>1160</v>
      </c>
      <c r="O38" s="13" t="s">
        <v>1161</v>
      </c>
      <c r="P38" s="13" t="s">
        <v>1162</v>
      </c>
      <c r="Q38" s="13" t="s">
        <v>1163</v>
      </c>
      <c r="R38" s="13" t="s">
        <v>1164</v>
      </c>
      <c r="S38" s="13" t="s">
        <v>1165</v>
      </c>
      <c r="T38" s="13" t="s">
        <v>1166</v>
      </c>
      <c r="U38" s="14" t="s">
        <v>1167</v>
      </c>
      <c r="V38" s="14" t="s">
        <v>1168</v>
      </c>
      <c r="W38" s="14" t="s">
        <v>1169</v>
      </c>
      <c r="X38" s="14" t="s">
        <v>1170</v>
      </c>
      <c r="Y38" s="14" t="s">
        <v>1171</v>
      </c>
      <c r="Z38" s="14" t="s">
        <v>1172</v>
      </c>
      <c r="AA38" s="15" t="s">
        <v>1173</v>
      </c>
      <c r="AB38" s="15" t="s">
        <v>1174</v>
      </c>
      <c r="AC38" s="15" t="s">
        <v>1175</v>
      </c>
      <c r="AD38" s="15" t="s">
        <v>1176</v>
      </c>
      <c r="AE38" s="15" t="s">
        <v>1177</v>
      </c>
      <c r="AF38" s="15" t="s">
        <v>1178</v>
      </c>
      <c r="AG38" s="26" t="s">
        <v>149</v>
      </c>
      <c r="AH38" s="10" t="s">
        <v>995</v>
      </c>
    </row>
    <row r="39" spans="1:34" ht="60" customHeight="1" x14ac:dyDescent="0.25">
      <c r="A39" s="16">
        <v>2</v>
      </c>
      <c r="B39" s="10" t="s">
        <v>996</v>
      </c>
      <c r="C39" s="18" t="s">
        <v>964</v>
      </c>
      <c r="D39" s="18" t="s">
        <v>1179</v>
      </c>
      <c r="E39" s="18" t="s">
        <v>1180</v>
      </c>
      <c r="F39" s="18" t="s">
        <v>1181</v>
      </c>
      <c r="G39" s="18" t="s">
        <v>1182</v>
      </c>
      <c r="H39" s="18" t="s">
        <v>1183</v>
      </c>
      <c r="I39" s="12" t="s">
        <v>1184</v>
      </c>
      <c r="J39" s="12" t="s">
        <v>1185</v>
      </c>
      <c r="K39" s="12" t="s">
        <v>1186</v>
      </c>
      <c r="L39" s="12" t="s">
        <v>1187</v>
      </c>
      <c r="M39" s="12" t="s">
        <v>1188</v>
      </c>
      <c r="N39" s="12" t="s">
        <v>1189</v>
      </c>
      <c r="O39" s="13" t="s">
        <v>1190</v>
      </c>
      <c r="P39" s="13" t="s">
        <v>1191</v>
      </c>
      <c r="Q39" s="13" t="s">
        <v>1192</v>
      </c>
      <c r="R39" s="13" t="s">
        <v>1193</v>
      </c>
      <c r="S39" s="13" t="s">
        <v>1194</v>
      </c>
      <c r="T39" s="13" t="s">
        <v>1195</v>
      </c>
      <c r="U39" s="14" t="s">
        <v>1196</v>
      </c>
      <c r="V39" s="14" t="s">
        <v>1197</v>
      </c>
      <c r="W39" s="14" t="s">
        <v>1198</v>
      </c>
      <c r="X39" s="14" t="s">
        <v>1199</v>
      </c>
      <c r="Y39" s="14" t="s">
        <v>1200</v>
      </c>
      <c r="Z39" s="14" t="s">
        <v>1201</v>
      </c>
      <c r="AA39" s="15" t="s">
        <v>1202</v>
      </c>
      <c r="AB39" s="15" t="s">
        <v>1203</v>
      </c>
      <c r="AC39" s="15" t="s">
        <v>1204</v>
      </c>
      <c r="AD39" s="15" t="s">
        <v>1205</v>
      </c>
      <c r="AE39" s="15" t="s">
        <v>1206</v>
      </c>
      <c r="AF39" s="15" t="s">
        <v>1207</v>
      </c>
      <c r="AG39" s="26" t="s">
        <v>149</v>
      </c>
      <c r="AH39" s="10" t="s">
        <v>996</v>
      </c>
    </row>
    <row r="40" spans="1:34" ht="60" customHeight="1" x14ac:dyDescent="0.25">
      <c r="A40" s="16">
        <v>2</v>
      </c>
      <c r="B40" s="10" t="s">
        <v>997</v>
      </c>
      <c r="C40" s="18" t="s">
        <v>965</v>
      </c>
      <c r="D40" s="18" t="s">
        <v>1208</v>
      </c>
      <c r="E40" s="18" t="s">
        <v>1209</v>
      </c>
      <c r="F40" s="18" t="s">
        <v>131</v>
      </c>
      <c r="G40" s="18" t="s">
        <v>1210</v>
      </c>
      <c r="H40" s="18" t="s">
        <v>1211</v>
      </c>
      <c r="I40" s="12" t="s">
        <v>1212</v>
      </c>
      <c r="J40" s="12" t="s">
        <v>1213</v>
      </c>
      <c r="K40" s="12" t="s">
        <v>1214</v>
      </c>
      <c r="L40" s="12" t="s">
        <v>135</v>
      </c>
      <c r="M40" s="12" t="s">
        <v>1215</v>
      </c>
      <c r="N40" s="12" t="s">
        <v>1216</v>
      </c>
      <c r="O40" s="13" t="s">
        <v>1217</v>
      </c>
      <c r="P40" s="13" t="s">
        <v>1218</v>
      </c>
      <c r="Q40" s="13" t="s">
        <v>1219</v>
      </c>
      <c r="R40" s="13" t="s">
        <v>139</v>
      </c>
      <c r="S40" s="13" t="s">
        <v>1220</v>
      </c>
      <c r="T40" s="13" t="s">
        <v>1221</v>
      </c>
      <c r="U40" s="14" t="s">
        <v>1222</v>
      </c>
      <c r="V40" s="14" t="s">
        <v>1223</v>
      </c>
      <c r="W40" s="14" t="s">
        <v>1224</v>
      </c>
      <c r="X40" s="14" t="s">
        <v>142</v>
      </c>
      <c r="Y40" s="14" t="s">
        <v>1225</v>
      </c>
      <c r="Z40" s="14" t="s">
        <v>1226</v>
      </c>
      <c r="AA40" s="15" t="s">
        <v>1227</v>
      </c>
      <c r="AB40" s="15" t="s">
        <v>1228</v>
      </c>
      <c r="AC40" s="15" t="s">
        <v>1229</v>
      </c>
      <c r="AD40" s="15" t="s">
        <v>146</v>
      </c>
      <c r="AE40" s="15" t="s">
        <v>1230</v>
      </c>
      <c r="AF40" s="15" t="s">
        <v>1231</v>
      </c>
      <c r="AG40" s="26" t="s">
        <v>96</v>
      </c>
      <c r="AH40" s="10" t="s">
        <v>997</v>
      </c>
    </row>
    <row r="41" spans="1:34" ht="60" customHeight="1" x14ac:dyDescent="0.25">
      <c r="A41" s="16">
        <v>2</v>
      </c>
      <c r="B41" s="10" t="s">
        <v>998</v>
      </c>
      <c r="C41" s="18" t="s">
        <v>966</v>
      </c>
      <c r="D41" s="18" t="s">
        <v>1232</v>
      </c>
      <c r="E41" s="18" t="s">
        <v>1233</v>
      </c>
      <c r="F41" s="18" t="s">
        <v>1234</v>
      </c>
      <c r="G41" s="18" t="s">
        <v>1235</v>
      </c>
      <c r="H41" s="18" t="s">
        <v>1236</v>
      </c>
      <c r="I41" s="12" t="s">
        <v>1237</v>
      </c>
      <c r="J41" s="12" t="s">
        <v>1238</v>
      </c>
      <c r="K41" s="12" t="s">
        <v>1239</v>
      </c>
      <c r="L41" s="12" t="s">
        <v>471</v>
      </c>
      <c r="M41" s="12" t="s">
        <v>1240</v>
      </c>
      <c r="N41" s="12" t="s">
        <v>1241</v>
      </c>
      <c r="O41" s="13" t="s">
        <v>1242</v>
      </c>
      <c r="P41" s="13" t="s">
        <v>1243</v>
      </c>
      <c r="Q41" s="13" t="s">
        <v>1244</v>
      </c>
      <c r="R41" s="13" t="s">
        <v>1245</v>
      </c>
      <c r="S41" s="13" t="s">
        <v>1246</v>
      </c>
      <c r="T41" s="13" t="s">
        <v>1247</v>
      </c>
      <c r="U41" s="14" t="s">
        <v>1248</v>
      </c>
      <c r="V41" s="14" t="s">
        <v>1249</v>
      </c>
      <c r="W41" s="14" t="s">
        <v>1250</v>
      </c>
      <c r="X41" s="14" t="s">
        <v>483</v>
      </c>
      <c r="Y41" s="14" t="s">
        <v>1251</v>
      </c>
      <c r="Z41" s="14" t="s">
        <v>1252</v>
      </c>
      <c r="AA41" s="15" t="s">
        <v>1253</v>
      </c>
      <c r="AB41" s="15" t="s">
        <v>1254</v>
      </c>
      <c r="AC41" s="15" t="s">
        <v>1255</v>
      </c>
      <c r="AD41" s="15" t="s">
        <v>1256</v>
      </c>
      <c r="AE41" s="15" t="s">
        <v>1257</v>
      </c>
      <c r="AF41" s="15" t="s">
        <v>1258</v>
      </c>
      <c r="AG41" s="26" t="s">
        <v>64</v>
      </c>
      <c r="AH41" s="10" t="s">
        <v>998</v>
      </c>
    </row>
    <row r="42" spans="1:34" ht="60" customHeight="1" x14ac:dyDescent="0.25">
      <c r="A42" s="16">
        <v>2</v>
      </c>
      <c r="B42" s="10" t="s">
        <v>999</v>
      </c>
      <c r="C42" s="18" t="s">
        <v>967</v>
      </c>
      <c r="D42" s="18" t="s">
        <v>1259</v>
      </c>
      <c r="E42" s="18" t="s">
        <v>1260</v>
      </c>
      <c r="F42" s="18" t="s">
        <v>1261</v>
      </c>
      <c r="G42" s="18" t="s">
        <v>1262</v>
      </c>
      <c r="H42" s="18" t="s">
        <v>1263</v>
      </c>
      <c r="I42" s="12" t="s">
        <v>1264</v>
      </c>
      <c r="J42" s="12" t="s">
        <v>1265</v>
      </c>
      <c r="K42" s="12" t="s">
        <v>1266</v>
      </c>
      <c r="L42" s="12" t="s">
        <v>1267</v>
      </c>
      <c r="M42" s="12" t="s">
        <v>1268</v>
      </c>
      <c r="N42" s="12" t="s">
        <v>1269</v>
      </c>
      <c r="O42" s="13" t="s">
        <v>1270</v>
      </c>
      <c r="P42" s="13" t="s">
        <v>1271</v>
      </c>
      <c r="Q42" s="13" t="s">
        <v>1272</v>
      </c>
      <c r="R42" s="13" t="s">
        <v>1273</v>
      </c>
      <c r="S42" s="13" t="s">
        <v>1274</v>
      </c>
      <c r="T42" s="13" t="s">
        <v>1275</v>
      </c>
      <c r="U42" s="14" t="s">
        <v>1276</v>
      </c>
      <c r="V42" s="14" t="s">
        <v>1277</v>
      </c>
      <c r="W42" s="14" t="s">
        <v>1278</v>
      </c>
      <c r="X42" s="14" t="s">
        <v>1279</v>
      </c>
      <c r="Y42" s="14" t="s">
        <v>1280</v>
      </c>
      <c r="Z42" s="14" t="s">
        <v>1281</v>
      </c>
      <c r="AA42" s="15" t="s">
        <v>1282</v>
      </c>
      <c r="AB42" s="15" t="s">
        <v>1283</v>
      </c>
      <c r="AC42" s="15" t="s">
        <v>1284</v>
      </c>
      <c r="AD42" s="15" t="s">
        <v>1285</v>
      </c>
      <c r="AE42" s="15" t="s">
        <v>1286</v>
      </c>
      <c r="AF42" s="15" t="s">
        <v>1287</v>
      </c>
      <c r="AG42" s="26" t="s">
        <v>149</v>
      </c>
      <c r="AH42" s="10" t="s">
        <v>999</v>
      </c>
    </row>
    <row r="43" spans="1:34" ht="60" customHeight="1" x14ac:dyDescent="0.25">
      <c r="A43" s="16">
        <v>2</v>
      </c>
      <c r="B43" s="10" t="s">
        <v>1000</v>
      </c>
      <c r="C43" s="18" t="s">
        <v>968</v>
      </c>
      <c r="D43" s="18" t="s">
        <v>1288</v>
      </c>
      <c r="E43" s="18" t="s">
        <v>1289</v>
      </c>
      <c r="F43" s="18" t="s">
        <v>1290</v>
      </c>
      <c r="G43" s="18" t="s">
        <v>1291</v>
      </c>
      <c r="H43" s="18" t="s">
        <v>1292</v>
      </c>
      <c r="I43" s="12" t="s">
        <v>1293</v>
      </c>
      <c r="J43" s="12" t="s">
        <v>1294</v>
      </c>
      <c r="K43" s="12" t="s">
        <v>1295</v>
      </c>
      <c r="L43" s="12" t="s">
        <v>1296</v>
      </c>
      <c r="M43" s="12" t="s">
        <v>1297</v>
      </c>
      <c r="N43" s="12" t="s">
        <v>1298</v>
      </c>
      <c r="O43" s="13" t="s">
        <v>1299</v>
      </c>
      <c r="P43" s="13" t="s">
        <v>1300</v>
      </c>
      <c r="Q43" s="13" t="s">
        <v>1301</v>
      </c>
      <c r="R43" s="13" t="s">
        <v>1302</v>
      </c>
      <c r="S43" s="13" t="s">
        <v>1303</v>
      </c>
      <c r="T43" s="13" t="s">
        <v>1304</v>
      </c>
      <c r="U43" s="14" t="s">
        <v>1305</v>
      </c>
      <c r="V43" s="14" t="s">
        <v>1306</v>
      </c>
      <c r="W43" s="14" t="s">
        <v>1307</v>
      </c>
      <c r="X43" s="14" t="s">
        <v>1308</v>
      </c>
      <c r="Y43" s="14" t="s">
        <v>1309</v>
      </c>
      <c r="Z43" s="14" t="s">
        <v>1310</v>
      </c>
      <c r="AA43" s="15" t="s">
        <v>1311</v>
      </c>
      <c r="AB43" s="15" t="s">
        <v>1312</v>
      </c>
      <c r="AC43" s="15" t="s">
        <v>1313</v>
      </c>
      <c r="AD43" s="15" t="s">
        <v>1314</v>
      </c>
      <c r="AE43" s="15" t="s">
        <v>1315</v>
      </c>
      <c r="AF43" s="15" t="s">
        <v>1316</v>
      </c>
      <c r="AG43" s="26" t="s">
        <v>96</v>
      </c>
      <c r="AH43" s="10" t="s">
        <v>1000</v>
      </c>
    </row>
    <row r="44" spans="1:34" ht="60" customHeight="1" x14ac:dyDescent="0.25">
      <c r="A44" s="16">
        <v>2</v>
      </c>
      <c r="B44" s="10" t="s">
        <v>1001</v>
      </c>
      <c r="C44" s="18" t="s">
        <v>969</v>
      </c>
      <c r="D44" s="18" t="s">
        <v>1317</v>
      </c>
      <c r="E44" s="18" t="s">
        <v>1318</v>
      </c>
      <c r="F44" s="18" t="s">
        <v>132</v>
      </c>
      <c r="G44" s="18" t="s">
        <v>1319</v>
      </c>
      <c r="H44" s="18" t="s">
        <v>1320</v>
      </c>
      <c r="I44" s="12" t="s">
        <v>1321</v>
      </c>
      <c r="J44" s="12" t="s">
        <v>1322</v>
      </c>
      <c r="K44" s="12" t="s">
        <v>1323</v>
      </c>
      <c r="L44" s="12" t="s">
        <v>136</v>
      </c>
      <c r="M44" s="12" t="s">
        <v>803</v>
      </c>
      <c r="N44" s="12" t="s">
        <v>1324</v>
      </c>
      <c r="O44" s="13" t="s">
        <v>1325</v>
      </c>
      <c r="P44" s="13" t="s">
        <v>1326</v>
      </c>
      <c r="Q44" s="13" t="s">
        <v>1327</v>
      </c>
      <c r="R44" s="13" t="s">
        <v>136</v>
      </c>
      <c r="S44" s="13" t="s">
        <v>808</v>
      </c>
      <c r="T44" s="13" t="s">
        <v>1328</v>
      </c>
      <c r="U44" s="14" t="s">
        <v>1329</v>
      </c>
      <c r="V44" s="14" t="s">
        <v>1330</v>
      </c>
      <c r="W44" s="14" t="s">
        <v>1331</v>
      </c>
      <c r="X44" s="14" t="s">
        <v>143</v>
      </c>
      <c r="Y44" s="14" t="s">
        <v>813</v>
      </c>
      <c r="Z44" s="14" t="s">
        <v>1332</v>
      </c>
      <c r="AA44" s="15" t="s">
        <v>1333</v>
      </c>
      <c r="AB44" s="15" t="s">
        <v>1334</v>
      </c>
      <c r="AC44" s="15" t="s">
        <v>1335</v>
      </c>
      <c r="AD44" s="15" t="s">
        <v>147</v>
      </c>
      <c r="AE44" s="15" t="s">
        <v>1336</v>
      </c>
      <c r="AF44" s="15" t="s">
        <v>1337</v>
      </c>
      <c r="AG44" s="26" t="s">
        <v>96</v>
      </c>
      <c r="AH44" s="10" t="s">
        <v>1001</v>
      </c>
    </row>
    <row r="45" spans="1:34" ht="60" customHeight="1" x14ac:dyDescent="0.25">
      <c r="A45" s="16">
        <v>2</v>
      </c>
      <c r="B45" s="10" t="s">
        <v>1002</v>
      </c>
      <c r="C45" s="18" t="s">
        <v>970</v>
      </c>
      <c r="D45" s="18" t="s">
        <v>1338</v>
      </c>
      <c r="E45" s="18" t="s">
        <v>1339</v>
      </c>
      <c r="F45" s="18" t="s">
        <v>1340</v>
      </c>
      <c r="G45" s="18" t="s">
        <v>1341</v>
      </c>
      <c r="H45" s="18" t="s">
        <v>1342</v>
      </c>
      <c r="I45" s="12" t="s">
        <v>1343</v>
      </c>
      <c r="J45" s="12" t="s">
        <v>1344</v>
      </c>
      <c r="K45" s="12" t="s">
        <v>1345</v>
      </c>
      <c r="L45" s="12" t="s">
        <v>1346</v>
      </c>
      <c r="M45" s="12" t="s">
        <v>1347</v>
      </c>
      <c r="N45" s="12" t="s">
        <v>1348</v>
      </c>
      <c r="O45" s="13" t="s">
        <v>1349</v>
      </c>
      <c r="P45" s="13" t="s">
        <v>1350</v>
      </c>
      <c r="Q45" s="13" t="s">
        <v>1351</v>
      </c>
      <c r="R45" s="13" t="s">
        <v>1352</v>
      </c>
      <c r="S45" s="13" t="s">
        <v>1353</v>
      </c>
      <c r="T45" s="13" t="s">
        <v>1354</v>
      </c>
      <c r="U45" s="14" t="s">
        <v>1355</v>
      </c>
      <c r="V45" s="14" t="s">
        <v>1356</v>
      </c>
      <c r="W45" s="14" t="s">
        <v>1357</v>
      </c>
      <c r="X45" s="14" t="s">
        <v>1358</v>
      </c>
      <c r="Y45" s="14" t="s">
        <v>1359</v>
      </c>
      <c r="Z45" s="14" t="s">
        <v>1360</v>
      </c>
      <c r="AA45" s="15" t="s">
        <v>1361</v>
      </c>
      <c r="AB45" s="15" t="s">
        <v>1362</v>
      </c>
      <c r="AC45" s="15" t="s">
        <v>1363</v>
      </c>
      <c r="AD45" s="15" t="s">
        <v>1364</v>
      </c>
      <c r="AE45" s="15" t="s">
        <v>1365</v>
      </c>
      <c r="AF45" s="15" t="s">
        <v>1366</v>
      </c>
      <c r="AG45" s="26" t="s">
        <v>149</v>
      </c>
      <c r="AH45" s="10" t="s">
        <v>1002</v>
      </c>
    </row>
    <row r="46" spans="1:34" ht="60" customHeight="1" x14ac:dyDescent="0.25">
      <c r="A46" s="16">
        <v>2</v>
      </c>
      <c r="B46" s="10" t="s">
        <v>1003</v>
      </c>
      <c r="C46" s="18" t="s">
        <v>971</v>
      </c>
      <c r="D46" s="18" t="s">
        <v>1367</v>
      </c>
      <c r="E46" s="18" t="s">
        <v>1368</v>
      </c>
      <c r="F46" s="18" t="s">
        <v>1369</v>
      </c>
      <c r="G46" s="18" t="s">
        <v>1370</v>
      </c>
      <c r="H46" s="18" t="s">
        <v>1371</v>
      </c>
      <c r="I46" s="12" t="s">
        <v>1372</v>
      </c>
      <c r="J46" s="12" t="s">
        <v>1373</v>
      </c>
      <c r="K46" s="12" t="s">
        <v>1374</v>
      </c>
      <c r="L46" s="12" t="s">
        <v>1375</v>
      </c>
      <c r="M46" s="12" t="s">
        <v>1376</v>
      </c>
      <c r="N46" s="12" t="s">
        <v>1377</v>
      </c>
      <c r="O46" s="13" t="s">
        <v>1378</v>
      </c>
      <c r="P46" s="13" t="s">
        <v>1379</v>
      </c>
      <c r="Q46" s="13" t="s">
        <v>1380</v>
      </c>
      <c r="R46" s="13" t="s">
        <v>1381</v>
      </c>
      <c r="S46" s="13" t="s">
        <v>1382</v>
      </c>
      <c r="T46" s="13" t="s">
        <v>1383</v>
      </c>
      <c r="U46" s="14" t="s">
        <v>1384</v>
      </c>
      <c r="V46" s="14" t="s">
        <v>1385</v>
      </c>
      <c r="W46" s="14" t="s">
        <v>1386</v>
      </c>
      <c r="X46" s="14" t="s">
        <v>1387</v>
      </c>
      <c r="Y46" s="14" t="s">
        <v>1388</v>
      </c>
      <c r="Z46" s="14" t="s">
        <v>1389</v>
      </c>
      <c r="AA46" s="15" t="s">
        <v>1390</v>
      </c>
      <c r="AB46" s="15" t="s">
        <v>1391</v>
      </c>
      <c r="AC46" s="15" t="s">
        <v>1392</v>
      </c>
      <c r="AD46" s="15" t="s">
        <v>1393</v>
      </c>
      <c r="AE46" s="15" t="s">
        <v>1394</v>
      </c>
      <c r="AF46" s="15" t="s">
        <v>1395</v>
      </c>
      <c r="AG46" s="26" t="s">
        <v>64</v>
      </c>
      <c r="AH46" s="10" t="s">
        <v>1003</v>
      </c>
    </row>
    <row r="47" spans="1:34" ht="60" customHeight="1" x14ac:dyDescent="0.25">
      <c r="A47" s="16">
        <v>2</v>
      </c>
      <c r="B47" s="10" t="s">
        <v>1004</v>
      </c>
      <c r="C47" s="18" t="s">
        <v>972</v>
      </c>
      <c r="D47" s="18" t="s">
        <v>1396</v>
      </c>
      <c r="E47" s="18" t="s">
        <v>131</v>
      </c>
      <c r="F47" s="18" t="s">
        <v>1397</v>
      </c>
      <c r="G47" s="18" t="s">
        <v>1398</v>
      </c>
      <c r="H47" s="18" t="s">
        <v>1399</v>
      </c>
      <c r="I47" s="12" t="s">
        <v>1400</v>
      </c>
      <c r="J47" s="12" t="s">
        <v>1401</v>
      </c>
      <c r="K47" s="12" t="s">
        <v>135</v>
      </c>
      <c r="L47" s="12" t="s">
        <v>1402</v>
      </c>
      <c r="M47" s="12" t="s">
        <v>1403</v>
      </c>
      <c r="N47" s="12" t="s">
        <v>1404</v>
      </c>
      <c r="O47" s="13" t="s">
        <v>1405</v>
      </c>
      <c r="P47" s="13" t="s">
        <v>1406</v>
      </c>
      <c r="Q47" s="13" t="s">
        <v>139</v>
      </c>
      <c r="R47" s="13" t="s">
        <v>1407</v>
      </c>
      <c r="S47" s="13" t="s">
        <v>1408</v>
      </c>
      <c r="T47" s="13" t="s">
        <v>1409</v>
      </c>
      <c r="U47" s="14" t="s">
        <v>1410</v>
      </c>
      <c r="V47" s="14" t="s">
        <v>1411</v>
      </c>
      <c r="W47" s="14" t="s">
        <v>142</v>
      </c>
      <c r="X47" s="14" t="s">
        <v>1412</v>
      </c>
      <c r="Y47" s="14" t="s">
        <v>1413</v>
      </c>
      <c r="Z47" s="14" t="s">
        <v>1414</v>
      </c>
      <c r="AA47" s="15" t="s">
        <v>1415</v>
      </c>
      <c r="AB47" s="15" t="s">
        <v>1416</v>
      </c>
      <c r="AC47" s="15" t="s">
        <v>146</v>
      </c>
      <c r="AD47" s="15" t="s">
        <v>1417</v>
      </c>
      <c r="AE47" s="15" t="s">
        <v>1418</v>
      </c>
      <c r="AF47" s="15" t="s">
        <v>1419</v>
      </c>
      <c r="AG47" s="26" t="s">
        <v>64</v>
      </c>
      <c r="AH47" s="10" t="s">
        <v>1004</v>
      </c>
    </row>
    <row r="48" spans="1:34" ht="60" customHeight="1" x14ac:dyDescent="0.25">
      <c r="A48" s="16">
        <v>2</v>
      </c>
      <c r="B48" s="10" t="s">
        <v>1005</v>
      </c>
      <c r="C48" s="18" t="s">
        <v>973</v>
      </c>
      <c r="D48" s="18" t="s">
        <v>1420</v>
      </c>
      <c r="E48" s="18" t="s">
        <v>1421</v>
      </c>
      <c r="F48" s="18" t="s">
        <v>1422</v>
      </c>
      <c r="G48" s="18" t="s">
        <v>1423</v>
      </c>
      <c r="H48" s="18" t="s">
        <v>1424</v>
      </c>
      <c r="I48" s="12" t="s">
        <v>1425</v>
      </c>
      <c r="J48" s="12" t="s">
        <v>1426</v>
      </c>
      <c r="K48" s="12" t="s">
        <v>1427</v>
      </c>
      <c r="L48" s="12" t="s">
        <v>1428</v>
      </c>
      <c r="M48" s="12" t="s">
        <v>1429</v>
      </c>
      <c r="N48" s="12" t="s">
        <v>1430</v>
      </c>
      <c r="O48" s="13" t="s">
        <v>1431</v>
      </c>
      <c r="P48" s="13" t="s">
        <v>1432</v>
      </c>
      <c r="Q48" s="13" t="s">
        <v>1433</v>
      </c>
      <c r="R48" s="13" t="s">
        <v>1434</v>
      </c>
      <c r="S48" s="13" t="s">
        <v>1435</v>
      </c>
      <c r="T48" s="13" t="s">
        <v>1436</v>
      </c>
      <c r="U48" s="14" t="s">
        <v>1437</v>
      </c>
      <c r="V48" s="14" t="s">
        <v>1438</v>
      </c>
      <c r="W48" s="14" t="s">
        <v>1439</v>
      </c>
      <c r="X48" s="14" t="s">
        <v>1440</v>
      </c>
      <c r="Y48" s="14" t="s">
        <v>1441</v>
      </c>
      <c r="Z48" s="14" t="s">
        <v>1442</v>
      </c>
      <c r="AA48" s="15" t="s">
        <v>1443</v>
      </c>
      <c r="AB48" s="15" t="s">
        <v>1444</v>
      </c>
      <c r="AC48" s="15" t="s">
        <v>1445</v>
      </c>
      <c r="AD48" s="15" t="s">
        <v>1446</v>
      </c>
      <c r="AE48" s="15" t="s">
        <v>1447</v>
      </c>
      <c r="AF48" s="15" t="s">
        <v>1448</v>
      </c>
      <c r="AG48" s="26" t="s">
        <v>149</v>
      </c>
      <c r="AH48" s="10" t="s">
        <v>1812</v>
      </c>
    </row>
    <row r="49" spans="1:34" ht="60" customHeight="1" x14ac:dyDescent="0.25">
      <c r="A49" s="16">
        <v>2</v>
      </c>
      <c r="B49" s="10" t="s">
        <v>1005</v>
      </c>
      <c r="C49" s="18" t="s">
        <v>974</v>
      </c>
      <c r="D49" s="18" t="s">
        <v>1449</v>
      </c>
      <c r="E49" s="18" t="s">
        <v>131</v>
      </c>
      <c r="F49" s="18" t="s">
        <v>1450</v>
      </c>
      <c r="G49" s="18" t="s">
        <v>1451</v>
      </c>
      <c r="H49" s="18" t="s">
        <v>1452</v>
      </c>
      <c r="I49" s="12" t="s">
        <v>1453</v>
      </c>
      <c r="J49" s="12" t="s">
        <v>1454</v>
      </c>
      <c r="K49" s="12" t="s">
        <v>135</v>
      </c>
      <c r="L49" s="12" t="s">
        <v>1455</v>
      </c>
      <c r="M49" s="12" t="s">
        <v>1456</v>
      </c>
      <c r="N49" s="12" t="s">
        <v>1457</v>
      </c>
      <c r="O49" s="13" t="s">
        <v>1458</v>
      </c>
      <c r="P49" s="13" t="s">
        <v>1459</v>
      </c>
      <c r="Q49" s="13" t="s">
        <v>139</v>
      </c>
      <c r="R49" s="13" t="s">
        <v>1460</v>
      </c>
      <c r="S49" s="13" t="s">
        <v>1461</v>
      </c>
      <c r="T49" s="13" t="s">
        <v>1462</v>
      </c>
      <c r="U49" s="14" t="s">
        <v>1463</v>
      </c>
      <c r="V49" s="14" t="s">
        <v>1464</v>
      </c>
      <c r="W49" s="14" t="s">
        <v>142</v>
      </c>
      <c r="X49" s="14" t="s">
        <v>1465</v>
      </c>
      <c r="Y49" s="14" t="s">
        <v>1466</v>
      </c>
      <c r="Z49" s="14" t="s">
        <v>1467</v>
      </c>
      <c r="AA49" s="15" t="s">
        <v>1468</v>
      </c>
      <c r="AB49" s="15" t="s">
        <v>1469</v>
      </c>
      <c r="AC49" s="15" t="s">
        <v>146</v>
      </c>
      <c r="AD49" s="15" t="s">
        <v>1470</v>
      </c>
      <c r="AE49" s="15" t="s">
        <v>1471</v>
      </c>
      <c r="AF49" s="15" t="s">
        <v>1472</v>
      </c>
      <c r="AG49" s="26" t="s">
        <v>64</v>
      </c>
      <c r="AH49" s="10" t="s">
        <v>1813</v>
      </c>
    </row>
    <row r="50" spans="1:34" ht="60" customHeight="1" x14ac:dyDescent="0.25">
      <c r="A50" s="16">
        <v>2</v>
      </c>
      <c r="B50" s="10" t="s">
        <v>1006</v>
      </c>
      <c r="C50" s="18" t="s">
        <v>975</v>
      </c>
      <c r="D50" s="18" t="s">
        <v>1473</v>
      </c>
      <c r="E50" s="18" t="s">
        <v>1474</v>
      </c>
      <c r="F50" s="18" t="s">
        <v>1475</v>
      </c>
      <c r="G50" s="18" t="s">
        <v>1476</v>
      </c>
      <c r="H50" s="18" t="s">
        <v>1477</v>
      </c>
      <c r="I50" s="12" t="s">
        <v>1478</v>
      </c>
      <c r="J50" s="12" t="s">
        <v>1479</v>
      </c>
      <c r="K50" s="12" t="s">
        <v>1480</v>
      </c>
      <c r="L50" s="12" t="s">
        <v>1481</v>
      </c>
      <c r="M50" s="12" t="s">
        <v>1482</v>
      </c>
      <c r="N50" s="12" t="s">
        <v>1483</v>
      </c>
      <c r="O50" s="13" t="s">
        <v>1484</v>
      </c>
      <c r="P50" s="13" t="s">
        <v>1485</v>
      </c>
      <c r="Q50" s="13" t="s">
        <v>1486</v>
      </c>
      <c r="R50" s="13" t="s">
        <v>1487</v>
      </c>
      <c r="S50" s="13" t="s">
        <v>1488</v>
      </c>
      <c r="T50" s="13" t="s">
        <v>1489</v>
      </c>
      <c r="U50" s="14" t="s">
        <v>1490</v>
      </c>
      <c r="V50" s="14" t="s">
        <v>1491</v>
      </c>
      <c r="W50" s="14" t="s">
        <v>1492</v>
      </c>
      <c r="X50" s="14" t="s">
        <v>1493</v>
      </c>
      <c r="Y50" s="14" t="s">
        <v>1494</v>
      </c>
      <c r="Z50" s="14" t="s">
        <v>1495</v>
      </c>
      <c r="AA50" s="15" t="s">
        <v>1496</v>
      </c>
      <c r="AB50" s="15" t="s">
        <v>1497</v>
      </c>
      <c r="AC50" s="15" t="s">
        <v>1498</v>
      </c>
      <c r="AD50" s="15" t="s">
        <v>1499</v>
      </c>
      <c r="AE50" s="15" t="s">
        <v>1500</v>
      </c>
      <c r="AF50" s="15" t="s">
        <v>1501</v>
      </c>
      <c r="AG50" s="26" t="s">
        <v>149</v>
      </c>
      <c r="AH50" s="10" t="s">
        <v>1006</v>
      </c>
    </row>
    <row r="51" spans="1:34" ht="60" customHeight="1" x14ac:dyDescent="0.25">
      <c r="A51" s="16">
        <v>2</v>
      </c>
      <c r="B51" s="10" t="s">
        <v>1007</v>
      </c>
      <c r="C51" s="18" t="s">
        <v>976</v>
      </c>
      <c r="D51" s="18" t="s">
        <v>1502</v>
      </c>
      <c r="E51" s="18" t="s">
        <v>1503</v>
      </c>
      <c r="F51" s="18" t="s">
        <v>1319</v>
      </c>
      <c r="G51" s="18" t="s">
        <v>1504</v>
      </c>
      <c r="H51" s="18" t="s">
        <v>1505</v>
      </c>
      <c r="I51" s="12" t="s">
        <v>1506</v>
      </c>
      <c r="J51" s="12" t="s">
        <v>1507</v>
      </c>
      <c r="K51" s="12" t="s">
        <v>1508</v>
      </c>
      <c r="L51" s="12" t="s">
        <v>803</v>
      </c>
      <c r="M51" s="12" t="s">
        <v>1509</v>
      </c>
      <c r="N51" s="12" t="s">
        <v>1510</v>
      </c>
      <c r="O51" s="13" t="s">
        <v>1511</v>
      </c>
      <c r="P51" s="13" t="s">
        <v>1512</v>
      </c>
      <c r="Q51" s="13" t="s">
        <v>1513</v>
      </c>
      <c r="R51" s="13" t="s">
        <v>808</v>
      </c>
      <c r="S51" s="13" t="s">
        <v>1514</v>
      </c>
      <c r="T51" s="13" t="s">
        <v>1515</v>
      </c>
      <c r="U51" s="14" t="s">
        <v>1516</v>
      </c>
      <c r="V51" s="14" t="s">
        <v>1517</v>
      </c>
      <c r="W51" s="14" t="s">
        <v>1518</v>
      </c>
      <c r="X51" s="14" t="s">
        <v>813</v>
      </c>
      <c r="Y51" s="14" t="s">
        <v>1519</v>
      </c>
      <c r="Z51" s="14" t="s">
        <v>1520</v>
      </c>
      <c r="AA51" s="15" t="s">
        <v>1521</v>
      </c>
      <c r="AB51" s="15" t="s">
        <v>1522</v>
      </c>
      <c r="AC51" s="15" t="s">
        <v>1523</v>
      </c>
      <c r="AD51" s="15" t="s">
        <v>1336</v>
      </c>
      <c r="AE51" s="15" t="s">
        <v>1524</v>
      </c>
      <c r="AF51" s="15" t="s">
        <v>1525</v>
      </c>
      <c r="AG51" s="26" t="s">
        <v>149</v>
      </c>
      <c r="AH51" s="10" t="s">
        <v>1007</v>
      </c>
    </row>
    <row r="52" spans="1:34" ht="60" customHeight="1" x14ac:dyDescent="0.25">
      <c r="A52" s="16">
        <v>2</v>
      </c>
      <c r="B52" s="10" t="s">
        <v>1008</v>
      </c>
      <c r="C52" s="18" t="s">
        <v>977</v>
      </c>
      <c r="D52" s="18" t="s">
        <v>1526</v>
      </c>
      <c r="E52" s="18" t="s">
        <v>1527</v>
      </c>
      <c r="F52" s="18" t="s">
        <v>1528</v>
      </c>
      <c r="G52" s="18" t="s">
        <v>1529</v>
      </c>
      <c r="H52" s="18" t="s">
        <v>1530</v>
      </c>
      <c r="I52" s="12" t="s">
        <v>1531</v>
      </c>
      <c r="J52" s="12" t="s">
        <v>1532</v>
      </c>
      <c r="K52" s="12" t="s">
        <v>1533</v>
      </c>
      <c r="L52" s="12" t="s">
        <v>1534</v>
      </c>
      <c r="M52" s="12" t="s">
        <v>1535</v>
      </c>
      <c r="N52" s="12" t="s">
        <v>1536</v>
      </c>
      <c r="O52" s="13" t="s">
        <v>1537</v>
      </c>
      <c r="P52" s="13" t="s">
        <v>1538</v>
      </c>
      <c r="Q52" s="13" t="s">
        <v>1539</v>
      </c>
      <c r="R52" s="13" t="s">
        <v>1540</v>
      </c>
      <c r="S52" s="13" t="s">
        <v>1541</v>
      </c>
      <c r="T52" s="13" t="s">
        <v>1542</v>
      </c>
      <c r="U52" s="14" t="s">
        <v>1543</v>
      </c>
      <c r="V52" s="14" t="s">
        <v>1544</v>
      </c>
      <c r="W52" s="14" t="s">
        <v>1545</v>
      </c>
      <c r="X52" s="14" t="s">
        <v>1546</v>
      </c>
      <c r="Y52" s="14" t="s">
        <v>1547</v>
      </c>
      <c r="Z52" s="14" t="s">
        <v>1548</v>
      </c>
      <c r="AA52" s="15" t="s">
        <v>1549</v>
      </c>
      <c r="AB52" s="15" t="s">
        <v>1550</v>
      </c>
      <c r="AC52" s="15" t="s">
        <v>1551</v>
      </c>
      <c r="AD52" s="15" t="s">
        <v>1552</v>
      </c>
      <c r="AE52" s="15" t="s">
        <v>1553</v>
      </c>
      <c r="AF52" s="15" t="s">
        <v>1554</v>
      </c>
      <c r="AG52" s="26" t="s">
        <v>149</v>
      </c>
      <c r="AH52" s="10" t="s">
        <v>1008</v>
      </c>
    </row>
    <row r="53" spans="1:34" ht="60" customHeight="1" x14ac:dyDescent="0.25">
      <c r="A53" s="16">
        <v>2</v>
      </c>
      <c r="B53" s="10" t="s">
        <v>1009</v>
      </c>
      <c r="C53" s="18" t="s">
        <v>978</v>
      </c>
      <c r="D53" s="18" t="s">
        <v>1555</v>
      </c>
      <c r="E53" s="18" t="s">
        <v>1556</v>
      </c>
      <c r="F53" s="18" t="s">
        <v>1557</v>
      </c>
      <c r="G53" s="18" t="s">
        <v>1558</v>
      </c>
      <c r="H53" s="18" t="s">
        <v>1559</v>
      </c>
      <c r="I53" s="12" t="s">
        <v>1560</v>
      </c>
      <c r="J53" s="12" t="s">
        <v>1561</v>
      </c>
      <c r="K53" s="12" t="s">
        <v>1562</v>
      </c>
      <c r="L53" s="12" t="s">
        <v>1563</v>
      </c>
      <c r="M53" s="12" t="s">
        <v>1564</v>
      </c>
      <c r="N53" s="12" t="s">
        <v>1565</v>
      </c>
      <c r="O53" s="13" t="s">
        <v>1566</v>
      </c>
      <c r="P53" s="13" t="s">
        <v>1567</v>
      </c>
      <c r="Q53" s="13" t="s">
        <v>1568</v>
      </c>
      <c r="R53" s="13" t="s">
        <v>1569</v>
      </c>
      <c r="S53" s="13" t="s">
        <v>1570</v>
      </c>
      <c r="T53" s="13" t="s">
        <v>1571</v>
      </c>
      <c r="U53" s="14" t="s">
        <v>1572</v>
      </c>
      <c r="V53" s="14" t="s">
        <v>1573</v>
      </c>
      <c r="W53" s="14" t="s">
        <v>1574</v>
      </c>
      <c r="X53" s="14" t="s">
        <v>1575</v>
      </c>
      <c r="Y53" s="14" t="s">
        <v>1576</v>
      </c>
      <c r="Z53" s="14" t="s">
        <v>1577</v>
      </c>
      <c r="AA53" s="15" t="s">
        <v>1578</v>
      </c>
      <c r="AB53" s="15" t="s">
        <v>1579</v>
      </c>
      <c r="AC53" s="15" t="s">
        <v>1580</v>
      </c>
      <c r="AD53" s="15" t="s">
        <v>1581</v>
      </c>
      <c r="AE53" s="15" t="s">
        <v>1582</v>
      </c>
      <c r="AF53" s="15" t="s">
        <v>1583</v>
      </c>
      <c r="AG53" s="26" t="s">
        <v>149</v>
      </c>
      <c r="AH53" s="10" t="s">
        <v>1009</v>
      </c>
    </row>
    <row r="54" spans="1:34" ht="60" customHeight="1" x14ac:dyDescent="0.25">
      <c r="A54" s="16">
        <v>2</v>
      </c>
      <c r="B54" s="10" t="s">
        <v>1010</v>
      </c>
      <c r="C54" s="18" t="s">
        <v>979</v>
      </c>
      <c r="D54" s="18" t="s">
        <v>1584</v>
      </c>
      <c r="E54" s="18" t="s">
        <v>1585</v>
      </c>
      <c r="F54" s="18" t="s">
        <v>1586</v>
      </c>
      <c r="G54" s="18" t="s">
        <v>1587</v>
      </c>
      <c r="H54" s="18" t="s">
        <v>1588</v>
      </c>
      <c r="I54" s="12" t="s">
        <v>1589</v>
      </c>
      <c r="J54" s="12" t="s">
        <v>1590</v>
      </c>
      <c r="K54" s="12" t="s">
        <v>1591</v>
      </c>
      <c r="L54" s="12" t="s">
        <v>1592</v>
      </c>
      <c r="M54" s="12" t="s">
        <v>1593</v>
      </c>
      <c r="N54" s="12" t="s">
        <v>1594</v>
      </c>
      <c r="O54" s="13" t="s">
        <v>1595</v>
      </c>
      <c r="P54" s="13" t="s">
        <v>1596</v>
      </c>
      <c r="Q54" s="13" t="s">
        <v>1597</v>
      </c>
      <c r="R54" s="13" t="s">
        <v>1598</v>
      </c>
      <c r="S54" s="13" t="s">
        <v>1599</v>
      </c>
      <c r="T54" s="13" t="s">
        <v>1600</v>
      </c>
      <c r="U54" s="14" t="s">
        <v>1601</v>
      </c>
      <c r="V54" s="14" t="s">
        <v>1602</v>
      </c>
      <c r="W54" s="14" t="s">
        <v>1603</v>
      </c>
      <c r="X54" s="14" t="s">
        <v>1604</v>
      </c>
      <c r="Y54" s="14" t="s">
        <v>1605</v>
      </c>
      <c r="Z54" s="14" t="s">
        <v>1606</v>
      </c>
      <c r="AA54" s="15" t="s">
        <v>1607</v>
      </c>
      <c r="AB54" s="15" t="s">
        <v>1608</v>
      </c>
      <c r="AC54" s="15" t="s">
        <v>1609</v>
      </c>
      <c r="AD54" s="15" t="s">
        <v>1610</v>
      </c>
      <c r="AE54" s="15" t="s">
        <v>1611</v>
      </c>
      <c r="AF54" s="15" t="s">
        <v>1612</v>
      </c>
      <c r="AG54" s="26" t="s">
        <v>149</v>
      </c>
      <c r="AH54" s="10" t="s">
        <v>1010</v>
      </c>
    </row>
    <row r="55" spans="1:34" ht="60" customHeight="1" x14ac:dyDescent="0.25">
      <c r="A55" s="16">
        <v>2</v>
      </c>
      <c r="B55" s="10" t="s">
        <v>1011</v>
      </c>
      <c r="C55" s="18" t="s">
        <v>980</v>
      </c>
      <c r="D55" s="18" t="s">
        <v>1613</v>
      </c>
      <c r="E55" s="18" t="s">
        <v>1614</v>
      </c>
      <c r="F55" s="18" t="s">
        <v>1615</v>
      </c>
      <c r="G55" s="18" t="s">
        <v>1616</v>
      </c>
      <c r="H55" s="18" t="s">
        <v>1617</v>
      </c>
      <c r="I55" s="12" t="s">
        <v>1618</v>
      </c>
      <c r="J55" s="12" t="s">
        <v>1619</v>
      </c>
      <c r="K55" s="12" t="s">
        <v>1620</v>
      </c>
      <c r="L55" s="12" t="s">
        <v>1621</v>
      </c>
      <c r="M55" s="12" t="s">
        <v>1622</v>
      </c>
      <c r="N55" s="12" t="s">
        <v>1623</v>
      </c>
      <c r="O55" s="13" t="s">
        <v>1624</v>
      </c>
      <c r="P55" s="13" t="s">
        <v>1625</v>
      </c>
      <c r="Q55" s="13" t="s">
        <v>1626</v>
      </c>
      <c r="R55" s="13" t="s">
        <v>1627</v>
      </c>
      <c r="S55" s="13" t="s">
        <v>1628</v>
      </c>
      <c r="T55" s="13" t="s">
        <v>1629</v>
      </c>
      <c r="U55" s="14" t="s">
        <v>1630</v>
      </c>
      <c r="V55" s="14" t="s">
        <v>1631</v>
      </c>
      <c r="W55" s="14" t="s">
        <v>1632</v>
      </c>
      <c r="X55" s="14" t="s">
        <v>1633</v>
      </c>
      <c r="Y55" s="14" t="s">
        <v>1634</v>
      </c>
      <c r="Z55" s="14" t="s">
        <v>1635</v>
      </c>
      <c r="AA55" s="15" t="s">
        <v>1636</v>
      </c>
      <c r="AB55" s="15" t="s">
        <v>1637</v>
      </c>
      <c r="AC55" s="15" t="s">
        <v>1638</v>
      </c>
      <c r="AD55" s="15" t="s">
        <v>1639</v>
      </c>
      <c r="AE55" s="15" t="s">
        <v>1640</v>
      </c>
      <c r="AF55" s="15" t="s">
        <v>1641</v>
      </c>
      <c r="AG55" s="26" t="s">
        <v>149</v>
      </c>
      <c r="AH55" s="10" t="s">
        <v>1011</v>
      </c>
    </row>
    <row r="56" spans="1:34" ht="60" customHeight="1" x14ac:dyDescent="0.25">
      <c r="A56" s="16">
        <v>2</v>
      </c>
      <c r="B56" s="10" t="s">
        <v>1012</v>
      </c>
      <c r="C56" s="18" t="s">
        <v>981</v>
      </c>
      <c r="D56" s="18" t="s">
        <v>1642</v>
      </c>
      <c r="E56" s="18" t="s">
        <v>1643</v>
      </c>
      <c r="F56" s="18" t="s">
        <v>1644</v>
      </c>
      <c r="G56" s="18" t="s">
        <v>1645</v>
      </c>
      <c r="H56" s="18" t="s">
        <v>1646</v>
      </c>
      <c r="I56" s="12" t="s">
        <v>1647</v>
      </c>
      <c r="J56" s="12" t="s">
        <v>1648</v>
      </c>
      <c r="K56" s="12" t="s">
        <v>1649</v>
      </c>
      <c r="L56" s="12" t="s">
        <v>1650</v>
      </c>
      <c r="M56" s="12" t="s">
        <v>1651</v>
      </c>
      <c r="N56" s="12" t="s">
        <v>1652</v>
      </c>
      <c r="O56" s="13" t="s">
        <v>1653</v>
      </c>
      <c r="P56" s="13" t="s">
        <v>1654</v>
      </c>
      <c r="Q56" s="13" t="s">
        <v>1655</v>
      </c>
      <c r="R56" s="13" t="s">
        <v>1656</v>
      </c>
      <c r="S56" s="13" t="s">
        <v>1657</v>
      </c>
      <c r="T56" s="13" t="s">
        <v>1658</v>
      </c>
      <c r="U56" s="14" t="s">
        <v>1659</v>
      </c>
      <c r="V56" s="14" t="s">
        <v>1660</v>
      </c>
      <c r="W56" s="14" t="s">
        <v>1661</v>
      </c>
      <c r="X56" s="14" t="s">
        <v>1662</v>
      </c>
      <c r="Y56" s="14" t="s">
        <v>1663</v>
      </c>
      <c r="Z56" s="14" t="s">
        <v>1664</v>
      </c>
      <c r="AA56" s="15" t="s">
        <v>1665</v>
      </c>
      <c r="AB56" s="15" t="s">
        <v>1666</v>
      </c>
      <c r="AC56" s="15" t="s">
        <v>1667</v>
      </c>
      <c r="AD56" s="15" t="s">
        <v>1668</v>
      </c>
      <c r="AE56" s="15" t="s">
        <v>1669</v>
      </c>
      <c r="AF56" s="15" t="s">
        <v>1670</v>
      </c>
      <c r="AG56" s="26" t="s">
        <v>149</v>
      </c>
      <c r="AH56" s="10" t="s">
        <v>1012</v>
      </c>
    </row>
    <row r="57" spans="1:34" ht="60" customHeight="1" x14ac:dyDescent="0.25">
      <c r="A57" s="16">
        <v>2</v>
      </c>
      <c r="B57" s="10" t="s">
        <v>1013</v>
      </c>
      <c r="C57" s="18" t="s">
        <v>984</v>
      </c>
      <c r="D57" s="18" t="s">
        <v>1671</v>
      </c>
      <c r="E57" s="18" t="s">
        <v>132</v>
      </c>
      <c r="F57" s="18" t="s">
        <v>1234</v>
      </c>
      <c r="G57" s="18" t="s">
        <v>1672</v>
      </c>
      <c r="H57" s="18" t="s">
        <v>1673</v>
      </c>
      <c r="I57" s="12" t="s">
        <v>1674</v>
      </c>
      <c r="J57" s="12" t="s">
        <v>1675</v>
      </c>
      <c r="K57" s="12" t="s">
        <v>136</v>
      </c>
      <c r="L57" s="12" t="s">
        <v>471</v>
      </c>
      <c r="M57" s="12" t="s">
        <v>1676</v>
      </c>
      <c r="N57" s="12" t="s">
        <v>1677</v>
      </c>
      <c r="O57" s="13" t="s">
        <v>1678</v>
      </c>
      <c r="P57" s="13" t="s">
        <v>1679</v>
      </c>
      <c r="Q57" s="13" t="s">
        <v>136</v>
      </c>
      <c r="R57" s="13" t="s">
        <v>1245</v>
      </c>
      <c r="S57" s="13" t="s">
        <v>1680</v>
      </c>
      <c r="T57" s="13" t="s">
        <v>1681</v>
      </c>
      <c r="U57" s="14" t="s">
        <v>1682</v>
      </c>
      <c r="V57" s="14" t="s">
        <v>1683</v>
      </c>
      <c r="W57" s="14" t="s">
        <v>143</v>
      </c>
      <c r="X57" s="14" t="s">
        <v>483</v>
      </c>
      <c r="Y57" s="14" t="s">
        <v>1684</v>
      </c>
      <c r="Z57" s="14" t="s">
        <v>1685</v>
      </c>
      <c r="AA57" s="15" t="s">
        <v>1686</v>
      </c>
      <c r="AB57" s="15" t="s">
        <v>1687</v>
      </c>
      <c r="AC57" s="15" t="s">
        <v>147</v>
      </c>
      <c r="AD57" s="15" t="s">
        <v>1256</v>
      </c>
      <c r="AE57" s="15" t="s">
        <v>1688</v>
      </c>
      <c r="AF57" s="15" t="s">
        <v>1689</v>
      </c>
      <c r="AG57" s="26" t="s">
        <v>64</v>
      </c>
      <c r="AH57" s="10" t="s">
        <v>1013</v>
      </c>
    </row>
    <row r="58" spans="1:34" ht="60" customHeight="1" x14ac:dyDescent="0.25">
      <c r="A58" s="16">
        <v>2</v>
      </c>
      <c r="B58" s="10" t="s">
        <v>1014</v>
      </c>
      <c r="C58" s="18" t="s">
        <v>983</v>
      </c>
      <c r="D58" s="18" t="s">
        <v>1719</v>
      </c>
      <c r="E58" s="18" t="s">
        <v>1720</v>
      </c>
      <c r="F58" s="18" t="s">
        <v>1721</v>
      </c>
      <c r="G58" s="18" t="s">
        <v>1722</v>
      </c>
      <c r="H58" s="18" t="s">
        <v>1723</v>
      </c>
      <c r="I58" s="12" t="s">
        <v>1724</v>
      </c>
      <c r="J58" s="12" t="s">
        <v>1725</v>
      </c>
      <c r="K58" s="12" t="s">
        <v>1726</v>
      </c>
      <c r="L58" s="12" t="s">
        <v>1727</v>
      </c>
      <c r="M58" s="12" t="s">
        <v>1728</v>
      </c>
      <c r="N58" s="12" t="s">
        <v>1729</v>
      </c>
      <c r="O58" s="13" t="s">
        <v>1730</v>
      </c>
      <c r="P58" s="13" t="s">
        <v>1731</v>
      </c>
      <c r="Q58" s="13" t="s">
        <v>1732</v>
      </c>
      <c r="R58" s="13" t="s">
        <v>1733</v>
      </c>
      <c r="S58" s="13" t="s">
        <v>1734</v>
      </c>
      <c r="T58" s="13" t="s">
        <v>1735</v>
      </c>
      <c r="U58" s="14" t="s">
        <v>1736</v>
      </c>
      <c r="V58" s="14" t="s">
        <v>1737</v>
      </c>
      <c r="W58" s="14" t="s">
        <v>1738</v>
      </c>
      <c r="X58" s="14" t="s">
        <v>1739</v>
      </c>
      <c r="Y58" s="14" t="s">
        <v>1740</v>
      </c>
      <c r="Z58" s="14" t="s">
        <v>1741</v>
      </c>
      <c r="AA58" s="15" t="s">
        <v>1742</v>
      </c>
      <c r="AB58" s="15" t="s">
        <v>1743</v>
      </c>
      <c r="AC58" s="15" t="s">
        <v>1744</v>
      </c>
      <c r="AD58" s="15" t="s">
        <v>1745</v>
      </c>
      <c r="AE58" s="15" t="s">
        <v>1746</v>
      </c>
      <c r="AF58" s="15" t="s">
        <v>1747</v>
      </c>
      <c r="AG58" s="26" t="s">
        <v>149</v>
      </c>
      <c r="AH58" s="10" t="s">
        <v>1014</v>
      </c>
    </row>
    <row r="59" spans="1:34" ht="60" customHeight="1" x14ac:dyDescent="0.25">
      <c r="A59" s="16">
        <v>2</v>
      </c>
      <c r="B59" s="10" t="s">
        <v>1015</v>
      </c>
      <c r="C59" s="18" t="s">
        <v>982</v>
      </c>
      <c r="D59" s="18" t="s">
        <v>1690</v>
      </c>
      <c r="E59" s="18" t="s">
        <v>1691</v>
      </c>
      <c r="F59" s="18" t="s">
        <v>1692</v>
      </c>
      <c r="G59" s="18" t="s">
        <v>1693</v>
      </c>
      <c r="H59" s="18" t="s">
        <v>1694</v>
      </c>
      <c r="I59" s="12" t="s">
        <v>1695</v>
      </c>
      <c r="J59" s="12" t="s">
        <v>1696</v>
      </c>
      <c r="K59" s="12" t="s">
        <v>1697</v>
      </c>
      <c r="L59" s="12" t="s">
        <v>1698</v>
      </c>
      <c r="M59" s="12" t="s">
        <v>1699</v>
      </c>
      <c r="N59" s="12" t="s">
        <v>1700</v>
      </c>
      <c r="O59" s="13" t="s">
        <v>1701</v>
      </c>
      <c r="P59" s="13" t="s">
        <v>1702</v>
      </c>
      <c r="Q59" s="13" t="s">
        <v>1703</v>
      </c>
      <c r="R59" s="13" t="s">
        <v>1704</v>
      </c>
      <c r="S59" s="13" t="s">
        <v>1705</v>
      </c>
      <c r="T59" s="13" t="s">
        <v>1706</v>
      </c>
      <c r="U59" s="14" t="s">
        <v>1707</v>
      </c>
      <c r="V59" s="14" t="s">
        <v>1708</v>
      </c>
      <c r="W59" s="14" t="s">
        <v>1709</v>
      </c>
      <c r="X59" s="14" t="s">
        <v>1710</v>
      </c>
      <c r="Y59" s="14" t="s">
        <v>1711</v>
      </c>
      <c r="Z59" s="14" t="s">
        <v>1712</v>
      </c>
      <c r="AA59" s="15" t="s">
        <v>1713</v>
      </c>
      <c r="AB59" s="15" t="s">
        <v>1714</v>
      </c>
      <c r="AC59" s="15" t="s">
        <v>1715</v>
      </c>
      <c r="AD59" s="15" t="s">
        <v>1716</v>
      </c>
      <c r="AE59" s="15" t="s">
        <v>1717</v>
      </c>
      <c r="AF59" s="15" t="s">
        <v>1718</v>
      </c>
      <c r="AG59" s="30" t="s">
        <v>149</v>
      </c>
      <c r="AH59" s="10" t="s">
        <v>1015</v>
      </c>
    </row>
    <row r="60" spans="1:34" ht="60" customHeight="1" x14ac:dyDescent="0.25">
      <c r="A60" s="16">
        <v>2</v>
      </c>
      <c r="B60" s="10" t="s">
        <v>1016</v>
      </c>
      <c r="C60" s="18" t="s">
        <v>985</v>
      </c>
      <c r="D60" s="18" t="s">
        <v>1748</v>
      </c>
      <c r="E60" s="18" t="s">
        <v>1749</v>
      </c>
      <c r="F60" s="18" t="s">
        <v>1750</v>
      </c>
      <c r="G60" s="18" t="s">
        <v>1751</v>
      </c>
      <c r="H60" s="18" t="s">
        <v>1752</v>
      </c>
      <c r="I60" s="12" t="s">
        <v>1753</v>
      </c>
      <c r="J60" s="12" t="s">
        <v>1754</v>
      </c>
      <c r="K60" s="12" t="s">
        <v>1755</v>
      </c>
      <c r="L60" s="12" t="s">
        <v>1756</v>
      </c>
      <c r="M60" s="12" t="s">
        <v>1757</v>
      </c>
      <c r="N60" s="12" t="s">
        <v>1758</v>
      </c>
      <c r="O60" s="13" t="s">
        <v>1759</v>
      </c>
      <c r="P60" s="13" t="s">
        <v>1760</v>
      </c>
      <c r="Q60" s="13" t="s">
        <v>1761</v>
      </c>
      <c r="R60" s="13" t="s">
        <v>1762</v>
      </c>
      <c r="S60" s="13" t="s">
        <v>1763</v>
      </c>
      <c r="T60" s="13" t="s">
        <v>1764</v>
      </c>
      <c r="U60" s="14" t="s">
        <v>1765</v>
      </c>
      <c r="V60" s="14" t="s">
        <v>1766</v>
      </c>
      <c r="W60" s="14" t="s">
        <v>1767</v>
      </c>
      <c r="X60" s="14" t="s">
        <v>1768</v>
      </c>
      <c r="Y60" s="14" t="s">
        <v>1769</v>
      </c>
      <c r="Z60" s="14" t="s">
        <v>1770</v>
      </c>
      <c r="AA60" s="15" t="s">
        <v>1771</v>
      </c>
      <c r="AB60" s="15" t="s">
        <v>1772</v>
      </c>
      <c r="AC60" s="15" t="s">
        <v>1773</v>
      </c>
      <c r="AD60" s="15" t="s">
        <v>1774</v>
      </c>
      <c r="AE60" s="15" t="s">
        <v>1775</v>
      </c>
      <c r="AF60" s="15" t="s">
        <v>1776</v>
      </c>
      <c r="AG60" s="30" t="s">
        <v>149</v>
      </c>
      <c r="AH60" s="10" t="s">
        <v>1016</v>
      </c>
    </row>
    <row r="61" spans="1:34" ht="60" customHeight="1" x14ac:dyDescent="0.25">
      <c r="A61" s="16">
        <v>2</v>
      </c>
      <c r="B61" s="10" t="s">
        <v>1777</v>
      </c>
      <c r="C61" s="18" t="s">
        <v>1778</v>
      </c>
      <c r="D61" s="18" t="s">
        <v>1779</v>
      </c>
      <c r="E61" s="18" t="s">
        <v>1780</v>
      </c>
      <c r="F61" s="18" t="s">
        <v>1781</v>
      </c>
      <c r="G61" s="18" t="s">
        <v>1782</v>
      </c>
      <c r="H61" s="18" t="s">
        <v>1783</v>
      </c>
      <c r="I61" s="12" t="s">
        <v>1784</v>
      </c>
      <c r="J61" s="12" t="s">
        <v>1785</v>
      </c>
      <c r="K61" s="12" t="s">
        <v>1786</v>
      </c>
      <c r="L61" s="12" t="s">
        <v>1787</v>
      </c>
      <c r="M61" s="12" t="s">
        <v>1788</v>
      </c>
      <c r="N61" s="12" t="s">
        <v>1789</v>
      </c>
      <c r="O61" s="13" t="s">
        <v>1790</v>
      </c>
      <c r="P61" s="13" t="s">
        <v>1791</v>
      </c>
      <c r="Q61" s="13" t="s">
        <v>1792</v>
      </c>
      <c r="R61" s="13" t="s">
        <v>1793</v>
      </c>
      <c r="S61" s="13" t="s">
        <v>1794</v>
      </c>
      <c r="T61" s="13" t="s">
        <v>1795</v>
      </c>
      <c r="U61" s="14" t="s">
        <v>1796</v>
      </c>
      <c r="V61" s="14" t="s">
        <v>1797</v>
      </c>
      <c r="W61" s="14" t="s">
        <v>1798</v>
      </c>
      <c r="X61" s="14" t="s">
        <v>1799</v>
      </c>
      <c r="Y61" s="14" t="s">
        <v>1800</v>
      </c>
      <c r="Z61" s="14" t="s">
        <v>1801</v>
      </c>
      <c r="AA61" s="15" t="s">
        <v>1802</v>
      </c>
      <c r="AB61" s="15" t="s">
        <v>1803</v>
      </c>
      <c r="AC61" s="15" t="s">
        <v>1804</v>
      </c>
      <c r="AD61" s="15" t="s">
        <v>1805</v>
      </c>
      <c r="AE61" s="15" t="s">
        <v>1806</v>
      </c>
      <c r="AF61" s="15" t="s">
        <v>1807</v>
      </c>
      <c r="AG61" s="30" t="s">
        <v>64</v>
      </c>
      <c r="AH61" s="10" t="s">
        <v>1777</v>
      </c>
    </row>
    <row r="62" spans="1:34" ht="60" customHeight="1" x14ac:dyDescent="0.25"/>
    <row r="63" spans="1:34" ht="60" customHeight="1" x14ac:dyDescent="0.25"/>
    <row r="64" spans="1:34" ht="60" customHeight="1" x14ac:dyDescent="0.25"/>
    <row r="65" ht="60" customHeight="1" x14ac:dyDescent="0.25"/>
    <row r="66" ht="60" customHeight="1" x14ac:dyDescent="0.25"/>
    <row r="67" ht="60" customHeight="1" x14ac:dyDescent="0.25"/>
    <row r="68" ht="60" customHeight="1" x14ac:dyDescent="0.25"/>
    <row r="69" ht="60" customHeight="1" x14ac:dyDescent="0.25"/>
    <row r="70" ht="60" customHeight="1" x14ac:dyDescent="0.25"/>
    <row r="71" ht="60" customHeight="1" x14ac:dyDescent="0.25"/>
    <row r="72" ht="60" customHeight="1" x14ac:dyDescent="0.25"/>
    <row r="73" ht="60" customHeight="1" x14ac:dyDescent="0.25"/>
    <row r="74" ht="60" customHeight="1" x14ac:dyDescent="0.25"/>
    <row r="75" ht="60" customHeight="1" x14ac:dyDescent="0.25"/>
    <row r="76" ht="60" customHeight="1" x14ac:dyDescent="0.25"/>
    <row r="77" ht="60" customHeight="1" x14ac:dyDescent="0.25"/>
    <row r="78" ht="60" customHeight="1" x14ac:dyDescent="0.25"/>
    <row r="79" ht="60" customHeight="1" x14ac:dyDescent="0.25"/>
    <row r="80" ht="60" customHeight="1" x14ac:dyDescent="0.25"/>
    <row r="81" ht="60" customHeight="1" x14ac:dyDescent="0.25"/>
    <row r="82" ht="60" customHeight="1" x14ac:dyDescent="0.25"/>
    <row r="83" ht="60" customHeight="1" x14ac:dyDescent="0.25"/>
    <row r="84" ht="60" customHeight="1" x14ac:dyDescent="0.25"/>
    <row r="85" ht="60" customHeight="1" x14ac:dyDescent="0.25"/>
    <row r="86" ht="60" customHeight="1" x14ac:dyDescent="0.25"/>
    <row r="87" ht="60" customHeight="1" x14ac:dyDescent="0.25"/>
    <row r="88" ht="60" customHeight="1" x14ac:dyDescent="0.25"/>
    <row r="89" ht="60" customHeight="1" x14ac:dyDescent="0.25"/>
    <row r="90" ht="60" customHeight="1" x14ac:dyDescent="0.25"/>
    <row r="91" ht="60" customHeight="1" x14ac:dyDescent="0.25"/>
    <row r="92" ht="60" customHeight="1" x14ac:dyDescent="0.25"/>
    <row r="93" ht="60" customHeight="1" x14ac:dyDescent="0.25"/>
    <row r="94" ht="60" customHeight="1" x14ac:dyDescent="0.25"/>
    <row r="95" ht="60" customHeight="1" x14ac:dyDescent="0.25"/>
    <row r="96" ht="60" customHeight="1" x14ac:dyDescent="0.25"/>
    <row r="97" ht="60" customHeight="1" x14ac:dyDescent="0.25"/>
    <row r="98" ht="60" customHeight="1" x14ac:dyDescent="0.25"/>
    <row r="99" ht="60" customHeight="1" x14ac:dyDescent="0.25"/>
    <row r="100" ht="60" customHeight="1" x14ac:dyDescent="0.25"/>
    <row r="101" ht="60" customHeight="1" x14ac:dyDescent="0.25"/>
    <row r="102" ht="60" customHeight="1" x14ac:dyDescent="0.25"/>
    <row r="103" ht="60" customHeight="1" x14ac:dyDescent="0.25"/>
    <row r="104" ht="60" customHeight="1" x14ac:dyDescent="0.25"/>
    <row r="105" ht="60" customHeight="1" x14ac:dyDescent="0.25"/>
  </sheetData>
  <phoneticPr fontId="7" type="noConversion"/>
  <dataValidations count="1">
    <dataValidation type="list" errorTitle="Неверное значение" error="Выберите A, B, C или D" sqref="AG2:AG1600" xr:uid="{00000000-0002-0000-0100-000000000000}">
      <formula1>"A,B,C,D"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Инструкция</vt:lpstr>
      <vt:lpstr>Вопросы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Denis Peresunko</cp:lastModifiedBy>
  <dcterms:created xsi:type="dcterms:W3CDTF">2026-09-01T21:22:33Z</dcterms:created>
  <dcterms:modified xsi:type="dcterms:W3CDTF">2026-09-02T15:11:12Z</dcterms:modified>
</cp:coreProperties>
</file>