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nis\Downloads\"/>
    </mc:Choice>
  </mc:AlternateContent>
  <xr:revisionPtr revIDLastSave="0" documentId="13_ncr:1_{8D4CD6BD-3BD5-4B10-8CE4-FC5A8B224D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Вопросы" sheetId="1" r:id="rId1"/>
  </sheets>
  <calcPr calcId="0"/>
</workbook>
</file>

<file path=xl/sharedStrings.xml><?xml version="1.0" encoding="utf-8"?>
<sst xmlns="http://schemas.openxmlformats.org/spreadsheetml/2006/main" count="284" uniqueCount="258">
  <si>
    <t>test_number</t>
  </si>
  <si>
    <t>image_filename</t>
  </si>
  <si>
    <t>question_text</t>
  </si>
  <si>
    <t>option_a</t>
  </si>
  <si>
    <t>option_b</t>
  </si>
  <si>
    <t>option_c</t>
  </si>
  <si>
    <t>option_d</t>
  </si>
  <si>
    <t>correct_option</t>
  </si>
  <si>
    <t>explanation</t>
  </si>
  <si>
    <t>Где велосипедисты могут не надевать шлем, даже если это обычно обязательно вне населённых пунктов?</t>
  </si>
  <si>
    <t>При спуске с горы</t>
  </si>
  <si>
    <t>На затяжных подъёмах</t>
  </si>
  <si>
    <t>При поездках короче 5 км</t>
  </si>
  <si>
    <t>В пешеходной зоне, разрешённой для велосипедистов</t>
  </si>
  <si>
    <t>B</t>
  </si>
  <si>
    <t>Вне населённых пунктов шлем обязателен, но не распространяется на случаи затяжного подъёма, экстремальной жары или медицинских показаний — здесь верный вариант именно про длительный подъём.</t>
  </si>
  <si>
    <t>Остановиться и уступить дорогу</t>
  </si>
  <si>
    <t>Развернуться в обратном направлении</t>
  </si>
  <si>
    <t>Следовать только в указанном направлении</t>
  </si>
  <si>
    <t>Продолжать движение в любом направлении по своему усмотрению</t>
  </si>
  <si>
    <t>C</t>
  </si>
  <si>
    <t>Это знак обязательного направления движения — он предписывает двигаться только прямо или направо, любые другие манёвры запрещены.</t>
  </si>
  <si>
    <t>Какая скорость на обычной дороге (шоссе) без обочины считается чрезмерно низкой?</t>
  </si>
  <si>
    <t>Ниже 60 км/ч</t>
  </si>
  <si>
    <t>Ровно 45 км/ч</t>
  </si>
  <si>
    <t>Ниже 50 км/ч</t>
  </si>
  <si>
    <t>Ниже 45 км/ч</t>
  </si>
  <si>
    <t>D</t>
  </si>
  <si>
    <t>Минимальная разрешённая скорость на обычных дорогах составляет половину от максимальной (90 км/ч), то есть 45 км/ч. Движение медленнее этого значения без уважительной причины считается чрезмерно низкой скоростью и создаёт опасность.</t>
  </si>
  <si>
    <t>Обязательно ли лично посещать провинциальное управление по дорожному движению для оформления некоторых документов?</t>
  </si>
  <si>
    <t>Да</t>
  </si>
  <si>
    <t>Нет</t>
  </si>
  <si>
    <t>A</t>
  </si>
  <si>
    <t>Часть процедур (например, некоторые виды регистрации или оформление документов) по-прежнему требует личного визита в провинциальное управление по дорожному движению, хотя многие услуги уже переведены в онлайн-формат.</t>
  </si>
  <si>
    <t>Автоматически тормозит при обнаружении пешехода</t>
  </si>
  <si>
    <t>Контролирует давление в шинах и предупреждает о его снижении</t>
  </si>
  <si>
    <t>Мониторит положение головы водителя и предупреждает при признаках отвлечения</t>
  </si>
  <si>
    <t>Удерживает автомобиль по центру полосы без участия водителя</t>
  </si>
  <si>
    <t>Эта система распознаёт положение и движения головы водителя, отслеживает признаки сонливости или невнимательности и подаёт предупредительный сигнал.</t>
  </si>
  <si>
    <t>Что такое габаритные огни и для чего они нужны?</t>
  </si>
  <si>
    <t>Огни, включающиеся автоматически при движении задним ходом</t>
  </si>
  <si>
    <t>Дополнительные противотуманные фары для лучшей видимости</t>
  </si>
  <si>
    <t>Сигнальные огни, обозначающие поворот транспортного средства</t>
  </si>
  <si>
    <t>Огни, обозначающие ширину и высоту крупногабаритного транспортного средства</t>
  </si>
  <si>
    <t>Габаритные огни (два белых спереди и два красных сзади) обязательны для транспортных средств шире 210 см. Они устанавливаются в крайних верхних точках кузова, чтобы другие водители могли точнее оценить реальные размеры транспортного средства и безопасную дистанцию для обгона.</t>
  </si>
  <si>
    <t>Можно ли подавать звуковой сигнал, чтобы предупредить велосипедистов о своём приближении?</t>
  </si>
  <si>
    <t>Нет, звуковой сигнал велосипедистам подавать запрещено</t>
  </si>
  <si>
    <t>Да, но только с безопасного расстояния, чтобы не напугать их</t>
  </si>
  <si>
    <t>Да, можно сигналить в любой момент и с любого расстояния</t>
  </si>
  <si>
    <t>Нет, предупреждать разрешено только светом фар</t>
  </si>
  <si>
    <t>Звуковой сигнал можно использовать для предупреждения об опасности, но рядом с велосипедистами его нужно подавать с безопасного расстояния и не слишком резко, чтобы не напугать их и не спровоцировать потерю равновесия.</t>
  </si>
  <si>
    <t>Снизить скорость и продолжить движение, не останавливаясь</t>
  </si>
  <si>
    <t>Уступить дорогу только пешеходам</t>
  </si>
  <si>
    <t>Это просто информационный знак, ни к чему не обязывающий</t>
  </si>
  <si>
    <t>Всегда останавливаться</t>
  </si>
  <si>
    <t>Знак предупреждает о приближении к железнодорожному переезду, оборудованному шлагбаумом. Учитывая потенциальную опасность, необходимо снижать скорость и останавливаться, обеспечивая полную безопасность проезда.</t>
  </si>
  <si>
    <t>Какую дистанцию должен сохранять автомобиль, движущийся позади меня?</t>
  </si>
  <si>
    <t>Не менее 5 метров в любых условиях</t>
  </si>
  <si>
    <t>Такую же, как у идущего впереди транспортного средства</t>
  </si>
  <si>
    <t>Дистанцию можно не соблюдать на автомагистрали</t>
  </si>
  <si>
    <t>Безопасную дистанцию, достаточную для остановки при резком торможении</t>
  </si>
  <si>
    <t>Правила обязывают сохранять дистанцию, достаточную для безопасной остановки в случае внезапного торможения едущего впереди транспортного средства — величина зависит от скорости и условий движения, а не является фиксированной.</t>
  </si>
  <si>
    <t>Где можно посмотреть дату регистрации транспортного средства?</t>
  </si>
  <si>
    <t>В карте технического осмотра</t>
  </si>
  <si>
    <t>На маркировке шин</t>
  </si>
  <si>
    <t>В свидетельстве о регистрации транспортного средства</t>
  </si>
  <si>
    <t>В страховом полисе</t>
  </si>
  <si>
    <t>Дата первой регистрации транспортного средства указывается в свидетельстве о регистрации транспортного средства (техпаспорте).</t>
  </si>
  <si>
    <t>Может ли несовершеннолетний в возрасте 7 лет перемещаться на велосипеде вместе со взрослым?</t>
  </si>
  <si>
    <t>Да, если держится руками за водителя</t>
  </si>
  <si>
    <t>Нет, до 12 лет перевозка детей на велосипеде запрещена полностью</t>
  </si>
  <si>
    <t>Да, но только на багажнике без кресла, если в шлеме</t>
  </si>
  <si>
    <t>Да, если установлено специальное детское кресло</t>
  </si>
  <si>
    <t>Разрешается перевозить одного ребёнка младше 7 лет на велосипеде для одного человека, если он находится в сертифицированном детском кресле и в шлеме, а водитель совершеннолетний.</t>
  </si>
  <si>
    <t>Для чего предназначены жёлтые проблесковые индикаторы на специальных машинах?</t>
  </si>
  <si>
    <t>Чтобы предупредить о начале движения задним ходом</t>
  </si>
  <si>
    <t>Просто для обозначения их присутствия на проезжей части</t>
  </si>
  <si>
    <t>Чтобы указать другим водителям направление обгона</t>
  </si>
  <si>
    <t>Они включаются только в тёмное время суток</t>
  </si>
  <si>
    <t>Жёлтые (янтарные) проблесковые маячки на специальных или крупногабаритных машинах обозначают присутствие транспортного средства на дороге и привлекают внимание других участников движения, не являясь приоритетным сигналом (в отличие от синих маячков).</t>
  </si>
  <si>
    <t>Резкими сигналами клаксона в течение нескольких секунд</t>
  </si>
  <si>
    <t>Постоянно включённой аварийной сигнализацией</t>
  </si>
  <si>
    <t>Быстрым поочерёдным миганием поворотниками в обе стороны</t>
  </si>
  <si>
    <t>Продолжительными повторяющимися миганиями дальним или ближним светом</t>
  </si>
  <si>
    <t>Для предупреждения других участников движения о возможной опасности допускается кратковременное повторяющееся мигание фарами (дальним или ближним светом) — это общепринятый сигнал опасности.</t>
  </si>
  <si>
    <t>Какая дорога считается самой безопасной?</t>
  </si>
  <si>
    <t>Обычные дороги (шоссе)</t>
  </si>
  <si>
    <t>Городские улицы</t>
  </si>
  <si>
    <t>Просёлочные (сельские) дороги</t>
  </si>
  <si>
    <t>Автомагистрали и автострады</t>
  </si>
  <si>
    <t>Автомагистрали и автострады статистически самые безопасные дороги благодаря разделению встречных потоков, отсутствию перекрёстков на одном уровне и ограниченному доступу на проезжую часть.</t>
  </si>
  <si>
    <t>Да, но только в дневное время.</t>
  </si>
  <si>
    <t>Нет, мотоциклам запрещено
 перевозить прицепы в любое 
время</t>
  </si>
  <si>
    <t>Да, в любое время суток без 
ограничений</t>
  </si>
  <si>
    <t xml:space="preserve">Да, но только по автомагистралям
</t>
  </si>
  <si>
    <t>Мотоцикл может буксировать прицеп массой не более 50% 
от собственной массы мотоцикла, со снижением скорости 
на 10% и только в светлое время суток при хорошей видимости;
 перевозка людей в прицепе запрещена.</t>
  </si>
  <si>
    <t>Могут ли мотоциклы перевозить прицепы?</t>
  </si>
  <si>
    <t>Продолжите: «Изменение привычных часов сна…»</t>
  </si>
  <si>
    <t>…является одной из основных
 причин появления сонливости
 за рулём.</t>
  </si>
  <si>
    <t>…никак не влияет на состояние
водителя</t>
  </si>
  <si>
    <t>…улучшает концентрацию внимания
 на дороге</t>
  </si>
  <si>
    <t>…действует только на водителей 
старше 60 лет</t>
  </si>
  <si>
    <t>Резкое изменение режима сна (недосып, смена часовых 
поясов, ночные смены) — одна из главных причин сонливости
 за рулём и снижения реакции.</t>
  </si>
  <si>
    <t>Кто из присутствующих должен уступить дорогу?</t>
  </si>
  <si>
    <t>Грузовик</t>
  </si>
  <si>
    <t>Автобус</t>
  </si>
  <si>
    <t>Оба одновременно должны
 остановиться</t>
  </si>
  <si>
    <t>Да, молодые люди более восприимчивы
 к алкоголю.</t>
  </si>
  <si>
    <t>Нет, возраст не влияет на усвоение
 алкоголя</t>
  </si>
  <si>
    <t>Нет, влияет только вес тела</t>
  </si>
  <si>
    <t>Да, но только у людей старше 40 лет</t>
  </si>
  <si>
    <t>Молодые водители (до 18 лет) и пожилые люди (старше 65)
более чувствительны к алкоголю — у них сильнее выражено
ухудшение когнитивных и двигательных функций.</t>
  </si>
  <si>
    <t>На нерегулируемом узком участке (мост, суженная дорога),
 где невозможен одновременный проезд, действует
 установленный порядок приоритета по типу транспортного средства. Автобус (пассажирский транспорт) стоит выше
 грузовика в этой иерархии, поэтому уступить дорогу и, при необходимости, сдать назад обязан грузовик.</t>
  </si>
  <si>
    <t>Ни один — приоритет равный</t>
  </si>
  <si>
    <t>Может ли возврат повлиять на уровень алкоголя?</t>
  </si>
  <si>
    <t>Если водитель не в состоянии водить авто, полицейский
 может изъять машину на штрафстоянку за исключением…</t>
  </si>
  <si>
    <t>Если есть другой человек, 
способный сесть за руль.</t>
  </si>
  <si>
    <t>Если владелец лично попросит не изымать</t>
  </si>
  <si>
    <t>Если нарушение произошло менее часа назад</t>
  </si>
  <si>
    <t>Если автомобиль застрахован</t>
  </si>
  <si>
    <t>Автомобиль помещается на штрафстоянку до тех пор, пока
 водитель не будет в состоянии вести машину, — кроме случая, когда за руль может сесть другой человек, имеющий на это право.</t>
  </si>
  <si>
    <t>Какой свет мы должны использовать в случае 
аварийной остановки, ночью, на обочине?</t>
  </si>
  <si>
    <t>Аварийная сигнализация и габаритные
 (позиционные) огни.</t>
  </si>
  <si>
    <t>Только дальний свет фар</t>
  </si>
  <si>
    <t>Только противотуманные фары</t>
  </si>
  <si>
    <t>Свет можно не включать, если
 выставлены знаки аварийной остановки</t>
  </si>
  <si>
    <t>При вынужденной остановке ночью нужно
 включить аварийную сигнализацию и габаритные огни, чтобы автомобиль был заметен другим участникам движения.</t>
  </si>
  <si>
    <t>Кто из присутствующих должен вернуться назад?</t>
  </si>
  <si>
    <t>Автобус.</t>
  </si>
  <si>
    <t>Автомобиль с прицепом</t>
  </si>
  <si>
    <t>Оба одновременно</t>
  </si>
  <si>
    <t>Ни один, оба ищут объезд</t>
  </si>
  <si>
    <t>Да, и в особенности быть
 осторожным на перекрёстках.</t>
  </si>
  <si>
    <t>Нет, в экстренной ситуации ПДД можно не соблюдать</t>
  </si>
  <si>
    <t>Нет, если включена аварийная сигнализация</t>
  </si>
  <si>
    <t>Что, помимо самих пострадавших, включают в 
себя «человеческие потери» от ДТП?</t>
  </si>
  <si>
    <t>Страдания родственников и близких пострадавших.</t>
  </si>
  <si>
    <t>Только расходы на медицинское обслуживание</t>
  </si>
  <si>
    <t>Только материальный ущерб транспортным средствам</t>
  </si>
  <si>
    <t>Только штрафы для виновника ДТП</t>
  </si>
  <si>
    <t>В этой же иерархии легковой автомобиль с прицепом 
стоит выше автобуса (сразу после спецтранспорта и составов транспортных средств), поэтому именно автобус обязан сдать назад и пропустить автомобиль с прицепом.</t>
  </si>
  <si>
    <t>При транспортировке нуждающесяго частным транспортом, обязаны ли мы соблюдать ПДД?</t>
  </si>
  <si>
    <t>Даже при перевозке пострадавшего частным
 транспортом ПДД остаются обязательными — нарушение приоритета или превышение скорости повышает риск ДТП, особенно на перекрёстках.</t>
  </si>
  <si>
    <t>Правда ли что минимальная дистанция между 
автомобилями в туннелях 100 метров?</t>
  </si>
  <si>
    <t>Да, но для ТС полной массой более
 3500 кг дистанция 150 метров.</t>
  </si>
  <si>
    <t>Нет, дистанция в туннелях всегда 50 метров</t>
  </si>
  <si>
    <t>Да, и это правило одинаково для всех ТС без исключений</t>
  </si>
  <si>
    <t>Нет, особых требований к дистанции в туннелях нет</t>
  </si>
  <si>
    <t>Человеческие потери включают не только физический 
и психологический вред самим пострадавшим, но и эмоциональные страдания их семей и близких — одну из наиболее тяжёлых, но труднее всего измеримых составляющих последствий ДТП.</t>
  </si>
  <si>
    <t>В туннелях минимальная дистанция — 100 метров 
(или 4 секунды); для ТС полной массой свыше 3500 кг — 150 метров (или 6 секунд).</t>
  </si>
  <si>
    <t>Если все парковочные места заняты, можно ли
 остановиться перегородя выезд машинам но при этом не выходя из машины и не привышая остановку больше 2 минут?</t>
  </si>
  <si>
    <t>Да, можно.</t>
  </si>
  <si>
    <t>Нет, это запрещено в любом случае</t>
  </si>
  <si>
    <t>Нет, разрешается только с
 включённой аварийной сигнализацией</t>
  </si>
  <si>
    <t>Остановка (в отличие от парковки) длительностью до 
2 минут без выхода водителя из машины допускается, если не создаёт серьёзной помехи или опасности для движения.</t>
  </si>
  <si>
    <t>Нет.</t>
  </si>
  <si>
    <t>Можно ли мотоциклам до 125 куб. см ездить
 со "свободным» выхлопом"?</t>
  </si>
  <si>
    <t>Да, если мотоцикл зарегистрирован до 2009 года</t>
  </si>
  <si>
    <t>Да, но только за пределами населённых пунктов</t>
  </si>
  <si>
    <t>Да, если шум не превышает 100 дБ</t>
  </si>
  <si>
    <t>Движение с несертифицированным «свободным»
 выхлопом запрещено для любых мотоциклов независимо от объёма двигателя.</t>
  </si>
  <si>
    <t>Если мы едем с прицепом, должны ли мы
 располагать огнетушителем в машине?</t>
  </si>
  <si>
    <t>Да, но без прицепа можно не иметь.</t>
  </si>
  <si>
    <t>Нет, огнетушитель никогда не обязателен</t>
  </si>
  <si>
    <t>Да, но только если прицеп тяжелее 750 кг</t>
  </si>
  <si>
    <t>Да, обязателен для всех ТС независимо от прицепа</t>
  </si>
  <si>
    <t>Огнетушитель обязателен для автомобиля, буксирующего
 прицеп (даже лёгкий) — вместе они образуют «состав транспортных средств»; для одиночного автомобиля это не требуется.</t>
  </si>
  <si>
    <t>Выберете вариант где перечислены элементы 
только из пасивной безопасности…</t>
  </si>
  <si>
    <t>Ремень безопасности, 
подушка безопасности, детское кресло (ISOFIX).</t>
  </si>
  <si>
    <t>Тормоза, фары, стеклоочистители</t>
  </si>
  <si>
    <t>ABS, ESP, круиз-контроль</t>
  </si>
  <si>
    <t>Шины, рулевое управление, тормоза</t>
  </si>
  <si>
    <t>Пассивная безопасность снижает тяжесть последствий
 уже произошедшего ДТП: ремни, подушки безопасности, детские кресла, подголовники, зоны деформации кузова.</t>
  </si>
  <si>
    <t>Выберете вариант где все элементы 
принадлежат активной безопасности…</t>
  </si>
  <si>
    <t>Активная безопасность — это элементы, помогающие
 предотвратить ДТП: тормозная система, освещение, стеклоочистители, шины, рулевое управление.</t>
  </si>
  <si>
    <t>Тормоза, фары, стеклоочистители.</t>
  </si>
  <si>
    <t>Ремень безопасности,
 подушка безопасности, детское кресло</t>
  </si>
  <si>
    <t>Кузов с зонами деформации, ремень, airbag</t>
  </si>
  <si>
    <t>Из следующих вариантов, какое из обязательств 
относится именно к владельцу автомобиля?</t>
  </si>
  <si>
    <t>Сообщить компетентным органам,
 кто управлял автомобилем в момент совершения нарушения.</t>
  </si>
  <si>
    <t>Проверять перед выездом, что 
ничто не препятствует видимости номерных знаков.</t>
  </si>
  <si>
    <t>Иметь при себе действующее 
водительское удостоверение при управлении автомобилем.</t>
  </si>
  <si>
    <t>Проверять, что все пассажиры 
пристёгнуты.</t>
  </si>
  <si>
    <t>Если нарушение зафиксировано (например, камерой),
 а владелец транспортного средства не находился за рулём в этот момент, именно он обязан идентифицировать перед администрацией реального водителя. Это единственная из перечисленных обязанностей, закреплённая законом именно за владельцем, а не за водителем — за её невыполнение предусмотрен отдельный штраф.</t>
  </si>
  <si>
    <t>q0049</t>
  </si>
  <si>
    <t>q0050</t>
  </si>
  <si>
    <t>q0051</t>
  </si>
  <si>
    <t>q0052</t>
  </si>
  <si>
    <t>q0053</t>
  </si>
  <si>
    <t>q0054</t>
  </si>
  <si>
    <t>q0055</t>
  </si>
  <si>
    <t>q0056</t>
  </si>
  <si>
    <t>q0057</t>
  </si>
  <si>
    <t>q0058</t>
  </si>
  <si>
    <t>q0059</t>
  </si>
  <si>
    <t>q0060</t>
  </si>
  <si>
    <t>q0061</t>
  </si>
  <si>
    <t>q0062</t>
  </si>
  <si>
    <t>q0063</t>
  </si>
  <si>
    <t>q0064</t>
  </si>
  <si>
    <t>q0065</t>
  </si>
  <si>
    <t>q0066</t>
  </si>
  <si>
    <t>q0067</t>
  </si>
  <si>
    <t>q0068</t>
  </si>
  <si>
    <t>q0069</t>
  </si>
  <si>
    <t>q0070</t>
  </si>
  <si>
    <t>Что обязывает делать этот знак?</t>
  </si>
  <si>
    <t>Что делает вспомогательная система DDR/ATR?</t>
  </si>
  <si>
    <t>Что нужно делать при виде этого знака?</t>
  </si>
  <si>
    <t>Каким образом можно предупредить других участников движения об опасности, чтобы избежать ДТП при движении в городе?</t>
  </si>
  <si>
    <t>Да, но нужно включить ближний свет.</t>
  </si>
  <si>
    <t>Да, но скорость можно превышать не 
больше чем на 10 км/ч.</t>
  </si>
  <si>
    <t>Подвеска, руль, подголовник.</t>
  </si>
  <si>
    <t>question-1</t>
  </si>
  <si>
    <t>question-2</t>
  </si>
  <si>
    <t>question-3</t>
  </si>
  <si>
    <t>question-4</t>
  </si>
  <si>
    <t>question-5</t>
  </si>
  <si>
    <t>question-6</t>
  </si>
  <si>
    <t>question-7</t>
  </si>
  <si>
    <t>question-8</t>
  </si>
  <si>
    <t>question-9</t>
  </si>
  <si>
    <t>question-10</t>
  </si>
  <si>
    <t>question-11</t>
  </si>
  <si>
    <t>question-12</t>
  </si>
  <si>
    <t>question-13</t>
  </si>
  <si>
    <t>question-14</t>
  </si>
  <si>
    <t>question-15</t>
  </si>
  <si>
    <t>question-16</t>
  </si>
  <si>
    <t>question-17</t>
  </si>
  <si>
    <t>question-18</t>
  </si>
  <si>
    <t>question-19</t>
  </si>
  <si>
    <t>question-20</t>
  </si>
  <si>
    <t>question-21</t>
  </si>
  <si>
    <t>question-22</t>
  </si>
  <si>
    <t>question-23</t>
  </si>
  <si>
    <t>question-24</t>
  </si>
  <si>
    <t>question-25</t>
  </si>
  <si>
    <t>question-26</t>
  </si>
  <si>
    <t>question-27</t>
  </si>
  <si>
    <t>question-28</t>
  </si>
  <si>
    <t>question-29</t>
  </si>
  <si>
    <t>question-30</t>
  </si>
  <si>
    <t>question-31</t>
  </si>
  <si>
    <t>question-32</t>
  </si>
  <si>
    <t>question-33</t>
  </si>
  <si>
    <t>question-34</t>
  </si>
  <si>
    <t>question-35</t>
  </si>
  <si>
    <t>question-36</t>
  </si>
  <si>
    <t>question-37</t>
  </si>
  <si>
    <t>question-38</t>
  </si>
  <si>
    <t>question-39</t>
  </si>
  <si>
    <t>question-40</t>
  </si>
  <si>
    <t>question-41</t>
  </si>
  <si>
    <t>question-42</t>
  </si>
  <si>
    <t>question-43</t>
  </si>
  <si>
    <t>question-44</t>
  </si>
  <si>
    <t>question-45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</si>
</sst>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0" fillId="3" borderId="0" xfId="0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workbookViewId="0">
      <pane ySplit="1" topLeftCell="A8" activePane="bottomLeft" state="frozen"/>
      <selection pane="bottomLeft" activeCell="C18" sqref="C18"/>
    </sheetView>
  </sheetViews>
  <sheetFormatPr defaultRowHeight="15" x14ac:dyDescent="0.25"/>
  <cols>
    <col min="1" max="1" width="12" customWidth="1"/>
    <col min="2" max="2" width="16" customWidth="1"/>
    <col min="3" max="3" width="48.28515625" customWidth="1"/>
    <col min="4" max="4" width="31.5703125" customWidth="1"/>
    <col min="5" max="5" width="36.140625" customWidth="1"/>
    <col min="6" max="6" width="30" customWidth="1"/>
    <col min="7" max="7" width="31.85546875" customWidth="1"/>
    <col min="8" max="8" width="14" customWidth="1"/>
    <col min="9" max="9" width="55" customWidth="1"/>
  </cols>
  <sheetData>
    <row r="1" spans="1:1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1" ht="71.25" x14ac:dyDescent="0.25">
      <c r="A2" s="2">
        <v>1</v>
      </c>
      <c r="B2" s="12" t="s">
        <v>213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K2">
        <v>1</v>
      </c>
    </row>
    <row r="3" spans="1:11" ht="42.75" x14ac:dyDescent="0.25">
      <c r="A3" s="2">
        <v>1</v>
      </c>
      <c r="B3" s="12" t="s">
        <v>214</v>
      </c>
      <c r="C3" s="9" t="s">
        <v>206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</row>
    <row r="4" spans="1:11" ht="71.25" x14ac:dyDescent="0.25">
      <c r="A4" s="2">
        <v>1</v>
      </c>
      <c r="B4" s="12" t="s">
        <v>215</v>
      </c>
      <c r="C4" s="2" t="s">
        <v>22</v>
      </c>
      <c r="D4" s="2" t="s">
        <v>23</v>
      </c>
      <c r="E4" s="2" t="s">
        <v>24</v>
      </c>
      <c r="F4" s="2" t="s">
        <v>25</v>
      </c>
      <c r="G4" s="2" t="s">
        <v>26</v>
      </c>
      <c r="H4" s="2" t="s">
        <v>27</v>
      </c>
      <c r="I4" s="2" t="s">
        <v>28</v>
      </c>
    </row>
    <row r="5" spans="1:11" ht="71.25" x14ac:dyDescent="0.25">
      <c r="A5" s="2">
        <v>1</v>
      </c>
      <c r="B5" s="12" t="s">
        <v>216</v>
      </c>
      <c r="C5" s="2" t="s">
        <v>29</v>
      </c>
      <c r="D5" s="2" t="s">
        <v>30</v>
      </c>
      <c r="E5" s="2" t="s">
        <v>31</v>
      </c>
      <c r="F5" s="2"/>
      <c r="G5" s="2"/>
      <c r="H5" s="2" t="s">
        <v>32</v>
      </c>
      <c r="I5" s="2" t="s">
        <v>33</v>
      </c>
    </row>
    <row r="6" spans="1:11" ht="57" x14ac:dyDescent="0.25">
      <c r="A6" s="2">
        <v>1</v>
      </c>
      <c r="B6" s="12" t="s">
        <v>217</v>
      </c>
      <c r="C6" s="9" t="s">
        <v>207</v>
      </c>
      <c r="D6" s="2" t="s">
        <v>34</v>
      </c>
      <c r="E6" s="2" t="s">
        <v>35</v>
      </c>
      <c r="F6" s="2" t="s">
        <v>36</v>
      </c>
      <c r="G6" s="2" t="s">
        <v>37</v>
      </c>
      <c r="H6" s="2" t="s">
        <v>20</v>
      </c>
      <c r="I6" s="2" t="s">
        <v>38</v>
      </c>
    </row>
    <row r="7" spans="1:11" ht="85.5" x14ac:dyDescent="0.25">
      <c r="A7" s="2">
        <v>1</v>
      </c>
      <c r="B7" s="12" t="s">
        <v>218</v>
      </c>
      <c r="C7" s="2" t="s">
        <v>39</v>
      </c>
      <c r="D7" s="2" t="s">
        <v>40</v>
      </c>
      <c r="E7" s="2" t="s">
        <v>41</v>
      </c>
      <c r="F7" s="2" t="s">
        <v>42</v>
      </c>
      <c r="G7" s="2" t="s">
        <v>43</v>
      </c>
      <c r="H7" s="2" t="s">
        <v>27</v>
      </c>
      <c r="I7" s="2" t="s">
        <v>44</v>
      </c>
    </row>
    <row r="8" spans="1:11" ht="71.25" x14ac:dyDescent="0.25">
      <c r="A8" s="2">
        <v>1</v>
      </c>
      <c r="B8" s="12" t="s">
        <v>219</v>
      </c>
      <c r="C8" s="2" t="s">
        <v>45</v>
      </c>
      <c r="D8" s="2" t="s">
        <v>46</v>
      </c>
      <c r="E8" s="2" t="s">
        <v>47</v>
      </c>
      <c r="F8" s="2" t="s">
        <v>48</v>
      </c>
      <c r="G8" s="2" t="s">
        <v>49</v>
      </c>
      <c r="H8" s="2" t="s">
        <v>14</v>
      </c>
      <c r="I8" s="2" t="s">
        <v>50</v>
      </c>
    </row>
    <row r="9" spans="1:11" ht="71.25" x14ac:dyDescent="0.25">
      <c r="A9" s="2">
        <v>1</v>
      </c>
      <c r="B9" s="12" t="s">
        <v>220</v>
      </c>
      <c r="C9" s="9" t="s">
        <v>208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27</v>
      </c>
      <c r="I9" s="2" t="s">
        <v>55</v>
      </c>
    </row>
    <row r="10" spans="1:11" ht="85.5" x14ac:dyDescent="0.25">
      <c r="A10" s="2">
        <v>1</v>
      </c>
      <c r="B10" s="12" t="s">
        <v>221</v>
      </c>
      <c r="C10" s="2" t="s">
        <v>56</v>
      </c>
      <c r="D10" s="2" t="s">
        <v>57</v>
      </c>
      <c r="E10" s="2" t="s">
        <v>58</v>
      </c>
      <c r="F10" s="2" t="s">
        <v>59</v>
      </c>
      <c r="G10" s="2" t="s">
        <v>60</v>
      </c>
      <c r="H10" s="2" t="s">
        <v>27</v>
      </c>
      <c r="I10" s="2" t="s">
        <v>61</v>
      </c>
    </row>
    <row r="11" spans="1:11" ht="42.75" x14ac:dyDescent="0.25">
      <c r="A11" s="2">
        <v>1</v>
      </c>
      <c r="B11" s="12" t="s">
        <v>222</v>
      </c>
      <c r="C11" s="2" t="s">
        <v>62</v>
      </c>
      <c r="D11" s="2" t="s">
        <v>63</v>
      </c>
      <c r="E11" s="2" t="s">
        <v>64</v>
      </c>
      <c r="F11" s="2" t="s">
        <v>65</v>
      </c>
      <c r="G11" s="2" t="s">
        <v>66</v>
      </c>
      <c r="H11" s="2" t="s">
        <v>20</v>
      </c>
      <c r="I11" s="2" t="s">
        <v>67</v>
      </c>
    </row>
    <row r="12" spans="1:11" ht="57" x14ac:dyDescent="0.25">
      <c r="A12" s="2">
        <v>1</v>
      </c>
      <c r="B12" s="12" t="s">
        <v>223</v>
      </c>
      <c r="C12" s="2" t="s">
        <v>68</v>
      </c>
      <c r="D12" s="2" t="s">
        <v>69</v>
      </c>
      <c r="E12" s="2" t="s">
        <v>70</v>
      </c>
      <c r="F12" s="2" t="s">
        <v>71</v>
      </c>
      <c r="G12" s="2" t="s">
        <v>72</v>
      </c>
      <c r="H12" s="2" t="s">
        <v>27</v>
      </c>
      <c r="I12" s="2" t="s">
        <v>73</v>
      </c>
    </row>
    <row r="13" spans="1:11" ht="85.5" x14ac:dyDescent="0.25">
      <c r="A13" s="2">
        <v>1</v>
      </c>
      <c r="B13" s="12" t="s">
        <v>224</v>
      </c>
      <c r="C13" s="2" t="s">
        <v>74</v>
      </c>
      <c r="D13" s="2" t="s">
        <v>75</v>
      </c>
      <c r="E13" s="2" t="s">
        <v>76</v>
      </c>
      <c r="F13" s="2" t="s">
        <v>77</v>
      </c>
      <c r="G13" s="2" t="s">
        <v>78</v>
      </c>
      <c r="H13" s="2" t="s">
        <v>14</v>
      </c>
      <c r="I13" s="2" t="s">
        <v>79</v>
      </c>
    </row>
    <row r="14" spans="1:11" ht="71.25" x14ac:dyDescent="0.25">
      <c r="A14" s="2">
        <v>1</v>
      </c>
      <c r="B14" s="12" t="s">
        <v>225</v>
      </c>
      <c r="C14" s="9" t="s">
        <v>209</v>
      </c>
      <c r="D14" s="2" t="s">
        <v>80</v>
      </c>
      <c r="E14" s="2" t="s">
        <v>81</v>
      </c>
      <c r="F14" s="2" t="s">
        <v>82</v>
      </c>
      <c r="G14" s="2" t="s">
        <v>83</v>
      </c>
      <c r="H14" s="2" t="s">
        <v>27</v>
      </c>
      <c r="I14" s="2" t="s">
        <v>84</v>
      </c>
    </row>
    <row r="15" spans="1:11" ht="71.25" customHeight="1" x14ac:dyDescent="0.25">
      <c r="A15" s="2">
        <v>1</v>
      </c>
      <c r="B15" s="12" t="s">
        <v>226</v>
      </c>
      <c r="C15" s="2" t="s">
        <v>85</v>
      </c>
      <c r="D15" s="2" t="s">
        <v>86</v>
      </c>
      <c r="E15" s="2" t="s">
        <v>87</v>
      </c>
      <c r="F15" s="2" t="s">
        <v>88</v>
      </c>
      <c r="G15" s="2" t="s">
        <v>89</v>
      </c>
      <c r="H15" s="2" t="s">
        <v>27</v>
      </c>
      <c r="I15" s="2" t="s">
        <v>90</v>
      </c>
    </row>
    <row r="16" spans="1:11" ht="71.25" customHeight="1" x14ac:dyDescent="0.25">
      <c r="A16" s="2">
        <v>1</v>
      </c>
      <c r="B16" s="12" t="s">
        <v>227</v>
      </c>
      <c r="C16" s="4" t="s">
        <v>96</v>
      </c>
      <c r="D16" s="3" t="s">
        <v>91</v>
      </c>
      <c r="E16" s="5" t="s">
        <v>92</v>
      </c>
      <c r="F16" s="5" t="s">
        <v>93</v>
      </c>
      <c r="G16" s="5" t="s">
        <v>94</v>
      </c>
      <c r="H16" s="2" t="s">
        <v>32</v>
      </c>
      <c r="I16" s="6" t="s">
        <v>95</v>
      </c>
    </row>
    <row r="17" spans="1:9" ht="71.25" customHeight="1" x14ac:dyDescent="0.25">
      <c r="A17" s="2">
        <v>1</v>
      </c>
      <c r="B17" s="12" t="s">
        <v>228</v>
      </c>
      <c r="C17" s="4" t="s">
        <v>97</v>
      </c>
      <c r="D17" s="7" t="s">
        <v>99</v>
      </c>
      <c r="E17" s="5" t="s">
        <v>98</v>
      </c>
      <c r="F17" s="5" t="s">
        <v>100</v>
      </c>
      <c r="G17" s="5" t="s">
        <v>101</v>
      </c>
      <c r="H17" s="2" t="s">
        <v>14</v>
      </c>
      <c r="I17" s="6" t="s">
        <v>102</v>
      </c>
    </row>
    <row r="18" spans="1:9" ht="87.75" customHeight="1" x14ac:dyDescent="0.25">
      <c r="A18" s="2">
        <v>1</v>
      </c>
      <c r="B18" s="12" t="s">
        <v>229</v>
      </c>
      <c r="C18" s="4" t="s">
        <v>103</v>
      </c>
      <c r="D18" s="5" t="s">
        <v>106</v>
      </c>
      <c r="E18" s="4" t="s">
        <v>113</v>
      </c>
      <c r="F18" s="4" t="s">
        <v>104</v>
      </c>
      <c r="G18" s="4" t="s">
        <v>105</v>
      </c>
      <c r="H18" s="2" t="s">
        <v>20</v>
      </c>
      <c r="I18" s="6" t="s">
        <v>112</v>
      </c>
    </row>
    <row r="19" spans="1:9" ht="71.25" customHeight="1" x14ac:dyDescent="0.25">
      <c r="A19" s="2">
        <v>1</v>
      </c>
      <c r="B19" s="12" t="s">
        <v>230</v>
      </c>
      <c r="C19" s="4" t="s">
        <v>114</v>
      </c>
      <c r="D19" s="5" t="s">
        <v>107</v>
      </c>
      <c r="E19" s="4" t="s">
        <v>110</v>
      </c>
      <c r="F19" s="4" t="s">
        <v>109</v>
      </c>
      <c r="G19" s="5" t="s">
        <v>108</v>
      </c>
      <c r="H19" s="2" t="s">
        <v>32</v>
      </c>
      <c r="I19" s="6" t="s">
        <v>111</v>
      </c>
    </row>
    <row r="20" spans="1:9" ht="71.25" customHeight="1" x14ac:dyDescent="0.25">
      <c r="A20" s="2">
        <v>1</v>
      </c>
      <c r="B20" s="12" t="s">
        <v>231</v>
      </c>
      <c r="C20" s="5" t="s">
        <v>115</v>
      </c>
      <c r="D20" s="5" t="s">
        <v>116</v>
      </c>
      <c r="E20" s="4" t="s">
        <v>117</v>
      </c>
      <c r="F20" s="4" t="s">
        <v>118</v>
      </c>
      <c r="G20" s="4" t="s">
        <v>119</v>
      </c>
      <c r="H20" s="2" t="s">
        <v>32</v>
      </c>
      <c r="I20" s="6" t="s">
        <v>120</v>
      </c>
    </row>
    <row r="21" spans="1:9" ht="71.25" customHeight="1" x14ac:dyDescent="0.25">
      <c r="A21" s="2">
        <v>1</v>
      </c>
      <c r="B21" s="12" t="s">
        <v>232</v>
      </c>
      <c r="C21" s="5" t="s">
        <v>121</v>
      </c>
      <c r="D21" s="5" t="s">
        <v>125</v>
      </c>
      <c r="E21" s="4" t="s">
        <v>123</v>
      </c>
      <c r="F21" s="4" t="s">
        <v>124</v>
      </c>
      <c r="G21" s="5" t="s">
        <v>122</v>
      </c>
      <c r="H21" s="2" t="s">
        <v>27</v>
      </c>
      <c r="I21" s="6" t="s">
        <v>126</v>
      </c>
    </row>
    <row r="22" spans="1:9" ht="71.25" customHeight="1" x14ac:dyDescent="0.25">
      <c r="A22" s="2">
        <v>1</v>
      </c>
      <c r="B22" s="12" t="s">
        <v>233</v>
      </c>
      <c r="C22" s="4" t="s">
        <v>127</v>
      </c>
      <c r="D22" s="4" t="s">
        <v>131</v>
      </c>
      <c r="E22" s="4" t="s">
        <v>130</v>
      </c>
      <c r="F22" s="4" t="s">
        <v>128</v>
      </c>
      <c r="G22" s="4" t="s">
        <v>129</v>
      </c>
      <c r="H22" s="2" t="s">
        <v>20</v>
      </c>
      <c r="I22" s="6" t="s">
        <v>140</v>
      </c>
    </row>
    <row r="23" spans="1:9" ht="71.25" customHeight="1" x14ac:dyDescent="0.25">
      <c r="A23" s="2">
        <v>1</v>
      </c>
      <c r="B23" s="12" t="s">
        <v>234</v>
      </c>
      <c r="C23" s="8" t="s">
        <v>141</v>
      </c>
      <c r="D23" s="4" t="s">
        <v>133</v>
      </c>
      <c r="E23" s="5" t="s">
        <v>211</v>
      </c>
      <c r="F23" s="5" t="s">
        <v>132</v>
      </c>
      <c r="G23" s="11" t="s">
        <v>134</v>
      </c>
      <c r="H23" s="2" t="s">
        <v>20</v>
      </c>
      <c r="I23" s="6" t="s">
        <v>142</v>
      </c>
    </row>
    <row r="24" spans="1:9" ht="71.25" customHeight="1" x14ac:dyDescent="0.25">
      <c r="A24" s="2">
        <v>1</v>
      </c>
      <c r="B24" s="12" t="s">
        <v>235</v>
      </c>
      <c r="C24" s="5" t="s">
        <v>135</v>
      </c>
      <c r="D24" s="4" t="s">
        <v>136</v>
      </c>
      <c r="E24" s="4" t="s">
        <v>137</v>
      </c>
      <c r="F24" s="4" t="s">
        <v>138</v>
      </c>
      <c r="G24" s="4" t="s">
        <v>139</v>
      </c>
      <c r="H24" s="2" t="s">
        <v>32</v>
      </c>
      <c r="I24" s="6" t="s">
        <v>148</v>
      </c>
    </row>
    <row r="25" spans="1:9" ht="71.25" customHeight="1" x14ac:dyDescent="0.25">
      <c r="A25" s="2">
        <v>1</v>
      </c>
      <c r="B25" s="12" t="s">
        <v>236</v>
      </c>
      <c r="C25" s="5" t="s">
        <v>143</v>
      </c>
      <c r="D25" s="4" t="s">
        <v>146</v>
      </c>
      <c r="E25" s="5" t="s">
        <v>144</v>
      </c>
      <c r="F25" s="4" t="s">
        <v>147</v>
      </c>
      <c r="G25" s="4" t="s">
        <v>145</v>
      </c>
      <c r="H25" s="2" t="s">
        <v>14</v>
      </c>
      <c r="I25" s="6" t="s">
        <v>149</v>
      </c>
    </row>
    <row r="26" spans="1:9" ht="71.25" customHeight="1" x14ac:dyDescent="0.25">
      <c r="A26" s="2">
        <v>1</v>
      </c>
      <c r="B26" s="12" t="s">
        <v>237</v>
      </c>
      <c r="C26" s="6" t="s">
        <v>150</v>
      </c>
      <c r="D26" s="4" t="s">
        <v>152</v>
      </c>
      <c r="E26" s="4" t="s">
        <v>151</v>
      </c>
      <c r="F26" s="5" t="s">
        <v>153</v>
      </c>
      <c r="G26" s="10" t="s">
        <v>210</v>
      </c>
      <c r="H26" s="2" t="s">
        <v>14</v>
      </c>
      <c r="I26" s="6" t="s">
        <v>154</v>
      </c>
    </row>
    <row r="27" spans="1:9" ht="71.25" customHeight="1" x14ac:dyDescent="0.25">
      <c r="A27" s="2">
        <v>1</v>
      </c>
      <c r="B27" s="12" t="s">
        <v>238</v>
      </c>
      <c r="C27" s="6" t="s">
        <v>156</v>
      </c>
      <c r="D27" s="4" t="s">
        <v>157</v>
      </c>
      <c r="E27" s="4" t="s">
        <v>158</v>
      </c>
      <c r="F27" s="4" t="s">
        <v>159</v>
      </c>
      <c r="G27" s="4" t="s">
        <v>155</v>
      </c>
      <c r="H27" s="2" t="s">
        <v>27</v>
      </c>
      <c r="I27" s="6" t="s">
        <v>160</v>
      </c>
    </row>
    <row r="28" spans="1:9" ht="71.25" customHeight="1" x14ac:dyDescent="0.25">
      <c r="A28" s="2">
        <v>1</v>
      </c>
      <c r="B28" s="12" t="s">
        <v>239</v>
      </c>
      <c r="C28" s="6" t="s">
        <v>161</v>
      </c>
      <c r="D28" s="4" t="s">
        <v>163</v>
      </c>
      <c r="E28" s="4" t="s">
        <v>164</v>
      </c>
      <c r="F28" s="4" t="s">
        <v>165</v>
      </c>
      <c r="G28" s="4" t="s">
        <v>162</v>
      </c>
      <c r="H28" s="2" t="s">
        <v>27</v>
      </c>
      <c r="I28" s="6" t="s">
        <v>166</v>
      </c>
    </row>
    <row r="29" spans="1:9" ht="71.25" customHeight="1" x14ac:dyDescent="0.25">
      <c r="A29" s="2">
        <v>1</v>
      </c>
      <c r="B29" s="12" t="s">
        <v>240</v>
      </c>
      <c r="C29" s="6" t="s">
        <v>167</v>
      </c>
      <c r="D29" s="4" t="s">
        <v>169</v>
      </c>
      <c r="E29" s="5" t="s">
        <v>168</v>
      </c>
      <c r="F29" s="4" t="s">
        <v>170</v>
      </c>
      <c r="G29" s="4" t="s">
        <v>171</v>
      </c>
      <c r="H29" s="2" t="s">
        <v>14</v>
      </c>
      <c r="I29" s="6" t="s">
        <v>172</v>
      </c>
    </row>
    <row r="30" spans="1:9" ht="71.25" customHeight="1" x14ac:dyDescent="0.25">
      <c r="A30" s="2">
        <v>1</v>
      </c>
      <c r="B30" s="12" t="s">
        <v>241</v>
      </c>
      <c r="C30" s="6" t="s">
        <v>173</v>
      </c>
      <c r="D30" s="5" t="s">
        <v>176</v>
      </c>
      <c r="E30" s="11" t="s">
        <v>212</v>
      </c>
      <c r="F30" s="4" t="s">
        <v>175</v>
      </c>
      <c r="G30" s="4" t="s">
        <v>177</v>
      </c>
      <c r="H30" s="2" t="s">
        <v>20</v>
      </c>
      <c r="I30" s="6" t="s">
        <v>174</v>
      </c>
    </row>
    <row r="31" spans="1:9" ht="71.25" customHeight="1" x14ac:dyDescent="0.25">
      <c r="A31" s="2">
        <v>1</v>
      </c>
      <c r="B31" s="12" t="s">
        <v>242</v>
      </c>
      <c r="C31" s="6" t="s">
        <v>178</v>
      </c>
      <c r="D31" s="5" t="s">
        <v>180</v>
      </c>
      <c r="E31" s="5" t="s">
        <v>182</v>
      </c>
      <c r="F31" s="5" t="s">
        <v>179</v>
      </c>
      <c r="G31" s="5" t="s">
        <v>181</v>
      </c>
      <c r="H31" s="2" t="s">
        <v>20</v>
      </c>
      <c r="I31" s="6" t="s">
        <v>183</v>
      </c>
    </row>
    <row r="32" spans="1:9" ht="71.25" customHeight="1" x14ac:dyDescent="0.25">
      <c r="A32" s="2">
        <v>2</v>
      </c>
      <c r="B32" s="12" t="s">
        <v>243</v>
      </c>
      <c r="C32" s="3"/>
      <c r="D32" s="3"/>
      <c r="E32" s="3"/>
      <c r="F32" s="3"/>
      <c r="G32" s="3"/>
    </row>
    <row r="33" spans="1:7" ht="71.25" customHeight="1" x14ac:dyDescent="0.25">
      <c r="A33" s="2">
        <v>2</v>
      </c>
      <c r="B33" s="12" t="s">
        <v>244</v>
      </c>
      <c r="C33" s="3"/>
      <c r="D33" s="3"/>
      <c r="E33" s="3"/>
      <c r="F33" s="3"/>
      <c r="G33" s="3"/>
    </row>
    <row r="34" spans="1:7" ht="71.25" customHeight="1" x14ac:dyDescent="0.25">
      <c r="A34" s="2">
        <v>2</v>
      </c>
      <c r="B34" s="12" t="s">
        <v>245</v>
      </c>
      <c r="C34" s="3"/>
      <c r="D34" s="3"/>
      <c r="E34" s="3"/>
      <c r="F34" s="3"/>
      <c r="G34" s="3"/>
    </row>
    <row r="35" spans="1:7" ht="71.25" customHeight="1" x14ac:dyDescent="0.25">
      <c r="A35" s="2">
        <v>2</v>
      </c>
      <c r="B35" s="12" t="s">
        <v>246</v>
      </c>
      <c r="C35" s="3"/>
      <c r="D35" s="3"/>
      <c r="E35" s="3"/>
      <c r="F35" s="3"/>
      <c r="G35" s="3"/>
    </row>
    <row r="36" spans="1:7" ht="71.25" customHeight="1" x14ac:dyDescent="0.25">
      <c r="A36" s="2">
        <v>2</v>
      </c>
      <c r="B36" s="12" t="s">
        <v>247</v>
      </c>
      <c r="C36" s="3"/>
      <c r="D36" s="3"/>
      <c r="E36" s="3"/>
      <c r="F36" s="3"/>
      <c r="G36" s="3"/>
    </row>
    <row r="37" spans="1:7" ht="71.25" customHeight="1" x14ac:dyDescent="0.25">
      <c r="A37" s="2">
        <v>2</v>
      </c>
      <c r="B37" s="12" t="s">
        <v>248</v>
      </c>
      <c r="C37" s="3"/>
      <c r="D37" s="3"/>
      <c r="E37" s="3"/>
      <c r="F37" s="3"/>
      <c r="G37" s="3"/>
    </row>
    <row r="38" spans="1:7" ht="71.25" customHeight="1" x14ac:dyDescent="0.25">
      <c r="A38" s="2">
        <v>2</v>
      </c>
      <c r="B38" s="12" t="s">
        <v>249</v>
      </c>
      <c r="C38" s="3"/>
      <c r="D38" s="3"/>
      <c r="E38" s="3"/>
      <c r="F38" s="3"/>
      <c r="G38" s="3"/>
    </row>
    <row r="39" spans="1:7" ht="71.25" customHeight="1" x14ac:dyDescent="0.25">
      <c r="A39" s="2">
        <v>2</v>
      </c>
      <c r="B39" s="12" t="s">
        <v>250</v>
      </c>
      <c r="C39" s="3"/>
      <c r="D39" s="3"/>
      <c r="E39" s="3"/>
      <c r="F39" s="3"/>
      <c r="G39" s="3"/>
    </row>
    <row r="40" spans="1:7" ht="71.25" customHeight="1" x14ac:dyDescent="0.25">
      <c r="A40" s="2">
        <v>2</v>
      </c>
      <c r="B40" s="12" t="s">
        <v>251</v>
      </c>
      <c r="C40" s="3"/>
      <c r="D40" s="3"/>
      <c r="E40" s="3"/>
      <c r="F40" s="3"/>
      <c r="G40" s="3"/>
    </row>
    <row r="41" spans="1:7" ht="71.25" customHeight="1" x14ac:dyDescent="0.25">
      <c r="A41" s="2">
        <v>2</v>
      </c>
      <c r="B41" s="12" t="s">
        <v>252</v>
      </c>
      <c r="C41" s="3"/>
      <c r="D41" s="3"/>
      <c r="E41" s="3"/>
      <c r="F41" s="3"/>
      <c r="G41" s="3"/>
    </row>
    <row r="42" spans="1:7" ht="71.25" customHeight="1" x14ac:dyDescent="0.25">
      <c r="A42" s="2">
        <v>2</v>
      </c>
      <c r="B42" s="12" t="s">
        <v>253</v>
      </c>
      <c r="C42" s="3"/>
      <c r="D42" s="3"/>
      <c r="E42" s="3"/>
      <c r="F42" s="3"/>
      <c r="G42" s="3"/>
    </row>
    <row r="43" spans="1:7" ht="71.25" customHeight="1" x14ac:dyDescent="0.25">
      <c r="A43" s="2">
        <v>2</v>
      </c>
      <c r="B43" s="12" t="s">
        <v>254</v>
      </c>
      <c r="C43" s="3"/>
      <c r="D43" s="3"/>
      <c r="E43" s="3"/>
      <c r="F43" s="3"/>
      <c r="G43" s="3"/>
    </row>
    <row r="44" spans="1:7" ht="71.25" customHeight="1" x14ac:dyDescent="0.25">
      <c r="A44" s="2">
        <v>2</v>
      </c>
      <c r="B44" s="12" t="s">
        <v>255</v>
      </c>
      <c r="C44" s="3"/>
      <c r="D44" s="3"/>
      <c r="E44" s="3"/>
      <c r="F44" s="3"/>
      <c r="G44" s="3"/>
    </row>
    <row r="45" spans="1:7" ht="71.25" customHeight="1" x14ac:dyDescent="0.25">
      <c r="A45" s="2">
        <v>2</v>
      </c>
      <c r="B45" s="12" t="s">
        <v>256</v>
      </c>
      <c r="C45" s="3"/>
      <c r="D45" s="3"/>
      <c r="E45" s="3"/>
      <c r="F45" s="3"/>
      <c r="G45" s="3"/>
    </row>
    <row r="46" spans="1:7" ht="71.25" customHeight="1" x14ac:dyDescent="0.25">
      <c r="A46" s="2">
        <v>2</v>
      </c>
      <c r="B46" s="12" t="s">
        <v>257</v>
      </c>
      <c r="C46" s="3"/>
      <c r="D46" s="3"/>
      <c r="E46" s="3"/>
      <c r="F46" s="3"/>
      <c r="G46" s="3"/>
    </row>
    <row r="47" spans="1:7" ht="71.25" customHeight="1" x14ac:dyDescent="0.25">
      <c r="A47" s="2">
        <v>2</v>
      </c>
      <c r="B47" s="2" t="s">
        <v>184</v>
      </c>
      <c r="C47" s="3"/>
      <c r="D47" s="3"/>
      <c r="E47" s="3"/>
      <c r="F47" s="3"/>
      <c r="G47" s="3"/>
    </row>
    <row r="48" spans="1:7" ht="71.25" customHeight="1" x14ac:dyDescent="0.25">
      <c r="A48" s="2">
        <v>2</v>
      </c>
      <c r="B48" s="2" t="s">
        <v>185</v>
      </c>
      <c r="C48" s="3"/>
      <c r="D48" s="3"/>
      <c r="E48" s="3"/>
      <c r="F48" s="3"/>
      <c r="G48" s="3"/>
    </row>
    <row r="49" spans="1:7" ht="71.25" customHeight="1" x14ac:dyDescent="0.25">
      <c r="A49" s="2">
        <v>2</v>
      </c>
      <c r="B49" s="2" t="s">
        <v>186</v>
      </c>
      <c r="C49" s="3"/>
      <c r="D49" s="3"/>
      <c r="E49" s="3"/>
      <c r="F49" s="3"/>
      <c r="G49" s="3"/>
    </row>
    <row r="50" spans="1:7" ht="71.25" customHeight="1" x14ac:dyDescent="0.25">
      <c r="A50" s="2">
        <v>2</v>
      </c>
      <c r="B50" s="2" t="s">
        <v>187</v>
      </c>
      <c r="C50" s="3"/>
      <c r="D50" s="3"/>
      <c r="E50" s="3"/>
      <c r="F50" s="3"/>
      <c r="G50" s="3"/>
    </row>
    <row r="51" spans="1:7" ht="71.25" customHeight="1" x14ac:dyDescent="0.25">
      <c r="A51" s="2">
        <v>2</v>
      </c>
      <c r="B51" s="2" t="s">
        <v>188</v>
      </c>
      <c r="C51" s="3"/>
      <c r="D51" s="3"/>
      <c r="E51" s="3"/>
      <c r="F51" s="3"/>
      <c r="G51" s="3"/>
    </row>
    <row r="52" spans="1:7" ht="71.25" customHeight="1" x14ac:dyDescent="0.25">
      <c r="A52" s="2">
        <v>2</v>
      </c>
      <c r="B52" s="2" t="s">
        <v>189</v>
      </c>
      <c r="C52" s="3"/>
      <c r="D52" s="3"/>
      <c r="E52" s="3"/>
      <c r="F52" s="3"/>
      <c r="G52" s="3"/>
    </row>
    <row r="53" spans="1:7" ht="71.25" customHeight="1" x14ac:dyDescent="0.25">
      <c r="A53" s="2">
        <v>2</v>
      </c>
      <c r="B53" s="2" t="s">
        <v>190</v>
      </c>
      <c r="C53" s="3"/>
      <c r="D53" s="3"/>
      <c r="E53" s="3"/>
      <c r="F53" s="3"/>
      <c r="G53" s="3"/>
    </row>
    <row r="54" spans="1:7" ht="71.25" customHeight="1" x14ac:dyDescent="0.25">
      <c r="A54" s="2">
        <v>2</v>
      </c>
      <c r="B54" s="2" t="s">
        <v>191</v>
      </c>
      <c r="C54" s="3"/>
      <c r="D54" s="3"/>
      <c r="E54" s="3"/>
      <c r="F54" s="3"/>
      <c r="G54" s="3"/>
    </row>
    <row r="55" spans="1:7" ht="71.25" customHeight="1" x14ac:dyDescent="0.25">
      <c r="A55" s="2">
        <v>2</v>
      </c>
      <c r="B55" s="2" t="s">
        <v>192</v>
      </c>
      <c r="C55" s="3"/>
      <c r="D55" s="3"/>
      <c r="E55" s="3"/>
      <c r="F55" s="3"/>
      <c r="G55" s="3"/>
    </row>
    <row r="56" spans="1:7" ht="71.25" customHeight="1" x14ac:dyDescent="0.25">
      <c r="A56" s="2">
        <v>2</v>
      </c>
      <c r="B56" s="2" t="s">
        <v>193</v>
      </c>
      <c r="C56" s="3"/>
      <c r="D56" s="3"/>
      <c r="E56" s="3"/>
      <c r="F56" s="3"/>
      <c r="G56" s="3"/>
    </row>
    <row r="57" spans="1:7" ht="71.25" customHeight="1" x14ac:dyDescent="0.25">
      <c r="A57" s="2">
        <v>2</v>
      </c>
      <c r="B57" s="2" t="s">
        <v>194</v>
      </c>
      <c r="C57" s="3"/>
      <c r="D57" s="3"/>
      <c r="E57" s="3"/>
      <c r="F57" s="3"/>
      <c r="G57" s="3"/>
    </row>
    <row r="58" spans="1:7" ht="71.25" customHeight="1" x14ac:dyDescent="0.25">
      <c r="A58" s="2">
        <v>2</v>
      </c>
      <c r="B58" s="2" t="s">
        <v>195</v>
      </c>
      <c r="C58" s="3"/>
      <c r="D58" s="3"/>
      <c r="E58" s="3"/>
      <c r="F58" s="3"/>
      <c r="G58" s="3"/>
    </row>
    <row r="59" spans="1:7" ht="71.25" customHeight="1" x14ac:dyDescent="0.25">
      <c r="A59" s="2">
        <v>2</v>
      </c>
      <c r="B59" s="2" t="s">
        <v>196</v>
      </c>
      <c r="C59" s="3"/>
      <c r="D59" s="3"/>
      <c r="E59" s="3"/>
      <c r="F59" s="3"/>
      <c r="G59" s="3"/>
    </row>
    <row r="60" spans="1:7" ht="71.25" customHeight="1" x14ac:dyDescent="0.25">
      <c r="A60" s="2">
        <v>2</v>
      </c>
      <c r="B60" s="2" t="s">
        <v>197</v>
      </c>
      <c r="C60" s="3"/>
      <c r="D60" s="3"/>
      <c r="E60" s="3"/>
      <c r="F60" s="3"/>
      <c r="G60" s="3"/>
    </row>
    <row r="61" spans="1:7" ht="71.25" customHeight="1" x14ac:dyDescent="0.25">
      <c r="A61" s="2">
        <v>2</v>
      </c>
      <c r="B61" s="2" t="s">
        <v>198</v>
      </c>
      <c r="C61" s="3"/>
      <c r="D61" s="3"/>
      <c r="E61" s="3"/>
      <c r="F61" s="3"/>
      <c r="G61" s="3"/>
    </row>
    <row r="62" spans="1:7" ht="71.25" customHeight="1" x14ac:dyDescent="0.25">
      <c r="A62" s="2">
        <v>2</v>
      </c>
      <c r="B62" s="2" t="s">
        <v>199</v>
      </c>
      <c r="C62" s="3"/>
      <c r="D62" s="3"/>
      <c r="E62" s="3"/>
      <c r="F62" s="3"/>
      <c r="G62" s="3"/>
    </row>
    <row r="63" spans="1:7" ht="71.25" customHeight="1" x14ac:dyDescent="0.25">
      <c r="A63" s="2">
        <v>2</v>
      </c>
      <c r="B63" s="2" t="s">
        <v>200</v>
      </c>
    </row>
    <row r="64" spans="1:7" ht="71.25" customHeight="1" x14ac:dyDescent="0.25">
      <c r="A64" s="2">
        <v>2</v>
      </c>
      <c r="B64" s="2" t="s">
        <v>201</v>
      </c>
    </row>
    <row r="65" spans="1:2" ht="71.25" customHeight="1" x14ac:dyDescent="0.25">
      <c r="A65" s="2">
        <v>2</v>
      </c>
      <c r="B65" s="2" t="s">
        <v>202</v>
      </c>
    </row>
    <row r="66" spans="1:2" ht="71.25" customHeight="1" x14ac:dyDescent="0.25">
      <c r="A66" s="2">
        <v>2</v>
      </c>
      <c r="B66" s="2" t="s">
        <v>203</v>
      </c>
    </row>
    <row r="67" spans="1:2" ht="71.25" customHeight="1" x14ac:dyDescent="0.25">
      <c r="A67" s="2">
        <v>2</v>
      </c>
      <c r="B67" s="2" t="s">
        <v>204</v>
      </c>
    </row>
    <row r="68" spans="1:2" ht="71.25" customHeight="1" x14ac:dyDescent="0.25">
      <c r="A68" s="2">
        <v>2</v>
      </c>
      <c r="B68" s="2" t="s">
        <v>205</v>
      </c>
    </row>
    <row r="69" spans="1:2" ht="71.25" customHeight="1" x14ac:dyDescent="0.25"/>
    <row r="70" spans="1:2" ht="71.25" customHeight="1" x14ac:dyDescent="0.25"/>
    <row r="71" spans="1:2" ht="71.25" customHeight="1" x14ac:dyDescent="0.25"/>
    <row r="72" spans="1:2" ht="71.25" customHeight="1" x14ac:dyDescent="0.25"/>
    <row r="73" spans="1:2" ht="71.25" customHeight="1" x14ac:dyDescent="0.25"/>
    <row r="74" spans="1:2" ht="71.25" customHeight="1" x14ac:dyDescent="0.25"/>
    <row r="75" spans="1:2" ht="71.25" customHeight="1" x14ac:dyDescent="0.25"/>
    <row r="76" spans="1:2" ht="71.25" customHeight="1" x14ac:dyDescent="0.25"/>
    <row r="77" spans="1:2" ht="71.25" customHeight="1" x14ac:dyDescent="0.25"/>
  </sheetData>
  <phoneticPr fontId="3" type="noConversion"/>
  <dataValidations disablePrompts="1" count="1">
    <dataValidation type="list" sqref="H2:H15" xr:uid="{00000000-0002-0000-0000-000000000000}">
      <formula1>"A,B,C,D"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Вопросы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Denis Peresunko</cp:lastModifiedBy>
  <dcterms:created xsi:type="dcterms:W3CDTF">2026-09-01T00:22:28Z</dcterms:created>
  <dcterms:modified xsi:type="dcterms:W3CDTF">2026-09-01T19:32:13Z</dcterms:modified>
</cp:coreProperties>
</file>