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98C5DF4-24DD-4C01-8415-0DD40DCFB0E7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<sst xmlns="http://schemas.openxmlformats.org/spreadsheetml/2006/main" count="1268" uniqueCount="735">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</sst>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96797337961" backgroundQuery="1" createdVersion="1" refreshedVersion="8" recordCount="92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3"/>
    <x v="143"/>
    <x v="9"/>
    <n v="40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67"/>
    <x v="167"/>
    <x v="56"/>
    <n v="5115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1"/>
    <x v="311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2"/>
    <x v="312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3"/>
    <x v="313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4"/>
    <x v="314"/>
    <x v="14"/>
    <n v="100"/>
  </r>
  <r>
    <x v="1"/>
    <x v="58"/>
    <x v="285"/>
    <x v="285"/>
    <x v="14"/>
    <n v="100"/>
  </r>
  <r>
    <x v="1"/>
    <x v="58"/>
    <x v="315"/>
    <x v="315"/>
    <x v="14"/>
    <n v="1"/>
  </r>
  <r>
    <x v="2"/>
    <x v="26"/>
    <x v="316"/>
    <x v="316"/>
    <x v="49"/>
    <n v="1000"/>
  </r>
  <r>
    <x v="2"/>
    <x v="59"/>
    <x v="317"/>
    <x v="317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8"/>
    <x v="318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19"/>
    <x v="319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0"/>
    <x v="320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1"/>
    <x v="321"/>
    <x v="9"/>
    <n v="1500"/>
  </r>
  <r>
    <x v="1"/>
    <x v="44"/>
    <x v="322"/>
    <x v="322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3"/>
    <x v="323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4"/>
    <x v="324"/>
    <x v="28"/>
    <n v="50"/>
  </r>
  <r>
    <x v="1"/>
    <x v="2"/>
    <x v="325"/>
    <x v="325"/>
    <x v="28"/>
    <n v="100"/>
  </r>
  <r>
    <x v="1"/>
    <x v="2"/>
    <x v="326"/>
    <x v="326"/>
    <x v="28"/>
    <n v="50"/>
  </r>
  <r>
    <x v="1"/>
    <x v="2"/>
    <x v="327"/>
    <x v="327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4"/>
    <x v="324"/>
    <x v="49"/>
    <n v="50"/>
  </r>
  <r>
    <x v="3"/>
    <x v="43"/>
    <x v="325"/>
    <x v="325"/>
    <x v="49"/>
    <n v="150"/>
  </r>
  <r>
    <x v="3"/>
    <x v="43"/>
    <x v="326"/>
    <x v="326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8"/>
    <x v="328"/>
    <x v="31"/>
    <n v="300"/>
  </r>
  <r>
    <x v="1"/>
    <x v="16"/>
    <x v="329"/>
    <x v="329"/>
    <x v="31"/>
    <n v="4500"/>
  </r>
  <r>
    <x v="1"/>
    <x v="16"/>
    <x v="330"/>
    <x v="330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4"/>
        <item x="325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7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0"/>
        <item m="1" x="361"/>
        <item x="142"/>
        <item x="143"/>
        <item x="144"/>
        <item x="141"/>
        <item x="311"/>
        <item x="256"/>
        <item x="257"/>
        <item x="163"/>
        <item x="164"/>
        <item m="1" x="33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19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5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2"/>
        <item m="1" x="342"/>
        <item x="313"/>
        <item m="1" x="353"/>
        <item x="314"/>
        <item x="316"/>
        <item m="1" x="350"/>
        <item x="317"/>
        <item x="318"/>
        <item m="1" x="337"/>
        <item x="320"/>
        <item x="321"/>
        <item x="322"/>
        <item x="323"/>
        <item x="326"/>
        <item x="328"/>
        <item x="329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0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m="1" x="331"/>
        <item x="311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7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5"/>
        <item x="297"/>
        <item m="1" x="386"/>
        <item m="1" x="387"/>
        <item m="1" x="388"/>
        <item x="324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5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19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2"/>
        <item m="1" x="341"/>
        <item x="313"/>
        <item m="1" x="352"/>
        <item x="314"/>
        <item x="316"/>
        <item m="1" x="349"/>
        <item x="317"/>
        <item x="318"/>
        <item m="1" x="336"/>
        <item x="320"/>
        <item x="321"/>
        <item x="322"/>
        <item x="323"/>
        <item x="326"/>
        <item x="328"/>
        <item x="329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7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351</v>
      </c>
      <c r="E1" s="9" t="s">
        <v>644</v>
      </c>
      <c r="F1" s="2" t="s">
        <v>643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359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369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668</v>
      </c>
      <c r="D54" s="11" t="s">
        <v>669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371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372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373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374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375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376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377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378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379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380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381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382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383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384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385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386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387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388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389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390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391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392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393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394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646</v>
      </c>
      <c r="D112" s="11" t="s">
        <v>647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648</v>
      </c>
      <c r="D113" s="11" t="s">
        <v>649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650</v>
      </c>
      <c r="D114" s="11" t="s">
        <v>651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396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397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398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399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400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401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402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403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404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406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407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408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409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410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411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412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413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414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415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421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422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423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424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425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426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427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428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429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430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431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432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433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434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435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436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437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438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439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440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441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442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443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444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445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446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447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448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449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450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451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452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453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454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455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456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457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458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459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460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461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462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463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352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353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354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355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356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464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465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466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467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468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502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359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469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691</v>
      </c>
      <c r="D273" s="11" t="s">
        <v>692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693</v>
      </c>
      <c r="D274" s="11" t="s">
        <v>694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714</v>
      </c>
      <c r="D276" s="11" t="s">
        <v>715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716</v>
      </c>
      <c r="D277" s="11" t="s">
        <v>717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363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369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467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468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668</v>
      </c>
      <c r="D293" s="11" t="s">
        <v>669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471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379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359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477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372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373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374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375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478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383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384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385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386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387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479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480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721</v>
      </c>
      <c r="D316" s="11" t="s">
        <v>722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723</v>
      </c>
      <c r="D317" s="11" t="s">
        <v>724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481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482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483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484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485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486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487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488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489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490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491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492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725</v>
      </c>
      <c r="D339" s="11" t="s">
        <v>726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493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494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495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478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652</v>
      </c>
      <c r="D347" s="11" t="s">
        <v>653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727</v>
      </c>
      <c r="D349" s="11" t="s">
        <v>728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496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497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498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670</v>
      </c>
      <c r="D353" s="11" t="s">
        <v>671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404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405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406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407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408</v>
      </c>
      <c r="E358" s="15">
        <v>46146</v>
      </c>
      <c r="F358" s="12">
        <v>3000</v>
      </c>
    </row>
    <row r="359" spans="1:6" x14ac:dyDescent="0.25">
      <c r="A359" s="5"/>
      <c r="B359" s="11" t="s">
        <v>718</v>
      </c>
      <c r="C359" s="1" t="s">
        <v>206</v>
      </c>
      <c r="D359" s="11" t="s">
        <v>499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500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501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396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402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404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405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406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407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408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660</v>
      </c>
      <c r="D369" s="11" t="s">
        <v>661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503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504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505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506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466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467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468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403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397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398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399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511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729</v>
      </c>
      <c r="D386" s="11" t="s">
        <v>730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465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466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468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731</v>
      </c>
      <c r="D390" s="11" t="s">
        <v>732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733</v>
      </c>
      <c r="D391" s="11" t="s">
        <v>734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219</v>
      </c>
      <c r="D392" s="11" t="s">
        <v>512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220</v>
      </c>
      <c r="D393" s="11" t="s">
        <v>513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221</v>
      </c>
      <c r="D395" s="11" t="s">
        <v>514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222</v>
      </c>
      <c r="D398" s="11" t="s">
        <v>515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341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223</v>
      </c>
      <c r="D402" s="11" t="s">
        <v>516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224</v>
      </c>
      <c r="D405" s="11" t="s">
        <v>517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225</v>
      </c>
      <c r="D407" s="11" t="s">
        <v>518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226</v>
      </c>
      <c r="D409" s="11" t="s">
        <v>519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227</v>
      </c>
      <c r="D411" s="11" t="s">
        <v>520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228</v>
      </c>
      <c r="D412" s="11" t="s">
        <v>521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229</v>
      </c>
      <c r="D413" s="11" t="s">
        <v>522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482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483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484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485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230</v>
      </c>
      <c r="D419" s="11" t="s">
        <v>523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231</v>
      </c>
      <c r="D420" s="11" t="s">
        <v>524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232</v>
      </c>
      <c r="D423" s="11" t="s">
        <v>525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233</v>
      </c>
      <c r="D427" s="11" t="s">
        <v>526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234</v>
      </c>
      <c r="D429" s="11" t="s">
        <v>527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235</v>
      </c>
      <c r="D431" s="11" t="s">
        <v>528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236</v>
      </c>
      <c r="D433" s="11" t="s">
        <v>529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237</v>
      </c>
      <c r="D434" s="11" t="s">
        <v>530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238</v>
      </c>
      <c r="D435" s="11" t="s">
        <v>531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239</v>
      </c>
      <c r="D436" s="11" t="s">
        <v>532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240</v>
      </c>
      <c r="D437" s="11" t="s">
        <v>533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472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473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474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475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241</v>
      </c>
      <c r="D444" s="11" t="s">
        <v>534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242</v>
      </c>
      <c r="D445" s="11" t="s">
        <v>535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243</v>
      </c>
      <c r="D447" s="11" t="s">
        <v>536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244</v>
      </c>
      <c r="D449" s="11" t="s">
        <v>537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245</v>
      </c>
      <c r="D451" s="11" t="s">
        <v>538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246</v>
      </c>
      <c r="D454" s="11" t="s">
        <v>539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247</v>
      </c>
      <c r="D455" s="11" t="s">
        <v>540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248</v>
      </c>
      <c r="D456" s="11" t="s">
        <v>541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499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500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501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249</v>
      </c>
      <c r="D463" s="11" t="s">
        <v>542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250</v>
      </c>
      <c r="D465" s="11" t="s">
        <v>543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251</v>
      </c>
      <c r="D467" s="11" t="s">
        <v>544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252</v>
      </c>
      <c r="D468" s="11" t="s">
        <v>545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253</v>
      </c>
      <c r="D469" s="11" t="s">
        <v>546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254</v>
      </c>
      <c r="D470" s="11" t="s">
        <v>547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255</v>
      </c>
      <c r="D472" s="11" t="s">
        <v>548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256</v>
      </c>
      <c r="D473" s="11" t="s">
        <v>549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655</v>
      </c>
      <c r="D474" s="11" t="s">
        <v>656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695</v>
      </c>
      <c r="D475" s="11" t="s">
        <v>696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257</v>
      </c>
      <c r="D476" s="11" t="s">
        <v>550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258</v>
      </c>
      <c r="D477" s="11" t="s">
        <v>551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259</v>
      </c>
      <c r="D478" s="11" t="s">
        <v>552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260</v>
      </c>
      <c r="D479" s="11" t="s">
        <v>553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423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424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425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261</v>
      </c>
      <c r="D485" s="11" t="s">
        <v>554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482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483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484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485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262</v>
      </c>
      <c r="D490" s="11" t="s">
        <v>555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263</v>
      </c>
      <c r="D491" s="11" t="s">
        <v>556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264</v>
      </c>
      <c r="D492" s="11" t="s">
        <v>557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265</v>
      </c>
      <c r="D493" s="11" t="s">
        <v>558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266</v>
      </c>
      <c r="D494" s="11" t="s">
        <v>559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267</v>
      </c>
      <c r="D495" s="11" t="s">
        <v>560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481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482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483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484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485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672</v>
      </c>
      <c r="D501" s="11" t="s">
        <v>673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674</v>
      </c>
      <c r="D502" s="11" t="s">
        <v>675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676</v>
      </c>
      <c r="D503" s="11" t="s">
        <v>677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678</v>
      </c>
      <c r="D504" s="11" t="s">
        <v>679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680</v>
      </c>
      <c r="D505" s="11" t="s">
        <v>681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682</v>
      </c>
      <c r="D506" s="11" t="s">
        <v>683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684</v>
      </c>
      <c r="D507" s="11" t="s">
        <v>685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686</v>
      </c>
      <c r="D508" s="11" t="s">
        <v>687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268</v>
      </c>
      <c r="D509" s="11" t="s">
        <v>561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269</v>
      </c>
      <c r="D511" s="11" t="s">
        <v>562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270</v>
      </c>
      <c r="D513" s="11" t="s">
        <v>563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271</v>
      </c>
      <c r="D515" s="11" t="s">
        <v>564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272</v>
      </c>
      <c r="D517" s="11" t="s">
        <v>565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377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378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379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380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381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273</v>
      </c>
      <c r="D524" s="11" t="s">
        <v>566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274</v>
      </c>
      <c r="D525" s="11" t="s">
        <v>567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275</v>
      </c>
      <c r="D526" s="11" t="s">
        <v>568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276</v>
      </c>
      <c r="D527" s="11" t="s">
        <v>569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277</v>
      </c>
      <c r="D529" s="11" t="s">
        <v>570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278</v>
      </c>
      <c r="D530" s="11" t="s">
        <v>571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279</v>
      </c>
      <c r="D531" s="11" t="s">
        <v>572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280</v>
      </c>
      <c r="D533" s="11" t="s">
        <v>573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360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361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281</v>
      </c>
      <c r="D543" s="11" t="s">
        <v>574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389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390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391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392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393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282</v>
      </c>
      <c r="D550" s="11" t="s">
        <v>575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482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483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484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475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476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283</v>
      </c>
      <c r="D559" s="11" t="s">
        <v>576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284</v>
      </c>
      <c r="D562" s="11" t="s">
        <v>577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285</v>
      </c>
      <c r="D565" s="11" t="s">
        <v>578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286</v>
      </c>
      <c r="D568" s="11" t="s">
        <v>579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287</v>
      </c>
      <c r="D571" s="11" t="s">
        <v>580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288</v>
      </c>
      <c r="D572" s="11" t="s">
        <v>581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289</v>
      </c>
      <c r="D573" s="11" t="s">
        <v>582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290</v>
      </c>
      <c r="D574" s="11" t="s">
        <v>583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291</v>
      </c>
      <c r="D575" s="11" t="s">
        <v>584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292</v>
      </c>
      <c r="D576" s="11" t="s">
        <v>585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442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443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444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445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294</v>
      </c>
      <c r="D581" s="11" t="s">
        <v>587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295</v>
      </c>
      <c r="D582" s="11" t="s">
        <v>588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451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296</v>
      </c>
      <c r="D584" s="11" t="s">
        <v>589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452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297</v>
      </c>
      <c r="D586" s="11" t="s">
        <v>590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298</v>
      </c>
      <c r="D587" s="11" t="s">
        <v>591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454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455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456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457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459</v>
      </c>
      <c r="E592" s="15">
        <v>46113</v>
      </c>
      <c r="F592" s="12">
        <v>15000</v>
      </c>
    </row>
    <row r="593" spans="1:6" x14ac:dyDescent="0.25">
      <c r="A593" s="5"/>
      <c r="B593" s="11" t="s">
        <v>645</v>
      </c>
      <c r="C593" s="1" t="s">
        <v>172</v>
      </c>
      <c r="D593" s="11" t="s">
        <v>465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467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468</v>
      </c>
      <c r="E595" s="15">
        <v>46113</v>
      </c>
      <c r="F595" s="12">
        <v>800</v>
      </c>
    </row>
    <row r="596" spans="1:6" x14ac:dyDescent="0.25">
      <c r="A596" s="5"/>
      <c r="B596" s="11" t="s">
        <v>654</v>
      </c>
      <c r="C596" s="1" t="s">
        <v>185</v>
      </c>
      <c r="D596" s="11" t="s">
        <v>478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248</v>
      </c>
      <c r="D597" s="11" t="s">
        <v>541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499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500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466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467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655</v>
      </c>
      <c r="D602" s="11" t="s">
        <v>656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657</v>
      </c>
      <c r="C603" s="1" t="s">
        <v>658</v>
      </c>
      <c r="D603" s="11" t="s">
        <v>659</v>
      </c>
      <c r="E603" s="15">
        <v>46132</v>
      </c>
      <c r="F603" s="12">
        <v>200</v>
      </c>
    </row>
    <row r="604" spans="1:6" x14ac:dyDescent="0.25">
      <c r="A604" s="5"/>
      <c r="B604" s="11" t="s">
        <v>688</v>
      </c>
      <c r="C604" s="1" t="s">
        <v>321</v>
      </c>
      <c r="D604" s="11" t="s">
        <v>614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322</v>
      </c>
      <c r="D605" s="11" t="s">
        <v>615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507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508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509</v>
      </c>
      <c r="E608" s="15">
        <v>46104</v>
      </c>
      <c r="F608" s="12">
        <v>1000</v>
      </c>
    </row>
    <row r="609" spans="1:6" x14ac:dyDescent="0.25">
      <c r="A609" s="5"/>
      <c r="B609" s="11" t="s">
        <v>697</v>
      </c>
      <c r="C609" s="1" t="s">
        <v>185</v>
      </c>
      <c r="D609" s="11" t="s">
        <v>478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293</v>
      </c>
      <c r="D610" s="11" t="s">
        <v>586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655</v>
      </c>
      <c r="D611" s="11" t="s">
        <v>656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698</v>
      </c>
      <c r="D612" s="11" t="s">
        <v>699</v>
      </c>
      <c r="E612" s="15">
        <v>46113</v>
      </c>
      <c r="F612" s="12">
        <v>100</v>
      </c>
    </row>
    <row r="613" spans="1:6" x14ac:dyDescent="0.25">
      <c r="A613" s="5"/>
      <c r="B613" s="11" t="s">
        <v>709</v>
      </c>
      <c r="C613" s="1" t="s">
        <v>344</v>
      </c>
      <c r="D613" s="11" t="s">
        <v>636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345</v>
      </c>
      <c r="D617" s="11" t="s">
        <v>637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346</v>
      </c>
      <c r="D621" s="11" t="s">
        <v>638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347</v>
      </c>
      <c r="D625" s="11" t="s">
        <v>639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348</v>
      </c>
      <c r="D629" s="11" t="s">
        <v>640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349</v>
      </c>
      <c r="D633" s="11" t="s">
        <v>641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712</v>
      </c>
      <c r="C637" s="1" t="s">
        <v>188</v>
      </c>
      <c r="D637" s="11" t="s">
        <v>481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299</v>
      </c>
      <c r="D639" s="11" t="s">
        <v>592</v>
      </c>
      <c r="E639" s="4" t="s">
        <v>341</v>
      </c>
      <c r="F639" s="12">
        <v>2</v>
      </c>
    </row>
    <row r="640" spans="1:6" ht="15.75" thickTop="1" x14ac:dyDescent="0.25">
      <c r="A640" s="5"/>
      <c r="B640" s="5"/>
      <c r="C640" s="1" t="s">
        <v>300</v>
      </c>
      <c r="D640" s="11" t="s">
        <v>593</v>
      </c>
      <c r="E640" s="4" t="s">
        <v>341</v>
      </c>
      <c r="F640" s="12">
        <v>2</v>
      </c>
    </row>
    <row r="641" spans="1:6" x14ac:dyDescent="0.25">
      <c r="A641" s="5"/>
      <c r="B641" s="5"/>
      <c r="C641" s="1" t="s">
        <v>301</v>
      </c>
      <c r="D641" s="11" t="s">
        <v>594</v>
      </c>
      <c r="E641" s="4" t="s">
        <v>341</v>
      </c>
      <c r="F641" s="12">
        <v>2</v>
      </c>
    </row>
    <row r="642" spans="1:6" x14ac:dyDescent="0.25">
      <c r="A642" s="5"/>
      <c r="B642" s="5"/>
      <c r="C642" s="1" t="s">
        <v>302</v>
      </c>
      <c r="D642" s="11" t="s">
        <v>595</v>
      </c>
      <c r="E642" s="4" t="s">
        <v>341</v>
      </c>
      <c r="F642" s="12">
        <v>2</v>
      </c>
    </row>
    <row r="643" spans="1:6" ht="15.75" thickBot="1" x14ac:dyDescent="0.3">
      <c r="A643" s="5"/>
      <c r="B643" s="5"/>
      <c r="C643" s="1" t="s">
        <v>303</v>
      </c>
      <c r="D643" s="11" t="s">
        <v>596</v>
      </c>
      <c r="E643" s="4" t="s">
        <v>341</v>
      </c>
      <c r="F643" s="12">
        <v>2</v>
      </c>
    </row>
    <row r="644" spans="1:6" ht="15.75" thickTop="1" x14ac:dyDescent="0.25">
      <c r="A644" s="5"/>
      <c r="B644" s="5"/>
      <c r="C644" s="1" t="s">
        <v>304</v>
      </c>
      <c r="D644" s="11" t="s">
        <v>597</v>
      </c>
      <c r="E644" s="4" t="s">
        <v>341</v>
      </c>
      <c r="F644" s="12">
        <v>2</v>
      </c>
    </row>
    <row r="645" spans="1:6" ht="15.75" thickTop="1" x14ac:dyDescent="0.25">
      <c r="A645" s="5"/>
      <c r="B645" s="5"/>
      <c r="C645" s="1" t="s">
        <v>305</v>
      </c>
      <c r="D645" s="11" t="s">
        <v>598</v>
      </c>
      <c r="E645" s="4" t="s">
        <v>341</v>
      </c>
      <c r="F645" s="12">
        <v>2</v>
      </c>
    </row>
    <row r="646" spans="1:6" x14ac:dyDescent="0.25">
      <c r="A646" s="5"/>
      <c r="B646" s="5"/>
      <c r="C646" s="1" t="s">
        <v>306</v>
      </c>
      <c r="D646" s="11" t="s">
        <v>599</v>
      </c>
      <c r="E646" s="4" t="s">
        <v>341</v>
      </c>
      <c r="F646" s="12">
        <v>2</v>
      </c>
    </row>
    <row r="647" spans="1:6" x14ac:dyDescent="0.25">
      <c r="A647" s="5"/>
      <c r="B647" s="5"/>
      <c r="C647" s="1" t="s">
        <v>307</v>
      </c>
      <c r="D647" s="11" t="s">
        <v>600</v>
      </c>
      <c r="E647" s="4" t="s">
        <v>341</v>
      </c>
      <c r="F647" s="12">
        <v>2</v>
      </c>
    </row>
    <row r="648" spans="1:6" ht="15.75" thickBot="1" x14ac:dyDescent="0.3">
      <c r="A648" s="5"/>
      <c r="B648" s="5"/>
      <c r="C648" s="1" t="s">
        <v>308</v>
      </c>
      <c r="D648" s="11" t="s">
        <v>601</v>
      </c>
      <c r="E648" s="4" t="s">
        <v>341</v>
      </c>
      <c r="F648" s="12">
        <v>2</v>
      </c>
    </row>
    <row r="649" spans="1:6" ht="15.75" thickTop="1" x14ac:dyDescent="0.25">
      <c r="A649" s="5"/>
      <c r="B649" s="5"/>
      <c r="C649" s="1" t="s">
        <v>309</v>
      </c>
      <c r="D649" s="11" t="s">
        <v>602</v>
      </c>
      <c r="E649" s="4" t="s">
        <v>341</v>
      </c>
      <c r="F649" s="12">
        <v>2</v>
      </c>
    </row>
    <row r="650" spans="1:6" ht="15.75" thickTop="1" x14ac:dyDescent="0.25">
      <c r="A650" s="5"/>
      <c r="B650" s="5"/>
      <c r="C650" s="1" t="s">
        <v>310</v>
      </c>
      <c r="D650" s="11" t="s">
        <v>603</v>
      </c>
      <c r="E650" s="4" t="s">
        <v>341</v>
      </c>
      <c r="F650" s="12">
        <v>5</v>
      </c>
    </row>
    <row r="651" spans="1:6" ht="15.75" thickBot="1" x14ac:dyDescent="0.3">
      <c r="A651" s="5"/>
      <c r="B651" s="5"/>
      <c r="C651" s="1" t="s">
        <v>311</v>
      </c>
      <c r="D651" s="11" t="s">
        <v>604</v>
      </c>
      <c r="E651" s="4" t="s">
        <v>341</v>
      </c>
      <c r="F651" s="12">
        <v>5</v>
      </c>
    </row>
    <row r="652" spans="1:6" ht="15.75" thickTop="1" x14ac:dyDescent="0.25">
      <c r="A652" s="5"/>
      <c r="B652" s="5"/>
      <c r="C652" s="1" t="s">
        <v>312</v>
      </c>
      <c r="D652" s="11" t="s">
        <v>605</v>
      </c>
      <c r="E652" s="4" t="s">
        <v>341</v>
      </c>
      <c r="F652" s="12">
        <v>5</v>
      </c>
    </row>
    <row r="653" spans="1:6" x14ac:dyDescent="0.25">
      <c r="A653" s="5"/>
      <c r="B653" s="5"/>
      <c r="C653" s="1" t="s">
        <v>313</v>
      </c>
      <c r="D653" s="11" t="s">
        <v>606</v>
      </c>
      <c r="E653" s="4" t="s">
        <v>341</v>
      </c>
      <c r="F653" s="12">
        <v>5</v>
      </c>
    </row>
    <row r="654" spans="1:6" x14ac:dyDescent="0.25">
      <c r="A654" s="5"/>
      <c r="B654" s="5"/>
      <c r="C654" s="1" t="s">
        <v>314</v>
      </c>
      <c r="D654" s="11" t="s">
        <v>607</v>
      </c>
      <c r="E654" s="4" t="s">
        <v>341</v>
      </c>
      <c r="F654" s="12">
        <v>5</v>
      </c>
    </row>
    <row r="655" spans="1:6" x14ac:dyDescent="0.25">
      <c r="A655" s="5"/>
      <c r="B655" s="5"/>
      <c r="C655" s="1" t="s">
        <v>315</v>
      </c>
      <c r="D655" s="11" t="s">
        <v>608</v>
      </c>
      <c r="E655" s="4" t="s">
        <v>341</v>
      </c>
      <c r="F655" s="12">
        <v>5</v>
      </c>
    </row>
    <row r="656" spans="1:6" x14ac:dyDescent="0.25">
      <c r="A656" s="5"/>
      <c r="B656" s="5"/>
      <c r="C656" s="1" t="s">
        <v>316</v>
      </c>
      <c r="D656" s="11" t="s">
        <v>609</v>
      </c>
      <c r="E656" s="4" t="s">
        <v>341</v>
      </c>
      <c r="F656" s="12">
        <v>15</v>
      </c>
    </row>
    <row r="657" spans="1:6" x14ac:dyDescent="0.25">
      <c r="A657" s="5"/>
      <c r="B657" s="5"/>
      <c r="C657" s="1" t="s">
        <v>689</v>
      </c>
      <c r="D657" s="11" t="s">
        <v>690</v>
      </c>
      <c r="E657" s="4" t="s">
        <v>341</v>
      </c>
      <c r="F657" s="12">
        <v>2</v>
      </c>
    </row>
    <row r="658" spans="1:6" x14ac:dyDescent="0.25">
      <c r="A658" s="5"/>
      <c r="B658" s="11" t="s">
        <v>42</v>
      </c>
      <c r="C658" s="1" t="s">
        <v>317</v>
      </c>
      <c r="D658" s="11" t="s">
        <v>610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318</v>
      </c>
      <c r="D659" s="11" t="s">
        <v>611</v>
      </c>
      <c r="E659" s="4" t="s">
        <v>341</v>
      </c>
      <c r="F659" s="12">
        <v>10</v>
      </c>
    </row>
    <row r="660" spans="1:6" ht="15.75" thickTop="1" x14ac:dyDescent="0.25">
      <c r="A660" s="5"/>
      <c r="B660" s="5"/>
      <c r="C660" s="1" t="s">
        <v>319</v>
      </c>
      <c r="D660" s="11" t="s">
        <v>612</v>
      </c>
      <c r="E660" s="4" t="s">
        <v>341</v>
      </c>
      <c r="F660" s="12">
        <v>1</v>
      </c>
    </row>
    <row r="661" spans="1:6" ht="15.75" thickBot="1" x14ac:dyDescent="0.3">
      <c r="A661" s="5"/>
      <c r="B661" s="5"/>
      <c r="C661" s="1" t="s">
        <v>320</v>
      </c>
      <c r="D661" s="11" t="s">
        <v>613</v>
      </c>
      <c r="E661" s="4" t="s">
        <v>341</v>
      </c>
      <c r="F661" s="12">
        <v>20</v>
      </c>
    </row>
    <row r="662" spans="1:6" ht="15.75" thickTop="1" x14ac:dyDescent="0.25">
      <c r="A662" s="5"/>
      <c r="B662" s="5"/>
      <c r="C662" s="1" t="s">
        <v>665</v>
      </c>
      <c r="D662" s="11" t="s">
        <v>666</v>
      </c>
      <c r="E662" s="4" t="s">
        <v>341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478</v>
      </c>
      <c r="E663" s="4" t="s">
        <v>341</v>
      </c>
      <c r="F663" s="12">
        <v>3000</v>
      </c>
    </row>
    <row r="664" spans="1:6" x14ac:dyDescent="0.25">
      <c r="A664" s="5"/>
      <c r="B664" s="5"/>
      <c r="C664" s="1" t="s">
        <v>250</v>
      </c>
      <c r="D664" s="11" t="s">
        <v>543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358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359</v>
      </c>
      <c r="E666" s="4" t="s">
        <v>341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232</v>
      </c>
      <c r="D667" s="11" t="s">
        <v>525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287</v>
      </c>
      <c r="D668" s="11" t="s">
        <v>580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288</v>
      </c>
      <c r="D670" s="11" t="s">
        <v>581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289</v>
      </c>
      <c r="D673" s="11" t="s">
        <v>582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290</v>
      </c>
      <c r="D676" s="11" t="s">
        <v>583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291</v>
      </c>
      <c r="D679" s="11" t="s">
        <v>584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292</v>
      </c>
      <c r="D682" s="11" t="s">
        <v>585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470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428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429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430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431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432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433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503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504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505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506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353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354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355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356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357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321</v>
      </c>
      <c r="D709" s="11" t="s">
        <v>614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322</v>
      </c>
      <c r="D711" s="11" t="s">
        <v>615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507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508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509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510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511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371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323</v>
      </c>
      <c r="D723" s="11" t="s">
        <v>616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477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372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373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374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375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376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416</v>
      </c>
      <c r="E730" s="4" t="s">
        <v>341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417</v>
      </c>
      <c r="E731" s="4" t="s">
        <v>341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418</v>
      </c>
      <c r="E732" s="4" t="s">
        <v>341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419</v>
      </c>
      <c r="E733" s="4" t="s">
        <v>341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420</v>
      </c>
      <c r="E734" s="4" t="s">
        <v>341</v>
      </c>
      <c r="F734" s="12">
        <v>4000</v>
      </c>
    </row>
    <row r="735" spans="1:6" x14ac:dyDescent="0.25">
      <c r="A735" s="5"/>
      <c r="B735" s="5"/>
      <c r="C735" s="1" t="s">
        <v>324</v>
      </c>
      <c r="D735" s="11" t="s">
        <v>617</v>
      </c>
      <c r="E735" s="4" t="s">
        <v>341</v>
      </c>
      <c r="F735" s="12">
        <v>1</v>
      </c>
    </row>
    <row r="736" spans="1:6" x14ac:dyDescent="0.25">
      <c r="A736" s="5"/>
      <c r="B736" s="11" t="s">
        <v>47</v>
      </c>
      <c r="C736" s="1" t="s">
        <v>325</v>
      </c>
      <c r="D736" s="11" t="s">
        <v>618</v>
      </c>
      <c r="E736" s="4" t="s">
        <v>341</v>
      </c>
      <c r="F736" s="12">
        <v>1000</v>
      </c>
    </row>
    <row r="737" spans="1:6" x14ac:dyDescent="0.25">
      <c r="A737" s="5"/>
      <c r="B737" s="5"/>
      <c r="C737" s="1" t="s">
        <v>326</v>
      </c>
      <c r="D737" s="11" t="s">
        <v>619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327</v>
      </c>
      <c r="D738" s="11" t="s">
        <v>620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328</v>
      </c>
      <c r="D739" s="11" t="s">
        <v>621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496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497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498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341</v>
      </c>
      <c r="F743" s="14">
        <v>1000</v>
      </c>
    </row>
    <row r="744" spans="1:6" x14ac:dyDescent="0.25">
      <c r="A744" s="5"/>
      <c r="B744" s="5"/>
      <c r="C744" s="1" t="s">
        <v>670</v>
      </c>
      <c r="D744" s="11" t="s">
        <v>671</v>
      </c>
      <c r="E744" s="4" t="s">
        <v>341</v>
      </c>
      <c r="F744" s="12">
        <v>200</v>
      </c>
    </row>
    <row r="745" spans="1:6" x14ac:dyDescent="0.25">
      <c r="A745" s="5"/>
      <c r="B745" s="11" t="s">
        <v>50</v>
      </c>
      <c r="C745" s="1" t="s">
        <v>329</v>
      </c>
      <c r="D745" s="11" t="s">
        <v>622</v>
      </c>
      <c r="E745" s="4" t="s">
        <v>341</v>
      </c>
      <c r="F745" s="12">
        <v>1</v>
      </c>
    </row>
    <row r="746" spans="1:6" ht="15.75" thickBot="1" x14ac:dyDescent="0.3">
      <c r="A746" s="5"/>
      <c r="B746" s="5"/>
      <c r="C746" s="1" t="s">
        <v>330</v>
      </c>
      <c r="D746" s="11" t="s">
        <v>623</v>
      </c>
      <c r="E746" s="4" t="s">
        <v>341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231</v>
      </c>
      <c r="D747" s="11" t="s">
        <v>524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232</v>
      </c>
      <c r="D749" s="11" t="s">
        <v>525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233</v>
      </c>
      <c r="D750" s="11" t="s">
        <v>526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234</v>
      </c>
      <c r="D751" s="11" t="s">
        <v>527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235</v>
      </c>
      <c r="D752" s="11" t="s">
        <v>528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269</v>
      </c>
      <c r="D753" s="11" t="s">
        <v>562</v>
      </c>
      <c r="E753" s="15">
        <v>46107</v>
      </c>
      <c r="F753" s="12">
        <v>400</v>
      </c>
    </row>
    <row r="754" spans="1:6" x14ac:dyDescent="0.25">
      <c r="A754" s="5"/>
      <c r="B754" s="5"/>
      <c r="C754" s="1" t="s">
        <v>270</v>
      </c>
      <c r="D754" s="11" t="s">
        <v>563</v>
      </c>
      <c r="E754" s="15">
        <v>46111</v>
      </c>
      <c r="F754" s="12">
        <v>10000</v>
      </c>
    </row>
    <row r="755" spans="1:6" x14ac:dyDescent="0.25">
      <c r="A755" s="5"/>
      <c r="B755" s="5"/>
      <c r="C755" s="1" t="s">
        <v>271</v>
      </c>
      <c r="D755" s="11" t="s">
        <v>564</v>
      </c>
      <c r="E755" s="15">
        <v>46111</v>
      </c>
      <c r="F755" s="12">
        <v>5000</v>
      </c>
    </row>
    <row r="756" spans="1:6" x14ac:dyDescent="0.25">
      <c r="A756" s="5"/>
      <c r="B756" s="5"/>
      <c r="C756" s="1" t="s">
        <v>65</v>
      </c>
      <c r="D756" s="11" t="s">
        <v>358</v>
      </c>
      <c r="E756" s="4" t="s">
        <v>341</v>
      </c>
      <c r="F756" s="12">
        <v>2000</v>
      </c>
    </row>
    <row r="757" spans="1:6" x14ac:dyDescent="0.25">
      <c r="A757" s="5"/>
      <c r="B757" s="5"/>
      <c r="C757" s="1" t="s">
        <v>66</v>
      </c>
      <c r="D757" s="11" t="s">
        <v>359</v>
      </c>
      <c r="E757" s="4" t="s">
        <v>341</v>
      </c>
      <c r="F757" s="12">
        <v>2000</v>
      </c>
    </row>
    <row r="758" spans="1:6" x14ac:dyDescent="0.25">
      <c r="A758" s="5"/>
      <c r="B758" s="5"/>
      <c r="C758" s="1" t="s">
        <v>280</v>
      </c>
      <c r="D758" s="11" t="s">
        <v>573</v>
      </c>
      <c r="E758" s="15">
        <v>46127</v>
      </c>
      <c r="F758" s="12">
        <v>2000</v>
      </c>
    </row>
    <row r="759" spans="1:6" ht="15.75" thickBot="1" x14ac:dyDescent="0.3">
      <c r="A759" s="5"/>
      <c r="B759" s="5"/>
      <c r="C759" s="1" t="s">
        <v>67</v>
      </c>
      <c r="D759" s="11" t="s">
        <v>360</v>
      </c>
      <c r="E759" s="15">
        <v>46113</v>
      </c>
      <c r="F759" s="12">
        <v>5000</v>
      </c>
    </row>
    <row r="760" spans="1:6" ht="15.75" thickTop="1" x14ac:dyDescent="0.25">
      <c r="A760" s="5"/>
      <c r="B760" s="5"/>
      <c r="C760" s="5"/>
      <c r="D760" s="5"/>
      <c r="E760" s="16">
        <v>46127</v>
      </c>
      <c r="F760" s="14">
        <v>5000</v>
      </c>
    </row>
    <row r="761" spans="1:6" ht="15.75" thickTop="1" x14ac:dyDescent="0.25">
      <c r="A761" s="5"/>
      <c r="B761" s="5"/>
      <c r="C761" s="1" t="s">
        <v>68</v>
      </c>
      <c r="D761" s="11" t="s">
        <v>361</v>
      </c>
      <c r="E761" s="15">
        <v>46113</v>
      </c>
      <c r="F761" s="12">
        <v>10000</v>
      </c>
    </row>
    <row r="762" spans="1:6" ht="15.75" thickBot="1" x14ac:dyDescent="0.3">
      <c r="A762" s="5"/>
      <c r="B762" s="5"/>
      <c r="C762" s="1" t="s">
        <v>281</v>
      </c>
      <c r="D762" s="11" t="s">
        <v>574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172</v>
      </c>
      <c r="D763" s="11" t="s">
        <v>465</v>
      </c>
      <c r="E763" s="15">
        <v>46113</v>
      </c>
      <c r="F763" s="12">
        <v>4000</v>
      </c>
    </row>
    <row r="764" spans="1:6" ht="15.75" thickBot="1" x14ac:dyDescent="0.3">
      <c r="A764" s="5"/>
      <c r="B764" s="5"/>
      <c r="C764" s="1" t="s">
        <v>173</v>
      </c>
      <c r="D764" s="11" t="s">
        <v>466</v>
      </c>
      <c r="E764" s="15">
        <v>46113</v>
      </c>
      <c r="F764" s="12">
        <v>9500</v>
      </c>
    </row>
    <row r="765" spans="1:6" ht="15.75" thickTop="1" x14ac:dyDescent="0.25">
      <c r="A765" s="5"/>
      <c r="B765" s="5"/>
      <c r="C765" s="1" t="s">
        <v>99</v>
      </c>
      <c r="D765" s="11" t="s">
        <v>392</v>
      </c>
      <c r="E765" s="15">
        <v>46113</v>
      </c>
      <c r="F765" s="12">
        <v>4000</v>
      </c>
    </row>
    <row r="766" spans="1:6" x14ac:dyDescent="0.25">
      <c r="A766" s="5"/>
      <c r="B766" s="5"/>
      <c r="C766" s="1" t="s">
        <v>175</v>
      </c>
      <c r="D766" s="11" t="s">
        <v>468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253</v>
      </c>
      <c r="D767" s="11" t="s">
        <v>546</v>
      </c>
      <c r="E767" s="15">
        <v>46111</v>
      </c>
      <c r="F767" s="12">
        <v>3000</v>
      </c>
    </row>
    <row r="768" spans="1:6" ht="15.75" thickTop="1" x14ac:dyDescent="0.25">
      <c r="A768" s="5"/>
      <c r="B768" s="5"/>
      <c r="C768" s="1" t="s">
        <v>254</v>
      </c>
      <c r="D768" s="11" t="s">
        <v>547</v>
      </c>
      <c r="E768" s="15">
        <v>46111</v>
      </c>
      <c r="F768" s="12">
        <v>10000</v>
      </c>
    </row>
    <row r="769" spans="1:6" ht="15.75" thickTop="1" x14ac:dyDescent="0.25">
      <c r="A769" s="5"/>
      <c r="B769" s="5"/>
      <c r="C769" s="1" t="s">
        <v>255</v>
      </c>
      <c r="D769" s="11" t="s">
        <v>548</v>
      </c>
      <c r="E769" s="15">
        <v>46111</v>
      </c>
      <c r="F769" s="12">
        <v>3000</v>
      </c>
    </row>
    <row r="770" spans="1:6" ht="15.75" thickBot="1" x14ac:dyDescent="0.3">
      <c r="A770" s="5"/>
      <c r="B770" s="5"/>
      <c r="C770" s="1" t="s">
        <v>700</v>
      </c>
      <c r="D770" s="11" t="s">
        <v>701</v>
      </c>
      <c r="E770" s="4" t="s">
        <v>341</v>
      </c>
      <c r="F770" s="12">
        <v>10000</v>
      </c>
    </row>
    <row r="771" spans="1:6" ht="15.75" thickTop="1" x14ac:dyDescent="0.25">
      <c r="A771" s="5"/>
      <c r="B771" s="5"/>
      <c r="C771" s="1" t="s">
        <v>702</v>
      </c>
      <c r="D771" s="11" t="s">
        <v>703</v>
      </c>
      <c r="E771" s="15">
        <v>46106</v>
      </c>
      <c r="F771" s="12">
        <v>1000</v>
      </c>
    </row>
    <row r="772" spans="1:6" x14ac:dyDescent="0.25">
      <c r="A772" s="5"/>
      <c r="B772" s="11" t="s">
        <v>52</v>
      </c>
      <c r="C772" s="1" t="s">
        <v>331</v>
      </c>
      <c r="D772" s="11" t="s">
        <v>624</v>
      </c>
      <c r="E772" s="15">
        <v>46059</v>
      </c>
      <c r="F772" s="12">
        <v>8318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30000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40000</v>
      </c>
    </row>
    <row r="775" spans="1:6" x14ac:dyDescent="0.25">
      <c r="A775" s="5"/>
      <c r="B775" s="5"/>
      <c r="C775" s="1" t="s">
        <v>332</v>
      </c>
      <c r="D775" s="11" t="s">
        <v>625</v>
      </c>
      <c r="E775" s="15">
        <v>46087</v>
      </c>
      <c r="F775" s="12">
        <v>30000</v>
      </c>
    </row>
    <row r="776" spans="1:6" ht="15.75" thickBot="1" x14ac:dyDescent="0.3">
      <c r="A776" s="5"/>
      <c r="B776" s="5"/>
      <c r="C776" s="1" t="s">
        <v>333</v>
      </c>
      <c r="D776" s="11" t="s">
        <v>626</v>
      </c>
      <c r="E776" s="15">
        <v>46059</v>
      </c>
      <c r="F776" s="12">
        <v>12000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20000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334</v>
      </c>
      <c r="D779" s="11" t="s">
        <v>627</v>
      </c>
      <c r="E779" s="15">
        <v>46059</v>
      </c>
      <c r="F779" s="12">
        <v>2104</v>
      </c>
    </row>
    <row r="780" spans="1:6" x14ac:dyDescent="0.25">
      <c r="A780" s="5"/>
      <c r="B780" s="5"/>
      <c r="C780" s="5"/>
      <c r="D780" s="5"/>
      <c r="E780" s="16">
        <v>46087</v>
      </c>
      <c r="F780" s="14">
        <v>5000</v>
      </c>
    </row>
    <row r="781" spans="1:6" x14ac:dyDescent="0.25">
      <c r="A781" s="5"/>
      <c r="B781" s="5"/>
      <c r="C781" s="1" t="s">
        <v>335</v>
      </c>
      <c r="D781" s="11" t="s">
        <v>628</v>
      </c>
      <c r="E781" s="15">
        <v>46059</v>
      </c>
      <c r="F781" s="12">
        <v>128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44772</v>
      </c>
    </row>
    <row r="783" spans="1:6" x14ac:dyDescent="0.25">
      <c r="A783" s="5"/>
      <c r="B783" s="5"/>
      <c r="C783" s="5"/>
      <c r="D783" s="5"/>
      <c r="E783" s="16">
        <v>46115</v>
      </c>
      <c r="F783" s="14">
        <v>50000</v>
      </c>
    </row>
    <row r="784" spans="1:6" x14ac:dyDescent="0.25">
      <c r="A784" s="5"/>
      <c r="B784" s="5"/>
      <c r="C784" s="1" t="s">
        <v>336</v>
      </c>
      <c r="D784" s="11" t="s">
        <v>629</v>
      </c>
      <c r="E784" s="15">
        <v>46059</v>
      </c>
      <c r="F784" s="12">
        <v>8263</v>
      </c>
    </row>
    <row r="785" spans="1:6" x14ac:dyDescent="0.25">
      <c r="A785" s="5"/>
      <c r="B785" s="5"/>
      <c r="C785" s="5"/>
      <c r="D785" s="5"/>
      <c r="E785" s="16">
        <v>46087</v>
      </c>
      <c r="F785" s="14">
        <v>33740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337</v>
      </c>
      <c r="D787" s="11" t="s">
        <v>630</v>
      </c>
      <c r="E787" s="15">
        <v>46059</v>
      </c>
      <c r="F787" s="12">
        <v>5046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20000</v>
      </c>
    </row>
    <row r="789" spans="1:6" ht="15.75" thickTop="1" x14ac:dyDescent="0.25">
      <c r="A789" s="5"/>
      <c r="B789" s="5"/>
      <c r="C789" s="5"/>
      <c r="D789" s="5"/>
      <c r="E789" s="16">
        <v>46115</v>
      </c>
      <c r="F789" s="14">
        <v>15000</v>
      </c>
    </row>
    <row r="790" spans="1:6" ht="15.75" thickBot="1" x14ac:dyDescent="0.3">
      <c r="A790" s="5"/>
      <c r="B790" s="5"/>
      <c r="C790" s="1" t="s">
        <v>338</v>
      </c>
      <c r="D790" s="11" t="s">
        <v>631</v>
      </c>
      <c r="E790" s="15">
        <v>46059</v>
      </c>
      <c r="F790" s="12">
        <v>7419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10000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8000</v>
      </c>
    </row>
    <row r="793" spans="1:6" ht="15.75" thickBot="1" x14ac:dyDescent="0.3">
      <c r="A793" s="5"/>
      <c r="B793" s="11" t="s">
        <v>53</v>
      </c>
      <c r="C793" s="1" t="s">
        <v>339</v>
      </c>
      <c r="D793" s="11" t="s">
        <v>632</v>
      </c>
      <c r="E793" s="4" t="s">
        <v>341</v>
      </c>
      <c r="F793" s="12">
        <v>1</v>
      </c>
    </row>
    <row r="794" spans="1:6" ht="15.75" thickTop="1" x14ac:dyDescent="0.25">
      <c r="A794" s="5"/>
      <c r="B794" s="5"/>
      <c r="C794" s="1" t="s">
        <v>340</v>
      </c>
      <c r="D794" s="11" t="s">
        <v>633</v>
      </c>
      <c r="E794" s="4" t="s">
        <v>341</v>
      </c>
      <c r="F794" s="12">
        <v>2</v>
      </c>
    </row>
    <row r="795" spans="1:6" x14ac:dyDescent="0.25">
      <c r="A795" s="5"/>
      <c r="B795" s="11" t="s">
        <v>54</v>
      </c>
      <c r="C795" s="1" t="s">
        <v>341</v>
      </c>
      <c r="D795" s="11" t="s">
        <v>341</v>
      </c>
      <c r="E795" s="15">
        <v>46073</v>
      </c>
      <c r="F795" s="12">
        <v>2</v>
      </c>
    </row>
    <row r="796" spans="1:6" x14ac:dyDescent="0.25">
      <c r="A796" s="5"/>
      <c r="B796" s="11" t="s">
        <v>662</v>
      </c>
      <c r="C796" s="1" t="s">
        <v>663</v>
      </c>
      <c r="D796" s="11" t="s">
        <v>664</v>
      </c>
      <c r="E796" s="15">
        <v>46086</v>
      </c>
      <c r="F796" s="12">
        <v>3000</v>
      </c>
    </row>
    <row r="797" spans="1:6" x14ac:dyDescent="0.25">
      <c r="A797" s="5"/>
      <c r="B797" s="11" t="s">
        <v>667</v>
      </c>
      <c r="C797" s="1" t="s">
        <v>263</v>
      </c>
      <c r="D797" s="11" t="s">
        <v>556</v>
      </c>
      <c r="E797" s="15">
        <v>46113</v>
      </c>
      <c r="F797" s="12">
        <v>2000</v>
      </c>
    </row>
    <row r="798" spans="1:6" x14ac:dyDescent="0.25">
      <c r="A798" s="5"/>
      <c r="B798" s="11" t="s">
        <v>704</v>
      </c>
      <c r="C798" s="1" t="s">
        <v>705</v>
      </c>
      <c r="D798" s="11" t="s">
        <v>706</v>
      </c>
      <c r="E798" s="15">
        <v>46101</v>
      </c>
      <c r="F798" s="12">
        <v>25000</v>
      </c>
    </row>
    <row r="799" spans="1:6" x14ac:dyDescent="0.25">
      <c r="A799" s="8"/>
      <c r="B799" s="6"/>
      <c r="C799" s="6"/>
      <c r="D799" s="6"/>
      <c r="E799" s="6"/>
      <c r="F799" s="13"/>
    </row>
    <row r="800" spans="1:6" ht="16.5" thickBot="1" x14ac:dyDescent="0.3">
      <c r="A800" s="10" t="s">
        <v>4</v>
      </c>
      <c r="B800" s="11" t="s">
        <v>55</v>
      </c>
      <c r="C800" s="1" t="s">
        <v>342</v>
      </c>
      <c r="D800" s="11" t="s">
        <v>634</v>
      </c>
      <c r="E800" s="4" t="s">
        <v>341</v>
      </c>
      <c r="F800" s="12">
        <v>5350</v>
      </c>
    </row>
    <row r="801" spans="1:6" ht="15.75" thickTop="1" x14ac:dyDescent="0.25">
      <c r="A801" s="5"/>
      <c r="B801" s="5"/>
      <c r="C801" s="1" t="s">
        <v>343</v>
      </c>
      <c r="D801" s="11" t="s">
        <v>635</v>
      </c>
      <c r="E801" s="4" t="s">
        <v>341</v>
      </c>
      <c r="F801" s="12">
        <v>1802</v>
      </c>
    </row>
    <row r="802" spans="1:6" ht="15.75" thickTop="1" x14ac:dyDescent="0.25">
      <c r="A802" s="5"/>
      <c r="B802" s="5"/>
      <c r="C802" s="1" t="s">
        <v>710</v>
      </c>
      <c r="D802" s="11" t="s">
        <v>711</v>
      </c>
      <c r="E802" s="4" t="s">
        <v>341</v>
      </c>
      <c r="F802" s="12">
        <v>10485</v>
      </c>
    </row>
    <row r="803" spans="1:6" x14ac:dyDescent="0.25">
      <c r="A803" s="5"/>
      <c r="B803" s="11" t="s">
        <v>56</v>
      </c>
      <c r="C803" s="1" t="s">
        <v>721</v>
      </c>
      <c r="D803" s="11" t="s">
        <v>722</v>
      </c>
      <c r="E803" s="15">
        <v>46106</v>
      </c>
      <c r="F803" s="12">
        <v>50</v>
      </c>
    </row>
    <row r="804" spans="1:6" ht="15.75" thickBot="1" x14ac:dyDescent="0.3">
      <c r="A804" s="5"/>
      <c r="B804" s="5"/>
      <c r="C804" s="1" t="s">
        <v>723</v>
      </c>
      <c r="D804" s="11" t="s">
        <v>724</v>
      </c>
      <c r="E804" s="15">
        <v>46106</v>
      </c>
      <c r="F804" s="12">
        <v>150</v>
      </c>
    </row>
    <row r="805" spans="1:6" ht="15.75" thickTop="1" x14ac:dyDescent="0.25">
      <c r="A805" s="5"/>
      <c r="B805" s="5"/>
      <c r="C805" s="1" t="s">
        <v>103</v>
      </c>
      <c r="D805" s="11" t="s">
        <v>396</v>
      </c>
      <c r="E805" s="15">
        <v>46106</v>
      </c>
      <c r="F805" s="12">
        <v>200</v>
      </c>
    </row>
    <row r="806" spans="1:6" x14ac:dyDescent="0.25">
      <c r="A806" s="5"/>
      <c r="B806" s="5"/>
      <c r="C806" s="1" t="s">
        <v>109</v>
      </c>
      <c r="D806" s="11" t="s">
        <v>402</v>
      </c>
      <c r="E806" s="15">
        <v>46106</v>
      </c>
      <c r="F806" s="12">
        <v>300</v>
      </c>
    </row>
    <row r="807" spans="1:6" x14ac:dyDescent="0.25">
      <c r="A807" s="5"/>
      <c r="B807" s="5"/>
      <c r="C807" s="1" t="s">
        <v>125</v>
      </c>
      <c r="D807" s="11" t="s">
        <v>418</v>
      </c>
      <c r="E807" s="4" t="s">
        <v>341</v>
      </c>
      <c r="F807" s="12">
        <v>90</v>
      </c>
    </row>
    <row r="808" spans="1:6" x14ac:dyDescent="0.25">
      <c r="A808" s="5"/>
      <c r="B808" s="5"/>
      <c r="C808" s="1" t="s">
        <v>202</v>
      </c>
      <c r="D808" s="11" t="s">
        <v>495</v>
      </c>
      <c r="E808" s="15">
        <v>46106</v>
      </c>
      <c r="F808" s="12">
        <v>100</v>
      </c>
    </row>
    <row r="809" spans="1:6" ht="15.75" thickBot="1" x14ac:dyDescent="0.3">
      <c r="A809" s="5"/>
      <c r="B809" s="5"/>
      <c r="C809" s="1" t="s">
        <v>727</v>
      </c>
      <c r="D809" s="11" t="s">
        <v>728</v>
      </c>
      <c r="E809" s="15">
        <v>46106</v>
      </c>
      <c r="F809" s="12">
        <v>50</v>
      </c>
    </row>
    <row r="810" spans="1:6" ht="15.75" thickTop="1" x14ac:dyDescent="0.25">
      <c r="A810" s="5"/>
      <c r="B810" s="11" t="s">
        <v>45</v>
      </c>
      <c r="C810" s="1" t="s">
        <v>59</v>
      </c>
      <c r="D810" s="11" t="s">
        <v>352</v>
      </c>
      <c r="E810" s="15">
        <v>46042</v>
      </c>
      <c r="F810" s="12">
        <v>600</v>
      </c>
    </row>
    <row r="811" spans="1:6" x14ac:dyDescent="0.25">
      <c r="A811" s="5"/>
      <c r="B811" s="11" t="s">
        <v>57</v>
      </c>
      <c r="C811" s="1" t="s">
        <v>344</v>
      </c>
      <c r="D811" s="11" t="s">
        <v>636</v>
      </c>
      <c r="E811" s="15">
        <v>46093</v>
      </c>
      <c r="F811" s="12">
        <v>2000</v>
      </c>
    </row>
    <row r="812" spans="1:6" x14ac:dyDescent="0.25">
      <c r="A812" s="5"/>
      <c r="B812" s="5"/>
      <c r="C812" s="1" t="s">
        <v>345</v>
      </c>
      <c r="D812" s="11" t="s">
        <v>637</v>
      </c>
      <c r="E812" s="15">
        <v>46093</v>
      </c>
      <c r="F812" s="12">
        <v>1500</v>
      </c>
    </row>
    <row r="813" spans="1:6" ht="15.75" thickBot="1" x14ac:dyDescent="0.3">
      <c r="A813" s="5"/>
      <c r="B813" s="5"/>
      <c r="C813" s="1" t="s">
        <v>346</v>
      </c>
      <c r="D813" s="11" t="s">
        <v>638</v>
      </c>
      <c r="E813" s="15">
        <v>46093</v>
      </c>
      <c r="F813" s="12">
        <v>2500</v>
      </c>
    </row>
    <row r="814" spans="1:6" ht="15.75" thickTop="1" x14ac:dyDescent="0.25">
      <c r="A814" s="5"/>
      <c r="B814" s="5"/>
      <c r="C814" s="1" t="s">
        <v>347</v>
      </c>
      <c r="D814" s="11" t="s">
        <v>639</v>
      </c>
      <c r="E814" s="15">
        <v>46093</v>
      </c>
      <c r="F814" s="12">
        <v>4400</v>
      </c>
    </row>
    <row r="815" spans="1:6" ht="15.75" thickBot="1" x14ac:dyDescent="0.3">
      <c r="A815" s="5"/>
      <c r="B815" s="5"/>
      <c r="C815" s="1" t="s">
        <v>348</v>
      </c>
      <c r="D815" s="11" t="s">
        <v>640</v>
      </c>
      <c r="E815" s="15">
        <v>46093</v>
      </c>
      <c r="F815" s="12">
        <v>1800</v>
      </c>
    </row>
    <row r="816" spans="1:6" ht="15.75" thickTop="1" x14ac:dyDescent="0.25">
      <c r="A816" s="5"/>
      <c r="B816" s="5"/>
      <c r="C816" s="1" t="s">
        <v>349</v>
      </c>
      <c r="D816" s="11" t="s">
        <v>641</v>
      </c>
      <c r="E816" s="15">
        <v>46093</v>
      </c>
      <c r="F816" s="12">
        <v>1600</v>
      </c>
    </row>
    <row r="817" spans="1:6" ht="15.75" thickBot="1" x14ac:dyDescent="0.3">
      <c r="A817" s="5"/>
      <c r="B817" s="5"/>
      <c r="C817" s="1" t="s">
        <v>70</v>
      </c>
      <c r="D817" s="11" t="s">
        <v>363</v>
      </c>
      <c r="E817" s="15">
        <v>46106</v>
      </c>
      <c r="F817" s="12">
        <v>3000</v>
      </c>
    </row>
    <row r="818" spans="1:6" ht="15.75" thickTop="1" x14ac:dyDescent="0.25">
      <c r="A818" s="5"/>
      <c r="B818" s="5"/>
      <c r="C818" s="1" t="s">
        <v>71</v>
      </c>
      <c r="D818" s="11" t="s">
        <v>364</v>
      </c>
      <c r="E818" s="15">
        <v>46106</v>
      </c>
      <c r="F818" s="12">
        <v>2900</v>
      </c>
    </row>
    <row r="819" spans="1:6" ht="15.75" thickBot="1" x14ac:dyDescent="0.3">
      <c r="A819" s="5"/>
      <c r="B819" s="5"/>
      <c r="C819" s="1" t="s">
        <v>146</v>
      </c>
      <c r="D819" s="11" t="s">
        <v>439</v>
      </c>
      <c r="E819" s="15">
        <v>46042</v>
      </c>
      <c r="F819" s="12">
        <v>10</v>
      </c>
    </row>
    <row r="820" spans="1:6" ht="15.75" thickTop="1" x14ac:dyDescent="0.25">
      <c r="A820" s="5"/>
      <c r="B820" s="5"/>
      <c r="C820" s="1" t="s">
        <v>132</v>
      </c>
      <c r="D820" s="11" t="s">
        <v>425</v>
      </c>
      <c r="E820" s="15">
        <v>46114</v>
      </c>
      <c r="F820" s="12">
        <v>4000</v>
      </c>
    </row>
    <row r="821" spans="1:6" x14ac:dyDescent="0.25">
      <c r="A821" s="5"/>
      <c r="B821" s="5"/>
      <c r="C821" s="5"/>
      <c r="D821" s="5"/>
      <c r="E821" s="16">
        <v>46121</v>
      </c>
      <c r="F821" s="14">
        <v>4000</v>
      </c>
    </row>
    <row r="822" spans="1:6" x14ac:dyDescent="0.25">
      <c r="A822" s="5"/>
      <c r="B822" s="11" t="s">
        <v>51</v>
      </c>
      <c r="C822" s="1" t="s">
        <v>233</v>
      </c>
      <c r="D822" s="11" t="s">
        <v>526</v>
      </c>
      <c r="E822" s="15">
        <v>46111</v>
      </c>
      <c r="F822" s="12">
        <v>4000</v>
      </c>
    </row>
    <row r="823" spans="1:6" x14ac:dyDescent="0.25">
      <c r="A823" s="5"/>
      <c r="B823" s="5"/>
      <c r="C823" s="1" t="s">
        <v>234</v>
      </c>
      <c r="D823" s="11" t="s">
        <v>527</v>
      </c>
      <c r="E823" s="15">
        <v>46111</v>
      </c>
      <c r="F823" s="12">
        <v>8000</v>
      </c>
    </row>
    <row r="824" spans="1:6" x14ac:dyDescent="0.25">
      <c r="A824" s="5"/>
      <c r="B824" s="5"/>
      <c r="C824" s="1" t="s">
        <v>102</v>
      </c>
      <c r="D824" s="11" t="s">
        <v>395</v>
      </c>
      <c r="E824" s="15">
        <v>46106</v>
      </c>
      <c r="F824" s="12">
        <v>100</v>
      </c>
    </row>
    <row r="825" spans="1:6" x14ac:dyDescent="0.25">
      <c r="A825" s="5"/>
      <c r="B825" s="5"/>
      <c r="C825" s="1" t="s">
        <v>188</v>
      </c>
      <c r="D825" s="11" t="s">
        <v>481</v>
      </c>
      <c r="E825" s="15">
        <v>46129</v>
      </c>
      <c r="F825" s="12">
        <v>100</v>
      </c>
    </row>
    <row r="826" spans="1:6" x14ac:dyDescent="0.25">
      <c r="A826" s="5"/>
      <c r="B826" s="5"/>
      <c r="C826" s="1" t="s">
        <v>189</v>
      </c>
      <c r="D826" s="11" t="s">
        <v>482</v>
      </c>
      <c r="E826" s="15">
        <v>46108</v>
      </c>
      <c r="F826" s="12">
        <v>700</v>
      </c>
    </row>
    <row r="827" spans="1:6" x14ac:dyDescent="0.25">
      <c r="A827" s="5"/>
      <c r="B827" s="5"/>
      <c r="C827" s="5"/>
      <c r="D827" s="5"/>
      <c r="E827" s="16">
        <v>46129</v>
      </c>
      <c r="F827" s="14">
        <v>160</v>
      </c>
    </row>
    <row r="828" spans="1:6" ht="15.75" thickBot="1" x14ac:dyDescent="0.3">
      <c r="A828" s="5"/>
      <c r="B828" s="5"/>
      <c r="C828" s="1" t="s">
        <v>191</v>
      </c>
      <c r="D828" s="11" t="s">
        <v>484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470</v>
      </c>
    </row>
    <row r="830" spans="1:6" ht="15.75" thickTop="1" x14ac:dyDescent="0.25">
      <c r="A830" s="5"/>
      <c r="B830" s="5"/>
      <c r="C830" s="1" t="s">
        <v>192</v>
      </c>
      <c r="D830" s="11" t="s">
        <v>485</v>
      </c>
      <c r="E830" s="15">
        <v>46108</v>
      </c>
      <c r="F830" s="12">
        <v>50</v>
      </c>
    </row>
    <row r="831" spans="1:6" x14ac:dyDescent="0.25">
      <c r="A831" s="5"/>
      <c r="B831" s="5"/>
      <c r="C831" s="1" t="s">
        <v>258</v>
      </c>
      <c r="D831" s="11" t="s">
        <v>551</v>
      </c>
      <c r="E831" s="15">
        <v>46106</v>
      </c>
      <c r="F831" s="12">
        <v>400</v>
      </c>
    </row>
    <row r="832" spans="1:6" x14ac:dyDescent="0.25">
      <c r="A832" s="5"/>
      <c r="B832" s="5"/>
      <c r="C832" s="1" t="s">
        <v>259</v>
      </c>
      <c r="D832" s="11" t="s">
        <v>552</v>
      </c>
      <c r="E832" s="15">
        <v>46106</v>
      </c>
      <c r="F832" s="12">
        <v>1000</v>
      </c>
    </row>
    <row r="833" spans="1:6" ht="15.75" thickBot="1" x14ac:dyDescent="0.3">
      <c r="A833" s="5"/>
      <c r="B833" s="5"/>
      <c r="C833" s="1" t="s">
        <v>260</v>
      </c>
      <c r="D833" s="11" t="s">
        <v>553</v>
      </c>
      <c r="E833" s="15">
        <v>46106</v>
      </c>
      <c r="F833" s="12">
        <v>400</v>
      </c>
    </row>
    <row r="834" spans="1:6" ht="15.75" thickTop="1" x14ac:dyDescent="0.25">
      <c r="A834" s="5"/>
      <c r="B834" s="5"/>
      <c r="C834" s="1" t="s">
        <v>73</v>
      </c>
      <c r="D834" s="11" t="s">
        <v>366</v>
      </c>
      <c r="E834" s="15">
        <v>46129</v>
      </c>
      <c r="F834" s="12">
        <v>400</v>
      </c>
    </row>
    <row r="835" spans="1:6" ht="15.75" thickBot="1" x14ac:dyDescent="0.3">
      <c r="A835" s="5"/>
      <c r="B835" s="5"/>
      <c r="C835" s="1" t="s">
        <v>74</v>
      </c>
      <c r="D835" s="11" t="s">
        <v>367</v>
      </c>
      <c r="E835" s="15">
        <v>46106</v>
      </c>
      <c r="F835" s="12">
        <v>600</v>
      </c>
    </row>
    <row r="836" spans="1:6" x14ac:dyDescent="0.25">
      <c r="A836" s="5"/>
      <c r="B836" s="5"/>
      <c r="C836" s="5"/>
      <c r="D836" s="5"/>
      <c r="E836" s="16">
        <v>46129</v>
      </c>
      <c r="F836" s="14">
        <v>800</v>
      </c>
    </row>
    <row r="837" spans="1:6" ht="15.75" thickBot="1" x14ac:dyDescent="0.3">
      <c r="A837" s="5"/>
      <c r="B837" s="5"/>
      <c r="C837" s="1" t="s">
        <v>75</v>
      </c>
      <c r="D837" s="11" t="s">
        <v>368</v>
      </c>
      <c r="E837" s="15">
        <v>46106</v>
      </c>
      <c r="F837" s="12">
        <v>600</v>
      </c>
    </row>
    <row r="838" spans="1:6" ht="15.75" thickTop="1" x14ac:dyDescent="0.25">
      <c r="A838" s="5"/>
      <c r="B838" s="5"/>
      <c r="C838" s="5"/>
      <c r="D838" s="5"/>
      <c r="E838" s="16">
        <v>46129</v>
      </c>
      <c r="F838" s="14">
        <v>1600</v>
      </c>
    </row>
    <row r="839" spans="1:6" x14ac:dyDescent="0.25">
      <c r="A839" s="5"/>
      <c r="B839" s="5"/>
      <c r="C839" s="1" t="s">
        <v>76</v>
      </c>
      <c r="D839" s="11" t="s">
        <v>369</v>
      </c>
      <c r="E839" s="15">
        <v>46129</v>
      </c>
      <c r="F839" s="12">
        <v>1800</v>
      </c>
    </row>
    <row r="840" spans="1:6" x14ac:dyDescent="0.25">
      <c r="A840" s="5"/>
      <c r="B840" s="5"/>
      <c r="C840" s="1" t="s">
        <v>350</v>
      </c>
      <c r="D840" s="11" t="s">
        <v>642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178</v>
      </c>
      <c r="D842" s="11" t="s">
        <v>471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194</v>
      </c>
      <c r="D843" s="11" t="s">
        <v>487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195</v>
      </c>
      <c r="D844" s="11" t="s">
        <v>488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196</v>
      </c>
      <c r="D845" s="11" t="s">
        <v>489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197</v>
      </c>
      <c r="D846" s="11" t="s">
        <v>490</v>
      </c>
      <c r="E846" s="15">
        <v>46106</v>
      </c>
      <c r="F846" s="12">
        <v>1555</v>
      </c>
    </row>
    <row r="847" spans="1:6" x14ac:dyDescent="0.25">
      <c r="A847" s="5"/>
      <c r="B847" s="5"/>
      <c r="C847" s="5"/>
      <c r="D847" s="5"/>
      <c r="E847" s="16">
        <v>46121</v>
      </c>
      <c r="F847" s="14">
        <v>463</v>
      </c>
    </row>
    <row r="848" spans="1:6" x14ac:dyDescent="0.25">
      <c r="A848" s="5"/>
      <c r="B848" s="5"/>
      <c r="C848" s="1" t="s">
        <v>198</v>
      </c>
      <c r="D848" s="11" t="s">
        <v>491</v>
      </c>
      <c r="E848" s="15">
        <v>46106</v>
      </c>
      <c r="F848" s="12">
        <v>2000</v>
      </c>
    </row>
    <row r="849" spans="1:6" x14ac:dyDescent="0.25">
      <c r="A849" s="5"/>
      <c r="B849" s="5"/>
      <c r="C849" s="1" t="s">
        <v>199</v>
      </c>
      <c r="D849" s="11" t="s">
        <v>492</v>
      </c>
      <c r="E849" s="15">
        <v>46106</v>
      </c>
      <c r="F849" s="12">
        <v>500</v>
      </c>
    </row>
    <row r="850" spans="1:6" x14ac:dyDescent="0.25">
      <c r="A850" s="5"/>
      <c r="B850" s="5"/>
      <c r="C850" s="1" t="s">
        <v>200</v>
      </c>
      <c r="D850" s="11" t="s">
        <v>493</v>
      </c>
      <c r="E850" s="15">
        <v>46129</v>
      </c>
      <c r="F850" s="12">
        <v>400</v>
      </c>
    </row>
    <row r="851" spans="1:6" x14ac:dyDescent="0.25">
      <c r="A851" s="5"/>
      <c r="B851" s="5"/>
      <c r="C851" s="1" t="s">
        <v>201</v>
      </c>
      <c r="D851" s="11" t="s">
        <v>494</v>
      </c>
      <c r="E851" s="15">
        <v>46121</v>
      </c>
      <c r="F851" s="12">
        <v>400</v>
      </c>
    </row>
    <row r="852" spans="1:6" x14ac:dyDescent="0.25">
      <c r="A852" s="5"/>
      <c r="B852" s="5"/>
      <c r="C852" s="1" t="s">
        <v>111</v>
      </c>
      <c r="D852" s="11" t="s">
        <v>404</v>
      </c>
      <c r="E852" s="15">
        <v>46108</v>
      </c>
      <c r="F852" s="12">
        <v>400</v>
      </c>
    </row>
    <row r="853" spans="1:6" x14ac:dyDescent="0.25">
      <c r="A853" s="5"/>
      <c r="B853" s="5"/>
      <c r="C853" s="1" t="s">
        <v>112</v>
      </c>
      <c r="D853" s="11" t="s">
        <v>405</v>
      </c>
      <c r="E853" s="15">
        <v>46106</v>
      </c>
      <c r="F853" s="12">
        <v>400</v>
      </c>
    </row>
    <row r="854" spans="1:6" x14ac:dyDescent="0.25">
      <c r="A854" s="5"/>
      <c r="B854" s="5"/>
      <c r="C854" s="5"/>
      <c r="D854" s="5"/>
      <c r="E854" s="16">
        <v>46121</v>
      </c>
      <c r="F854" s="14">
        <v>500</v>
      </c>
    </row>
    <row r="855" spans="1:6" x14ac:dyDescent="0.25">
      <c r="A855" s="5"/>
      <c r="B855" s="5"/>
      <c r="C855" s="1" t="s">
        <v>115</v>
      </c>
      <c r="D855" s="11" t="s">
        <v>408</v>
      </c>
      <c r="E855" s="15">
        <v>46108</v>
      </c>
      <c r="F855" s="12">
        <v>2100</v>
      </c>
    </row>
    <row r="856" spans="1:6" x14ac:dyDescent="0.25">
      <c r="A856" s="5"/>
      <c r="B856" s="5"/>
      <c r="C856" s="1" t="s">
        <v>674</v>
      </c>
      <c r="D856" s="11" t="s">
        <v>675</v>
      </c>
      <c r="E856" s="15">
        <v>46121</v>
      </c>
      <c r="F856" s="12">
        <v>500</v>
      </c>
    </row>
    <row r="857" spans="1:6" x14ac:dyDescent="0.25">
      <c r="A857" s="5"/>
      <c r="B857" s="5"/>
      <c r="C857" s="1" t="s">
        <v>181</v>
      </c>
      <c r="D857" s="11" t="s">
        <v>474</v>
      </c>
      <c r="E857" s="15">
        <v>46111</v>
      </c>
      <c r="F857" s="12">
        <v>5969</v>
      </c>
    </row>
    <row r="858" spans="1:6" x14ac:dyDescent="0.25">
      <c r="A858" s="5"/>
      <c r="B858" s="5"/>
      <c r="C858" s="1" t="s">
        <v>182</v>
      </c>
      <c r="D858" s="11" t="s">
        <v>475</v>
      </c>
      <c r="E858" s="15">
        <v>46111</v>
      </c>
      <c r="F858" s="12">
        <v>5244</v>
      </c>
    </row>
    <row r="859" spans="1:6" x14ac:dyDescent="0.25">
      <c r="A859" s="5"/>
      <c r="B859" s="5"/>
      <c r="C859" s="5"/>
      <c r="D859" s="5"/>
      <c r="E859" s="16">
        <v>46112</v>
      </c>
      <c r="F859" s="14">
        <v>5431</v>
      </c>
    </row>
    <row r="860" spans="1:6" x14ac:dyDescent="0.25">
      <c r="A860" s="5"/>
      <c r="B860" s="5"/>
      <c r="C860" s="1" t="s">
        <v>245</v>
      </c>
      <c r="D860" s="11" t="s">
        <v>538</v>
      </c>
      <c r="E860" s="15">
        <v>46112</v>
      </c>
      <c r="F860" s="12">
        <v>4118</v>
      </c>
    </row>
    <row r="861" spans="1:6" x14ac:dyDescent="0.25">
      <c r="A861" s="5"/>
      <c r="B861" s="5"/>
      <c r="C861" s="1" t="s">
        <v>207</v>
      </c>
      <c r="D861" s="11" t="s">
        <v>500</v>
      </c>
      <c r="E861" s="15">
        <v>46111</v>
      </c>
      <c r="F861" s="12">
        <v>8010</v>
      </c>
    </row>
    <row r="862" spans="1:6" ht="15.75" thickBot="1" x14ac:dyDescent="0.3">
      <c r="A862" s="5"/>
      <c r="B862" s="5"/>
      <c r="C862" s="1" t="s">
        <v>208</v>
      </c>
      <c r="D862" s="11" t="s">
        <v>501</v>
      </c>
      <c r="E862" s="15">
        <v>46111</v>
      </c>
      <c r="F862" s="12">
        <v>5216</v>
      </c>
    </row>
    <row r="863" spans="1:6" ht="15.75" thickTop="1" x14ac:dyDescent="0.25">
      <c r="A863" s="5"/>
      <c r="B863" s="5"/>
      <c r="C863" s="1" t="s">
        <v>91</v>
      </c>
      <c r="D863" s="11" t="s">
        <v>384</v>
      </c>
      <c r="E863" s="15">
        <v>46111</v>
      </c>
      <c r="F863" s="12">
        <v>5115</v>
      </c>
    </row>
    <row r="864" spans="1:6" ht="15.75" thickBot="1" x14ac:dyDescent="0.3">
      <c r="A864" s="5"/>
      <c r="B864" s="5"/>
      <c r="C864" s="1" t="s">
        <v>92</v>
      </c>
      <c r="D864" s="11" t="s">
        <v>385</v>
      </c>
      <c r="E864" s="15">
        <v>46112</v>
      </c>
      <c r="F864" s="12">
        <v>5150</v>
      </c>
    </row>
    <row r="865" spans="1:6" ht="15.75" thickTop="1" x14ac:dyDescent="0.25">
      <c r="A865" s="5"/>
      <c r="B865" s="5"/>
      <c r="C865" s="1" t="s">
        <v>93</v>
      </c>
      <c r="D865" s="11" t="s">
        <v>386</v>
      </c>
      <c r="E865" s="15">
        <v>46112</v>
      </c>
      <c r="F865" s="12">
        <v>5223</v>
      </c>
    </row>
    <row r="866" spans="1:6" ht="15.75" thickTop="1" x14ac:dyDescent="0.25">
      <c r="A866" s="5"/>
      <c r="B866" s="5"/>
      <c r="C866" s="1" t="s">
        <v>264</v>
      </c>
      <c r="D866" s="11" t="s">
        <v>557</v>
      </c>
      <c r="E866" s="15">
        <v>46111</v>
      </c>
      <c r="F866" s="12">
        <v>400</v>
      </c>
    </row>
    <row r="867" spans="1:6" x14ac:dyDescent="0.25">
      <c r="A867" s="5"/>
      <c r="B867" s="5"/>
      <c r="C867" s="1" t="s">
        <v>265</v>
      </c>
      <c r="D867" s="11" t="s">
        <v>558</v>
      </c>
      <c r="E867" s="15">
        <v>46111</v>
      </c>
      <c r="F867" s="12">
        <v>300</v>
      </c>
    </row>
    <row r="868" spans="1:6" x14ac:dyDescent="0.25">
      <c r="A868" s="5"/>
      <c r="B868" s="5"/>
      <c r="C868" s="1" t="s">
        <v>266</v>
      </c>
      <c r="D868" s="11" t="s">
        <v>559</v>
      </c>
      <c r="E868" s="15">
        <v>46111</v>
      </c>
      <c r="F868" s="12">
        <v>300</v>
      </c>
    </row>
    <row r="869" spans="1:6" x14ac:dyDescent="0.25">
      <c r="A869" s="5"/>
      <c r="B869" s="5"/>
      <c r="C869" s="1" t="s">
        <v>226</v>
      </c>
      <c r="D869" s="11" t="s">
        <v>519</v>
      </c>
      <c r="E869" s="4" t="s">
        <v>341</v>
      </c>
      <c r="F869" s="12">
        <v>110</v>
      </c>
    </row>
    <row r="870" spans="1:6" x14ac:dyDescent="0.25">
      <c r="A870" s="5"/>
      <c r="B870" s="5"/>
      <c r="C870" s="1" t="s">
        <v>660</v>
      </c>
      <c r="D870" s="11" t="s">
        <v>661</v>
      </c>
      <c r="E870" s="15">
        <v>46106</v>
      </c>
      <c r="F870" s="12">
        <v>100</v>
      </c>
    </row>
    <row r="871" spans="1:6" x14ac:dyDescent="0.25">
      <c r="A871" s="5"/>
      <c r="B871" s="5"/>
      <c r="C871" s="1" t="s">
        <v>682</v>
      </c>
      <c r="D871" s="11" t="s">
        <v>683</v>
      </c>
      <c r="E871" s="15">
        <v>46121</v>
      </c>
      <c r="F871" s="12">
        <v>100</v>
      </c>
    </row>
    <row r="872" spans="1:6" x14ac:dyDescent="0.25">
      <c r="A872" s="5"/>
      <c r="B872" s="5"/>
      <c r="C872" s="1" t="s">
        <v>686</v>
      </c>
      <c r="D872" s="11" t="s">
        <v>687</v>
      </c>
      <c r="E872" s="15">
        <v>46121</v>
      </c>
      <c r="F872" s="12">
        <v>200</v>
      </c>
    </row>
    <row r="873" spans="1:6" ht="15.75" thickBot="1" x14ac:dyDescent="0.3">
      <c r="A873" s="5"/>
      <c r="B873" s="5"/>
      <c r="C873" s="1" t="s">
        <v>707</v>
      </c>
      <c r="D873" s="11" t="s">
        <v>708</v>
      </c>
      <c r="E873" s="15">
        <v>46109</v>
      </c>
      <c r="F873" s="12">
        <v>1600</v>
      </c>
    </row>
    <row r="874" spans="1:6" ht="15.75" thickTop="1" x14ac:dyDescent="0.25">
      <c r="A874" s="5"/>
      <c r="B874" s="5"/>
      <c r="C874" s="1" t="s">
        <v>719</v>
      </c>
      <c r="D874" s="11" t="s">
        <v>720</v>
      </c>
      <c r="E874" s="15">
        <v>46121</v>
      </c>
      <c r="F874" s="12">
        <v>400</v>
      </c>
    </row>
    <row r="875" spans="1:6" x14ac:dyDescent="0.25">
      <c r="A875" s="5"/>
      <c r="B875" s="11" t="s">
        <v>713</v>
      </c>
      <c r="C875" s="1" t="s">
        <v>282</v>
      </c>
      <c r="D875" s="11" t="s">
        <v>575</v>
      </c>
      <c r="E875" s="4" t="s">
        <v>341</v>
      </c>
      <c r="F875" s="12">
        <v>9650</v>
      </c>
    </row>
    <row r="876" spans="1:6" x14ac:dyDescent="0.25">
      <c r="A876" s="17"/>
      <c r="B876" s="7"/>
      <c r="C876" s="7"/>
      <c r="D876" s="7"/>
      <c r="E876" s="7"/>
      <c r="F876" s="18"/>
    </row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2026-03-23T10:55:32Z</dcterms:modified>
</cp:coreProperties>
</file>