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287D5CA-95E7-4DAA-92C6-CB6A9BE17B4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<sst xmlns="http://schemas.openxmlformats.org/spreadsheetml/2006/main" count="1152" uniqueCount="672">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</sst>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36980208331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  <r>
    <x v="1"/>
    <x v="35"/>
    <x v="17"/>
    <x v="17"/>
    <x v="76"/>
    <n v="200"/>
  </r>
  <r>
    <x v="1"/>
    <x v="35"/>
    <x v="12"/>
    <x v="12"/>
    <x v="76"/>
    <n v="500"/>
  </r>
  <r>
    <x v="1"/>
    <x v="35"/>
    <x v="13"/>
    <x v="13"/>
    <x v="76"/>
    <n v="1000"/>
  </r>
  <r>
    <x v="1"/>
    <x v="35"/>
    <x v="14"/>
    <x v="14"/>
    <x v="76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96</v>
      </c>
      <c r="D314" s="11" t="s">
        <v>362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97</v>
      </c>
      <c r="D315" s="11" t="s">
        <v>363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98</v>
      </c>
      <c r="D316" s="11" t="s">
        <v>364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99</v>
      </c>
      <c r="D317" s="11" t="s">
        <v>365</v>
      </c>
      <c r="E317" s="15">
        <v>46114</v>
      </c>
      <c r="F317" s="12">
        <v>400</v>
      </c>
    </row>
    <row r="318" spans="1:6" x14ac:dyDescent="0.25">
      <c r="A318" s="5"/>
      <c r="B318" s="11" t="s">
        <v>652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659</v>
      </c>
      <c r="D348" s="11" t="s">
        <v>660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661</v>
      </c>
      <c r="D349" s="11" t="s">
        <v>662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215</v>
      </c>
      <c r="D392" s="11" t="s">
        <v>481</v>
      </c>
      <c r="E392" s="15">
        <v>46114</v>
      </c>
      <c r="F392" s="12">
        <v>1000</v>
      </c>
    </row>
    <row r="393" spans="1:6" x14ac:dyDescent="0.25">
      <c r="A393" s="5"/>
      <c r="B393" s="5"/>
      <c r="C393" s="1" t="s">
        <v>216</v>
      </c>
      <c r="D393" s="11" t="s">
        <v>482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217</v>
      </c>
      <c r="D394" s="11" t="s">
        <v>483</v>
      </c>
      <c r="E394" s="15">
        <v>46114</v>
      </c>
      <c r="F394" s="12">
        <v>500</v>
      </c>
    </row>
    <row r="395" spans="1:6" ht="15.75" thickTop="1" x14ac:dyDescent="0.25">
      <c r="A395" s="5"/>
      <c r="B395" s="5"/>
      <c r="C395" s="1" t="s">
        <v>156</v>
      </c>
      <c r="D395" s="11" t="s">
        <v>422</v>
      </c>
      <c r="E395" s="15">
        <v>46113</v>
      </c>
      <c r="F395" s="12">
        <v>500</v>
      </c>
    </row>
    <row r="396" spans="1:6" x14ac:dyDescent="0.25">
      <c r="A396" s="5"/>
      <c r="B396" s="5"/>
      <c r="C396" s="1" t="s">
        <v>157</v>
      </c>
      <c r="D396" s="11" t="s">
        <v>423</v>
      </c>
      <c r="E396" s="15">
        <v>46113</v>
      </c>
      <c r="F396" s="12">
        <v>1500</v>
      </c>
    </row>
    <row r="397" spans="1:6" x14ac:dyDescent="0.25">
      <c r="A397" s="5"/>
      <c r="B397" s="5"/>
      <c r="C397" s="5"/>
      <c r="D397" s="5"/>
      <c r="E397" s="16">
        <v>46114</v>
      </c>
      <c r="F397" s="14">
        <v>200</v>
      </c>
    </row>
    <row r="398" spans="1:6" x14ac:dyDescent="0.25">
      <c r="A398" s="5"/>
      <c r="B398" s="5"/>
      <c r="C398" s="1" t="s">
        <v>158</v>
      </c>
      <c r="D398" s="11" t="s">
        <v>424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1" t="s">
        <v>159</v>
      </c>
      <c r="D400" s="11" t="s">
        <v>425</v>
      </c>
      <c r="E400" s="15">
        <v>46121</v>
      </c>
      <c r="F400" s="12">
        <v>500</v>
      </c>
    </row>
    <row r="401" spans="1:6" x14ac:dyDescent="0.25">
      <c r="A401" s="5"/>
      <c r="B401" s="5"/>
      <c r="C401" s="1" t="s">
        <v>218</v>
      </c>
      <c r="D401" s="11" t="s">
        <v>484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1" t="s">
        <v>219</v>
      </c>
      <c r="D402" s="11" t="s">
        <v>485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300</v>
      </c>
    </row>
    <row r="404" spans="1:6" ht="15.75" thickBot="1" x14ac:dyDescent="0.3">
      <c r="A404" s="5"/>
      <c r="B404" s="5"/>
      <c r="C404" s="1" t="s">
        <v>220</v>
      </c>
      <c r="D404" s="11" t="s">
        <v>486</v>
      </c>
      <c r="E404" s="15">
        <v>46113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46114</v>
      </c>
      <c r="F405" s="14">
        <v>1000</v>
      </c>
    </row>
    <row r="406" spans="1:6" x14ac:dyDescent="0.25">
      <c r="A406" s="5"/>
      <c r="B406" s="5"/>
      <c r="C406" s="1" t="s">
        <v>221</v>
      </c>
      <c r="D406" s="11" t="s">
        <v>487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2500</v>
      </c>
    </row>
    <row r="408" spans="1:6" x14ac:dyDescent="0.25">
      <c r="A408" s="5"/>
      <c r="B408" s="5"/>
      <c r="C408" s="1" t="s">
        <v>222</v>
      </c>
      <c r="D408" s="11" t="s">
        <v>488</v>
      </c>
      <c r="E408" s="15">
        <v>46120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46121</v>
      </c>
      <c r="F409" s="14">
        <v>2000</v>
      </c>
    </row>
    <row r="410" spans="1:6" x14ac:dyDescent="0.25">
      <c r="A410" s="5"/>
      <c r="B410" s="5"/>
      <c r="C410" s="1" t="s">
        <v>223</v>
      </c>
      <c r="D410" s="11" t="s">
        <v>489</v>
      </c>
      <c r="E410" s="15">
        <v>46121</v>
      </c>
      <c r="F410" s="12">
        <v>1000</v>
      </c>
    </row>
    <row r="411" spans="1:6" x14ac:dyDescent="0.25">
      <c r="A411" s="5"/>
      <c r="B411" s="5"/>
      <c r="C411" s="1" t="s">
        <v>224</v>
      </c>
      <c r="D411" s="11" t="s">
        <v>490</v>
      </c>
      <c r="E411" s="15">
        <v>46114</v>
      </c>
      <c r="F411" s="12">
        <v>300</v>
      </c>
    </row>
    <row r="412" spans="1:6" x14ac:dyDescent="0.25">
      <c r="A412" s="5"/>
      <c r="B412" s="5"/>
      <c r="C412" s="1" t="s">
        <v>225</v>
      </c>
      <c r="D412" s="11" t="s">
        <v>491</v>
      </c>
      <c r="E412" s="15">
        <v>46114</v>
      </c>
      <c r="F412" s="12">
        <v>500</v>
      </c>
    </row>
    <row r="413" spans="1:6" x14ac:dyDescent="0.25">
      <c r="A413" s="5"/>
      <c r="B413" s="5"/>
      <c r="C413" s="1" t="s">
        <v>183</v>
      </c>
      <c r="D413" s="11" t="s">
        <v>449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2000</v>
      </c>
    </row>
    <row r="415" spans="1:6" x14ac:dyDescent="0.25">
      <c r="A415" s="5"/>
      <c r="B415" s="5"/>
      <c r="C415" s="1" t="s">
        <v>184</v>
      </c>
      <c r="D415" s="11" t="s">
        <v>450</v>
      </c>
      <c r="E415" s="15">
        <v>46114</v>
      </c>
      <c r="F415" s="12">
        <v>4500</v>
      </c>
    </row>
    <row r="416" spans="1:6" ht="15.75" thickBot="1" x14ac:dyDescent="0.3">
      <c r="A416" s="5"/>
      <c r="B416" s="5"/>
      <c r="C416" s="5"/>
      <c r="D416" s="5"/>
      <c r="E416" s="16">
        <v>46120</v>
      </c>
      <c r="F416" s="14">
        <v>2000</v>
      </c>
    </row>
    <row r="417" spans="1:6" ht="15.75" thickTop="1" x14ac:dyDescent="0.25">
      <c r="A417" s="5"/>
      <c r="B417" s="5"/>
      <c r="C417" s="1" t="s">
        <v>185</v>
      </c>
      <c r="D417" s="11" t="s">
        <v>451</v>
      </c>
      <c r="E417" s="15">
        <v>46120</v>
      </c>
      <c r="F417" s="12">
        <v>2000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2800</v>
      </c>
    </row>
    <row r="419" spans="1:6" ht="15.75" thickTop="1" x14ac:dyDescent="0.25">
      <c r="A419" s="5"/>
      <c r="B419" s="5"/>
      <c r="C419" s="1" t="s">
        <v>226</v>
      </c>
      <c r="D419" s="11" t="s">
        <v>492</v>
      </c>
      <c r="E419" s="15">
        <v>46113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46114</v>
      </c>
      <c r="F420" s="14">
        <v>200</v>
      </c>
    </row>
    <row r="421" spans="1:6" x14ac:dyDescent="0.25">
      <c r="A421" s="5"/>
      <c r="B421" s="5"/>
      <c r="C421" s="1" t="s">
        <v>227</v>
      </c>
      <c r="D421" s="11" t="s">
        <v>493</v>
      </c>
      <c r="E421" s="15">
        <v>46094</v>
      </c>
      <c r="F421" s="12">
        <v>3000</v>
      </c>
    </row>
    <row r="422" spans="1:6" ht="15.75" thickBot="1" x14ac:dyDescent="0.3">
      <c r="A422" s="5"/>
      <c r="B422" s="5"/>
      <c r="C422" s="5"/>
      <c r="D422" s="5"/>
      <c r="E422" s="16">
        <v>46096</v>
      </c>
      <c r="F422" s="14">
        <v>442</v>
      </c>
    </row>
    <row r="423" spans="1:6" ht="15.75" thickTop="1" x14ac:dyDescent="0.25">
      <c r="A423" s="5"/>
      <c r="B423" s="5"/>
      <c r="C423" s="1" t="s">
        <v>228</v>
      </c>
      <c r="D423" s="11" t="s">
        <v>494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229</v>
      </c>
      <c r="D424" s="11" t="s">
        <v>495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1" t="s">
        <v>230</v>
      </c>
      <c r="D425" s="11" t="s">
        <v>496</v>
      </c>
      <c r="E425" s="15">
        <v>46114</v>
      </c>
      <c r="F425" s="12">
        <v>1500</v>
      </c>
    </row>
    <row r="426" spans="1:6" x14ac:dyDescent="0.25">
      <c r="A426" s="5"/>
      <c r="B426" s="5"/>
      <c r="C426" s="1" t="s">
        <v>231</v>
      </c>
      <c r="D426" s="11" t="s">
        <v>497</v>
      </c>
      <c r="E426" s="15">
        <v>46099</v>
      </c>
      <c r="F426" s="12">
        <v>594</v>
      </c>
    </row>
    <row r="427" spans="1:6" x14ac:dyDescent="0.25">
      <c r="A427" s="5"/>
      <c r="B427" s="5"/>
      <c r="C427" s="5"/>
      <c r="D427" s="5"/>
      <c r="E427" s="16">
        <v>46121</v>
      </c>
      <c r="F427" s="14">
        <v>6000</v>
      </c>
    </row>
    <row r="428" spans="1:6" x14ac:dyDescent="0.25">
      <c r="A428" s="5"/>
      <c r="B428" s="5"/>
      <c r="C428" s="1" t="s">
        <v>232</v>
      </c>
      <c r="D428" s="11" t="s">
        <v>498</v>
      </c>
      <c r="E428" s="15">
        <v>46121</v>
      </c>
      <c r="F428" s="12">
        <v>1500</v>
      </c>
    </row>
    <row r="429" spans="1:6" x14ac:dyDescent="0.25">
      <c r="A429" s="5"/>
      <c r="B429" s="5"/>
      <c r="C429" s="1" t="s">
        <v>233</v>
      </c>
      <c r="D429" s="11" t="s">
        <v>499</v>
      </c>
      <c r="E429" s="15">
        <v>46114</v>
      </c>
      <c r="F429" s="12">
        <v>200</v>
      </c>
    </row>
    <row r="430" spans="1:6" x14ac:dyDescent="0.25">
      <c r="A430" s="5"/>
      <c r="B430" s="5"/>
      <c r="C430" s="1" t="s">
        <v>600</v>
      </c>
      <c r="D430" s="11" t="s">
        <v>601</v>
      </c>
      <c r="E430" s="15">
        <v>46113</v>
      </c>
      <c r="F430" s="12">
        <v>100</v>
      </c>
    </row>
    <row r="431" spans="1:6" x14ac:dyDescent="0.25">
      <c r="A431" s="5"/>
      <c r="B431" s="5"/>
      <c r="C431" s="1" t="s">
        <v>632</v>
      </c>
      <c r="D431" s="11" t="s">
        <v>633</v>
      </c>
      <c r="E431" s="15">
        <v>46113</v>
      </c>
      <c r="F431" s="12">
        <v>200</v>
      </c>
    </row>
    <row r="432" spans="1:6" ht="15.75" thickBot="1" x14ac:dyDescent="0.3">
      <c r="A432" s="5"/>
      <c r="B432" s="11" t="s">
        <v>29</v>
      </c>
      <c r="C432" s="1" t="s">
        <v>234</v>
      </c>
      <c r="D432" s="11" t="s">
        <v>500</v>
      </c>
      <c r="E432" s="15">
        <v>46106</v>
      </c>
      <c r="F432" s="12">
        <v>69</v>
      </c>
    </row>
    <row r="433" spans="1:6" ht="15.75" thickTop="1" x14ac:dyDescent="0.25">
      <c r="A433" s="5"/>
      <c r="B433" s="5"/>
      <c r="C433" s="1" t="s">
        <v>235</v>
      </c>
      <c r="D433" s="11" t="s">
        <v>501</v>
      </c>
      <c r="E433" s="15">
        <v>46106</v>
      </c>
      <c r="F433" s="12">
        <v>400</v>
      </c>
    </row>
    <row r="434" spans="1:6" ht="15.75" thickBot="1" x14ac:dyDescent="0.3">
      <c r="A434" s="5"/>
      <c r="B434" s="5"/>
      <c r="C434" s="1" t="s">
        <v>236</v>
      </c>
      <c r="D434" s="11" t="s">
        <v>502</v>
      </c>
      <c r="E434" s="15">
        <v>46106</v>
      </c>
      <c r="F434" s="12">
        <v>1000</v>
      </c>
    </row>
    <row r="435" spans="1:6" ht="15.75" thickTop="1" x14ac:dyDescent="0.25">
      <c r="A435" s="5"/>
      <c r="B435" s="5"/>
      <c r="C435" s="1" t="s">
        <v>237</v>
      </c>
      <c r="D435" s="11" t="s">
        <v>503</v>
      </c>
      <c r="E435" s="15">
        <v>46106</v>
      </c>
      <c r="F435" s="12">
        <v>400</v>
      </c>
    </row>
    <row r="436" spans="1:6" x14ac:dyDescent="0.25">
      <c r="A436" s="5"/>
      <c r="B436" s="11" t="s">
        <v>13</v>
      </c>
      <c r="C436" s="1" t="s">
        <v>129</v>
      </c>
      <c r="D436" s="11" t="s">
        <v>395</v>
      </c>
      <c r="E436" s="15">
        <v>46125</v>
      </c>
      <c r="F436" s="12">
        <v>320</v>
      </c>
    </row>
    <row r="437" spans="1:6" x14ac:dyDescent="0.25">
      <c r="A437" s="5"/>
      <c r="B437" s="5"/>
      <c r="C437" s="1" t="s">
        <v>130</v>
      </c>
      <c r="D437" s="11" t="s">
        <v>396</v>
      </c>
      <c r="E437" s="15">
        <v>46146</v>
      </c>
      <c r="F437" s="12">
        <v>640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1280</v>
      </c>
    </row>
    <row r="439" spans="1:6" x14ac:dyDescent="0.25">
      <c r="A439" s="5"/>
      <c r="B439" s="5"/>
      <c r="C439" s="1" t="s">
        <v>131</v>
      </c>
      <c r="D439" s="11" t="s">
        <v>397</v>
      </c>
      <c r="E439" s="15">
        <v>46146</v>
      </c>
      <c r="F439" s="12">
        <v>1120</v>
      </c>
    </row>
    <row r="440" spans="1:6" x14ac:dyDescent="0.25">
      <c r="A440" s="5"/>
      <c r="B440" s="5"/>
      <c r="C440" s="5"/>
      <c r="D440" s="5"/>
      <c r="E440" s="16">
        <v>46125</v>
      </c>
      <c r="F440" s="14">
        <v>2660</v>
      </c>
    </row>
    <row r="441" spans="1:6" x14ac:dyDescent="0.25">
      <c r="A441" s="5"/>
      <c r="B441" s="11" t="s">
        <v>30</v>
      </c>
      <c r="C441" s="1" t="s">
        <v>238</v>
      </c>
      <c r="D441" s="11" t="s">
        <v>504</v>
      </c>
      <c r="E441" s="15">
        <v>46147</v>
      </c>
      <c r="F441" s="12">
        <v>50</v>
      </c>
    </row>
    <row r="442" spans="1:6" ht="15.75" thickBot="1" x14ac:dyDescent="0.3">
      <c r="A442" s="5"/>
      <c r="B442" s="5"/>
      <c r="C442" s="1" t="s">
        <v>166</v>
      </c>
      <c r="D442" s="11" t="s">
        <v>432</v>
      </c>
      <c r="E442" s="15">
        <v>46147</v>
      </c>
      <c r="F442" s="12">
        <v>330</v>
      </c>
    </row>
    <row r="443" spans="1:6" ht="15.75" thickTop="1" x14ac:dyDescent="0.25">
      <c r="A443" s="5"/>
      <c r="B443" s="5"/>
      <c r="C443" s="1" t="s">
        <v>167</v>
      </c>
      <c r="D443" s="11" t="s">
        <v>433</v>
      </c>
      <c r="E443" s="15">
        <v>46147</v>
      </c>
      <c r="F443" s="12">
        <v>400</v>
      </c>
    </row>
    <row r="444" spans="1:6" ht="15.75" thickBot="1" x14ac:dyDescent="0.3">
      <c r="A444" s="5"/>
      <c r="B444" s="5"/>
      <c r="C444" s="1" t="s">
        <v>168</v>
      </c>
      <c r="D444" s="11" t="s">
        <v>434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169</v>
      </c>
      <c r="D445" s="11" t="s">
        <v>435</v>
      </c>
      <c r="E445" s="15">
        <v>46147</v>
      </c>
      <c r="F445" s="12">
        <v>150</v>
      </c>
    </row>
    <row r="446" spans="1:6" x14ac:dyDescent="0.25">
      <c r="A446" s="5"/>
      <c r="B446" s="11" t="s">
        <v>31</v>
      </c>
      <c r="C446" s="1" t="s">
        <v>239</v>
      </c>
      <c r="D446" s="11" t="s">
        <v>505</v>
      </c>
      <c r="E446" s="15">
        <v>46115</v>
      </c>
      <c r="F446" s="12">
        <v>20000</v>
      </c>
    </row>
    <row r="447" spans="1:6" x14ac:dyDescent="0.25">
      <c r="A447" s="5"/>
      <c r="B447" s="5"/>
      <c r="C447" s="1" t="s">
        <v>240</v>
      </c>
      <c r="D447" s="11" t="s">
        <v>506</v>
      </c>
      <c r="E447" s="15">
        <v>46115</v>
      </c>
      <c r="F447" s="12">
        <v>2000</v>
      </c>
    </row>
    <row r="448" spans="1:6" x14ac:dyDescent="0.25">
      <c r="A448" s="5"/>
      <c r="B448" s="11" t="s">
        <v>32</v>
      </c>
      <c r="C448" s="1" t="s">
        <v>241</v>
      </c>
      <c r="D448" s="11" t="s">
        <v>507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242</v>
      </c>
      <c r="D449" s="11" t="s">
        <v>508</v>
      </c>
      <c r="E449" s="15">
        <v>46115</v>
      </c>
      <c r="F449" s="12">
        <v>300</v>
      </c>
    </row>
    <row r="450" spans="1:6" ht="15.75" thickTop="1" x14ac:dyDescent="0.25">
      <c r="A450" s="5"/>
      <c r="B450" s="5"/>
      <c r="C450" s="1" t="s">
        <v>243</v>
      </c>
      <c r="D450" s="11" t="s">
        <v>509</v>
      </c>
      <c r="E450" s="15">
        <v>46115</v>
      </c>
      <c r="F450" s="12">
        <v>300</v>
      </c>
    </row>
    <row r="451" spans="1:6" x14ac:dyDescent="0.25">
      <c r="A451" s="5"/>
      <c r="B451" s="5"/>
      <c r="C451" s="1" t="s">
        <v>244</v>
      </c>
      <c r="D451" s="11" t="s">
        <v>510</v>
      </c>
      <c r="E451" s="15">
        <v>46115</v>
      </c>
      <c r="F451" s="12">
        <v>500</v>
      </c>
    </row>
    <row r="452" spans="1:6" x14ac:dyDescent="0.25">
      <c r="A452" s="5"/>
      <c r="B452" s="11" t="s">
        <v>33</v>
      </c>
      <c r="C452" s="1" t="s">
        <v>165</v>
      </c>
      <c r="D452" s="11" t="s">
        <v>431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166</v>
      </c>
      <c r="D453" s="11" t="s">
        <v>432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168</v>
      </c>
      <c r="D454" s="11" t="s">
        <v>434</v>
      </c>
      <c r="E454" s="15">
        <v>46134</v>
      </c>
      <c r="F454" s="12">
        <v>400</v>
      </c>
    </row>
    <row r="455" spans="1:6" x14ac:dyDescent="0.25">
      <c r="A455" s="5"/>
      <c r="B455" s="5"/>
      <c r="C455" s="1" t="s">
        <v>169</v>
      </c>
      <c r="D455" s="11" t="s">
        <v>435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613</v>
      </c>
      <c r="D456" s="11" t="s">
        <v>614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615</v>
      </c>
      <c r="D457" s="11" t="s">
        <v>616</v>
      </c>
      <c r="E457" s="15">
        <v>46134</v>
      </c>
      <c r="F457" s="12">
        <v>500</v>
      </c>
    </row>
    <row r="458" spans="1:6" x14ac:dyDescent="0.25">
      <c r="A458" s="5"/>
      <c r="B458" s="5"/>
      <c r="C458" s="1" t="s">
        <v>617</v>
      </c>
      <c r="D458" s="11" t="s">
        <v>618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619</v>
      </c>
      <c r="D459" s="11" t="s">
        <v>620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621</v>
      </c>
      <c r="D460" s="11" t="s">
        <v>622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623</v>
      </c>
      <c r="D461" s="11" t="s">
        <v>624</v>
      </c>
      <c r="E461" s="15">
        <v>46134</v>
      </c>
      <c r="F461" s="12">
        <v>200</v>
      </c>
    </row>
    <row r="462" spans="1:6" x14ac:dyDescent="0.25">
      <c r="A462" s="5"/>
      <c r="B462" s="11" t="s">
        <v>34</v>
      </c>
      <c r="C462" s="1" t="s">
        <v>245</v>
      </c>
      <c r="D462" s="11" t="s">
        <v>511</v>
      </c>
      <c r="E462" s="15">
        <v>46108</v>
      </c>
      <c r="F462" s="12">
        <v>200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246</v>
      </c>
      <c r="D464" s="11" t="s">
        <v>512</v>
      </c>
      <c r="E464" s="15">
        <v>46108</v>
      </c>
      <c r="F464" s="12">
        <v>400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800</v>
      </c>
    </row>
    <row r="466" spans="1:6" x14ac:dyDescent="0.25">
      <c r="A466" s="5"/>
      <c r="B466" s="5"/>
      <c r="C466" s="1" t="s">
        <v>247</v>
      </c>
      <c r="D466" s="11" t="s">
        <v>513</v>
      </c>
      <c r="E466" s="15">
        <v>46108</v>
      </c>
      <c r="F466" s="12">
        <v>6400</v>
      </c>
    </row>
    <row r="467" spans="1:6" x14ac:dyDescent="0.25">
      <c r="A467" s="5"/>
      <c r="B467" s="5"/>
      <c r="C467" s="5"/>
      <c r="D467" s="5"/>
      <c r="E467" s="16">
        <v>46139</v>
      </c>
      <c r="F467" s="14">
        <v>1500</v>
      </c>
    </row>
    <row r="468" spans="1:6" x14ac:dyDescent="0.25">
      <c r="A468" s="5"/>
      <c r="B468" s="5"/>
      <c r="C468" s="1" t="s">
        <v>248</v>
      </c>
      <c r="D468" s="11" t="s">
        <v>514</v>
      </c>
      <c r="E468" s="15">
        <v>46108</v>
      </c>
      <c r="F468" s="12">
        <v>3000</v>
      </c>
    </row>
    <row r="469" spans="1:6" ht="15.75" thickBot="1" x14ac:dyDescent="0.3">
      <c r="A469" s="5"/>
      <c r="B469" s="5"/>
      <c r="C469" s="5"/>
      <c r="D469" s="5"/>
      <c r="E469" s="16">
        <v>46139</v>
      </c>
      <c r="F469" s="14">
        <v>600</v>
      </c>
    </row>
    <row r="470" spans="1:6" ht="15.75" thickTop="1" x14ac:dyDescent="0.25">
      <c r="A470" s="5"/>
      <c r="B470" s="5"/>
      <c r="C470" s="1" t="s">
        <v>249</v>
      </c>
      <c r="D470" s="11" t="s">
        <v>515</v>
      </c>
      <c r="E470" s="15">
        <v>46139</v>
      </c>
      <c r="F470" s="12">
        <v>150</v>
      </c>
    </row>
    <row r="471" spans="1:6" x14ac:dyDescent="0.25">
      <c r="A471" s="5"/>
      <c r="B471" s="5"/>
      <c r="C471" s="1" t="s">
        <v>83</v>
      </c>
      <c r="D471" s="11" t="s">
        <v>349</v>
      </c>
      <c r="E471" s="15">
        <v>46108</v>
      </c>
      <c r="F471" s="12">
        <v>300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200</v>
      </c>
    </row>
    <row r="473" spans="1:6" x14ac:dyDescent="0.25">
      <c r="A473" s="5"/>
      <c r="B473" s="5"/>
      <c r="C473" s="1" t="s">
        <v>84</v>
      </c>
      <c r="D473" s="11" t="s">
        <v>350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85</v>
      </c>
      <c r="D474" s="11" t="s">
        <v>351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86</v>
      </c>
      <c r="D475" s="11" t="s">
        <v>352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87</v>
      </c>
      <c r="D476" s="11" t="s">
        <v>353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250</v>
      </c>
      <c r="D477" s="11" t="s">
        <v>516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251</v>
      </c>
      <c r="D478" s="11" t="s">
        <v>517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252</v>
      </c>
      <c r="D479" s="11" t="s">
        <v>518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253</v>
      </c>
      <c r="D480" s="11" t="s">
        <v>519</v>
      </c>
      <c r="E480" s="15">
        <v>46108</v>
      </c>
      <c r="F480" s="12">
        <v>4600</v>
      </c>
    </row>
    <row r="481" spans="1:6" x14ac:dyDescent="0.25">
      <c r="A481" s="5"/>
      <c r="B481" s="5"/>
      <c r="C481" s="5"/>
      <c r="D481" s="5"/>
      <c r="E481" s="16">
        <v>46139</v>
      </c>
      <c r="F481" s="14">
        <v>2300</v>
      </c>
    </row>
    <row r="482" spans="1:6" x14ac:dyDescent="0.25">
      <c r="A482" s="5"/>
      <c r="B482" s="5"/>
      <c r="C482" s="1" t="s">
        <v>254</v>
      </c>
      <c r="D482" s="11" t="s">
        <v>520</v>
      </c>
      <c r="E482" s="15">
        <v>46139</v>
      </c>
      <c r="F482" s="12">
        <v>1000</v>
      </c>
    </row>
    <row r="483" spans="1:6" x14ac:dyDescent="0.25">
      <c r="A483" s="5"/>
      <c r="B483" s="5"/>
      <c r="C483" s="1" t="s">
        <v>255</v>
      </c>
      <c r="D483" s="11" t="s">
        <v>521</v>
      </c>
      <c r="E483" s="15">
        <v>46139</v>
      </c>
      <c r="F483" s="12">
        <v>100</v>
      </c>
    </row>
    <row r="484" spans="1:6" x14ac:dyDescent="0.25">
      <c r="A484" s="5"/>
      <c r="B484" s="5"/>
      <c r="C484" s="1" t="s">
        <v>256</v>
      </c>
      <c r="D484" s="11" t="s">
        <v>522</v>
      </c>
      <c r="E484" s="15">
        <v>46112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</v>
      </c>
    </row>
    <row r="486" spans="1:6" x14ac:dyDescent="0.25">
      <c r="A486" s="5"/>
      <c r="B486" s="5"/>
      <c r="C486" s="1" t="s">
        <v>257</v>
      </c>
      <c r="D486" s="11" t="s">
        <v>523</v>
      </c>
      <c r="E486" s="15">
        <v>46112</v>
      </c>
      <c r="F486" s="12">
        <v>1800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500</v>
      </c>
    </row>
    <row r="488" spans="1:6" x14ac:dyDescent="0.25">
      <c r="A488" s="5"/>
      <c r="B488" s="5"/>
      <c r="C488" s="1" t="s">
        <v>66</v>
      </c>
      <c r="D488" s="11" t="s">
        <v>332</v>
      </c>
      <c r="E488" s="15">
        <v>46112</v>
      </c>
      <c r="F488" s="12">
        <v>2500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2000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2000</v>
      </c>
    </row>
    <row r="492" spans="1:6" ht="15.75" thickTop="1" x14ac:dyDescent="0.25">
      <c r="A492" s="5"/>
      <c r="B492" s="5"/>
      <c r="C492" s="1" t="s">
        <v>67</v>
      </c>
      <c r="D492" s="11" t="s">
        <v>333</v>
      </c>
      <c r="E492" s="15">
        <v>46112</v>
      </c>
      <c r="F492" s="12">
        <v>500</v>
      </c>
    </row>
    <row r="493" spans="1:6" x14ac:dyDescent="0.25">
      <c r="A493" s="5"/>
      <c r="B493" s="5"/>
      <c r="C493" s="5"/>
      <c r="D493" s="5"/>
      <c r="E493" s="16">
        <v>46119</v>
      </c>
      <c r="F493" s="14">
        <v>2000</v>
      </c>
    </row>
    <row r="494" spans="1:6" x14ac:dyDescent="0.25">
      <c r="A494" s="5"/>
      <c r="B494" s="5"/>
      <c r="C494" s="5"/>
      <c r="D494" s="5"/>
      <c r="E494" s="16">
        <v>46122</v>
      </c>
      <c r="F494" s="14">
        <v>3000</v>
      </c>
    </row>
    <row r="495" spans="1:6" ht="15.75" thickBot="1" x14ac:dyDescent="0.3">
      <c r="A495" s="5"/>
      <c r="B495" s="5"/>
      <c r="C495" s="5"/>
      <c r="D495" s="5"/>
      <c r="E495" s="16">
        <v>46142</v>
      </c>
      <c r="F495" s="14">
        <v>3000</v>
      </c>
    </row>
    <row r="496" spans="1:6" ht="15.75" thickTop="1" x14ac:dyDescent="0.25">
      <c r="A496" s="5"/>
      <c r="B496" s="5"/>
      <c r="C496" s="1" t="s">
        <v>258</v>
      </c>
      <c r="D496" s="11" t="s">
        <v>524</v>
      </c>
      <c r="E496" s="15">
        <v>46119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2500</v>
      </c>
    </row>
    <row r="498" spans="1:6" ht="15.75" thickTop="1" x14ac:dyDescent="0.25">
      <c r="A498" s="5"/>
      <c r="B498" s="5"/>
      <c r="C498" s="1" t="s">
        <v>95</v>
      </c>
      <c r="D498" s="11" t="s">
        <v>361</v>
      </c>
      <c r="E498" s="15">
        <v>46108</v>
      </c>
      <c r="F498" s="12">
        <v>300</v>
      </c>
    </row>
    <row r="499" spans="1:6" x14ac:dyDescent="0.25">
      <c r="A499" s="5"/>
      <c r="B499" s="5"/>
      <c r="C499" s="1" t="s">
        <v>96</v>
      </c>
      <c r="D499" s="11" t="s">
        <v>362</v>
      </c>
      <c r="E499" s="15">
        <v>46108</v>
      </c>
      <c r="F499" s="12">
        <v>4000</v>
      </c>
    </row>
    <row r="500" spans="1:6" ht="15.75" thickBot="1" x14ac:dyDescent="0.3">
      <c r="A500" s="5"/>
      <c r="B500" s="5"/>
      <c r="C500" s="1" t="s">
        <v>97</v>
      </c>
      <c r="D500" s="11" t="s">
        <v>363</v>
      </c>
      <c r="E500" s="15">
        <v>46108</v>
      </c>
      <c r="F500" s="12">
        <v>13300</v>
      </c>
    </row>
    <row r="501" spans="1:6" ht="15.75" thickTop="1" x14ac:dyDescent="0.25">
      <c r="A501" s="5"/>
      <c r="B501" s="5"/>
      <c r="C501" s="1" t="s">
        <v>98</v>
      </c>
      <c r="D501" s="11" t="s">
        <v>364</v>
      </c>
      <c r="E501" s="15">
        <v>46108</v>
      </c>
      <c r="F501" s="12">
        <v>10700</v>
      </c>
    </row>
    <row r="502" spans="1:6" ht="15.75" thickBot="1" x14ac:dyDescent="0.3">
      <c r="A502" s="5"/>
      <c r="B502" s="5"/>
      <c r="C502" s="1" t="s">
        <v>99</v>
      </c>
      <c r="D502" s="11" t="s">
        <v>365</v>
      </c>
      <c r="E502" s="15">
        <v>46108</v>
      </c>
      <c r="F502" s="12">
        <v>2300</v>
      </c>
    </row>
    <row r="503" spans="1:6" ht="15.75" thickTop="1" x14ac:dyDescent="0.25">
      <c r="A503" s="5"/>
      <c r="B503" s="11" t="s">
        <v>35</v>
      </c>
      <c r="C503" s="1" t="s">
        <v>259</v>
      </c>
      <c r="D503" s="11" t="s">
        <v>525</v>
      </c>
      <c r="E503" s="15">
        <v>46084</v>
      </c>
      <c r="F503" s="12">
        <v>7641</v>
      </c>
    </row>
    <row r="504" spans="1:6" x14ac:dyDescent="0.25">
      <c r="A504" s="5"/>
      <c r="B504" s="5"/>
      <c r="C504" s="5"/>
      <c r="D504" s="5"/>
      <c r="E504" s="16">
        <v>46113</v>
      </c>
      <c r="F504" s="14">
        <v>2000</v>
      </c>
    </row>
    <row r="505" spans="1:6" x14ac:dyDescent="0.25">
      <c r="A505" s="5"/>
      <c r="B505" s="11" t="s">
        <v>36</v>
      </c>
      <c r="C505" s="1" t="s">
        <v>166</v>
      </c>
      <c r="D505" s="11" t="s">
        <v>432</v>
      </c>
      <c r="E505" s="15">
        <v>46115</v>
      </c>
      <c r="F505" s="12">
        <v>300</v>
      </c>
    </row>
    <row r="506" spans="1:6" x14ac:dyDescent="0.25">
      <c r="A506" s="5"/>
      <c r="B506" s="5"/>
      <c r="C506" s="1" t="s">
        <v>167</v>
      </c>
      <c r="D506" s="11" t="s">
        <v>433</v>
      </c>
      <c r="E506" s="15">
        <v>46115</v>
      </c>
      <c r="F506" s="12">
        <v>200</v>
      </c>
    </row>
    <row r="507" spans="1:6" x14ac:dyDescent="0.25">
      <c r="A507" s="5"/>
      <c r="B507" s="5"/>
      <c r="C507" s="1" t="s">
        <v>168</v>
      </c>
      <c r="D507" s="11" t="s">
        <v>434</v>
      </c>
      <c r="E507" s="15">
        <v>46115</v>
      </c>
      <c r="F507" s="12">
        <v>600</v>
      </c>
    </row>
    <row r="508" spans="1:6" x14ac:dyDescent="0.25">
      <c r="A508" s="5"/>
      <c r="B508" s="11" t="s">
        <v>37</v>
      </c>
      <c r="C508" s="1" t="s">
        <v>159</v>
      </c>
      <c r="D508" s="11" t="s">
        <v>425</v>
      </c>
      <c r="E508" s="15">
        <v>46157</v>
      </c>
      <c r="F508" s="12">
        <v>5000</v>
      </c>
    </row>
    <row r="509" spans="1:6" x14ac:dyDescent="0.25">
      <c r="A509" s="5"/>
      <c r="B509" s="5"/>
      <c r="C509" s="5"/>
      <c r="D509" s="5"/>
      <c r="E509" s="16">
        <v>46178</v>
      </c>
      <c r="F509" s="14">
        <v>5000</v>
      </c>
    </row>
    <row r="510" spans="1:6" x14ac:dyDescent="0.25">
      <c r="A510" s="5"/>
      <c r="B510" s="5"/>
      <c r="C510" s="1" t="s">
        <v>160</v>
      </c>
      <c r="D510" s="11" t="s">
        <v>426</v>
      </c>
      <c r="E510" s="15">
        <v>46157</v>
      </c>
      <c r="F510" s="12">
        <v>2500</v>
      </c>
    </row>
    <row r="511" spans="1:6" x14ac:dyDescent="0.25">
      <c r="A511" s="5"/>
      <c r="B511" s="5"/>
      <c r="C511" s="5"/>
      <c r="D511" s="5"/>
      <c r="E511" s="16">
        <v>46178</v>
      </c>
      <c r="F511" s="14">
        <v>2500</v>
      </c>
    </row>
    <row r="512" spans="1:6" x14ac:dyDescent="0.25">
      <c r="A512" s="5"/>
      <c r="B512" s="11" t="s">
        <v>38</v>
      </c>
      <c r="C512" s="1" t="s">
        <v>260</v>
      </c>
      <c r="D512" s="11" t="s">
        <v>526</v>
      </c>
      <c r="E512" s="15">
        <v>46115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46147</v>
      </c>
      <c r="F513" s="14">
        <v>1400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1400</v>
      </c>
    </row>
    <row r="515" spans="1:6" x14ac:dyDescent="0.25">
      <c r="A515" s="5"/>
      <c r="B515" s="5"/>
      <c r="C515" s="1" t="s">
        <v>261</v>
      </c>
      <c r="D515" s="11" t="s">
        <v>527</v>
      </c>
      <c r="E515" s="15">
        <v>46115</v>
      </c>
      <c r="F515" s="12">
        <v>300</v>
      </c>
    </row>
    <row r="516" spans="1:6" x14ac:dyDescent="0.25">
      <c r="A516" s="5"/>
      <c r="B516" s="5"/>
      <c r="C516" s="5"/>
      <c r="D516" s="5"/>
      <c r="E516" s="16">
        <v>46147</v>
      </c>
      <c r="F516" s="14">
        <v>300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300</v>
      </c>
    </row>
    <row r="518" spans="1:6" x14ac:dyDescent="0.25">
      <c r="A518" s="5"/>
      <c r="B518" s="5"/>
      <c r="C518" s="1" t="s">
        <v>262</v>
      </c>
      <c r="D518" s="11" t="s">
        <v>528</v>
      </c>
      <c r="E518" s="15">
        <v>46115</v>
      </c>
      <c r="F518" s="12">
        <v>500</v>
      </c>
    </row>
    <row r="519" spans="1:6" x14ac:dyDescent="0.25">
      <c r="A519" s="5"/>
      <c r="B519" s="5"/>
      <c r="C519" s="5"/>
      <c r="D519" s="5"/>
      <c r="E519" s="16">
        <v>46147</v>
      </c>
      <c r="F519" s="14">
        <v>500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500</v>
      </c>
    </row>
    <row r="521" spans="1:6" x14ac:dyDescent="0.25">
      <c r="A521" s="5"/>
      <c r="B521" s="5"/>
      <c r="C521" s="1" t="s">
        <v>263</v>
      </c>
      <c r="D521" s="11" t="s">
        <v>529</v>
      </c>
      <c r="E521" s="15">
        <v>46115</v>
      </c>
      <c r="F521" s="12">
        <v>600</v>
      </c>
    </row>
    <row r="522" spans="1:6" x14ac:dyDescent="0.25">
      <c r="A522" s="5"/>
      <c r="B522" s="5"/>
      <c r="C522" s="5"/>
      <c r="D522" s="5"/>
      <c r="E522" s="16">
        <v>46147</v>
      </c>
      <c r="F522" s="14">
        <v>600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600</v>
      </c>
    </row>
    <row r="524" spans="1:6" x14ac:dyDescent="0.25">
      <c r="A524" s="5"/>
      <c r="B524" s="11" t="s">
        <v>39</v>
      </c>
      <c r="C524" s="1" t="s">
        <v>264</v>
      </c>
      <c r="D524" s="11" t="s">
        <v>530</v>
      </c>
      <c r="E524" s="15">
        <v>46122</v>
      </c>
      <c r="F524" s="12">
        <v>100</v>
      </c>
    </row>
    <row r="525" spans="1:6" x14ac:dyDescent="0.25">
      <c r="A525" s="5"/>
      <c r="B525" s="5"/>
      <c r="C525" s="1" t="s">
        <v>265</v>
      </c>
      <c r="D525" s="11" t="s">
        <v>531</v>
      </c>
      <c r="E525" s="15">
        <v>46122</v>
      </c>
      <c r="F525" s="12">
        <v>1400</v>
      </c>
    </row>
    <row r="526" spans="1:6" x14ac:dyDescent="0.25">
      <c r="A526" s="5"/>
      <c r="B526" s="5"/>
      <c r="C526" s="1" t="s">
        <v>266</v>
      </c>
      <c r="D526" s="11" t="s">
        <v>532</v>
      </c>
      <c r="E526" s="15">
        <v>46122</v>
      </c>
      <c r="F526" s="12">
        <v>600</v>
      </c>
    </row>
    <row r="527" spans="1:6" x14ac:dyDescent="0.25">
      <c r="A527" s="5"/>
      <c r="B527" s="5"/>
      <c r="C527" s="1" t="s">
        <v>267</v>
      </c>
      <c r="D527" s="11" t="s">
        <v>533</v>
      </c>
      <c r="E527" s="15">
        <v>46122</v>
      </c>
      <c r="F527" s="12">
        <v>1400</v>
      </c>
    </row>
    <row r="528" spans="1:6" x14ac:dyDescent="0.25">
      <c r="A528" s="5"/>
      <c r="B528" s="5"/>
      <c r="C528" s="1" t="s">
        <v>268</v>
      </c>
      <c r="D528" s="11" t="s">
        <v>534</v>
      </c>
      <c r="E528" s="15">
        <v>46122</v>
      </c>
      <c r="F528" s="12">
        <v>1000</v>
      </c>
    </row>
    <row r="529" spans="1:6" x14ac:dyDescent="0.25">
      <c r="A529" s="5"/>
      <c r="B529" s="5"/>
      <c r="C529" s="1" t="s">
        <v>269</v>
      </c>
      <c r="D529" s="11" t="s">
        <v>535</v>
      </c>
      <c r="E529" s="15">
        <v>46122</v>
      </c>
      <c r="F529" s="12">
        <v>1550</v>
      </c>
    </row>
    <row r="530" spans="1:6" x14ac:dyDescent="0.25">
      <c r="A530" s="5"/>
      <c r="B530" s="5"/>
      <c r="C530" s="1" t="s">
        <v>666</v>
      </c>
      <c r="D530" s="11" t="s">
        <v>667</v>
      </c>
      <c r="E530" s="15">
        <v>46226</v>
      </c>
      <c r="F530" s="12">
        <v>100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625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634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635</v>
      </c>
      <c r="D550" s="11" t="s">
        <v>636</v>
      </c>
      <c r="E550" s="15">
        <v>46113</v>
      </c>
      <c r="F550" s="12">
        <v>100</v>
      </c>
    </row>
    <row r="551" spans="1:6" x14ac:dyDescent="0.25">
      <c r="A551" s="5"/>
      <c r="B551" s="11" t="s">
        <v>644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665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626</v>
      </c>
      <c r="D595" s="11" t="s">
        <v>627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5"/>
      <c r="C672" s="1" t="s">
        <v>666</v>
      </c>
      <c r="D672" s="11" t="s">
        <v>667</v>
      </c>
      <c r="E672" s="4" t="s">
        <v>313</v>
      </c>
      <c r="F672" s="12">
        <v>100</v>
      </c>
    </row>
    <row r="673" spans="1:6" x14ac:dyDescent="0.25">
      <c r="A673" s="5"/>
      <c r="B673" s="11" t="s">
        <v>45</v>
      </c>
      <c r="C673" s="1" t="s">
        <v>122</v>
      </c>
      <c r="D673" s="11" t="s">
        <v>388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123</v>
      </c>
      <c r="D674" s="11" t="s">
        <v>389</v>
      </c>
      <c r="E674" s="4" t="s">
        <v>313</v>
      </c>
      <c r="F674" s="12">
        <v>4000</v>
      </c>
    </row>
    <row r="675" spans="1:6" ht="15.75" thickBot="1" x14ac:dyDescent="0.3">
      <c r="A675" s="5"/>
      <c r="B675" s="5"/>
      <c r="C675" s="1" t="s">
        <v>124</v>
      </c>
      <c r="D675" s="11" t="s">
        <v>390</v>
      </c>
      <c r="E675" s="4" t="s">
        <v>313</v>
      </c>
      <c r="F675" s="12">
        <v>24000</v>
      </c>
    </row>
    <row r="676" spans="1:6" ht="15.75" thickTop="1" x14ac:dyDescent="0.25">
      <c r="A676" s="5"/>
      <c r="B676" s="5"/>
      <c r="C676" s="1" t="s">
        <v>125</v>
      </c>
      <c r="D676" s="11" t="s">
        <v>391</v>
      </c>
      <c r="E676" s="4" t="s">
        <v>313</v>
      </c>
      <c r="F676" s="12">
        <v>12000</v>
      </c>
    </row>
    <row r="677" spans="1:6" x14ac:dyDescent="0.25">
      <c r="A677" s="5"/>
      <c r="B677" s="5"/>
      <c r="C677" s="1" t="s">
        <v>126</v>
      </c>
      <c r="D677" s="11" t="s">
        <v>392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296</v>
      </c>
      <c r="D678" s="11" t="s">
        <v>562</v>
      </c>
      <c r="E678" s="4" t="s">
        <v>313</v>
      </c>
      <c r="F678" s="12">
        <v>1</v>
      </c>
    </row>
    <row r="679" spans="1:6" ht="15.75" thickTop="1" x14ac:dyDescent="0.25">
      <c r="A679" s="5"/>
      <c r="B679" s="11" t="s">
        <v>46</v>
      </c>
      <c r="C679" s="1" t="s">
        <v>297</v>
      </c>
      <c r="D679" s="11" t="s">
        <v>563</v>
      </c>
      <c r="E679" s="4" t="s">
        <v>313</v>
      </c>
      <c r="F679" s="12">
        <v>1000</v>
      </c>
    </row>
    <row r="680" spans="1:6" ht="15.75" thickBot="1" x14ac:dyDescent="0.3">
      <c r="A680" s="5"/>
      <c r="B680" s="5"/>
      <c r="C680" s="1" t="s">
        <v>298</v>
      </c>
      <c r="D680" s="11" t="s">
        <v>564</v>
      </c>
      <c r="E680" s="15">
        <v>46078</v>
      </c>
      <c r="F680" s="12">
        <v>40</v>
      </c>
    </row>
    <row r="681" spans="1:6" ht="15.75" thickTop="1" x14ac:dyDescent="0.25">
      <c r="A681" s="5"/>
      <c r="B681" s="5"/>
      <c r="C681" s="1" t="s">
        <v>299</v>
      </c>
      <c r="D681" s="11" t="s">
        <v>565</v>
      </c>
      <c r="E681" s="15">
        <v>46078</v>
      </c>
      <c r="F681" s="12">
        <v>40</v>
      </c>
    </row>
    <row r="682" spans="1:6" x14ac:dyDescent="0.25">
      <c r="A682" s="5"/>
      <c r="B682" s="11" t="s">
        <v>47</v>
      </c>
      <c r="C682" s="1" t="s">
        <v>300</v>
      </c>
      <c r="D682" s="11" t="s">
        <v>566</v>
      </c>
      <c r="E682" s="15">
        <v>46079</v>
      </c>
      <c r="F682" s="12">
        <v>2275</v>
      </c>
    </row>
    <row r="683" spans="1:6" x14ac:dyDescent="0.25">
      <c r="A683" s="5"/>
      <c r="B683" s="11" t="s">
        <v>48</v>
      </c>
      <c r="C683" s="1" t="s">
        <v>180</v>
      </c>
      <c r="D683" s="11" t="s">
        <v>446</v>
      </c>
      <c r="E683" s="15">
        <v>46065</v>
      </c>
      <c r="F683" s="12">
        <v>700</v>
      </c>
    </row>
    <row r="684" spans="1:6" x14ac:dyDescent="0.25">
      <c r="A684" s="5"/>
      <c r="B684" s="5"/>
      <c r="C684" s="1" t="s">
        <v>181</v>
      </c>
      <c r="D684" s="11" t="s">
        <v>447</v>
      </c>
      <c r="E684" s="15">
        <v>46065</v>
      </c>
      <c r="F684" s="12">
        <v>3400</v>
      </c>
    </row>
    <row r="685" spans="1:6" x14ac:dyDescent="0.25">
      <c r="A685" s="5"/>
      <c r="B685" s="5"/>
      <c r="C685" s="1" t="s">
        <v>182</v>
      </c>
      <c r="D685" s="11" t="s">
        <v>448</v>
      </c>
      <c r="E685" s="4" t="s">
        <v>313</v>
      </c>
      <c r="F685" s="12">
        <v>1000</v>
      </c>
    </row>
    <row r="686" spans="1:6" x14ac:dyDescent="0.25">
      <c r="A686" s="5"/>
      <c r="B686" s="11" t="s">
        <v>49</v>
      </c>
      <c r="C686" s="1" t="s">
        <v>301</v>
      </c>
      <c r="D686" s="11" t="s">
        <v>567</v>
      </c>
      <c r="E686" s="4" t="s">
        <v>313</v>
      </c>
      <c r="F686" s="12">
        <v>1</v>
      </c>
    </row>
    <row r="687" spans="1:6" x14ac:dyDescent="0.25">
      <c r="A687" s="5"/>
      <c r="B687" s="5"/>
      <c r="C687" s="1" t="s">
        <v>302</v>
      </c>
      <c r="D687" s="11" t="s">
        <v>568</v>
      </c>
      <c r="E687" s="4" t="s">
        <v>313</v>
      </c>
      <c r="F687" s="12">
        <v>1</v>
      </c>
    </row>
    <row r="688" spans="1:6" x14ac:dyDescent="0.25">
      <c r="A688" s="5"/>
      <c r="B688" s="11" t="s">
        <v>50</v>
      </c>
      <c r="C688" s="1" t="s">
        <v>208</v>
      </c>
      <c r="D688" s="11" t="s">
        <v>474</v>
      </c>
      <c r="E688" s="15">
        <v>46113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46127</v>
      </c>
      <c r="F689" s="14">
        <v>2000</v>
      </c>
    </row>
    <row r="690" spans="1:6" ht="15.75" thickBot="1" x14ac:dyDescent="0.3">
      <c r="A690" s="5"/>
      <c r="B690" s="5"/>
      <c r="C690" s="1" t="s">
        <v>210</v>
      </c>
      <c r="D690" s="11" t="s">
        <v>476</v>
      </c>
      <c r="E690" s="15">
        <v>46127</v>
      </c>
      <c r="F690" s="12">
        <v>3600</v>
      </c>
    </row>
    <row r="691" spans="1:6" ht="15.75" thickTop="1" x14ac:dyDescent="0.25">
      <c r="A691" s="5"/>
      <c r="B691" s="5"/>
      <c r="C691" s="1" t="s">
        <v>211</v>
      </c>
      <c r="D691" s="11" t="s">
        <v>477</v>
      </c>
      <c r="E691" s="15">
        <v>46127</v>
      </c>
      <c r="F691" s="12">
        <v>5000</v>
      </c>
    </row>
    <row r="692" spans="1:6" ht="15.75" thickTop="1" x14ac:dyDescent="0.25">
      <c r="A692" s="5"/>
      <c r="B692" s="5"/>
      <c r="C692" s="1" t="s">
        <v>212</v>
      </c>
      <c r="D692" s="11" t="s">
        <v>478</v>
      </c>
      <c r="E692" s="15">
        <v>46113</v>
      </c>
      <c r="F692" s="12">
        <v>3000</v>
      </c>
    </row>
    <row r="693" spans="1:6" x14ac:dyDescent="0.25">
      <c r="A693" s="5"/>
      <c r="B693" s="5"/>
      <c r="C693" s="1" t="s">
        <v>247</v>
      </c>
      <c r="D693" s="11" t="s">
        <v>513</v>
      </c>
      <c r="E693" s="15">
        <v>46111</v>
      </c>
      <c r="F693" s="12">
        <v>10000</v>
      </c>
    </row>
    <row r="694" spans="1:6" x14ac:dyDescent="0.25">
      <c r="A694" s="5"/>
      <c r="B694" s="5"/>
      <c r="C694" s="1" t="s">
        <v>64</v>
      </c>
      <c r="D694" s="11" t="s">
        <v>330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65</v>
      </c>
      <c r="D695" s="11" t="s">
        <v>331</v>
      </c>
      <c r="E695" s="4" t="s">
        <v>313</v>
      </c>
      <c r="F695" s="12">
        <v>2000</v>
      </c>
    </row>
    <row r="696" spans="1:6" ht="15.75" thickBot="1" x14ac:dyDescent="0.3">
      <c r="A696" s="5"/>
      <c r="B696" s="5"/>
      <c r="C696" s="1" t="s">
        <v>257</v>
      </c>
      <c r="D696" s="11" t="s">
        <v>523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66</v>
      </c>
      <c r="D697" s="11" t="s">
        <v>332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67</v>
      </c>
      <c r="D698" s="11" t="s">
        <v>333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258</v>
      </c>
      <c r="D699" s="11" t="s">
        <v>524</v>
      </c>
      <c r="E699" s="15">
        <v>46119</v>
      </c>
      <c r="F699" s="12">
        <v>4000</v>
      </c>
    </row>
    <row r="700" spans="1:6" x14ac:dyDescent="0.25">
      <c r="A700" s="5"/>
      <c r="B700" s="5"/>
      <c r="C700" s="1" t="s">
        <v>149</v>
      </c>
      <c r="D700" s="11" t="s">
        <v>415</v>
      </c>
      <c r="E700" s="15">
        <v>46119</v>
      </c>
      <c r="F700" s="12">
        <v>400</v>
      </c>
    </row>
    <row r="701" spans="1:6" ht="15.75" thickBot="1" x14ac:dyDescent="0.3">
      <c r="A701" s="5"/>
      <c r="B701" s="5"/>
      <c r="C701" s="1" t="s">
        <v>150</v>
      </c>
      <c r="D701" s="11" t="s">
        <v>416</v>
      </c>
      <c r="E701" s="15">
        <v>46119</v>
      </c>
      <c r="F701" s="12">
        <v>3400</v>
      </c>
    </row>
    <row r="702" spans="1:6" ht="15.75" thickTop="1" x14ac:dyDescent="0.25">
      <c r="A702" s="5"/>
      <c r="B702" s="5"/>
      <c r="C702" s="1" t="s">
        <v>98</v>
      </c>
      <c r="D702" s="11" t="s">
        <v>364</v>
      </c>
      <c r="E702" s="15">
        <v>46119</v>
      </c>
      <c r="F702" s="12">
        <v>4000</v>
      </c>
    </row>
    <row r="703" spans="1:6" ht="15.75" thickBot="1" x14ac:dyDescent="0.3">
      <c r="A703" s="5"/>
      <c r="B703" s="5"/>
      <c r="C703" s="1" t="s">
        <v>152</v>
      </c>
      <c r="D703" s="11" t="s">
        <v>418</v>
      </c>
      <c r="E703" s="15">
        <v>46119</v>
      </c>
      <c r="F703" s="12">
        <v>600</v>
      </c>
    </row>
    <row r="704" spans="1:6" x14ac:dyDescent="0.25">
      <c r="A704" s="5"/>
      <c r="B704" s="5"/>
      <c r="C704" s="1" t="s">
        <v>230</v>
      </c>
      <c r="D704" s="11" t="s">
        <v>496</v>
      </c>
      <c r="E704" s="15">
        <v>46119</v>
      </c>
      <c r="F704" s="12">
        <v>3000</v>
      </c>
    </row>
    <row r="705" spans="1:6" ht="15.75" thickBot="1" x14ac:dyDescent="0.3">
      <c r="A705" s="5"/>
      <c r="B705" s="5"/>
      <c r="C705" s="1" t="s">
        <v>231</v>
      </c>
      <c r="D705" s="11" t="s">
        <v>497</v>
      </c>
      <c r="E705" s="15">
        <v>46119</v>
      </c>
      <c r="F705" s="12">
        <v>10000</v>
      </c>
    </row>
    <row r="706" spans="1:6" ht="15.75" thickTop="1" x14ac:dyDescent="0.25">
      <c r="A706" s="5"/>
      <c r="B706" s="5"/>
      <c r="C706" s="1" t="s">
        <v>232</v>
      </c>
      <c r="D706" s="11" t="s">
        <v>498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637</v>
      </c>
      <c r="D707" s="11" t="s">
        <v>638</v>
      </c>
      <c r="E707" s="15">
        <v>46106</v>
      </c>
      <c r="F707" s="12">
        <v>1000</v>
      </c>
    </row>
    <row r="708" spans="1:6" x14ac:dyDescent="0.25">
      <c r="A708" s="5"/>
      <c r="B708" s="11" t="s">
        <v>51</v>
      </c>
      <c r="C708" s="1" t="s">
        <v>303</v>
      </c>
      <c r="D708" s="11" t="s">
        <v>569</v>
      </c>
      <c r="E708" s="15">
        <v>46087</v>
      </c>
      <c r="F708" s="12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x14ac:dyDescent="0.25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663</v>
      </c>
      <c r="D731" s="11" t="s">
        <v>664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639</v>
      </c>
      <c r="C733" s="1" t="s">
        <v>640</v>
      </c>
      <c r="D733" s="11" t="s">
        <v>641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645</v>
      </c>
      <c r="D737" s="11" t="s">
        <v>646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x14ac:dyDescent="0.25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ht="15.75" thickBot="1" x14ac:dyDescent="0.3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Top="1" x14ac:dyDescent="0.25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615</v>
      </c>
      <c r="D779" s="11" t="s">
        <v>616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619</v>
      </c>
      <c r="D790" s="11" t="s">
        <v>620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623</v>
      </c>
      <c r="D791" s="11" t="s">
        <v>624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642</v>
      </c>
      <c r="D792" s="11" t="s">
        <v>643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653</v>
      </c>
      <c r="D793" s="11" t="s">
        <v>654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647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2026-03-26T09:29:23Z</dcterms:modified>
</cp:coreProperties>
</file>