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CCB7B81-40AE-4DCE-B62C-997ED90C94A5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<sst xmlns="http://schemas.openxmlformats.org/spreadsheetml/2006/main" count="703" uniqueCount="550">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</sst>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24546064816" backgroundQuery="1" createdVersion="1" refreshedVersion="8" recordCount="56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12"/>
    <n v="600"/>
  </r>
  <r>
    <x v="8"/>
    <x v="25"/>
    <x v="25"/>
    <x v="6"/>
    <n v="30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12"/>
    <n v="200"/>
  </r>
  <r>
    <x v="8"/>
    <x v="128"/>
    <x v="127"/>
    <x v="6"/>
    <n v="3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5"/>
    <x v="204"/>
    <x v="38"/>
    <n v="1000"/>
  </r>
  <r>
    <x v="8"/>
    <x v="205"/>
    <x v="204"/>
    <x v="38"/>
    <n v="2500"/>
  </r>
  <r>
    <x v="8"/>
    <x v="206"/>
    <x v="205"/>
    <x v="38"/>
    <n v="100"/>
  </r>
  <r>
    <x v="8"/>
    <x v="207"/>
    <x v="206"/>
    <x v="38"/>
    <n v="200"/>
  </r>
  <r>
    <x v="8"/>
    <x v="207"/>
    <x v="206"/>
    <x v="51"/>
    <n v="200"/>
  </r>
  <r>
    <x v="8"/>
    <x v="207"/>
    <x v="206"/>
    <x v="21"/>
    <n v="300"/>
  </r>
  <r>
    <x v="8"/>
    <x v="207"/>
    <x v="206"/>
    <x v="38"/>
    <n v="200"/>
  </r>
  <r>
    <x v="8"/>
    <x v="208"/>
    <x v="207"/>
    <x v="38"/>
    <n v="500"/>
  </r>
  <r>
    <x v="8"/>
    <x v="208"/>
    <x v="207"/>
    <x v="21"/>
    <n v="1800"/>
  </r>
  <r>
    <x v="8"/>
    <x v="208"/>
    <x v="207"/>
    <x v="51"/>
    <n v="500"/>
  </r>
  <r>
    <x v="8"/>
    <x v="208"/>
    <x v="207"/>
    <x v="38"/>
    <n v="500"/>
  </r>
  <r>
    <x v="8"/>
    <x v="209"/>
    <x v="208"/>
    <x v="27"/>
    <n v="1500"/>
  </r>
  <r>
    <x v="8"/>
    <x v="209"/>
    <x v="208"/>
    <x v="38"/>
    <n v="2000"/>
  </r>
  <r>
    <x v="8"/>
    <x v="209"/>
    <x v="208"/>
    <x v="21"/>
    <n v="2500"/>
  </r>
  <r>
    <x v="8"/>
    <x v="209"/>
    <x v="208"/>
    <x v="51"/>
    <n v="2000"/>
  </r>
  <r>
    <x v="8"/>
    <x v="209"/>
    <x v="208"/>
    <x v="50"/>
    <n v="1200"/>
  </r>
  <r>
    <x v="8"/>
    <x v="209"/>
    <x v="208"/>
    <x v="38"/>
    <n v="500"/>
  </r>
  <r>
    <x v="8"/>
    <x v="209"/>
    <x v="208"/>
    <x v="38"/>
    <n v="800"/>
  </r>
  <r>
    <x v="8"/>
    <x v="210"/>
    <x v="209"/>
    <x v="27"/>
    <n v="2000"/>
  </r>
  <r>
    <x v="8"/>
    <x v="210"/>
    <x v="209"/>
    <x v="51"/>
    <n v="3000"/>
  </r>
  <r>
    <x v="8"/>
    <x v="210"/>
    <x v="209"/>
    <x v="21"/>
    <n v="500"/>
  </r>
  <r>
    <x v="8"/>
    <x v="210"/>
    <x v="209"/>
    <x v="38"/>
    <n v="2000"/>
  </r>
  <r>
    <x v="8"/>
    <x v="210"/>
    <x v="209"/>
    <x v="38"/>
    <n v="3000"/>
  </r>
  <r>
    <x v="8"/>
    <x v="210"/>
    <x v="209"/>
    <x v="50"/>
    <n v="3000"/>
  </r>
  <r>
    <x v="9"/>
    <x v="211"/>
    <x v="210"/>
    <x v="7"/>
    <n v="300"/>
  </r>
  <r>
    <x v="13"/>
    <x v="211"/>
    <x v="210"/>
    <x v="20"/>
    <n v="400"/>
  </r>
  <r>
    <x v="28"/>
    <x v="211"/>
    <x v="210"/>
    <x v="47"/>
    <n v="200"/>
  </r>
  <r>
    <x v="28"/>
    <x v="211"/>
    <x v="210"/>
    <x v="4"/>
    <n v="300"/>
  </r>
  <r>
    <x v="37"/>
    <x v="211"/>
    <x v="210"/>
    <x v="52"/>
    <n v="200"/>
  </r>
  <r>
    <x v="6"/>
    <x v="211"/>
    <x v="210"/>
    <x v="6"/>
    <n v="600"/>
  </r>
  <r>
    <x v="7"/>
    <x v="212"/>
    <x v="211"/>
    <x v="53"/>
    <n v="4000"/>
  </r>
  <r>
    <x v="8"/>
    <x v="212"/>
    <x v="211"/>
    <x v="6"/>
    <n v="2300"/>
  </r>
  <r>
    <x v="13"/>
    <x v="213"/>
    <x v="212"/>
    <x v="20"/>
    <n v="100"/>
  </r>
  <r>
    <x v="28"/>
    <x v="213"/>
    <x v="212"/>
    <x v="47"/>
    <n v="100"/>
  </r>
  <r>
    <x v="6"/>
    <x v="213"/>
    <x v="212"/>
    <x v="6"/>
    <n v="200"/>
  </r>
  <r>
    <x v="7"/>
    <x v="214"/>
    <x v="213"/>
    <x v="53"/>
    <n v="2500"/>
  </r>
  <r>
    <x v="9"/>
    <x v="215"/>
    <x v="214"/>
    <x v="7"/>
    <n v="100"/>
  </r>
  <r>
    <x v="37"/>
    <x v="215"/>
    <x v="214"/>
    <x v="52"/>
    <n v="100"/>
  </r>
  <r>
    <x v="6"/>
    <x v="215"/>
    <x v="214"/>
    <x v="6"/>
    <n v="100"/>
  </r>
  <r>
    <x v="8"/>
    <x v="216"/>
    <x v="215"/>
    <x v="6"/>
    <n v="300"/>
  </r>
  <r>
    <x v="15"/>
    <x v="217"/>
    <x v="216"/>
    <x v="4"/>
    <n v="100"/>
  </r>
  <r>
    <x v="9"/>
    <x v="217"/>
    <x v="216"/>
    <x v="7"/>
    <n v="200"/>
  </r>
  <r>
    <x v="28"/>
    <x v="217"/>
    <x v="216"/>
    <x v="47"/>
    <n v="100"/>
  </r>
  <r>
    <x v="37"/>
    <x v="217"/>
    <x v="216"/>
    <x v="52"/>
    <n v="400"/>
  </r>
  <r>
    <x v="6"/>
    <x v="217"/>
    <x v="216"/>
    <x v="6"/>
    <n v="500"/>
  </r>
  <r>
    <x v="7"/>
    <x v="218"/>
    <x v="217"/>
    <x v="53"/>
    <n v="2000"/>
  </r>
  <r>
    <x v="8"/>
    <x v="218"/>
    <x v="217"/>
    <x v="6"/>
    <n v="4000"/>
  </r>
  <r>
    <x v="20"/>
    <x v="219"/>
    <x v="218"/>
    <x v="8"/>
    <n v="300"/>
  </r>
  <r>
    <x v="15"/>
    <x v="219"/>
    <x v="218"/>
    <x v="4"/>
    <n v="200"/>
  </r>
  <r>
    <x v="15"/>
    <x v="219"/>
    <x v="218"/>
    <x v="4"/>
    <n v="100"/>
  </r>
  <r>
    <x v="9"/>
    <x v="219"/>
    <x v="218"/>
    <x v="54"/>
    <n v="1000"/>
  </r>
  <r>
    <x v="28"/>
    <x v="219"/>
    <x v="218"/>
    <x v="4"/>
    <n v="1100"/>
  </r>
  <r>
    <x v="28"/>
    <x v="219"/>
    <x v="218"/>
    <x v="25"/>
    <n v="400"/>
  </r>
  <r>
    <x v="37"/>
    <x v="219"/>
    <x v="218"/>
    <x v="52"/>
    <n v="1000"/>
  </r>
  <r>
    <x v="6"/>
    <x v="219"/>
    <x v="218"/>
    <x v="6"/>
    <n v="900"/>
  </r>
  <r>
    <x v="7"/>
    <x v="220"/>
    <x v="219"/>
    <x v="53"/>
    <n v="4000"/>
  </r>
  <r>
    <x v="8"/>
    <x v="220"/>
    <x v="219"/>
    <x v="38"/>
    <n v="3000"/>
  </r>
  <r>
    <x v="8"/>
    <x v="220"/>
    <x v="219"/>
    <x v="6"/>
    <n v="10300"/>
  </r>
  <r>
    <x v="15"/>
    <x v="221"/>
    <x v="220"/>
    <x v="4"/>
    <n v="100"/>
  </r>
  <r>
    <x v="9"/>
    <x v="221"/>
    <x v="220"/>
    <x v="7"/>
    <n v="500"/>
  </r>
  <r>
    <x v="13"/>
    <x v="221"/>
    <x v="220"/>
    <x v="20"/>
    <n v="200"/>
  </r>
  <r>
    <x v="28"/>
    <x v="221"/>
    <x v="220"/>
    <x v="47"/>
    <n v="400"/>
  </r>
  <r>
    <x v="28"/>
    <x v="221"/>
    <x v="220"/>
    <x v="4"/>
    <n v="1200"/>
  </r>
  <r>
    <x v="37"/>
    <x v="221"/>
    <x v="220"/>
    <x v="52"/>
    <n v="600"/>
  </r>
  <r>
    <x v="6"/>
    <x v="221"/>
    <x v="220"/>
    <x v="6"/>
    <n v="1400"/>
  </r>
  <r>
    <x v="7"/>
    <x v="222"/>
    <x v="221"/>
    <x v="53"/>
    <n v="8000"/>
  </r>
  <r>
    <x v="8"/>
    <x v="222"/>
    <x v="221"/>
    <x v="38"/>
    <n v="3000"/>
  </r>
  <r>
    <x v="8"/>
    <x v="222"/>
    <x v="221"/>
    <x v="6"/>
    <n v="7700"/>
  </r>
  <r>
    <x v="11"/>
    <x v="223"/>
    <x v="222"/>
    <x v="17"/>
    <n v="1500"/>
  </r>
  <r>
    <x v="11"/>
    <x v="223"/>
    <x v="222"/>
    <x v="14"/>
    <n v="1000"/>
  </r>
  <r>
    <x v="11"/>
    <x v="224"/>
    <x v="223"/>
    <x v="17"/>
    <n v="200"/>
  </r>
  <r>
    <x v="11"/>
    <x v="225"/>
    <x v="224"/>
    <x v="17"/>
    <n v="200"/>
  </r>
  <r>
    <x v="11"/>
    <x v="225"/>
    <x v="224"/>
    <x v="9"/>
    <n v="76"/>
  </r>
  <r>
    <x v="11"/>
    <x v="225"/>
    <x v="224"/>
    <x v="7"/>
    <n v="200"/>
  </r>
  <r>
    <x v="11"/>
    <x v="226"/>
    <x v="225"/>
    <x v="17"/>
    <n v="500"/>
  </r>
  <r>
    <x v="11"/>
    <x v="226"/>
    <x v="225"/>
    <x v="7"/>
    <n v="700"/>
  </r>
  <r>
    <x v="11"/>
    <x v="226"/>
    <x v="225"/>
    <x v="14"/>
    <n v="800"/>
  </r>
  <r>
    <x v="11"/>
    <x v="227"/>
    <x v="226"/>
    <x v="14"/>
    <n v="500"/>
  </r>
  <r>
    <x v="11"/>
    <x v="227"/>
    <x v="226"/>
    <x v="17"/>
    <n v="1500"/>
  </r>
  <r>
    <x v="11"/>
    <x v="227"/>
    <x v="226"/>
    <x v="18"/>
    <n v="500"/>
  </r>
  <r>
    <x v="11"/>
    <x v="227"/>
    <x v="226"/>
    <x v="9"/>
    <n v="2600"/>
  </r>
  <r>
    <x v="11"/>
    <x v="227"/>
    <x v="226"/>
    <x v="9"/>
    <n v="1000"/>
  </r>
  <r>
    <x v="11"/>
    <x v="228"/>
    <x v="227"/>
    <x v="17"/>
    <n v="6000"/>
  </r>
  <r>
    <x v="11"/>
    <x v="228"/>
    <x v="227"/>
    <x v="9"/>
    <n v="2400"/>
  </r>
  <r>
    <x v="11"/>
    <x v="228"/>
    <x v="227"/>
    <x v="25"/>
    <n v="2000"/>
  </r>
  <r>
    <x v="11"/>
    <x v="228"/>
    <x v="227"/>
    <x v="14"/>
    <n v="3000"/>
  </r>
  <r>
    <x v="7"/>
    <x v="229"/>
    <x v="228"/>
    <x v="35"/>
    <n v="647"/>
  </r>
  <r>
    <x v="7"/>
    <x v="230"/>
    <x v="229"/>
    <x v="35"/>
    <n v="657"/>
  </r>
  <r>
    <x v="38"/>
    <x v="231"/>
    <x v="230"/>
    <x v="19"/>
    <n v="1500"/>
  </r>
  <r>
    <x v="38"/>
    <x v="231"/>
    <x v="230"/>
    <x v="55"/>
    <n v="1600"/>
  </r>
  <r>
    <x v="38"/>
    <x v="232"/>
    <x v="231"/>
    <x v="49"/>
    <n v="500"/>
  </r>
  <r>
    <x v="38"/>
    <x v="232"/>
    <x v="231"/>
    <x v="19"/>
    <n v="800"/>
  </r>
  <r>
    <x v="38"/>
    <x v="233"/>
    <x v="232"/>
    <x v="19"/>
    <n v="100"/>
  </r>
  <r>
    <x v="38"/>
    <x v="234"/>
    <x v="233"/>
    <x v="19"/>
    <n v="100"/>
  </r>
  <r>
    <x v="38"/>
    <x v="235"/>
    <x v="234"/>
    <x v="19"/>
    <n v="300"/>
  </r>
  <r>
    <x v="38"/>
    <x v="235"/>
    <x v="234"/>
    <x v="49"/>
    <n v="200"/>
  </r>
  <r>
    <x v="38"/>
    <x v="236"/>
    <x v="235"/>
    <x v="19"/>
    <n v="1100"/>
  </r>
  <r>
    <x v="38"/>
    <x v="236"/>
    <x v="235"/>
    <x v="55"/>
    <n v="500"/>
  </r>
  <r>
    <x v="38"/>
    <x v="237"/>
    <x v="236"/>
    <x v="19"/>
    <n v="2500"/>
  </r>
  <r>
    <x v="38"/>
    <x v="237"/>
    <x v="236"/>
    <x v="55"/>
    <n v="3000"/>
  </r>
  <r>
    <x v="38"/>
    <x v="238"/>
    <x v="237"/>
    <x v="19"/>
    <n v="8400"/>
  </r>
  <r>
    <x v="38"/>
    <x v="238"/>
    <x v="237"/>
    <x v="55"/>
    <n v="7500"/>
  </r>
  <r>
    <x v="11"/>
    <x v="239"/>
    <x v="238"/>
    <x v="14"/>
    <n v="300"/>
  </r>
  <r>
    <x v="11"/>
    <x v="239"/>
    <x v="238"/>
    <x v="17"/>
    <n v="1500"/>
  </r>
  <r>
    <x v="11"/>
    <x v="239"/>
    <x v="238"/>
    <x v="7"/>
    <n v="1000"/>
  </r>
  <r>
    <x v="11"/>
    <x v="240"/>
    <x v="239"/>
    <x v="17"/>
    <n v="300"/>
  </r>
  <r>
    <x v="11"/>
    <x v="241"/>
    <x v="240"/>
    <x v="14"/>
    <n v="100"/>
  </r>
  <r>
    <x v="11"/>
    <x v="241"/>
    <x v="240"/>
    <x v="17"/>
    <n v="200"/>
  </r>
  <r>
    <x v="11"/>
    <x v="242"/>
    <x v="241"/>
    <x v="14"/>
    <n v="500"/>
  </r>
  <r>
    <x v="11"/>
    <x v="242"/>
    <x v="241"/>
    <x v="17"/>
    <n v="1500"/>
  </r>
  <r>
    <x v="11"/>
    <x v="242"/>
    <x v="241"/>
    <x v="56"/>
    <n v="100"/>
  </r>
  <r>
    <x v="11"/>
    <x v="242"/>
    <x v="241"/>
    <x v="0"/>
    <n v="500"/>
  </r>
  <r>
    <x v="11"/>
    <x v="243"/>
    <x v="242"/>
    <x v="17"/>
    <n v="2500"/>
  </r>
  <r>
    <x v="11"/>
    <x v="243"/>
    <x v="242"/>
    <x v="18"/>
    <n v="500"/>
  </r>
  <r>
    <x v="11"/>
    <x v="243"/>
    <x v="242"/>
    <x v="56"/>
    <n v="1000"/>
  </r>
  <r>
    <x v="11"/>
    <x v="243"/>
    <x v="242"/>
    <x v="0"/>
    <n v="1000"/>
  </r>
  <r>
    <x v="11"/>
    <x v="243"/>
    <x v="242"/>
    <x v="57"/>
    <n v="200"/>
  </r>
  <r>
    <x v="11"/>
    <x v="243"/>
    <x v="242"/>
    <x v="46"/>
    <n v="100"/>
  </r>
  <r>
    <x v="11"/>
    <x v="243"/>
    <x v="242"/>
    <x v="14"/>
    <n v="1000"/>
  </r>
  <r>
    <x v="11"/>
    <x v="244"/>
    <x v="243"/>
    <x v="14"/>
    <n v="1000"/>
  </r>
  <r>
    <x v="11"/>
    <x v="244"/>
    <x v="243"/>
    <x v="17"/>
    <n v="3500"/>
  </r>
  <r>
    <x v="11"/>
    <x v="244"/>
    <x v="243"/>
    <x v="56"/>
    <n v="1700"/>
  </r>
  <r>
    <x v="11"/>
    <x v="244"/>
    <x v="243"/>
    <x v="7"/>
    <n v="200"/>
  </r>
  <r>
    <x v="11"/>
    <x v="244"/>
    <x v="243"/>
    <x v="57"/>
    <n v="477"/>
  </r>
  <r>
    <x v="11"/>
    <x v="245"/>
    <x v="244"/>
    <x v="14"/>
    <n v="3000"/>
  </r>
  <r>
    <x v="11"/>
    <x v="245"/>
    <x v="244"/>
    <x v="17"/>
    <n v="4500"/>
  </r>
  <r>
    <x v="11"/>
    <x v="245"/>
    <x v="244"/>
    <x v="56"/>
    <n v="108"/>
  </r>
  <r>
    <x v="11"/>
    <x v="245"/>
    <x v="244"/>
    <x v="7"/>
    <n v="3500"/>
  </r>
  <r>
    <x v="39"/>
    <x v="246"/>
    <x v="245"/>
    <x v="47"/>
    <n v="4300"/>
  </r>
  <r>
    <x v="39"/>
    <x v="247"/>
    <x v="246"/>
    <x v="47"/>
    <n v="200"/>
  </r>
  <r>
    <x v="40"/>
    <x v="248"/>
    <x v="247"/>
    <x v="32"/>
    <n v="5000"/>
  </r>
  <r>
    <x v="40"/>
    <x v="249"/>
    <x v="248"/>
    <x v="0"/>
    <n v="1000"/>
  </r>
  <r>
    <x v="40"/>
    <x v="249"/>
    <x v="248"/>
    <x v="32"/>
    <n v="2000"/>
  </r>
  <r>
    <x v="40"/>
    <x v="250"/>
    <x v="249"/>
    <x v="32"/>
    <n v="1500"/>
  </r>
  <r>
    <x v="21"/>
    <x v="251"/>
    <x v="250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8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1"/>
        <item x="241"/>
        <item x="242"/>
        <item x="243"/>
        <item x="244"/>
        <item x="245"/>
        <item x="239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7"/>
        <item x="208"/>
        <item x="209"/>
        <item x="210"/>
        <item x="205"/>
        <item x="206"/>
        <item x="215"/>
        <item x="216"/>
        <item x="217"/>
        <item x="218"/>
        <item x="219"/>
        <item x="220"/>
        <item x="221"/>
        <item x="222"/>
        <item x="211"/>
        <item x="212"/>
        <item x="213"/>
        <item x="225"/>
        <item x="226"/>
        <item x="227"/>
        <item x="228"/>
        <item x="223"/>
        <item x="230"/>
        <item x="229"/>
        <item x="234"/>
        <item x="235"/>
        <item x="236"/>
        <item x="237"/>
        <item x="238"/>
        <item x="231"/>
        <item x="232"/>
        <item x="233"/>
        <item x="250"/>
        <item x="248"/>
        <item x="249"/>
        <item x="246"/>
        <item x="247"/>
        <item x="1"/>
        <item x="0"/>
        <item x="195"/>
        <item x="214"/>
        <item x="117"/>
        <item x="224"/>
        <item x="240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4"/>
        <item x="215"/>
        <item x="216"/>
        <item x="217"/>
        <item x="218"/>
        <item x="219"/>
        <item x="220"/>
        <item x="221"/>
        <item x="222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13"/>
        <item x="116"/>
        <item x="223"/>
        <item x="239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7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291</v>
      </c>
      <c r="D1" s="9" t="s">
        <v>539</v>
      </c>
      <c r="E1" s="2" t="s">
        <v>538</v>
      </c>
    </row>
    <row r="2" spans="1:5" ht="16.5" thickBot="1" x14ac:dyDescent="0.3">
      <c r="A2" s="10" t="s">
        <v>1</v>
      </c>
      <c r="B2" s="11" t="s">
        <v>44</v>
      </c>
      <c r="C2" s="1" t="s">
        <v>292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293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294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295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296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297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298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299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300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301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302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303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304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305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306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307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308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309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310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311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312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313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314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315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316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317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318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319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320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298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299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300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321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322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323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324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325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326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327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328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329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330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331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332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333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253</v>
      </c>
      <c r="C64" s="1" t="s">
        <v>500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306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297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298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299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300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301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334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335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336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337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338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339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340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341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368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475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476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477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342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343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344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345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346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245</v>
      </c>
      <c r="C98" s="1" t="s">
        <v>492</v>
      </c>
      <c r="D98" s="12">
        <v>46098</v>
      </c>
      <c r="E98" s="14">
        <v>2000</v>
      </c>
    </row>
    <row r="99" spans="1:5" x14ac:dyDescent="0.25">
      <c r="A99" s="6"/>
      <c r="B99" s="11" t="s">
        <v>246</v>
      </c>
      <c r="C99" s="1" t="s">
        <v>493</v>
      </c>
      <c r="D99" s="12">
        <v>46098</v>
      </c>
      <c r="E99" s="14">
        <v>4000</v>
      </c>
    </row>
    <row r="100" spans="1:5" x14ac:dyDescent="0.25">
      <c r="A100" s="6"/>
      <c r="B100" s="11" t="s">
        <v>247</v>
      </c>
      <c r="C100" s="1" t="s">
        <v>494</v>
      </c>
      <c r="D100" s="12">
        <v>46098</v>
      </c>
      <c r="E100" s="14">
        <v>8000</v>
      </c>
    </row>
    <row r="101" spans="1:5" x14ac:dyDescent="0.25">
      <c r="A101" s="6"/>
      <c r="B101" s="11" t="s">
        <v>248</v>
      </c>
      <c r="C101" s="1" t="s">
        <v>495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347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348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540</v>
      </c>
      <c r="C104" s="1" t="s">
        <v>541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349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350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351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352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353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354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355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356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357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358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359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360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361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362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363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364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365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366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367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332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368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369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370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371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372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373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374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375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376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377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375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376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377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378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379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369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300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301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380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381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382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383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384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385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386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387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388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389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390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298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299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300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301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380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391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373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374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375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376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377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392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393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394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395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396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397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398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399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400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401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402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403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297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298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299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300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301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380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404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405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406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407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408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409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378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379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369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410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411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412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413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414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415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416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417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418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419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420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421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422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423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424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425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426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351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352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354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355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427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428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429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430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431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432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433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434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435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331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332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333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253</v>
      </c>
      <c r="C301" s="1" t="s">
        <v>500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409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436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437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438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439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440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441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442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443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378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379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369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542</v>
      </c>
      <c r="C335" s="1" t="s">
        <v>543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444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445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446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447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448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449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544</v>
      </c>
      <c r="C354" s="1" t="s">
        <v>545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546</v>
      </c>
      <c r="C355" s="1" t="s">
        <v>547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548</v>
      </c>
      <c r="C356" s="1" t="s">
        <v>549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450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451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452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453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454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455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456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457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351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352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354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355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458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459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460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461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462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463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464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465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466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467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468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352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354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355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421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422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299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469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470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471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472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473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474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475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476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477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478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479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480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481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482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483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484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485</v>
      </c>
      <c r="D428" s="12">
        <v>46087</v>
      </c>
      <c r="E428" s="14">
        <v>400</v>
      </c>
    </row>
    <row r="429" spans="1:5" ht="15.75" thickTop="1" x14ac:dyDescent="0.25">
      <c r="A429" s="6"/>
      <c r="B429" s="6"/>
      <c r="C429" s="6"/>
      <c r="D429" s="13">
        <v>46112</v>
      </c>
      <c r="E429" s="17">
        <v>300</v>
      </c>
    </row>
    <row r="430" spans="1:5" ht="15.75" thickBot="1" x14ac:dyDescent="0.3">
      <c r="A430" s="6"/>
      <c r="B430" s="6"/>
      <c r="C430" s="6"/>
      <c r="D430" s="13">
        <v>46142</v>
      </c>
      <c r="E430" s="17">
        <v>200</v>
      </c>
    </row>
    <row r="431" spans="1:5" x14ac:dyDescent="0.25">
      <c r="A431" s="6"/>
      <c r="B431" s="11" t="s">
        <v>239</v>
      </c>
      <c r="C431" s="1" t="s">
        <v>486</v>
      </c>
      <c r="D431" s="12">
        <v>46087</v>
      </c>
      <c r="E431" s="14">
        <v>1000</v>
      </c>
    </row>
    <row r="432" spans="1:5" ht="15.75" thickBot="1" x14ac:dyDescent="0.3">
      <c r="A432" s="6"/>
      <c r="B432" s="6"/>
      <c r="C432" s="6"/>
      <c r="D432" s="13">
        <v>46112</v>
      </c>
      <c r="E432" s="17">
        <v>1800</v>
      </c>
    </row>
    <row r="433" spans="1:5" ht="15.75" thickTop="1" x14ac:dyDescent="0.25">
      <c r="A433" s="6"/>
      <c r="B433" s="6"/>
      <c r="C433" s="6"/>
      <c r="D433" s="13">
        <v>46142</v>
      </c>
      <c r="E433" s="17">
        <v>500</v>
      </c>
    </row>
    <row r="434" spans="1:5" ht="15.75" thickBot="1" x14ac:dyDescent="0.3">
      <c r="A434" s="6"/>
      <c r="B434" s="11" t="s">
        <v>240</v>
      </c>
      <c r="C434" s="1" t="s">
        <v>487</v>
      </c>
      <c r="D434" s="12">
        <v>46087</v>
      </c>
      <c r="E434" s="14">
        <v>3300</v>
      </c>
    </row>
    <row r="435" spans="1:5" ht="15.75" thickTop="1" x14ac:dyDescent="0.25">
      <c r="A435" s="6"/>
      <c r="B435" s="6"/>
      <c r="C435" s="6"/>
      <c r="D435" s="13">
        <v>46112</v>
      </c>
      <c r="E435" s="17">
        <v>2500</v>
      </c>
    </row>
    <row r="436" spans="1:5" x14ac:dyDescent="0.25">
      <c r="A436" s="6"/>
      <c r="B436" s="6"/>
      <c r="C436" s="6"/>
      <c r="D436" s="13">
        <v>46119</v>
      </c>
      <c r="E436" s="17">
        <v>1500</v>
      </c>
    </row>
    <row r="437" spans="1:5" ht="15.75" thickBot="1" x14ac:dyDescent="0.3">
      <c r="A437" s="6"/>
      <c r="B437" s="6"/>
      <c r="C437" s="6"/>
      <c r="D437" s="13">
        <v>46122</v>
      </c>
      <c r="E437" s="17">
        <v>1200</v>
      </c>
    </row>
    <row r="438" spans="1:5" x14ac:dyDescent="0.25">
      <c r="A438" s="6"/>
      <c r="B438" s="6"/>
      <c r="C438" s="6"/>
      <c r="D438" s="13">
        <v>46142</v>
      </c>
      <c r="E438" s="17">
        <v>2000</v>
      </c>
    </row>
    <row r="439" spans="1:5" ht="15.75" thickBot="1" x14ac:dyDescent="0.3">
      <c r="A439" s="6"/>
      <c r="B439" s="11" t="s">
        <v>241</v>
      </c>
      <c r="C439" s="1" t="s">
        <v>488</v>
      </c>
      <c r="D439" s="12">
        <v>46087</v>
      </c>
      <c r="E439" s="14">
        <v>5000</v>
      </c>
    </row>
    <row r="440" spans="1:5" ht="15.75" thickTop="1" x14ac:dyDescent="0.25">
      <c r="A440" s="6"/>
      <c r="B440" s="6"/>
      <c r="C440" s="6"/>
      <c r="D440" s="13">
        <v>46112</v>
      </c>
      <c r="E440" s="17">
        <v>500</v>
      </c>
    </row>
    <row r="441" spans="1:5" ht="15.75" thickTop="1" x14ac:dyDescent="0.25">
      <c r="A441" s="6"/>
      <c r="B441" s="6"/>
      <c r="C441" s="6"/>
      <c r="D441" s="13">
        <v>46119</v>
      </c>
      <c r="E441" s="17">
        <v>2000</v>
      </c>
    </row>
    <row r="442" spans="1:5" ht="15.75" thickBot="1" x14ac:dyDescent="0.3">
      <c r="A442" s="6"/>
      <c r="B442" s="6"/>
      <c r="C442" s="6"/>
      <c r="D442" s="13">
        <v>46122</v>
      </c>
      <c r="E442" s="17">
        <v>3000</v>
      </c>
    </row>
    <row r="443" spans="1:5" ht="15.75" thickTop="1" x14ac:dyDescent="0.25">
      <c r="A443" s="6"/>
      <c r="B443" s="6"/>
      <c r="C443" s="6"/>
      <c r="D443" s="13">
        <v>46142</v>
      </c>
      <c r="E443" s="17">
        <v>3000</v>
      </c>
    </row>
    <row r="444" spans="1:5" ht="15.75" thickBot="1" x14ac:dyDescent="0.3">
      <c r="A444" s="6"/>
      <c r="B444" s="11" t="s">
        <v>242</v>
      </c>
      <c r="C444" s="1" t="s">
        <v>489</v>
      </c>
      <c r="D444" s="12">
        <v>46087</v>
      </c>
      <c r="E444" s="14">
        <v>3500</v>
      </c>
    </row>
    <row r="445" spans="1:5" ht="15.75" thickTop="1" x14ac:dyDescent="0.25">
      <c r="A445" s="6"/>
      <c r="B445" s="6"/>
      <c r="C445" s="6"/>
      <c r="D445" s="13">
        <v>46119</v>
      </c>
      <c r="E445" s="17">
        <v>1000</v>
      </c>
    </row>
    <row r="446" spans="1:5" x14ac:dyDescent="0.25">
      <c r="A446" s="6"/>
      <c r="B446" s="6"/>
      <c r="C446" s="6"/>
      <c r="D446" s="13">
        <v>46122</v>
      </c>
      <c r="E446" s="17">
        <v>2500</v>
      </c>
    </row>
    <row r="447" spans="1:5" x14ac:dyDescent="0.25">
      <c r="A447" s="6"/>
      <c r="B447" s="11" t="s">
        <v>243</v>
      </c>
      <c r="C447" s="1" t="s">
        <v>490</v>
      </c>
      <c r="D447" s="12">
        <v>46087</v>
      </c>
      <c r="E447" s="14">
        <v>100</v>
      </c>
    </row>
    <row r="448" spans="1:5" ht="15.75" thickBot="1" x14ac:dyDescent="0.3">
      <c r="A448" s="6"/>
      <c r="B448" s="11" t="s">
        <v>244</v>
      </c>
      <c r="C448" s="1" t="s">
        <v>491</v>
      </c>
      <c r="D448" s="12">
        <v>46108</v>
      </c>
      <c r="E448" s="14">
        <v>300</v>
      </c>
    </row>
    <row r="449" spans="1:5" ht="15.75" thickTop="1" x14ac:dyDescent="0.25">
      <c r="A449" s="6"/>
      <c r="B449" s="11" t="s">
        <v>245</v>
      </c>
      <c r="C449" s="1" t="s">
        <v>492</v>
      </c>
      <c r="D449" s="12">
        <v>46108</v>
      </c>
      <c r="E449" s="14">
        <v>4000</v>
      </c>
    </row>
    <row r="450" spans="1:5" ht="15.75" thickTop="1" x14ac:dyDescent="0.25">
      <c r="A450" s="6"/>
      <c r="B450" s="11" t="s">
        <v>246</v>
      </c>
      <c r="C450" s="1" t="s">
        <v>493</v>
      </c>
      <c r="D450" s="12">
        <v>46087</v>
      </c>
      <c r="E450" s="14">
        <v>3000</v>
      </c>
    </row>
    <row r="451" spans="1:5" ht="15.75" thickBot="1" x14ac:dyDescent="0.3">
      <c r="A451" s="6"/>
      <c r="B451" s="6"/>
      <c r="C451" s="6"/>
      <c r="D451" s="13">
        <v>46108</v>
      </c>
      <c r="E451" s="17">
        <v>10300</v>
      </c>
    </row>
    <row r="452" spans="1:5" ht="15.75" thickTop="1" x14ac:dyDescent="0.25">
      <c r="A452" s="6"/>
      <c r="B452" s="11" t="s">
        <v>247</v>
      </c>
      <c r="C452" s="1" t="s">
        <v>494</v>
      </c>
      <c r="D452" s="12">
        <v>46087</v>
      </c>
      <c r="E452" s="14">
        <v>3000</v>
      </c>
    </row>
    <row r="453" spans="1:5" ht="15.75" thickBot="1" x14ac:dyDescent="0.3">
      <c r="A453" s="6"/>
      <c r="B453" s="6"/>
      <c r="C453" s="6"/>
      <c r="D453" s="13">
        <v>46108</v>
      </c>
      <c r="E453" s="17">
        <v>7700</v>
      </c>
    </row>
    <row r="454" spans="1:5" ht="15.75" thickTop="1" x14ac:dyDescent="0.25">
      <c r="A454" s="6"/>
      <c r="B454" s="11" t="s">
        <v>248</v>
      </c>
      <c r="C454" s="1" t="s">
        <v>495</v>
      </c>
      <c r="D454" s="12">
        <v>46108</v>
      </c>
      <c r="E454" s="14">
        <v>2300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31</v>
      </c>
      <c r="B456" s="11" t="s">
        <v>249</v>
      </c>
      <c r="C456" s="1" t="s">
        <v>496</v>
      </c>
      <c r="D456" s="12">
        <v>46084</v>
      </c>
      <c r="E456" s="14">
        <v>7641</v>
      </c>
    </row>
    <row r="457" spans="1:5" ht="15.75" thickTop="1" x14ac:dyDescent="0.25">
      <c r="A457" s="8"/>
      <c r="B457" s="7"/>
      <c r="C457" s="7"/>
      <c r="D457" s="7"/>
      <c r="E457" s="15"/>
    </row>
    <row r="458" spans="1:5" ht="16.5" thickBot="1" x14ac:dyDescent="0.3">
      <c r="A458" s="10" t="s">
        <v>32</v>
      </c>
      <c r="B458" s="11" t="s">
        <v>250</v>
      </c>
      <c r="C458" s="1" t="s">
        <v>497</v>
      </c>
      <c r="D458" s="12">
        <v>46091</v>
      </c>
      <c r="E458" s="14">
        <v>4300</v>
      </c>
    </row>
    <row r="459" spans="1:5" ht="15.75" thickTop="1" x14ac:dyDescent="0.25">
      <c r="A459" s="6"/>
      <c r="B459" s="11" t="s">
        <v>251</v>
      </c>
      <c r="C459" s="1" t="s">
        <v>498</v>
      </c>
      <c r="D459" s="12">
        <v>46091</v>
      </c>
      <c r="E459" s="14">
        <v>200</v>
      </c>
    </row>
    <row r="460" spans="1:5" x14ac:dyDescent="0.25">
      <c r="A460" s="8"/>
      <c r="B460" s="7"/>
      <c r="C460" s="7"/>
      <c r="D460" s="7"/>
      <c r="E460" s="15"/>
    </row>
    <row r="461" spans="1:5" ht="16.5" thickBot="1" x14ac:dyDescent="0.3">
      <c r="A461" s="10" t="s">
        <v>33</v>
      </c>
      <c r="B461" s="11" t="s">
        <v>103</v>
      </c>
      <c r="C461" s="1" t="s">
        <v>351</v>
      </c>
      <c r="D461" s="12">
        <v>46115</v>
      </c>
      <c r="E461" s="14">
        <v>300</v>
      </c>
    </row>
    <row r="462" spans="1:5" ht="15.75" thickTop="1" x14ac:dyDescent="0.25">
      <c r="A462" s="6"/>
      <c r="B462" s="11" t="s">
        <v>104</v>
      </c>
      <c r="C462" s="1" t="s">
        <v>352</v>
      </c>
      <c r="D462" s="12">
        <v>46115</v>
      </c>
      <c r="E462" s="14">
        <v>200</v>
      </c>
    </row>
    <row r="463" spans="1:5" ht="15.75" thickTop="1" x14ac:dyDescent="0.25">
      <c r="A463" s="6"/>
      <c r="B463" s="11" t="s">
        <v>106</v>
      </c>
      <c r="C463" s="1" t="s">
        <v>354</v>
      </c>
      <c r="D463" s="12">
        <v>46115</v>
      </c>
      <c r="E463" s="14">
        <v>600</v>
      </c>
    </row>
    <row r="464" spans="1:5" x14ac:dyDescent="0.25">
      <c r="A464" s="8"/>
      <c r="B464" s="7"/>
      <c r="C464" s="7"/>
      <c r="D464" s="7"/>
      <c r="E464" s="15"/>
    </row>
    <row r="465" spans="1:5" ht="16.5" thickBot="1" x14ac:dyDescent="0.3">
      <c r="A465" s="10" t="s">
        <v>34</v>
      </c>
      <c r="B465" s="11" t="s">
        <v>73</v>
      </c>
      <c r="C465" s="1" t="s">
        <v>321</v>
      </c>
      <c r="D465" s="12">
        <v>46097</v>
      </c>
      <c r="E465" s="14">
        <v>100</v>
      </c>
    </row>
    <row r="466" spans="1:5" ht="15.75" thickTop="1" x14ac:dyDescent="0.25">
      <c r="A466" s="6"/>
      <c r="B466" s="11" t="s">
        <v>252</v>
      </c>
      <c r="C466" s="1" t="s">
        <v>499</v>
      </c>
      <c r="D466" s="12">
        <v>46087</v>
      </c>
      <c r="E466" s="14">
        <v>300</v>
      </c>
    </row>
    <row r="467" spans="1:5" ht="15.75" thickBot="1" x14ac:dyDescent="0.3">
      <c r="A467" s="6"/>
      <c r="B467" s="11" t="s">
        <v>74</v>
      </c>
      <c r="C467" s="1" t="s">
        <v>322</v>
      </c>
      <c r="D467" s="12">
        <v>46087</v>
      </c>
      <c r="E467" s="14">
        <v>300</v>
      </c>
    </row>
    <row r="468" spans="1:5" ht="15.75" thickTop="1" x14ac:dyDescent="0.25">
      <c r="A468" s="6"/>
      <c r="B468" s="11" t="s">
        <v>75</v>
      </c>
      <c r="C468" s="1" t="s">
        <v>323</v>
      </c>
      <c r="D468" s="12">
        <v>46087</v>
      </c>
      <c r="E468" s="14">
        <v>2000</v>
      </c>
    </row>
    <row r="469" spans="1:5" ht="15.75" thickBot="1" x14ac:dyDescent="0.3">
      <c r="A469" s="6"/>
      <c r="B469" s="11" t="s">
        <v>76</v>
      </c>
      <c r="C469" s="1" t="s">
        <v>324</v>
      </c>
      <c r="D469" s="12">
        <v>46087</v>
      </c>
      <c r="E469" s="14">
        <v>2000</v>
      </c>
    </row>
    <row r="470" spans="1:5" ht="15.75" thickTop="1" x14ac:dyDescent="0.25">
      <c r="A470" s="6"/>
      <c r="B470" s="11" t="s">
        <v>77</v>
      </c>
      <c r="C470" s="1" t="s">
        <v>325</v>
      </c>
      <c r="D470" s="12">
        <v>46087</v>
      </c>
      <c r="E470" s="14">
        <v>1000</v>
      </c>
    </row>
    <row r="471" spans="1:5" x14ac:dyDescent="0.25">
      <c r="A471" s="8"/>
      <c r="B471" s="7"/>
      <c r="C471" s="7"/>
      <c r="D471" s="7"/>
      <c r="E471" s="15"/>
    </row>
    <row r="472" spans="1:5" ht="16.5" thickBot="1" x14ac:dyDescent="0.3">
      <c r="A472" s="10" t="s">
        <v>35</v>
      </c>
      <c r="B472" s="11" t="s">
        <v>82</v>
      </c>
      <c r="C472" s="1" t="s">
        <v>330</v>
      </c>
      <c r="D472" s="12">
        <v>46108</v>
      </c>
      <c r="E472" s="14">
        <v>3000</v>
      </c>
    </row>
    <row r="473" spans="1:5" ht="15.75" thickTop="1" x14ac:dyDescent="0.25">
      <c r="A473" s="6"/>
      <c r="B473" s="11" t="s">
        <v>83</v>
      </c>
      <c r="C473" s="1" t="s">
        <v>331</v>
      </c>
      <c r="D473" s="12">
        <v>46108</v>
      </c>
      <c r="E473" s="14">
        <v>3000</v>
      </c>
    </row>
    <row r="474" spans="1:5" x14ac:dyDescent="0.25">
      <c r="A474" s="6"/>
      <c r="B474" s="11" t="s">
        <v>85</v>
      </c>
      <c r="C474" s="1" t="s">
        <v>333</v>
      </c>
      <c r="D474" s="12">
        <v>46101</v>
      </c>
      <c r="E474" s="14">
        <v>5000</v>
      </c>
    </row>
    <row r="475" spans="1:5" x14ac:dyDescent="0.25">
      <c r="A475" s="6"/>
      <c r="B475" s="6"/>
      <c r="C475" s="6"/>
      <c r="D475" s="13">
        <v>46157</v>
      </c>
      <c r="E475" s="17">
        <v>5000</v>
      </c>
    </row>
    <row r="476" spans="1:5" ht="15.75" thickBot="1" x14ac:dyDescent="0.3">
      <c r="A476" s="6"/>
      <c r="B476" s="6"/>
      <c r="C476" s="6"/>
      <c r="D476" s="13">
        <v>46178</v>
      </c>
      <c r="E476" s="17">
        <v>5000</v>
      </c>
    </row>
    <row r="477" spans="1:5" ht="15.75" thickTop="1" x14ac:dyDescent="0.25">
      <c r="A477" s="6"/>
      <c r="B477" s="11" t="s">
        <v>253</v>
      </c>
      <c r="C477" s="1" t="s">
        <v>500</v>
      </c>
      <c r="D477" s="12">
        <v>46101</v>
      </c>
      <c r="E477" s="14">
        <v>2500</v>
      </c>
    </row>
    <row r="478" spans="1:5" x14ac:dyDescent="0.25">
      <c r="A478" s="6"/>
      <c r="B478" s="6"/>
      <c r="C478" s="6"/>
      <c r="D478" s="13">
        <v>46157</v>
      </c>
      <c r="E478" s="17">
        <v>2500</v>
      </c>
    </row>
    <row r="479" spans="1:5" ht="15.75" thickBot="1" x14ac:dyDescent="0.3">
      <c r="A479" s="6"/>
      <c r="B479" s="6"/>
      <c r="C479" s="6"/>
      <c r="D479" s="13">
        <v>46178</v>
      </c>
      <c r="E479" s="17">
        <v>2500</v>
      </c>
    </row>
    <row r="480" spans="1:5" x14ac:dyDescent="0.25">
      <c r="A480" s="8"/>
      <c r="B480" s="7"/>
      <c r="C480" s="7"/>
      <c r="D480" s="7"/>
      <c r="E480" s="15"/>
    </row>
    <row r="481" spans="1:5" ht="16.5" thickBot="1" x14ac:dyDescent="0.3">
      <c r="A481" s="10" t="s">
        <v>36</v>
      </c>
      <c r="B481" s="11" t="s">
        <v>254</v>
      </c>
      <c r="C481" s="1" t="s">
        <v>501</v>
      </c>
      <c r="D481" s="12">
        <v>46084</v>
      </c>
      <c r="E481" s="14">
        <v>1400</v>
      </c>
    </row>
    <row r="482" spans="1:5" ht="15.75" thickTop="1" x14ac:dyDescent="0.25">
      <c r="A482" s="6"/>
      <c r="B482" s="6"/>
      <c r="C482" s="6"/>
      <c r="D482" s="13">
        <v>46115</v>
      </c>
      <c r="E482" s="17">
        <v>1400</v>
      </c>
    </row>
    <row r="483" spans="1:5" x14ac:dyDescent="0.25">
      <c r="A483" s="6"/>
      <c r="B483" s="6"/>
      <c r="C483" s="6"/>
      <c r="D483" s="13">
        <v>46147</v>
      </c>
      <c r="E483" s="17">
        <v>1400</v>
      </c>
    </row>
    <row r="484" spans="1:5" ht="15.75" thickBot="1" x14ac:dyDescent="0.3">
      <c r="A484" s="6"/>
      <c r="B484" s="6"/>
      <c r="C484" s="6"/>
      <c r="D484" s="13">
        <v>46177</v>
      </c>
      <c r="E484" s="17">
        <v>1400</v>
      </c>
    </row>
    <row r="485" spans="1:5" ht="15.75" thickTop="1" x14ac:dyDescent="0.25">
      <c r="A485" s="6"/>
      <c r="B485" s="11" t="s">
        <v>255</v>
      </c>
      <c r="C485" s="1" t="s">
        <v>502</v>
      </c>
      <c r="D485" s="12">
        <v>46084</v>
      </c>
      <c r="E485" s="14">
        <v>300</v>
      </c>
    </row>
    <row r="486" spans="1:5" ht="15.75" thickTop="1" x14ac:dyDescent="0.25">
      <c r="A486" s="6"/>
      <c r="B486" s="6"/>
      <c r="C486" s="6"/>
      <c r="D486" s="13">
        <v>46115</v>
      </c>
      <c r="E486" s="17">
        <v>300</v>
      </c>
    </row>
    <row r="487" spans="1:5" ht="15.75" thickBot="1" x14ac:dyDescent="0.3">
      <c r="A487" s="6"/>
      <c r="B487" s="6"/>
      <c r="C487" s="6"/>
      <c r="D487" s="13">
        <v>46147</v>
      </c>
      <c r="E487" s="17">
        <v>300</v>
      </c>
    </row>
    <row r="488" spans="1:5" ht="16.5" thickTop="1" thickBot="1" x14ac:dyDescent="0.3">
      <c r="A488" s="6"/>
      <c r="B488" s="6"/>
      <c r="C488" s="6"/>
      <c r="D488" s="13">
        <v>46177</v>
      </c>
      <c r="E488" s="17">
        <v>300</v>
      </c>
    </row>
    <row r="489" spans="1:5" ht="15.75" thickTop="1" x14ac:dyDescent="0.25">
      <c r="A489" s="6"/>
      <c r="B489" s="11" t="s">
        <v>256</v>
      </c>
      <c r="C489" s="1" t="s">
        <v>503</v>
      </c>
      <c r="D489" s="12">
        <v>46084</v>
      </c>
      <c r="E489" s="14">
        <v>500</v>
      </c>
    </row>
    <row r="490" spans="1:5" ht="15.75" thickBot="1" x14ac:dyDescent="0.3">
      <c r="A490" s="6"/>
      <c r="B490" s="6"/>
      <c r="C490" s="6"/>
      <c r="D490" s="13">
        <v>46115</v>
      </c>
      <c r="E490" s="17">
        <v>500</v>
      </c>
    </row>
    <row r="491" spans="1:5" ht="15.75" thickTop="1" x14ac:dyDescent="0.25">
      <c r="A491" s="6"/>
      <c r="B491" s="6"/>
      <c r="C491" s="6"/>
      <c r="D491" s="13">
        <v>46147</v>
      </c>
      <c r="E491" s="17">
        <v>500</v>
      </c>
    </row>
    <row r="492" spans="1:5" ht="15.75" thickBot="1" x14ac:dyDescent="0.3">
      <c r="A492" s="6"/>
      <c r="B492" s="6"/>
      <c r="C492" s="6"/>
      <c r="D492" s="13">
        <v>46177</v>
      </c>
      <c r="E492" s="17">
        <v>500</v>
      </c>
    </row>
    <row r="493" spans="1:5" x14ac:dyDescent="0.25">
      <c r="A493" s="6"/>
      <c r="B493" s="11" t="s">
        <v>257</v>
      </c>
      <c r="C493" s="1" t="s">
        <v>504</v>
      </c>
      <c r="D493" s="12">
        <v>46084</v>
      </c>
      <c r="E493" s="14">
        <v>600</v>
      </c>
    </row>
    <row r="494" spans="1:5" ht="15.75" thickBot="1" x14ac:dyDescent="0.3">
      <c r="A494" s="6"/>
      <c r="B494" s="6"/>
      <c r="C494" s="6"/>
      <c r="D494" s="13">
        <v>46115</v>
      </c>
      <c r="E494" s="17">
        <v>600</v>
      </c>
    </row>
    <row r="495" spans="1:5" ht="15.75" thickTop="1" x14ac:dyDescent="0.25">
      <c r="A495" s="6"/>
      <c r="B495" s="6"/>
      <c r="C495" s="6"/>
      <c r="D495" s="13">
        <v>46147</v>
      </c>
      <c r="E495" s="17">
        <v>600</v>
      </c>
    </row>
    <row r="496" spans="1:5" ht="15.75" thickBot="1" x14ac:dyDescent="0.3">
      <c r="A496" s="6"/>
      <c r="B496" s="6"/>
      <c r="C496" s="6"/>
      <c r="D496" s="13">
        <v>46177</v>
      </c>
      <c r="E496" s="17">
        <v>600</v>
      </c>
    </row>
    <row r="497" spans="1:5" x14ac:dyDescent="0.25">
      <c r="A497" s="8"/>
      <c r="B497" s="7"/>
      <c r="C497" s="7"/>
      <c r="D497" s="7"/>
      <c r="E497" s="15"/>
    </row>
    <row r="498" spans="1:5" ht="16.5" thickBot="1" x14ac:dyDescent="0.3">
      <c r="A498" s="10" t="s">
        <v>37</v>
      </c>
      <c r="B498" s="11" t="s">
        <v>258</v>
      </c>
      <c r="C498" s="1" t="s">
        <v>505</v>
      </c>
      <c r="D498" s="12">
        <v>46086</v>
      </c>
      <c r="E498" s="14">
        <v>60</v>
      </c>
    </row>
    <row r="499" spans="1:5" ht="15.75" thickTop="1" x14ac:dyDescent="0.25">
      <c r="A499" s="8"/>
      <c r="B499" s="7"/>
      <c r="C499" s="7"/>
      <c r="D499" s="7"/>
      <c r="E499" s="15"/>
    </row>
    <row r="500" spans="1:5" ht="16.5" thickBot="1" x14ac:dyDescent="0.3">
      <c r="A500" s="10" t="s">
        <v>38</v>
      </c>
      <c r="B500" s="11" t="s">
        <v>259</v>
      </c>
      <c r="C500" s="1" t="s">
        <v>506</v>
      </c>
      <c r="D500" s="12">
        <v>46091</v>
      </c>
      <c r="E500" s="14">
        <v>300</v>
      </c>
    </row>
    <row r="501" spans="1:5" ht="15.75" thickTop="1" x14ac:dyDescent="0.25">
      <c r="A501" s="6"/>
      <c r="B501" s="11" t="s">
        <v>260</v>
      </c>
      <c r="C501" s="1" t="s">
        <v>507</v>
      </c>
      <c r="D501" s="12">
        <v>46091</v>
      </c>
      <c r="E501" s="14">
        <v>1400</v>
      </c>
    </row>
    <row r="502" spans="1:5" ht="15.75" thickBot="1" x14ac:dyDescent="0.3">
      <c r="A502" s="6"/>
      <c r="B502" s="11" t="s">
        <v>261</v>
      </c>
      <c r="C502" s="1" t="s">
        <v>508</v>
      </c>
      <c r="D502" s="12">
        <v>46091</v>
      </c>
      <c r="E502" s="14">
        <v>1900</v>
      </c>
    </row>
    <row r="503" spans="1:5" ht="15.75" thickTop="1" x14ac:dyDescent="0.25">
      <c r="A503" s="6"/>
      <c r="B503" s="11" t="s">
        <v>262</v>
      </c>
      <c r="C503" s="1" t="s">
        <v>509</v>
      </c>
      <c r="D503" s="12">
        <v>46066</v>
      </c>
      <c r="E503" s="14">
        <v>700</v>
      </c>
    </row>
    <row r="504" spans="1:5" ht="15.75" thickTop="1" x14ac:dyDescent="0.25">
      <c r="A504" s="6"/>
      <c r="B504" s="6"/>
      <c r="C504" s="6"/>
      <c r="D504" s="13">
        <v>46079</v>
      </c>
      <c r="E504" s="17">
        <v>500</v>
      </c>
    </row>
    <row r="505" spans="1:5" x14ac:dyDescent="0.25">
      <c r="A505" s="6"/>
      <c r="B505" s="6"/>
      <c r="C505" s="6"/>
      <c r="D505" s="13">
        <v>46091</v>
      </c>
      <c r="E505" s="17">
        <v>1300</v>
      </c>
    </row>
    <row r="506" spans="1:5" x14ac:dyDescent="0.25">
      <c r="A506" s="6"/>
      <c r="B506" s="11" t="s">
        <v>263</v>
      </c>
      <c r="C506" s="1" t="s">
        <v>510</v>
      </c>
      <c r="D506" s="12">
        <v>46066</v>
      </c>
      <c r="E506" s="14">
        <v>100</v>
      </c>
    </row>
    <row r="507" spans="1:5" x14ac:dyDescent="0.25">
      <c r="A507" s="6"/>
      <c r="B507" s="6"/>
      <c r="C507" s="6"/>
      <c r="D507" s="13">
        <v>46079</v>
      </c>
      <c r="E507" s="17">
        <v>200</v>
      </c>
    </row>
    <row r="508" spans="1:5" x14ac:dyDescent="0.25">
      <c r="A508" s="6"/>
      <c r="B508" s="6"/>
      <c r="C508" s="6"/>
      <c r="D508" s="13">
        <v>46091</v>
      </c>
      <c r="E508" s="17">
        <v>1300</v>
      </c>
    </row>
    <row r="509" spans="1:5" x14ac:dyDescent="0.25">
      <c r="A509" s="6"/>
      <c r="B509" s="11" t="s">
        <v>264</v>
      </c>
      <c r="C509" s="1" t="s">
        <v>511</v>
      </c>
      <c r="D509" s="12">
        <v>46087</v>
      </c>
      <c r="E509" s="14">
        <v>750</v>
      </c>
    </row>
    <row r="510" spans="1:5" x14ac:dyDescent="0.25">
      <c r="A510" s="6"/>
      <c r="B510" s="6"/>
      <c r="C510" s="6"/>
      <c r="D510" s="13">
        <v>46091</v>
      </c>
      <c r="E510" s="17">
        <v>1000</v>
      </c>
    </row>
    <row r="511" spans="1:5" x14ac:dyDescent="0.25">
      <c r="A511" s="8"/>
      <c r="B511" s="7"/>
      <c r="C511" s="7"/>
      <c r="D511" s="7"/>
      <c r="E511" s="15"/>
    </row>
    <row r="512" spans="1:5" ht="16.5" thickBot="1" x14ac:dyDescent="0.3">
      <c r="A512" s="10" t="s">
        <v>39</v>
      </c>
      <c r="B512" s="11" t="s">
        <v>265</v>
      </c>
      <c r="C512" s="1" t="s">
        <v>512</v>
      </c>
      <c r="D512" s="12">
        <v>46100</v>
      </c>
      <c r="E512" s="14">
        <v>200</v>
      </c>
    </row>
    <row r="513" spans="1:5" ht="15.75" thickTop="1" x14ac:dyDescent="0.25">
      <c r="A513" s="6"/>
      <c r="B513" s="6"/>
      <c r="C513" s="6"/>
      <c r="D513" s="13">
        <v>46106</v>
      </c>
      <c r="E513" s="17">
        <v>100</v>
      </c>
    </row>
    <row r="514" spans="1:5" x14ac:dyDescent="0.25">
      <c r="A514" s="6"/>
      <c r="B514" s="11" t="s">
        <v>266</v>
      </c>
      <c r="C514" s="1" t="s">
        <v>513</v>
      </c>
      <c r="D514" s="12">
        <v>46100</v>
      </c>
      <c r="E514" s="14">
        <v>300</v>
      </c>
    </row>
    <row r="515" spans="1:5" ht="15.75" thickBot="1" x14ac:dyDescent="0.3">
      <c r="A515" s="6"/>
      <c r="B515" s="6"/>
      <c r="C515" s="6"/>
      <c r="D515" s="13">
        <v>46106</v>
      </c>
      <c r="E515" s="17">
        <v>500</v>
      </c>
    </row>
    <row r="516" spans="1:5" ht="15.75" thickTop="1" x14ac:dyDescent="0.25">
      <c r="A516" s="6"/>
      <c r="B516" s="11" t="s">
        <v>267</v>
      </c>
      <c r="C516" s="1" t="s">
        <v>514</v>
      </c>
      <c r="D516" s="12">
        <v>46100</v>
      </c>
      <c r="E516" s="14">
        <v>1500</v>
      </c>
    </row>
    <row r="517" spans="1:5" ht="15.75" thickBot="1" x14ac:dyDescent="0.3">
      <c r="A517" s="6"/>
      <c r="B517" s="6"/>
      <c r="C517" s="6"/>
      <c r="D517" s="13">
        <v>46106</v>
      </c>
      <c r="E517" s="17">
        <v>1000</v>
      </c>
    </row>
    <row r="518" spans="1:5" ht="15.75" thickTop="1" x14ac:dyDescent="0.25">
      <c r="A518" s="6"/>
      <c r="B518" s="11" t="s">
        <v>268</v>
      </c>
      <c r="C518" s="1" t="s">
        <v>515</v>
      </c>
      <c r="D518" s="12">
        <v>46100</v>
      </c>
      <c r="E518" s="14">
        <v>1500</v>
      </c>
    </row>
    <row r="519" spans="1:5" ht="15.75" thickBot="1" x14ac:dyDescent="0.3">
      <c r="A519" s="6"/>
      <c r="B519" s="6"/>
      <c r="C519" s="6"/>
      <c r="D519" s="13">
        <v>46106</v>
      </c>
      <c r="E519" s="17">
        <v>1000</v>
      </c>
    </row>
    <row r="520" spans="1:5" ht="15.75" thickTop="1" x14ac:dyDescent="0.25">
      <c r="A520" s="6"/>
      <c r="B520" s="11" t="s">
        <v>269</v>
      </c>
      <c r="C520" s="1" t="s">
        <v>516</v>
      </c>
      <c r="D520" s="12">
        <v>46080</v>
      </c>
      <c r="E520" s="14">
        <v>10</v>
      </c>
    </row>
    <row r="521" spans="1:5" x14ac:dyDescent="0.25">
      <c r="A521" s="6"/>
      <c r="B521" s="6"/>
      <c r="C521" s="6"/>
      <c r="D521" s="13">
        <v>46100</v>
      </c>
      <c r="E521" s="17">
        <v>900</v>
      </c>
    </row>
    <row r="522" spans="1:5" ht="15.75" thickBot="1" x14ac:dyDescent="0.3">
      <c r="A522" s="6"/>
      <c r="B522" s="6"/>
      <c r="C522" s="6"/>
      <c r="D522" s="13">
        <v>46106</v>
      </c>
      <c r="E522" s="17">
        <v>300</v>
      </c>
    </row>
    <row r="523" spans="1:5" ht="15.75" thickTop="1" x14ac:dyDescent="0.25">
      <c r="A523" s="6"/>
      <c r="B523" s="11" t="s">
        <v>270</v>
      </c>
      <c r="C523" s="1" t="s">
        <v>517</v>
      </c>
      <c r="D523" s="12">
        <v>46100</v>
      </c>
      <c r="E523" s="14">
        <v>100</v>
      </c>
    </row>
    <row r="524" spans="1:5" ht="15.75" thickBot="1" x14ac:dyDescent="0.3">
      <c r="A524" s="6"/>
      <c r="B524" s="6"/>
      <c r="C524" s="6"/>
      <c r="D524" s="13">
        <v>46106</v>
      </c>
      <c r="E524" s="17">
        <v>50</v>
      </c>
    </row>
    <row r="525" spans="1:5" ht="15.75" thickTop="1" x14ac:dyDescent="0.25">
      <c r="A525" s="6"/>
      <c r="B525" s="11" t="s">
        <v>271</v>
      </c>
      <c r="C525" s="1" t="s">
        <v>518</v>
      </c>
      <c r="D525" s="12">
        <v>46106</v>
      </c>
      <c r="E525" s="14">
        <v>50</v>
      </c>
    </row>
    <row r="526" spans="1:5" x14ac:dyDescent="0.25">
      <c r="A526" s="8"/>
      <c r="B526" s="7"/>
      <c r="C526" s="7"/>
      <c r="D526" s="7"/>
      <c r="E526" s="15"/>
    </row>
    <row r="527" spans="1:5" ht="16.5" thickBot="1" x14ac:dyDescent="0.3">
      <c r="A527" s="10" t="s">
        <v>40</v>
      </c>
      <c r="B527" s="11" t="s">
        <v>272</v>
      </c>
      <c r="C527" s="1" t="s">
        <v>519</v>
      </c>
      <c r="D527" s="12">
        <v>46078</v>
      </c>
      <c r="E527" s="14">
        <v>300</v>
      </c>
    </row>
    <row r="528" spans="1:5" ht="15.75" thickTop="1" x14ac:dyDescent="0.25">
      <c r="A528" s="6"/>
      <c r="B528" s="11" t="s">
        <v>273</v>
      </c>
      <c r="C528" s="1" t="s">
        <v>520</v>
      </c>
      <c r="D528" s="12">
        <v>46078</v>
      </c>
      <c r="E528" s="14">
        <v>300</v>
      </c>
    </row>
    <row r="529" spans="1:5" ht="15.75" thickBot="1" x14ac:dyDescent="0.3">
      <c r="A529" s="6"/>
      <c r="B529" s="11" t="s">
        <v>274</v>
      </c>
      <c r="C529" s="1" t="s">
        <v>521</v>
      </c>
      <c r="D529" s="12">
        <v>46078</v>
      </c>
      <c r="E529" s="14">
        <v>1</v>
      </c>
    </row>
    <row r="530" spans="1:5" x14ac:dyDescent="0.25">
      <c r="A530" s="8"/>
      <c r="B530" s="7"/>
      <c r="C530" s="7"/>
      <c r="D530" s="7"/>
      <c r="E530" s="15"/>
    </row>
    <row r="531" spans="1:5" ht="16.5" thickBot="1" x14ac:dyDescent="0.3">
      <c r="A531" s="10" t="s">
        <v>41</v>
      </c>
      <c r="B531" s="11" t="s">
        <v>275</v>
      </c>
      <c r="C531" s="1" t="s">
        <v>522</v>
      </c>
      <c r="D531" s="12">
        <v>46082</v>
      </c>
      <c r="E531" s="14">
        <v>11</v>
      </c>
    </row>
    <row r="532" spans="1:5" ht="15.75" thickTop="1" x14ac:dyDescent="0.25">
      <c r="A532" s="6"/>
      <c r="B532" s="11" t="s">
        <v>276</v>
      </c>
      <c r="C532" s="1" t="s">
        <v>523</v>
      </c>
      <c r="D532" s="12">
        <v>46083</v>
      </c>
      <c r="E532" s="14">
        <v>15000</v>
      </c>
    </row>
    <row r="533" spans="1:5" ht="15.75" thickTop="1" x14ac:dyDescent="0.25">
      <c r="A533" s="6"/>
      <c r="B533" s="11" t="s">
        <v>277</v>
      </c>
      <c r="C533" s="1" t="s">
        <v>524</v>
      </c>
      <c r="D533" s="12">
        <v>46083</v>
      </c>
      <c r="E533" s="14">
        <v>5649</v>
      </c>
    </row>
    <row r="534" spans="1:5" ht="15.75" thickBot="1" x14ac:dyDescent="0.3">
      <c r="A534" s="6"/>
      <c r="B534" s="11" t="s">
        <v>278</v>
      </c>
      <c r="C534" s="1" t="s">
        <v>525</v>
      </c>
      <c r="D534" s="12">
        <v>46083</v>
      </c>
      <c r="E534" s="14">
        <v>5507</v>
      </c>
    </row>
    <row r="535" spans="1:5" ht="15.75" thickTop="1" x14ac:dyDescent="0.25">
      <c r="A535" s="6"/>
      <c r="B535" s="11" t="s">
        <v>279</v>
      </c>
      <c r="C535" s="1" t="s">
        <v>526</v>
      </c>
      <c r="D535" s="12">
        <v>46082</v>
      </c>
      <c r="E535" s="14">
        <v>5000</v>
      </c>
    </row>
    <row r="536" spans="1:5" x14ac:dyDescent="0.25">
      <c r="A536" s="6"/>
      <c r="B536" s="11" t="s">
        <v>280</v>
      </c>
      <c r="C536" s="1" t="s">
        <v>527</v>
      </c>
      <c r="D536" s="12">
        <v>46082</v>
      </c>
      <c r="E536" s="14">
        <v>3861</v>
      </c>
    </row>
    <row r="537" spans="1:5" x14ac:dyDescent="0.25">
      <c r="A537" s="6"/>
      <c r="B537" s="11" t="s">
        <v>281</v>
      </c>
      <c r="C537" s="1" t="s">
        <v>528</v>
      </c>
      <c r="D537" s="12">
        <v>46082</v>
      </c>
      <c r="E537" s="14">
        <v>952</v>
      </c>
    </row>
    <row r="538" spans="1:5" x14ac:dyDescent="0.25">
      <c r="A538" s="6"/>
      <c r="B538" s="11" t="s">
        <v>282</v>
      </c>
      <c r="C538" s="1" t="s">
        <v>529</v>
      </c>
      <c r="D538" s="12">
        <v>46082</v>
      </c>
      <c r="E538" s="14">
        <v>4522</v>
      </c>
    </row>
    <row r="539" spans="1:5" ht="15.75" thickBot="1" x14ac:dyDescent="0.3">
      <c r="A539" s="6"/>
      <c r="B539" s="11" t="s">
        <v>283</v>
      </c>
      <c r="C539" s="1" t="s">
        <v>530</v>
      </c>
      <c r="D539" s="12">
        <v>46082</v>
      </c>
      <c r="E539" s="14">
        <v>219</v>
      </c>
    </row>
    <row r="540" spans="1:5" x14ac:dyDescent="0.25">
      <c r="A540" s="6"/>
      <c r="B540" s="11" t="s">
        <v>284</v>
      </c>
      <c r="C540" s="1" t="s">
        <v>531</v>
      </c>
      <c r="D540" s="12">
        <v>46082</v>
      </c>
      <c r="E540" s="14">
        <v>19966</v>
      </c>
    </row>
    <row r="541" spans="1:5" ht="15.75" thickBot="1" x14ac:dyDescent="0.3">
      <c r="A541" s="6"/>
      <c r="B541" s="11" t="s">
        <v>285</v>
      </c>
      <c r="C541" s="1" t="s">
        <v>532</v>
      </c>
      <c r="D541" s="12">
        <v>46082</v>
      </c>
      <c r="E541" s="14">
        <v>15942</v>
      </c>
    </row>
    <row r="542" spans="1:5" ht="15.75" thickTop="1" x14ac:dyDescent="0.25">
      <c r="A542" s="6"/>
      <c r="B542" s="11" t="s">
        <v>286</v>
      </c>
      <c r="C542" s="1" t="s">
        <v>533</v>
      </c>
      <c r="D542" s="12">
        <v>46082</v>
      </c>
      <c r="E542" s="14">
        <v>4000</v>
      </c>
    </row>
    <row r="543" spans="1:5" ht="15.75" thickBot="1" x14ac:dyDescent="0.3">
      <c r="A543" s="6"/>
      <c r="B543" s="11" t="s">
        <v>287</v>
      </c>
      <c r="C543" s="1" t="s">
        <v>534</v>
      </c>
      <c r="D543" s="12">
        <v>46082</v>
      </c>
      <c r="E543" s="14">
        <v>6000</v>
      </c>
    </row>
    <row r="544" spans="1:5" ht="15.75" thickTop="1" x14ac:dyDescent="0.25">
      <c r="A544" s="6"/>
      <c r="B544" s="11" t="s">
        <v>288</v>
      </c>
      <c r="C544" s="1" t="s">
        <v>535</v>
      </c>
      <c r="D544" s="12">
        <v>46082</v>
      </c>
      <c r="E544" s="14">
        <v>30000</v>
      </c>
    </row>
    <row r="545" spans="1:5" ht="15.75" thickBot="1" x14ac:dyDescent="0.3">
      <c r="A545" s="6"/>
      <c r="B545" s="11" t="s">
        <v>289</v>
      </c>
      <c r="C545" s="1" t="s">
        <v>536</v>
      </c>
      <c r="D545" s="12">
        <v>46082</v>
      </c>
      <c r="E545" s="14">
        <v>10000</v>
      </c>
    </row>
    <row r="546" spans="1:5" ht="15.75" thickTop="1" x14ac:dyDescent="0.25">
      <c r="A546" s="6"/>
      <c r="B546" s="11" t="s">
        <v>290</v>
      </c>
      <c r="C546" s="1" t="s">
        <v>537</v>
      </c>
      <c r="D546" s="12">
        <v>46083</v>
      </c>
      <c r="E546" s="14">
        <v>15000</v>
      </c>
    </row>
    <row r="547" spans="1:5" x14ac:dyDescent="0.25">
      <c r="A547" s="8"/>
      <c r="B547" s="7"/>
      <c r="C547" s="7"/>
      <c r="D547" s="7"/>
      <c r="E547" s="15"/>
    </row>
    <row r="548" spans="1:5" ht="15.75" thickBot="1" x14ac:dyDescent="0.3">
      <c r="A548" s="4" t="s">
        <v>42</v>
      </c>
      <c r="B548" s="3"/>
      <c r="C548" s="3"/>
      <c r="D548" s="3"/>
      <c r="E548" s="16">
        <v>795010</v>
      </c>
    </row>
    <row r="549" spans="1:5" ht="15.75" thickTop="1" x14ac:dyDescent="0.25"/>
    <row r="550" spans="1:5" ht="15.75" thickTop="1" x14ac:dyDescent="0.25"/>
    <row r="551" spans="1:5" ht="15.75" thickBot="1" x14ac:dyDescent="0.3"/>
    <row r="552" spans="1:5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2026-03-02T09:11:29Z</dcterms:modified>
</cp:coreProperties>
</file>