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ocuments\"/>
    </mc:Choice>
  </mc:AlternateContent>
  <xr:revisionPtr revIDLastSave="0" documentId="8_{77B74874-D0D9-4D8A-90F3-5222B4CC27D8}" xr6:coauthVersionLast="36" xr6:coauthVersionMax="36" xr10:uidLastSave="{00000000-0000-0000-0000-000000000000}"/>
  <bookViews>
    <workbookView xWindow="0" yWindow="0" windowWidth="17535" windowHeight="8078" activeTab="1" xr2:uid="{3CF16EEE-AC5E-4533-8755-A03BCC8B4FF8}"/>
  </bookViews>
  <sheets>
    <sheet name="Колесо баланса Жизни" sheetId="3" r:id="rId1"/>
    <sheet name="ИПР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<sst xmlns="http://schemas.openxmlformats.org/spreadsheetml/2006/main" count="46" uniqueCount="43">
  <si>
    <t>Зона роста (ранжированная)</t>
  </si>
  <si>
    <t>Задачи</t>
  </si>
  <si>
    <t>Проблемы</t>
  </si>
  <si>
    <t>Тактика решения</t>
  </si>
  <si>
    <t>Способы измерения</t>
  </si>
  <si>
    <t>ОЖБ</t>
  </si>
  <si>
    <t>Показатель</t>
  </si>
  <si>
    <t>Значение (0-10)</t>
  </si>
  <si>
    <t>Карьера</t>
  </si>
  <si>
    <t>Деньги</t>
  </si>
  <si>
    <t>Здоровье</t>
  </si>
  <si>
    <t>Друзья и родственники</t>
  </si>
  <si>
    <t>Любовь / отношения</t>
  </si>
  <si>
    <t>Личностный рост</t>
  </si>
  <si>
    <t>Отдых и развлечения</t>
  </si>
  <si>
    <t>Условия жизни</t>
  </si>
  <si>
    <t>Сертификат PMP</t>
  </si>
  <si>
    <t>до 01.07.2022 сдать экзамен</t>
  </si>
  <si>
    <t>отсутствуют доступные курсы для подготовки, необходима самоподготовка</t>
  </si>
  <si>
    <t>купить учебник, записаться на экзамен</t>
  </si>
  <si>
    <t>%% проиденных страниц, количество отвеченных вопросов на тесте</t>
  </si>
  <si>
    <t>Получение сертификата PMP</t>
  </si>
  <si>
    <t>Сертификат PMI</t>
  </si>
  <si>
    <t>до 01.05.2022 сдать экзамен</t>
  </si>
  <si>
    <t>Получение сетификата PMI</t>
  </si>
  <si>
    <t>Повышение квалификации до уровня Middle JS FullStack Developer</t>
  </si>
  <si>
    <t>до 01.10.2022 пройти обучение и реализовать не менее 2 open source проектов на github</t>
  </si>
  <si>
    <t>требует не менее 2 часов времени в день в среднем</t>
  </si>
  <si>
    <t>выделение обязательного времени на учебу и дополнительного времени в выходные на проекты</t>
  </si>
  <si>
    <t>продвижение по курсу Yandex.Practikum без академотпуска</t>
  </si>
  <si>
    <t>возможность делать проекты на freelance, признание среди разработчиков в Казани</t>
  </si>
  <si>
    <t xml:space="preserve">Переезд в Великобританию (Видстабл) </t>
  </si>
  <si>
    <t>купить недвижимость, образовать фонд для пассивного дохода не менее 10000 евро в месяц</t>
  </si>
  <si>
    <t>необходима реализация предпринимательского проекта для продажи прав на программное обеспечение инвесторам и образование необходимой суммы</t>
  </si>
  <si>
    <t>поиск компании занимающейся проектной разработкой софта, устройство на работу</t>
  </si>
  <si>
    <t>-</t>
  </si>
  <si>
    <t>Увеличение подвижности суставов и мышечной массы</t>
  </si>
  <si>
    <t>Вернуть ощущение тела 35 летнего человека</t>
  </si>
  <si>
    <t>регулярное занятие плаванием в бассейне</t>
  </si>
  <si>
    <t>найти время на плавание</t>
  </si>
  <si>
    <t>заниматься не менее 3 раз в неделю, проплывать через 3 месяца по 1 километру за тренировку</t>
  </si>
  <si>
    <t>ощущение здоровья и энергии</t>
  </si>
  <si>
    <t>собственный отель недалеко от моря в Видстабл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</si>
</sst>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rgb="FFFFFFFF"/>
      <name val="Arial"/>
    </font>
    <font>
      <sz val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504D"/>
        <bgColor indexed="64"/>
      </patternFill>
    </fill>
    <fill>
      <patternFill patternType="solid">
        <fgColor rgb="FFE8D0D0"/>
        <bgColor indexed="64"/>
      </patternFill>
    </fill>
  </fills>
  <borders count="5">
    <border>
      <left/>
      <right/>
      <top/>
      <bottom/>
      <diagonal/>
    </border>
    <border>
      <left style="thin">
        <color rgb="FFBE4B48"/>
      </left>
      <right/>
      <top style="thin">
        <color rgb="FFBE4B48"/>
      </top>
      <bottom style="thick">
        <color rgb="FFFFFFFF"/>
      </bottom>
      <diagonal/>
    </border>
    <border>
      <left/>
      <right/>
      <top style="thin">
        <color rgb="FFBE4B48"/>
      </top>
      <bottom style="thick">
        <color rgb="FFFFFFFF"/>
      </bottom>
      <diagonal/>
    </border>
    <border>
      <left/>
      <right style="thin">
        <color rgb="FFBE4B48"/>
      </right>
      <top style="thin">
        <color rgb="FFBE4B48"/>
      </top>
      <bottom style="thick">
        <color rgb="FFFFFFFF"/>
      </bottom>
      <diagonal/>
    </border>
    <border>
      <left style="thin">
        <color rgb="FFBE4B48"/>
      </left>
      <right style="thin">
        <color rgb="FFBE4B48"/>
      </right>
      <top style="thin">
        <color rgb="FFBE4B48"/>
      </top>
      <bottom style="thin">
        <color rgb="FFBE4B4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Колесо жизни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'Колесо баланса Жизни'!$A$2:$A$9</c:f>
              <c:strCache>
                <c:ptCount val="8"/>
                <c:pt idx="0">
                  <c:v>Карьера</c:v>
                </c:pt>
                <c:pt idx="1">
                  <c:v>Деньги</c:v>
                </c:pt>
                <c:pt idx="2">
                  <c:v>Здоровье</c:v>
                </c:pt>
                <c:pt idx="3">
                  <c:v>Друзья и родственники</c:v>
                </c:pt>
                <c:pt idx="4">
                  <c:v>Любовь / отношения</c:v>
                </c:pt>
                <c:pt idx="5">
                  <c:v>Личностный рост</c:v>
                </c:pt>
                <c:pt idx="6">
                  <c:v>Отдых и развлечения</c:v>
                </c:pt>
                <c:pt idx="7">
                  <c:v>Условия жизни</c:v>
                </c:pt>
              </c:strCache>
            </c:strRef>
          </c:cat>
          <c:val>
            <c:numRef>
              <c:f>'Колесо баланса Жизни'!$B$2:$B$9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9-4FC4-892C-D55B5D25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03711"/>
        <c:axId val="789185759"/>
      </c:radarChart>
      <c:catAx>
        <c:axId val="183230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9185759"/>
        <c:crosses val="autoZero"/>
        <c:auto val="1"/>
        <c:lblAlgn val="ctr"/>
        <c:lblOffset val="100"/>
        <c:noMultiLvlLbl val="0"/>
      </c:catAx>
      <c:valAx>
        <c:axId val="7891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2303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221456</xdr:colOff>
      <xdr:row>9</xdr:row>
      <xdr:rowOff>119062</xdr:rowOff>
    </xdr:from>
    <xdr:to>
      <xdr:col>1</xdr:col>
      <xdr:colOff>3524250</xdr:colOff>
      <xdr:row>29</xdr:row>
      <xdr:rowOff>166688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1B35EB-371E-4B59-9F79-D1C38694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687D-E7E9-4D0C-A0DE-61AAB434BFE7}">
  <dimension ref="A1:B9"/>
  <sheetViews>
    <sheetView workbookViewId="0">
      <selection activeCell="F19" sqref="F19"/>
    </sheetView>
  </sheetViews>
  <sheetFormatPr defaultRowHeight="14.25" x14ac:dyDescent="0.45"/>
  <cols>
    <col min="1" max="2" width="51.3984375" customWidth="1"/>
  </cols>
  <sheetData>
    <row r="1" spans="1:2" ht="30.4" thickBot="1" x14ac:dyDescent="0.5">
      <c r="A1" s="1" t="s">
        <v>6</v>
      </c>
      <c r="B1" s="2" t="s">
        <v>7</v>
      </c>
    </row>
    <row r="2" spans="1:2" ht="22.5" thickTop="1" x14ac:dyDescent="0.45">
      <c r="A2" s="5" t="s">
        <v>8</v>
      </c>
      <c r="B2" s="5">
        <v>6</v>
      </c>
    </row>
    <row r="3" spans="1:2" ht="22.15" x14ac:dyDescent="0.45">
      <c r="A3" s="4" t="s">
        <v>9</v>
      </c>
      <c r="B3" s="4">
        <v>5</v>
      </c>
    </row>
    <row r="4" spans="1:2" ht="22.15" x14ac:dyDescent="0.45">
      <c r="A4" s="5" t="s">
        <v>10</v>
      </c>
      <c r="B4" s="5">
        <v>4</v>
      </c>
    </row>
    <row r="5" spans="1:2" ht="22.15" x14ac:dyDescent="0.45">
      <c r="A5" s="4" t="s">
        <v>11</v>
      </c>
      <c r="B5" s="4">
        <v>6</v>
      </c>
    </row>
    <row r="6" spans="1:2" ht="22.15" x14ac:dyDescent="0.45">
      <c r="A6" s="5" t="s">
        <v>12</v>
      </c>
      <c r="B6" s="5">
        <v>7</v>
      </c>
    </row>
    <row r="7" spans="1:2" ht="22.15" x14ac:dyDescent="0.45">
      <c r="A7" s="4" t="s">
        <v>13</v>
      </c>
      <c r="B7" s="4">
        <v>9</v>
      </c>
    </row>
    <row r="8" spans="1:2" ht="22.15" x14ac:dyDescent="0.45">
      <c r="A8" s="5" t="s">
        <v>14</v>
      </c>
      <c r="B8" s="5">
        <v>5</v>
      </c>
    </row>
    <row r="9" spans="1:2" ht="22.15" x14ac:dyDescent="0.45">
      <c r="A9" s="4" t="s">
        <v>15</v>
      </c>
      <c r="B9" s="4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2FD2-1911-4692-BE4C-5B8E22A92AE6}">
  <dimension ref="A1:F6"/>
  <sheetViews>
    <sheetView tabSelected="1" topLeftCell="A4" workbookViewId="0">
      <selection activeCell="F6" sqref="F6"/>
    </sheetView>
  </sheetViews>
  <sheetFormatPr defaultRowHeight="14.25" x14ac:dyDescent="0.45"/>
  <cols>
    <col min="1" max="1" width="45.46484375" customWidth="1"/>
    <col min="2" max="6" width="25.73046875" customWidth="1"/>
  </cols>
  <sheetData>
    <row r="1" spans="1:6" ht="90.4" thickBot="1" x14ac:dyDescent="0.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5.25" thickTop="1" x14ac:dyDescent="0.45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F2" s="5" t="s">
        <v>21</v>
      </c>
    </row>
    <row r="3" spans="1:6" ht="154.9" x14ac:dyDescent="0.45">
      <c r="A3" s="4" t="s">
        <v>22</v>
      </c>
      <c r="B3" s="4" t="s">
        <v>23</v>
      </c>
      <c r="C3" s="4" t="s">
        <v>18</v>
      </c>
      <c r="D3" s="4" t="s">
        <v>19</v>
      </c>
      <c r="E3" s="4" t="s">
        <v>20</v>
      </c>
      <c r="F3" s="4" t="s">
        <v>24</v>
      </c>
    </row>
    <row r="4" spans="1:6" ht="177" x14ac:dyDescent="0.45">
      <c r="A4" s="5" t="s">
        <v>25</v>
      </c>
      <c r="B4" s="5" t="s">
        <v>26</v>
      </c>
      <c r="C4" s="5" t="s">
        <v>27</v>
      </c>
      <c r="D4" s="5" t="s">
        <v>28</v>
      </c>
      <c r="E4" s="5" t="s">
        <v>29</v>
      </c>
      <c r="F4" s="5" t="s">
        <v>30</v>
      </c>
    </row>
    <row r="5" spans="1:6" ht="265.5" x14ac:dyDescent="0.45">
      <c r="A5" s="4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42</v>
      </c>
    </row>
    <row r="6" spans="1:6" ht="154.9" x14ac:dyDescent="0.45">
      <c r="A6" s="5" t="s">
        <v>36</v>
      </c>
      <c r="B6" s="5" t="s">
        <v>37</v>
      </c>
      <c r="C6" s="5" t="s">
        <v>39</v>
      </c>
      <c r="D6" s="5" t="s">
        <v>38</v>
      </c>
      <c r="E6" s="5" t="s">
        <v>40</v>
      </c>
      <c r="F6" s="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Колесо баланса Жизни</vt:lpstr>
      <vt:lpstr>ИПР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2021-10-30T19:07:12Z</dcterms:created>
  <dcterms:modified xsi:type="dcterms:W3CDTF">2021-10-30T19:50:55Z</dcterms:modified>
</cp:coreProperties>
</file>