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ryutov/Downloads/"/>
    </mc:Choice>
  </mc:AlternateContent>
  <xr:revisionPtr revIDLastSave="0" documentId="13_ncr:1_{311CC0B4-A2B9-584E-9CAF-D7F4D9984596}" xr6:coauthVersionLast="45" xr6:coauthVersionMax="45" xr10:uidLastSave="{00000000-0000-0000-0000-000000000000}"/>
  <bookViews>
    <workbookView xWindow="25600" yWindow="460" windowWidth="38400" windowHeight="21140" xr2:uid="{E2141359-1AC7-2841-AB1C-BCC235E73E5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<sst xmlns="http://schemas.openxmlformats.org/spreadsheetml/2006/main" count="11" uniqueCount="11">
  <si>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Unit</t>
  </si>
  <si>
    <t>Reach% 1+</t>
  </si>
  <si>
    <t>Reach% 2+</t>
  </si>
  <si>
    <t>Reach% 3+</t>
  </si>
  <si>
    <t>Reach% 4+</t>
  </si>
  <si>
    <t>Reach% 5+</t>
  </si>
  <si>
    <t>Reach% 6+</t>
  </si>
  <si>
    <t>Reach% 7+</t>
  </si>
  <si>
    <t>Reach% 8+</t>
  </si>
  <si>
    <t>Reach% 9+</t>
  </si>
  <si>
    <t>Reach% 10+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</si>
</sst>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Reach% 1+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Лист1!$A$2:$A$46</c:f>
              <c:numCache>
                <c:formatCode>General</c:formatCode>
                <c:ptCount val="4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</c:numCache>
            </c:numRef>
          </c:cat>
          <c:val>
            <c:numRef>
              <c:f>Лист1!$B$2:$B$46</c:f>
              <c:numCache>
                <c:formatCode>General</c:formatCode>
                <c:ptCount val="45"/>
                <c:pt idx="0">
                  <c:v>9.39</c:v>
                </c:pt>
                <c:pt idx="1">
                  <c:v>17.13</c:v>
                </c:pt>
                <c:pt idx="2">
                  <c:v>22.89</c:v>
                </c:pt>
                <c:pt idx="3">
                  <c:v>27.22</c:v>
                </c:pt>
                <c:pt idx="4">
                  <c:v>30.54</c:v>
                </c:pt>
                <c:pt idx="5">
                  <c:v>33.15</c:v>
                </c:pt>
                <c:pt idx="6">
                  <c:v>35.229999999999997</c:v>
                </c:pt>
                <c:pt idx="7">
                  <c:v>36.93</c:v>
                </c:pt>
                <c:pt idx="8">
                  <c:v>38.35</c:v>
                </c:pt>
                <c:pt idx="9">
                  <c:v>39.53</c:v>
                </c:pt>
                <c:pt idx="10">
                  <c:v>40.549999999999997</c:v>
                </c:pt>
                <c:pt idx="11">
                  <c:v>41.42</c:v>
                </c:pt>
                <c:pt idx="12">
                  <c:v>42.18</c:v>
                </c:pt>
                <c:pt idx="13">
                  <c:v>42.84</c:v>
                </c:pt>
                <c:pt idx="14">
                  <c:v>43.43</c:v>
                </c:pt>
                <c:pt idx="15">
                  <c:v>43.95</c:v>
                </c:pt>
                <c:pt idx="16">
                  <c:v>44.42</c:v>
                </c:pt>
                <c:pt idx="17">
                  <c:v>44.84</c:v>
                </c:pt>
                <c:pt idx="18">
                  <c:v>45.23</c:v>
                </c:pt>
                <c:pt idx="19">
                  <c:v>45.57</c:v>
                </c:pt>
                <c:pt idx="20">
                  <c:v>45.89</c:v>
                </c:pt>
                <c:pt idx="21">
                  <c:v>46.18</c:v>
                </c:pt>
                <c:pt idx="22">
                  <c:v>46.45</c:v>
                </c:pt>
                <c:pt idx="23">
                  <c:v>46.7</c:v>
                </c:pt>
                <c:pt idx="24">
                  <c:v>46.93</c:v>
                </c:pt>
                <c:pt idx="25">
                  <c:v>47.14</c:v>
                </c:pt>
                <c:pt idx="26">
                  <c:v>47.34</c:v>
                </c:pt>
                <c:pt idx="27">
                  <c:v>47.52</c:v>
                </c:pt>
                <c:pt idx="28">
                  <c:v>47.69</c:v>
                </c:pt>
                <c:pt idx="29">
                  <c:v>47.86</c:v>
                </c:pt>
                <c:pt idx="30">
                  <c:v>48.01</c:v>
                </c:pt>
                <c:pt idx="31">
                  <c:v>48.15</c:v>
                </c:pt>
                <c:pt idx="32">
                  <c:v>48.29</c:v>
                </c:pt>
                <c:pt idx="33">
                  <c:v>48.41</c:v>
                </c:pt>
                <c:pt idx="34">
                  <c:v>48.53</c:v>
                </c:pt>
                <c:pt idx="35">
                  <c:v>48.65</c:v>
                </c:pt>
                <c:pt idx="36">
                  <c:v>48.76</c:v>
                </c:pt>
                <c:pt idx="37">
                  <c:v>48.86</c:v>
                </c:pt>
                <c:pt idx="38">
                  <c:v>48.96</c:v>
                </c:pt>
                <c:pt idx="39">
                  <c:v>49.05</c:v>
                </c:pt>
                <c:pt idx="40">
                  <c:v>49.14</c:v>
                </c:pt>
                <c:pt idx="41">
                  <c:v>49.22</c:v>
                </c:pt>
                <c:pt idx="42">
                  <c:v>49.3</c:v>
                </c:pt>
                <c:pt idx="43">
                  <c:v>49.38</c:v>
                </c:pt>
                <c:pt idx="44">
                  <c:v>49.45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F-AE4D-ACBC-C09C77E507B8}"/>
            </c:ext>
          </c:extLst>
        </c:ser>
        <c:ser>
          <c:idx val="2"/>
          <c:order val="1"/>
          <c:tx>
            <c:strRef>
              <c:f>Лист1!$C$1</c:f>
              <c:strCache>
                <c:ptCount val="1"/>
                <c:pt idx="0">
                  <c:v>Reach% 2+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Лист1!$A$2:$A$46</c:f>
              <c:numCache>
                <c:formatCode>General</c:formatCode>
                <c:ptCount val="4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</c:numCache>
            </c:numRef>
          </c:cat>
          <c:val>
            <c:numRef>
              <c:f>Лист1!$C$2:$C$46</c:f>
              <c:numCache>
                <c:formatCode>General</c:formatCode>
                <c:ptCount val="45"/>
                <c:pt idx="0">
                  <c:v>2.88</c:v>
                </c:pt>
                <c:pt idx="1">
                  <c:v>6.68</c:v>
                </c:pt>
                <c:pt idx="2">
                  <c:v>10.16</c:v>
                </c:pt>
                <c:pt idx="3">
                  <c:v>13.32</c:v>
                </c:pt>
                <c:pt idx="4">
                  <c:v>16.18</c:v>
                </c:pt>
                <c:pt idx="5">
                  <c:v>18.75</c:v>
                </c:pt>
                <c:pt idx="6">
                  <c:v>21.07</c:v>
                </c:pt>
                <c:pt idx="7">
                  <c:v>23.16</c:v>
                </c:pt>
                <c:pt idx="8">
                  <c:v>25.04</c:v>
                </c:pt>
                <c:pt idx="9">
                  <c:v>26.73</c:v>
                </c:pt>
                <c:pt idx="10">
                  <c:v>28.27</c:v>
                </c:pt>
                <c:pt idx="11">
                  <c:v>29.67</c:v>
                </c:pt>
                <c:pt idx="12">
                  <c:v>30.93</c:v>
                </c:pt>
                <c:pt idx="13">
                  <c:v>32.090000000000003</c:v>
                </c:pt>
                <c:pt idx="14">
                  <c:v>33.15</c:v>
                </c:pt>
                <c:pt idx="15">
                  <c:v>34.119999999999997</c:v>
                </c:pt>
                <c:pt idx="16">
                  <c:v>35.020000000000003</c:v>
                </c:pt>
                <c:pt idx="17">
                  <c:v>35.840000000000003</c:v>
                </c:pt>
                <c:pt idx="18">
                  <c:v>36.6</c:v>
                </c:pt>
                <c:pt idx="19">
                  <c:v>37.31</c:v>
                </c:pt>
                <c:pt idx="20">
                  <c:v>37.96</c:v>
                </c:pt>
                <c:pt idx="21">
                  <c:v>38.57</c:v>
                </c:pt>
                <c:pt idx="22">
                  <c:v>39.14</c:v>
                </c:pt>
                <c:pt idx="23">
                  <c:v>39.67</c:v>
                </c:pt>
                <c:pt idx="24">
                  <c:v>40.17</c:v>
                </c:pt>
                <c:pt idx="25">
                  <c:v>40.64</c:v>
                </c:pt>
                <c:pt idx="26">
                  <c:v>41.08</c:v>
                </c:pt>
                <c:pt idx="27">
                  <c:v>41.49</c:v>
                </c:pt>
                <c:pt idx="28">
                  <c:v>41.88</c:v>
                </c:pt>
                <c:pt idx="29">
                  <c:v>42.25</c:v>
                </c:pt>
                <c:pt idx="30">
                  <c:v>42.6</c:v>
                </c:pt>
                <c:pt idx="31">
                  <c:v>42.93</c:v>
                </c:pt>
                <c:pt idx="32">
                  <c:v>43.24</c:v>
                </c:pt>
                <c:pt idx="33">
                  <c:v>43.54</c:v>
                </c:pt>
                <c:pt idx="34">
                  <c:v>43.82</c:v>
                </c:pt>
                <c:pt idx="35">
                  <c:v>44.09</c:v>
                </c:pt>
                <c:pt idx="36">
                  <c:v>44.35</c:v>
                </c:pt>
                <c:pt idx="37">
                  <c:v>44.59</c:v>
                </c:pt>
                <c:pt idx="38">
                  <c:v>44.83</c:v>
                </c:pt>
                <c:pt idx="39">
                  <c:v>45.05</c:v>
                </c:pt>
                <c:pt idx="40">
                  <c:v>45.26</c:v>
                </c:pt>
                <c:pt idx="41">
                  <c:v>45.47</c:v>
                </c:pt>
                <c:pt idx="42">
                  <c:v>45.66</c:v>
                </c:pt>
                <c:pt idx="43">
                  <c:v>45.85</c:v>
                </c:pt>
                <c:pt idx="44">
                  <c:v>46.03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F-AE4D-ACBC-C09C77E507B8}"/>
            </c:ext>
          </c:extLst>
        </c:ser>
        <c:ser>
          <c:idx val="3"/>
          <c:order val="2"/>
          <c:tx>
            <c:strRef>
              <c:f>Лист1!$D$1</c:f>
              <c:strCache>
                <c:ptCount val="1"/>
                <c:pt idx="0">
                  <c:v>Reach% 3+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Лист1!$A$2:$A$46</c:f>
              <c:numCache>
                <c:formatCode>General</c:formatCode>
                <c:ptCount val="4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</c:numCache>
            </c:numRef>
          </c:cat>
          <c:val>
            <c:numRef>
              <c:f>Лист1!$D$2:$D$46</c:f>
              <c:numCache>
                <c:formatCode>General</c:formatCode>
                <c:ptCount val="45"/>
                <c:pt idx="0">
                  <c:v>1.71</c:v>
                </c:pt>
                <c:pt idx="1">
                  <c:v>4.37</c:v>
                </c:pt>
                <c:pt idx="2">
                  <c:v>6.89</c:v>
                </c:pt>
                <c:pt idx="3">
                  <c:v>9.27</c:v>
                </c:pt>
                <c:pt idx="4">
                  <c:v>11.5</c:v>
                </c:pt>
                <c:pt idx="5">
                  <c:v>13.59</c:v>
                </c:pt>
                <c:pt idx="6">
                  <c:v>15.54</c:v>
                </c:pt>
                <c:pt idx="7">
                  <c:v>17.36</c:v>
                </c:pt>
                <c:pt idx="8">
                  <c:v>19.05</c:v>
                </c:pt>
                <c:pt idx="9">
                  <c:v>20.62</c:v>
                </c:pt>
                <c:pt idx="10">
                  <c:v>22.09</c:v>
                </c:pt>
                <c:pt idx="11">
                  <c:v>23.45</c:v>
                </c:pt>
                <c:pt idx="12">
                  <c:v>24.72</c:v>
                </c:pt>
                <c:pt idx="13">
                  <c:v>25.91</c:v>
                </c:pt>
                <c:pt idx="14">
                  <c:v>27.01</c:v>
                </c:pt>
                <c:pt idx="15">
                  <c:v>28.05</c:v>
                </c:pt>
                <c:pt idx="16">
                  <c:v>29.01</c:v>
                </c:pt>
                <c:pt idx="17">
                  <c:v>29.92</c:v>
                </c:pt>
                <c:pt idx="18">
                  <c:v>30.76</c:v>
                </c:pt>
                <c:pt idx="19">
                  <c:v>31.56</c:v>
                </c:pt>
                <c:pt idx="20">
                  <c:v>32.31</c:v>
                </c:pt>
                <c:pt idx="21">
                  <c:v>33.01</c:v>
                </c:pt>
                <c:pt idx="22">
                  <c:v>33.67</c:v>
                </c:pt>
                <c:pt idx="23">
                  <c:v>34.299999999999997</c:v>
                </c:pt>
                <c:pt idx="24">
                  <c:v>34.89</c:v>
                </c:pt>
                <c:pt idx="25">
                  <c:v>35.450000000000003</c:v>
                </c:pt>
                <c:pt idx="26">
                  <c:v>35.979999999999997</c:v>
                </c:pt>
                <c:pt idx="27">
                  <c:v>36.479999999999997</c:v>
                </c:pt>
                <c:pt idx="28">
                  <c:v>36.950000000000003</c:v>
                </c:pt>
                <c:pt idx="29">
                  <c:v>37.409999999999997</c:v>
                </c:pt>
                <c:pt idx="30">
                  <c:v>37.840000000000003</c:v>
                </c:pt>
                <c:pt idx="31">
                  <c:v>38.24</c:v>
                </c:pt>
                <c:pt idx="32">
                  <c:v>38.64</c:v>
                </c:pt>
                <c:pt idx="33">
                  <c:v>39.01</c:v>
                </c:pt>
                <c:pt idx="34">
                  <c:v>39.36</c:v>
                </c:pt>
                <c:pt idx="35">
                  <c:v>39.700000000000003</c:v>
                </c:pt>
                <c:pt idx="36">
                  <c:v>40.03</c:v>
                </c:pt>
                <c:pt idx="37">
                  <c:v>40.340000000000003</c:v>
                </c:pt>
                <c:pt idx="38">
                  <c:v>40.64</c:v>
                </c:pt>
                <c:pt idx="39">
                  <c:v>40.92</c:v>
                </c:pt>
                <c:pt idx="40">
                  <c:v>41.2</c:v>
                </c:pt>
                <c:pt idx="41">
                  <c:v>41.46</c:v>
                </c:pt>
                <c:pt idx="42">
                  <c:v>41.71</c:v>
                </c:pt>
                <c:pt idx="43">
                  <c:v>41.96</c:v>
                </c:pt>
                <c:pt idx="44">
                  <c:v>42.19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F-AE4D-ACBC-C09C77E507B8}"/>
            </c:ext>
          </c:extLst>
        </c:ser>
        <c:ser>
          <c:idx val="4"/>
          <c:order val="3"/>
          <c:tx>
            <c:strRef>
              <c:f>Лист1!$E$1</c:f>
              <c:strCache>
                <c:ptCount val="1"/>
                <c:pt idx="0">
                  <c:v>Reach% 4+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Лист1!$A$2:$A$46</c:f>
              <c:numCache>
                <c:formatCode>General</c:formatCode>
                <c:ptCount val="4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</c:numCache>
            </c:numRef>
          </c:cat>
          <c:val>
            <c:numRef>
              <c:f>Лист1!$E$2:$E$46</c:f>
              <c:numCache>
                <c:formatCode>General</c:formatCode>
                <c:ptCount val="45"/>
                <c:pt idx="0">
                  <c:v>1.48</c:v>
                </c:pt>
                <c:pt idx="1">
                  <c:v>2.97</c:v>
                </c:pt>
                <c:pt idx="2">
                  <c:v>4.47</c:v>
                </c:pt>
                <c:pt idx="3">
                  <c:v>5.98</c:v>
                </c:pt>
                <c:pt idx="4">
                  <c:v>7.49</c:v>
                </c:pt>
                <c:pt idx="5">
                  <c:v>8.99</c:v>
                </c:pt>
                <c:pt idx="6">
                  <c:v>10.47</c:v>
                </c:pt>
                <c:pt idx="7">
                  <c:v>11.94</c:v>
                </c:pt>
                <c:pt idx="8">
                  <c:v>13.38</c:v>
                </c:pt>
                <c:pt idx="9">
                  <c:v>14.8</c:v>
                </c:pt>
                <c:pt idx="10">
                  <c:v>16.170000000000002</c:v>
                </c:pt>
                <c:pt idx="11">
                  <c:v>17.510000000000002</c:v>
                </c:pt>
                <c:pt idx="12">
                  <c:v>18.809999999999999</c:v>
                </c:pt>
                <c:pt idx="13">
                  <c:v>20.059999999999999</c:v>
                </c:pt>
                <c:pt idx="14">
                  <c:v>21.26</c:v>
                </c:pt>
                <c:pt idx="15">
                  <c:v>22.42</c:v>
                </c:pt>
                <c:pt idx="16">
                  <c:v>23.52</c:v>
                </c:pt>
                <c:pt idx="17">
                  <c:v>24.57</c:v>
                </c:pt>
                <c:pt idx="18">
                  <c:v>25.57</c:v>
                </c:pt>
                <c:pt idx="19">
                  <c:v>26.51</c:v>
                </c:pt>
                <c:pt idx="20">
                  <c:v>27.41</c:v>
                </c:pt>
                <c:pt idx="21">
                  <c:v>28.25</c:v>
                </c:pt>
                <c:pt idx="22">
                  <c:v>29.04</c:v>
                </c:pt>
                <c:pt idx="23">
                  <c:v>29.79</c:v>
                </c:pt>
                <c:pt idx="24">
                  <c:v>30.48</c:v>
                </c:pt>
                <c:pt idx="25">
                  <c:v>31.13</c:v>
                </c:pt>
                <c:pt idx="26">
                  <c:v>31.74</c:v>
                </c:pt>
                <c:pt idx="27">
                  <c:v>32.31</c:v>
                </c:pt>
                <c:pt idx="28">
                  <c:v>32.83</c:v>
                </c:pt>
                <c:pt idx="29">
                  <c:v>33.32</c:v>
                </c:pt>
                <c:pt idx="30">
                  <c:v>33.78</c:v>
                </c:pt>
                <c:pt idx="31">
                  <c:v>34.200000000000003</c:v>
                </c:pt>
                <c:pt idx="32">
                  <c:v>34.590000000000003</c:v>
                </c:pt>
                <c:pt idx="33">
                  <c:v>34.950000000000003</c:v>
                </c:pt>
                <c:pt idx="34">
                  <c:v>35.28</c:v>
                </c:pt>
                <c:pt idx="35">
                  <c:v>35.58</c:v>
                </c:pt>
                <c:pt idx="36">
                  <c:v>35.869999999999997</c:v>
                </c:pt>
                <c:pt idx="37">
                  <c:v>36.130000000000003</c:v>
                </c:pt>
                <c:pt idx="38">
                  <c:v>36.369999999999997</c:v>
                </c:pt>
                <c:pt idx="39">
                  <c:v>36.590000000000003</c:v>
                </c:pt>
                <c:pt idx="40">
                  <c:v>36.79</c:v>
                </c:pt>
                <c:pt idx="41">
                  <c:v>36.979999999999997</c:v>
                </c:pt>
                <c:pt idx="42">
                  <c:v>37.15</c:v>
                </c:pt>
                <c:pt idx="43">
                  <c:v>37.31</c:v>
                </c:pt>
                <c:pt idx="44">
                  <c:v>37.450000000000003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DF-AE4D-ACBC-C09C77E507B8}"/>
            </c:ext>
          </c:extLst>
        </c:ser>
        <c:ser>
          <c:idx val="5"/>
          <c:order val="4"/>
          <c:tx>
            <c:strRef>
              <c:f>Лист1!$F$1</c:f>
              <c:strCache>
                <c:ptCount val="1"/>
                <c:pt idx="0">
                  <c:v>Reach% 5+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Лист1!$A$2:$A$46</c:f>
              <c:numCache>
                <c:formatCode>General</c:formatCode>
                <c:ptCount val="4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</c:numCache>
            </c:numRef>
          </c:cat>
          <c:val>
            <c:numRef>
              <c:f>Лист1!$F$2:$F$46</c:f>
              <c:numCache>
                <c:formatCode>General</c:formatCode>
                <c:ptCount val="45"/>
                <c:pt idx="0">
                  <c:v>1.05</c:v>
                </c:pt>
                <c:pt idx="1">
                  <c:v>2.13</c:v>
                </c:pt>
                <c:pt idx="2">
                  <c:v>3.24</c:v>
                </c:pt>
                <c:pt idx="3">
                  <c:v>4.38</c:v>
                </c:pt>
                <c:pt idx="4">
                  <c:v>5.53</c:v>
                </c:pt>
                <c:pt idx="5">
                  <c:v>6.7</c:v>
                </c:pt>
                <c:pt idx="6">
                  <c:v>7.88</c:v>
                </c:pt>
                <c:pt idx="7">
                  <c:v>9.07</c:v>
                </c:pt>
                <c:pt idx="8">
                  <c:v>10.27</c:v>
                </c:pt>
                <c:pt idx="9">
                  <c:v>11.46</c:v>
                </c:pt>
                <c:pt idx="10">
                  <c:v>12.64</c:v>
                </c:pt>
                <c:pt idx="11">
                  <c:v>13.81</c:v>
                </c:pt>
                <c:pt idx="12">
                  <c:v>14.96</c:v>
                </c:pt>
                <c:pt idx="13">
                  <c:v>16.09</c:v>
                </c:pt>
                <c:pt idx="14">
                  <c:v>17.2</c:v>
                </c:pt>
                <c:pt idx="15">
                  <c:v>18.28</c:v>
                </c:pt>
                <c:pt idx="16">
                  <c:v>19.329999999999998</c:v>
                </c:pt>
                <c:pt idx="17">
                  <c:v>20.34</c:v>
                </c:pt>
                <c:pt idx="18">
                  <c:v>21.32</c:v>
                </c:pt>
                <c:pt idx="19">
                  <c:v>22.26</c:v>
                </c:pt>
                <c:pt idx="20">
                  <c:v>23.16</c:v>
                </c:pt>
                <c:pt idx="21">
                  <c:v>24.01</c:v>
                </c:pt>
                <c:pt idx="22">
                  <c:v>24.83</c:v>
                </c:pt>
                <c:pt idx="23">
                  <c:v>25.61</c:v>
                </c:pt>
                <c:pt idx="24">
                  <c:v>26.34</c:v>
                </c:pt>
                <c:pt idx="25">
                  <c:v>27.03</c:v>
                </c:pt>
                <c:pt idx="26">
                  <c:v>27.68</c:v>
                </c:pt>
                <c:pt idx="27">
                  <c:v>28.3</c:v>
                </c:pt>
                <c:pt idx="28">
                  <c:v>28.87</c:v>
                </c:pt>
                <c:pt idx="29">
                  <c:v>29.41</c:v>
                </c:pt>
                <c:pt idx="30">
                  <c:v>29.92</c:v>
                </c:pt>
                <c:pt idx="31">
                  <c:v>30.39</c:v>
                </c:pt>
                <c:pt idx="32">
                  <c:v>30.82</c:v>
                </c:pt>
                <c:pt idx="33">
                  <c:v>31.23</c:v>
                </c:pt>
                <c:pt idx="34">
                  <c:v>31.61</c:v>
                </c:pt>
                <c:pt idx="35">
                  <c:v>31.96</c:v>
                </c:pt>
                <c:pt idx="36">
                  <c:v>32.28</c:v>
                </c:pt>
                <c:pt idx="37">
                  <c:v>32.58</c:v>
                </c:pt>
                <c:pt idx="38">
                  <c:v>32.86</c:v>
                </c:pt>
                <c:pt idx="39">
                  <c:v>33.11</c:v>
                </c:pt>
                <c:pt idx="40">
                  <c:v>33.35</c:v>
                </c:pt>
                <c:pt idx="41">
                  <c:v>33.57</c:v>
                </c:pt>
                <c:pt idx="42">
                  <c:v>33.770000000000003</c:v>
                </c:pt>
                <c:pt idx="43">
                  <c:v>33.950000000000003</c:v>
                </c:pt>
                <c:pt idx="44">
                  <c:v>34.119999999999997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DF-AE4D-ACBC-C09C77E507B8}"/>
            </c:ext>
          </c:extLst>
        </c:ser>
        <c:ser>
          <c:idx val="6"/>
          <c:order val="5"/>
          <c:tx>
            <c:strRef>
              <c:f>Лист1!$G$1</c:f>
              <c:strCache>
                <c:ptCount val="1"/>
                <c:pt idx="0">
                  <c:v>Reach% 6+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Лист1!$A$2:$A$46</c:f>
              <c:numCache>
                <c:formatCode>General</c:formatCode>
                <c:ptCount val="4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</c:numCache>
            </c:numRef>
          </c:cat>
          <c:val>
            <c:numRef>
              <c:f>Лист1!$G$2:$G$46</c:f>
              <c:numCache>
                <c:formatCode>General</c:formatCode>
                <c:ptCount val="45"/>
                <c:pt idx="0">
                  <c:v>0.83</c:v>
                </c:pt>
                <c:pt idx="1">
                  <c:v>1.68</c:v>
                </c:pt>
                <c:pt idx="2">
                  <c:v>2.57</c:v>
                </c:pt>
                <c:pt idx="3">
                  <c:v>3.49</c:v>
                </c:pt>
                <c:pt idx="4">
                  <c:v>4.43</c:v>
                </c:pt>
                <c:pt idx="5">
                  <c:v>5.39</c:v>
                </c:pt>
                <c:pt idx="6">
                  <c:v>6.38</c:v>
                </c:pt>
                <c:pt idx="7">
                  <c:v>7.38</c:v>
                </c:pt>
                <c:pt idx="8">
                  <c:v>8.39</c:v>
                </c:pt>
                <c:pt idx="9">
                  <c:v>9.41</c:v>
                </c:pt>
                <c:pt idx="10">
                  <c:v>10.44</c:v>
                </c:pt>
                <c:pt idx="11">
                  <c:v>11.47</c:v>
                </c:pt>
                <c:pt idx="12">
                  <c:v>12.49</c:v>
                </c:pt>
                <c:pt idx="13">
                  <c:v>13.5</c:v>
                </c:pt>
                <c:pt idx="14">
                  <c:v>14.51</c:v>
                </c:pt>
                <c:pt idx="15">
                  <c:v>15.5</c:v>
                </c:pt>
                <c:pt idx="16">
                  <c:v>16.46</c:v>
                </c:pt>
                <c:pt idx="17">
                  <c:v>17.41</c:v>
                </c:pt>
                <c:pt idx="18">
                  <c:v>18.329999999999998</c:v>
                </c:pt>
                <c:pt idx="19">
                  <c:v>19.23</c:v>
                </c:pt>
                <c:pt idx="20">
                  <c:v>20.09</c:v>
                </c:pt>
                <c:pt idx="21">
                  <c:v>20.92</c:v>
                </c:pt>
                <c:pt idx="22">
                  <c:v>21.72</c:v>
                </c:pt>
                <c:pt idx="23">
                  <c:v>22.49</c:v>
                </c:pt>
                <c:pt idx="24">
                  <c:v>23.21</c:v>
                </c:pt>
                <c:pt idx="25">
                  <c:v>23.91</c:v>
                </c:pt>
                <c:pt idx="26">
                  <c:v>24.57</c:v>
                </c:pt>
                <c:pt idx="27">
                  <c:v>25.19</c:v>
                </c:pt>
                <c:pt idx="28">
                  <c:v>25.78</c:v>
                </c:pt>
                <c:pt idx="29">
                  <c:v>26.33</c:v>
                </c:pt>
                <c:pt idx="30">
                  <c:v>26.85</c:v>
                </c:pt>
                <c:pt idx="31">
                  <c:v>27.34</c:v>
                </c:pt>
                <c:pt idx="32">
                  <c:v>27.8</c:v>
                </c:pt>
                <c:pt idx="33">
                  <c:v>28.23</c:v>
                </c:pt>
                <c:pt idx="34">
                  <c:v>28.63</c:v>
                </c:pt>
                <c:pt idx="35">
                  <c:v>29</c:v>
                </c:pt>
                <c:pt idx="36">
                  <c:v>29.34</c:v>
                </c:pt>
                <c:pt idx="37">
                  <c:v>29.66</c:v>
                </c:pt>
                <c:pt idx="38">
                  <c:v>29.96</c:v>
                </c:pt>
                <c:pt idx="39">
                  <c:v>30.24</c:v>
                </c:pt>
                <c:pt idx="40">
                  <c:v>30.49</c:v>
                </c:pt>
                <c:pt idx="41">
                  <c:v>30.73</c:v>
                </c:pt>
                <c:pt idx="42">
                  <c:v>30.94</c:v>
                </c:pt>
                <c:pt idx="43">
                  <c:v>31.15</c:v>
                </c:pt>
                <c:pt idx="44">
                  <c:v>31.33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DF-AE4D-ACBC-C09C77E507B8}"/>
            </c:ext>
          </c:extLst>
        </c:ser>
        <c:ser>
          <c:idx val="7"/>
          <c:order val="6"/>
          <c:tx>
            <c:strRef>
              <c:f>Лист1!$H$1</c:f>
              <c:strCache>
                <c:ptCount val="1"/>
                <c:pt idx="0">
                  <c:v>Reach% 7+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Лист1!$A$2:$A$46</c:f>
              <c:numCache>
                <c:formatCode>General</c:formatCode>
                <c:ptCount val="4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</c:numCache>
            </c:numRef>
          </c:cat>
          <c:val>
            <c:numRef>
              <c:f>Лист1!$H$2:$H$46</c:f>
              <c:numCache>
                <c:formatCode>General</c:formatCode>
                <c:ptCount val="45"/>
                <c:pt idx="0">
                  <c:v>0.66</c:v>
                </c:pt>
                <c:pt idx="1">
                  <c:v>1.34</c:v>
                </c:pt>
                <c:pt idx="2">
                  <c:v>2.06</c:v>
                </c:pt>
                <c:pt idx="3">
                  <c:v>2.8</c:v>
                </c:pt>
                <c:pt idx="4">
                  <c:v>3.56</c:v>
                </c:pt>
                <c:pt idx="5">
                  <c:v>4.3600000000000003</c:v>
                </c:pt>
                <c:pt idx="6">
                  <c:v>5.17</c:v>
                </c:pt>
                <c:pt idx="7">
                  <c:v>6</c:v>
                </c:pt>
                <c:pt idx="8">
                  <c:v>6.85</c:v>
                </c:pt>
                <c:pt idx="9">
                  <c:v>7.71</c:v>
                </c:pt>
                <c:pt idx="10">
                  <c:v>8.59</c:v>
                </c:pt>
                <c:pt idx="11">
                  <c:v>9.4700000000000006</c:v>
                </c:pt>
                <c:pt idx="12">
                  <c:v>10.36</c:v>
                </c:pt>
                <c:pt idx="13">
                  <c:v>11.25</c:v>
                </c:pt>
                <c:pt idx="14">
                  <c:v>12.14</c:v>
                </c:pt>
                <c:pt idx="15">
                  <c:v>13.03</c:v>
                </c:pt>
                <c:pt idx="16">
                  <c:v>13.9</c:v>
                </c:pt>
                <c:pt idx="17">
                  <c:v>14.77</c:v>
                </c:pt>
                <c:pt idx="18">
                  <c:v>15.62</c:v>
                </c:pt>
                <c:pt idx="19">
                  <c:v>16.46</c:v>
                </c:pt>
                <c:pt idx="20">
                  <c:v>17.27</c:v>
                </c:pt>
                <c:pt idx="21">
                  <c:v>18.07</c:v>
                </c:pt>
                <c:pt idx="22">
                  <c:v>18.84</c:v>
                </c:pt>
                <c:pt idx="23">
                  <c:v>19.579999999999998</c:v>
                </c:pt>
                <c:pt idx="24">
                  <c:v>20.3</c:v>
                </c:pt>
                <c:pt idx="25">
                  <c:v>20.99</c:v>
                </c:pt>
                <c:pt idx="26">
                  <c:v>21.65</c:v>
                </c:pt>
                <c:pt idx="27">
                  <c:v>22.28</c:v>
                </c:pt>
                <c:pt idx="28">
                  <c:v>22.89</c:v>
                </c:pt>
                <c:pt idx="29">
                  <c:v>23.46</c:v>
                </c:pt>
                <c:pt idx="30">
                  <c:v>24</c:v>
                </c:pt>
                <c:pt idx="31">
                  <c:v>24.52</c:v>
                </c:pt>
                <c:pt idx="32">
                  <c:v>25</c:v>
                </c:pt>
                <c:pt idx="33">
                  <c:v>25.46</c:v>
                </c:pt>
                <c:pt idx="34">
                  <c:v>25.89</c:v>
                </c:pt>
                <c:pt idx="35">
                  <c:v>26.3</c:v>
                </c:pt>
                <c:pt idx="36">
                  <c:v>26.67</c:v>
                </c:pt>
                <c:pt idx="37">
                  <c:v>27.03</c:v>
                </c:pt>
                <c:pt idx="38">
                  <c:v>27.36</c:v>
                </c:pt>
                <c:pt idx="39">
                  <c:v>27.67</c:v>
                </c:pt>
                <c:pt idx="40">
                  <c:v>27.96</c:v>
                </c:pt>
                <c:pt idx="41">
                  <c:v>28.22</c:v>
                </c:pt>
                <c:pt idx="42">
                  <c:v>28.47</c:v>
                </c:pt>
                <c:pt idx="43">
                  <c:v>28.7</c:v>
                </c:pt>
                <c:pt idx="44">
                  <c:v>28.92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DF-AE4D-ACBC-C09C77E507B8}"/>
            </c:ext>
          </c:extLst>
        </c:ser>
        <c:ser>
          <c:idx val="8"/>
          <c:order val="7"/>
          <c:tx>
            <c:strRef>
              <c:f>Лист1!$I$1</c:f>
              <c:strCache>
                <c:ptCount val="1"/>
                <c:pt idx="0">
                  <c:v>Reach% 8+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Лист1!$A$2:$A$46</c:f>
              <c:numCache>
                <c:formatCode>General</c:formatCode>
                <c:ptCount val="4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</c:numCache>
            </c:numRef>
          </c:cat>
          <c:val>
            <c:numRef>
              <c:f>Лист1!$I$2:$I$46</c:f>
              <c:numCache>
                <c:formatCode>General</c:formatCode>
                <c:ptCount val="45"/>
                <c:pt idx="0">
                  <c:v>0.53</c:v>
                </c:pt>
                <c:pt idx="1">
                  <c:v>1.08</c:v>
                </c:pt>
                <c:pt idx="2">
                  <c:v>1.66</c:v>
                </c:pt>
                <c:pt idx="3">
                  <c:v>2.27</c:v>
                </c:pt>
                <c:pt idx="4">
                  <c:v>2.91</c:v>
                </c:pt>
                <c:pt idx="5">
                  <c:v>3.57</c:v>
                </c:pt>
                <c:pt idx="6">
                  <c:v>4.25</c:v>
                </c:pt>
                <c:pt idx="7">
                  <c:v>4.96</c:v>
                </c:pt>
                <c:pt idx="8">
                  <c:v>5.69</c:v>
                </c:pt>
                <c:pt idx="9">
                  <c:v>6.44</c:v>
                </c:pt>
                <c:pt idx="10">
                  <c:v>7.21</c:v>
                </c:pt>
                <c:pt idx="11">
                  <c:v>7.99</c:v>
                </c:pt>
                <c:pt idx="12">
                  <c:v>8.7799999999999994</c:v>
                </c:pt>
                <c:pt idx="13">
                  <c:v>9.59</c:v>
                </c:pt>
                <c:pt idx="14">
                  <c:v>10.4</c:v>
                </c:pt>
                <c:pt idx="15">
                  <c:v>11.21</c:v>
                </c:pt>
                <c:pt idx="16">
                  <c:v>12.02</c:v>
                </c:pt>
                <c:pt idx="17">
                  <c:v>12.83</c:v>
                </c:pt>
                <c:pt idx="18">
                  <c:v>13.63</c:v>
                </c:pt>
                <c:pt idx="19">
                  <c:v>14.42</c:v>
                </c:pt>
                <c:pt idx="20">
                  <c:v>15.2</c:v>
                </c:pt>
                <c:pt idx="21">
                  <c:v>15.96</c:v>
                </c:pt>
                <c:pt idx="22">
                  <c:v>16.71</c:v>
                </c:pt>
                <c:pt idx="23">
                  <c:v>17.43</c:v>
                </c:pt>
                <c:pt idx="24">
                  <c:v>18.14</c:v>
                </c:pt>
                <c:pt idx="25">
                  <c:v>18.82</c:v>
                </c:pt>
                <c:pt idx="26">
                  <c:v>19.47</c:v>
                </c:pt>
                <c:pt idx="27">
                  <c:v>20.100000000000001</c:v>
                </c:pt>
                <c:pt idx="28">
                  <c:v>20.7</c:v>
                </c:pt>
                <c:pt idx="29">
                  <c:v>21.28</c:v>
                </c:pt>
                <c:pt idx="30">
                  <c:v>21.83</c:v>
                </c:pt>
                <c:pt idx="31">
                  <c:v>22.35</c:v>
                </c:pt>
                <c:pt idx="32">
                  <c:v>22.84</c:v>
                </c:pt>
                <c:pt idx="33">
                  <c:v>23.3</c:v>
                </c:pt>
                <c:pt idx="34">
                  <c:v>23.74</c:v>
                </c:pt>
                <c:pt idx="35">
                  <c:v>24.15</c:v>
                </c:pt>
                <c:pt idx="36">
                  <c:v>24.54</c:v>
                </c:pt>
                <c:pt idx="37">
                  <c:v>24.9</c:v>
                </c:pt>
                <c:pt idx="38">
                  <c:v>25.24</c:v>
                </c:pt>
                <c:pt idx="39">
                  <c:v>25.56</c:v>
                </c:pt>
                <c:pt idx="40">
                  <c:v>25.85</c:v>
                </c:pt>
                <c:pt idx="41">
                  <c:v>26.13</c:v>
                </c:pt>
                <c:pt idx="42">
                  <c:v>26.38</c:v>
                </c:pt>
                <c:pt idx="43">
                  <c:v>26.62</c:v>
                </c:pt>
                <c:pt idx="44">
                  <c:v>26.84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DF-AE4D-ACBC-C09C77E507B8}"/>
            </c:ext>
          </c:extLst>
        </c:ser>
        <c:ser>
          <c:idx val="9"/>
          <c:order val="8"/>
          <c:tx>
            <c:strRef>
              <c:f>Лист1!$J$1</c:f>
              <c:strCache>
                <c:ptCount val="1"/>
                <c:pt idx="0">
                  <c:v>Reach% 9+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Лист1!$A$2:$A$46</c:f>
              <c:numCache>
                <c:formatCode>General</c:formatCode>
                <c:ptCount val="4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</c:numCache>
            </c:numRef>
          </c:cat>
          <c:val>
            <c:numRef>
              <c:f>Лист1!$J$2:$J$46</c:f>
              <c:numCache>
                <c:formatCode>General</c:formatCode>
                <c:ptCount val="45"/>
                <c:pt idx="0">
                  <c:v>0.44</c:v>
                </c:pt>
                <c:pt idx="1">
                  <c:v>0.9</c:v>
                </c:pt>
                <c:pt idx="2">
                  <c:v>1.39</c:v>
                </c:pt>
                <c:pt idx="3">
                  <c:v>1.9</c:v>
                </c:pt>
                <c:pt idx="4">
                  <c:v>2.44</c:v>
                </c:pt>
                <c:pt idx="5">
                  <c:v>3</c:v>
                </c:pt>
                <c:pt idx="6">
                  <c:v>3.59</c:v>
                </c:pt>
                <c:pt idx="7">
                  <c:v>4.2</c:v>
                </c:pt>
                <c:pt idx="8">
                  <c:v>4.83</c:v>
                </c:pt>
                <c:pt idx="9">
                  <c:v>5.48</c:v>
                </c:pt>
                <c:pt idx="10">
                  <c:v>6.15</c:v>
                </c:pt>
                <c:pt idx="11">
                  <c:v>6.83</c:v>
                </c:pt>
                <c:pt idx="12">
                  <c:v>7.54</c:v>
                </c:pt>
                <c:pt idx="13">
                  <c:v>8.25</c:v>
                </c:pt>
                <c:pt idx="14">
                  <c:v>8.9700000000000006</c:v>
                </c:pt>
                <c:pt idx="15">
                  <c:v>9.6999999999999993</c:v>
                </c:pt>
                <c:pt idx="16">
                  <c:v>10.44</c:v>
                </c:pt>
                <c:pt idx="17">
                  <c:v>11.17</c:v>
                </c:pt>
                <c:pt idx="18">
                  <c:v>11.91</c:v>
                </c:pt>
                <c:pt idx="19">
                  <c:v>12.64</c:v>
                </c:pt>
                <c:pt idx="20">
                  <c:v>13.37</c:v>
                </c:pt>
                <c:pt idx="21">
                  <c:v>14.09</c:v>
                </c:pt>
                <c:pt idx="22">
                  <c:v>14.79</c:v>
                </c:pt>
                <c:pt idx="23">
                  <c:v>15.48</c:v>
                </c:pt>
                <c:pt idx="24">
                  <c:v>16.16</c:v>
                </c:pt>
                <c:pt idx="25">
                  <c:v>16.82</c:v>
                </c:pt>
                <c:pt idx="26">
                  <c:v>17.45</c:v>
                </c:pt>
                <c:pt idx="27">
                  <c:v>18.07</c:v>
                </c:pt>
                <c:pt idx="28">
                  <c:v>18.66</c:v>
                </c:pt>
                <c:pt idx="29">
                  <c:v>19.23</c:v>
                </c:pt>
                <c:pt idx="30">
                  <c:v>19.78</c:v>
                </c:pt>
                <c:pt idx="31">
                  <c:v>20.3</c:v>
                </c:pt>
                <c:pt idx="32">
                  <c:v>20.8</c:v>
                </c:pt>
                <c:pt idx="33">
                  <c:v>21.27</c:v>
                </c:pt>
                <c:pt idx="34">
                  <c:v>21.72</c:v>
                </c:pt>
                <c:pt idx="35">
                  <c:v>22.15</c:v>
                </c:pt>
                <c:pt idx="36">
                  <c:v>22.55</c:v>
                </c:pt>
                <c:pt idx="37">
                  <c:v>22.92</c:v>
                </c:pt>
                <c:pt idx="38">
                  <c:v>23.28</c:v>
                </c:pt>
                <c:pt idx="39">
                  <c:v>23.61</c:v>
                </c:pt>
                <c:pt idx="40">
                  <c:v>23.92</c:v>
                </c:pt>
                <c:pt idx="41">
                  <c:v>24.21</c:v>
                </c:pt>
                <c:pt idx="42">
                  <c:v>24.48</c:v>
                </c:pt>
                <c:pt idx="43">
                  <c:v>24.73</c:v>
                </c:pt>
                <c:pt idx="44">
                  <c:v>24.97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DF-AE4D-ACBC-C09C77E507B8}"/>
            </c:ext>
          </c:extLst>
        </c:ser>
        <c:ser>
          <c:idx val="10"/>
          <c:order val="9"/>
          <c:tx>
            <c:strRef>
              <c:f>Лист1!$K$1</c:f>
              <c:strCache>
                <c:ptCount val="1"/>
                <c:pt idx="0">
                  <c:v>Reach% 10+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Лист1!$A$2:$A$46</c:f>
              <c:numCache>
                <c:formatCode>General</c:formatCode>
                <c:ptCount val="4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</c:numCache>
            </c:numRef>
          </c:cat>
          <c:val>
            <c:numRef>
              <c:f>Лист1!$K$2:$K$46</c:f>
              <c:numCache>
                <c:formatCode>General</c:formatCode>
                <c:ptCount val="45"/>
                <c:pt idx="0">
                  <c:v>0.4</c:v>
                </c:pt>
                <c:pt idx="1">
                  <c:v>0.81</c:v>
                </c:pt>
                <c:pt idx="2">
                  <c:v>1.25</c:v>
                </c:pt>
                <c:pt idx="3">
                  <c:v>1.7</c:v>
                </c:pt>
                <c:pt idx="4">
                  <c:v>2.1800000000000002</c:v>
                </c:pt>
                <c:pt idx="5">
                  <c:v>2.67</c:v>
                </c:pt>
                <c:pt idx="6">
                  <c:v>3.19</c:v>
                </c:pt>
                <c:pt idx="7">
                  <c:v>3.72</c:v>
                </c:pt>
                <c:pt idx="8">
                  <c:v>4.26</c:v>
                </c:pt>
                <c:pt idx="9">
                  <c:v>4.83</c:v>
                </c:pt>
                <c:pt idx="10">
                  <c:v>5.41</c:v>
                </c:pt>
                <c:pt idx="11">
                  <c:v>6.01</c:v>
                </c:pt>
                <c:pt idx="12">
                  <c:v>6.61</c:v>
                </c:pt>
                <c:pt idx="13">
                  <c:v>7.23</c:v>
                </c:pt>
                <c:pt idx="14">
                  <c:v>7.86</c:v>
                </c:pt>
                <c:pt idx="15">
                  <c:v>8.5</c:v>
                </c:pt>
                <c:pt idx="16">
                  <c:v>9.15</c:v>
                </c:pt>
                <c:pt idx="17">
                  <c:v>9.8000000000000007</c:v>
                </c:pt>
                <c:pt idx="18">
                  <c:v>10.46</c:v>
                </c:pt>
                <c:pt idx="19">
                  <c:v>11.11</c:v>
                </c:pt>
                <c:pt idx="20">
                  <c:v>11.77</c:v>
                </c:pt>
                <c:pt idx="21">
                  <c:v>12.42</c:v>
                </c:pt>
                <c:pt idx="22">
                  <c:v>13.07</c:v>
                </c:pt>
                <c:pt idx="23">
                  <c:v>13.71</c:v>
                </c:pt>
                <c:pt idx="24">
                  <c:v>14.34</c:v>
                </c:pt>
                <c:pt idx="25">
                  <c:v>14.97</c:v>
                </c:pt>
                <c:pt idx="26">
                  <c:v>15.58</c:v>
                </c:pt>
                <c:pt idx="27">
                  <c:v>16.18</c:v>
                </c:pt>
                <c:pt idx="28">
                  <c:v>16.760000000000002</c:v>
                </c:pt>
                <c:pt idx="29">
                  <c:v>17.329999999999998</c:v>
                </c:pt>
                <c:pt idx="30">
                  <c:v>17.88</c:v>
                </c:pt>
                <c:pt idx="31">
                  <c:v>18.420000000000002</c:v>
                </c:pt>
                <c:pt idx="32">
                  <c:v>18.93</c:v>
                </c:pt>
                <c:pt idx="33">
                  <c:v>19.43</c:v>
                </c:pt>
                <c:pt idx="34">
                  <c:v>19.91</c:v>
                </c:pt>
                <c:pt idx="35">
                  <c:v>20.37</c:v>
                </c:pt>
                <c:pt idx="36">
                  <c:v>20.81</c:v>
                </c:pt>
                <c:pt idx="37">
                  <c:v>21.23</c:v>
                </c:pt>
                <c:pt idx="38">
                  <c:v>21.63</c:v>
                </c:pt>
                <c:pt idx="39">
                  <c:v>22.02</c:v>
                </c:pt>
                <c:pt idx="40">
                  <c:v>22.38</c:v>
                </c:pt>
                <c:pt idx="41">
                  <c:v>22.73</c:v>
                </c:pt>
                <c:pt idx="42">
                  <c:v>23.05</c:v>
                </c:pt>
                <c:pt idx="43">
                  <c:v>23.36</c:v>
                </c:pt>
                <c:pt idx="44">
                  <c:v>23.65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DF-AE4D-ACBC-C09C77E50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296064"/>
        <c:axId val="675513952"/>
      </c:lineChart>
      <c:catAx>
        <c:axId val="64129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5513952"/>
        <c:crosses val="autoZero"/>
        <c:auto val="1"/>
        <c:lblAlgn val="ctr"/>
        <c:lblOffset val="100"/>
        <c:noMultiLvlLbl val="0"/>
      </c:catAx>
      <c:valAx>
        <c:axId val="6755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Reach,</a:t>
                </a:r>
                <a:r>
                  <a:rPr lang="en-US" baseline="0"/>
                  <a:t> 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29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800100</xdr:colOff>
      <xdr:row>20</xdr:row>
      <xdr:rowOff>190500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95EE8AA-3DD2-7F47-9163-58DBE3DC3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99C2-C2BD-2445-9D81-9C3AA9275A6D}">
  <dimension ref="A1:K46"/>
  <sheetViews>
    <sheetView tabSelected="1" workbookViewId="0"/>
  </sheetViews>
  <sheetFormatPr baseColWidth="10" defaultRowHeight="16" x14ac:dyDescent="0.2"/>
  <cols>
    <col min="2" max="11" width="12.8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10000</v>
      </c>
      <c r="B2" s="2">
        <v>9.39</v>
      </c>
      <c r="C2" s="2">
        <v>2.88</v>
      </c>
      <c r="D2" s="2">
        <v>1.71</v>
      </c>
      <c r="E2" s="2">
        <v>1.48</v>
      </c>
      <c r="F2" s="2">
        <v>1.05</v>
      </c>
      <c r="G2" s="2">
        <v>0.83</v>
      </c>
      <c r="H2" s="2">
        <v>0.66</v>
      </c>
      <c r="I2" s="2">
        <v>0.53</v>
      </c>
      <c r="J2" s="2">
        <v>0.44</v>
      </c>
      <c r="K2" s="2">
        <v>0.4</v>
      </c>
    </row>
    <row r="3" spans="1:11" x14ac:dyDescent="0.2">
      <c r="A3" s="2">
        <v>20000</v>
      </c>
      <c r="B3" s="2">
        <v>17.13</v>
      </c>
      <c r="C3" s="2">
        <v>6.68</v>
      </c>
      <c r="D3" s="2">
        <v>4.37</v>
      </c>
      <c r="E3" s="2">
        <v>2.97</v>
      </c>
      <c r="F3" s="2">
        <v>2.13</v>
      </c>
      <c r="G3" s="2">
        <v>1.68</v>
      </c>
      <c r="H3" s="2">
        <v>1.34</v>
      </c>
      <c r="I3" s="2">
        <v>1.08</v>
      </c>
      <c r="J3" s="2">
        <v>0.9</v>
      </c>
      <c r="K3" s="2">
        <v>0.81</v>
      </c>
    </row>
    <row r="4" spans="1:11" x14ac:dyDescent="0.2">
      <c r="A4" s="2">
        <v>30000</v>
      </c>
      <c r="B4" s="2">
        <v>22.89</v>
      </c>
      <c r="C4" s="2">
        <v>10.16</v>
      </c>
      <c r="D4" s="2">
        <v>6.89</v>
      </c>
      <c r="E4" s="2">
        <v>4.47</v>
      </c>
      <c r="F4" s="2">
        <v>3.24</v>
      </c>
      <c r="G4" s="2">
        <v>2.57</v>
      </c>
      <c r="H4" s="2">
        <v>2.06</v>
      </c>
      <c r="I4" s="2">
        <v>1.66</v>
      </c>
      <c r="J4" s="2">
        <v>1.39</v>
      </c>
      <c r="K4" s="2">
        <v>1.25</v>
      </c>
    </row>
    <row r="5" spans="1:11" x14ac:dyDescent="0.2">
      <c r="A5" s="2">
        <v>40000</v>
      </c>
      <c r="B5" s="2">
        <v>27.22</v>
      </c>
      <c r="C5" s="2">
        <v>13.32</v>
      </c>
      <c r="D5" s="2">
        <v>9.27</v>
      </c>
      <c r="E5" s="2">
        <v>5.98</v>
      </c>
      <c r="F5" s="2">
        <v>4.38</v>
      </c>
      <c r="G5" s="2">
        <v>3.49</v>
      </c>
      <c r="H5" s="2">
        <v>2.8</v>
      </c>
      <c r="I5" s="2">
        <v>2.27</v>
      </c>
      <c r="J5" s="2">
        <v>1.9</v>
      </c>
      <c r="K5" s="2">
        <v>1.7</v>
      </c>
    </row>
    <row r="6" spans="1:11" x14ac:dyDescent="0.2">
      <c r="A6" s="2">
        <v>50000</v>
      </c>
      <c r="B6" s="2">
        <v>30.54</v>
      </c>
      <c r="C6" s="2">
        <v>16.18</v>
      </c>
      <c r="D6" s="2">
        <v>11.5</v>
      </c>
      <c r="E6" s="2">
        <v>7.49</v>
      </c>
      <c r="F6" s="2">
        <v>5.53</v>
      </c>
      <c r="G6" s="2">
        <v>4.43</v>
      </c>
      <c r="H6" s="2">
        <v>3.56</v>
      </c>
      <c r="I6" s="2">
        <v>2.91</v>
      </c>
      <c r="J6" s="2">
        <v>2.44</v>
      </c>
      <c r="K6" s="2">
        <v>2.1800000000000002</v>
      </c>
    </row>
    <row r="7" spans="1:11" x14ac:dyDescent="0.2">
      <c r="A7" s="2">
        <v>60000</v>
      </c>
      <c r="B7" s="2">
        <v>33.15</v>
      </c>
      <c r="C7" s="2">
        <v>18.75</v>
      </c>
      <c r="D7" s="2">
        <v>13.59</v>
      </c>
      <c r="E7" s="2">
        <v>8.99</v>
      </c>
      <c r="F7" s="2">
        <v>6.7</v>
      </c>
      <c r="G7" s="2">
        <v>5.39</v>
      </c>
      <c r="H7" s="2">
        <v>4.3600000000000003</v>
      </c>
      <c r="I7" s="2">
        <v>3.57</v>
      </c>
      <c r="J7" s="2">
        <v>3</v>
      </c>
      <c r="K7" s="2">
        <v>2.67</v>
      </c>
    </row>
    <row r="8" spans="1:11" x14ac:dyDescent="0.2">
      <c r="A8" s="2">
        <v>70000</v>
      </c>
      <c r="B8" s="2">
        <v>35.229999999999997</v>
      </c>
      <c r="C8" s="2">
        <v>21.07</v>
      </c>
      <c r="D8" s="2">
        <v>15.54</v>
      </c>
      <c r="E8" s="2">
        <v>10.47</v>
      </c>
      <c r="F8" s="2">
        <v>7.88</v>
      </c>
      <c r="G8" s="2">
        <v>6.38</v>
      </c>
      <c r="H8" s="2">
        <v>5.17</v>
      </c>
      <c r="I8" s="2">
        <v>4.25</v>
      </c>
      <c r="J8" s="2">
        <v>3.59</v>
      </c>
      <c r="K8" s="2">
        <v>3.19</v>
      </c>
    </row>
    <row r="9" spans="1:11" x14ac:dyDescent="0.2">
      <c r="A9" s="2">
        <v>80000</v>
      </c>
      <c r="B9" s="2">
        <v>36.93</v>
      </c>
      <c r="C9" s="2">
        <v>23.16</v>
      </c>
      <c r="D9" s="2">
        <v>17.36</v>
      </c>
      <c r="E9" s="2">
        <v>11.94</v>
      </c>
      <c r="F9" s="2">
        <v>9.07</v>
      </c>
      <c r="G9" s="2">
        <v>7.38</v>
      </c>
      <c r="H9" s="2">
        <v>6</v>
      </c>
      <c r="I9" s="2">
        <v>4.96</v>
      </c>
      <c r="J9" s="2">
        <v>4.2</v>
      </c>
      <c r="K9" s="2">
        <v>3.72</v>
      </c>
    </row>
    <row r="10" spans="1:11" x14ac:dyDescent="0.2">
      <c r="A10" s="2">
        <v>90000</v>
      </c>
      <c r="B10" s="2">
        <v>38.35</v>
      </c>
      <c r="C10" s="2">
        <v>25.04</v>
      </c>
      <c r="D10" s="2">
        <v>19.05</v>
      </c>
      <c r="E10" s="2">
        <v>13.38</v>
      </c>
      <c r="F10" s="2">
        <v>10.27</v>
      </c>
      <c r="G10" s="2">
        <v>8.39</v>
      </c>
      <c r="H10" s="2">
        <v>6.85</v>
      </c>
      <c r="I10" s="2">
        <v>5.69</v>
      </c>
      <c r="J10" s="2">
        <v>4.83</v>
      </c>
      <c r="K10" s="2">
        <v>4.26</v>
      </c>
    </row>
    <row r="11" spans="1:11" x14ac:dyDescent="0.2">
      <c r="A11" s="2">
        <v>100000</v>
      </c>
      <c r="B11" s="2">
        <v>39.53</v>
      </c>
      <c r="C11" s="2">
        <v>26.73</v>
      </c>
      <c r="D11" s="2">
        <v>20.62</v>
      </c>
      <c r="E11" s="2">
        <v>14.8</v>
      </c>
      <c r="F11" s="2">
        <v>11.46</v>
      </c>
      <c r="G11" s="2">
        <v>9.41</v>
      </c>
      <c r="H11" s="2">
        <v>7.71</v>
      </c>
      <c r="I11" s="2">
        <v>6.44</v>
      </c>
      <c r="J11" s="2">
        <v>5.48</v>
      </c>
      <c r="K11" s="2">
        <v>4.83</v>
      </c>
    </row>
    <row r="12" spans="1:11" x14ac:dyDescent="0.2">
      <c r="A12" s="2">
        <v>110000</v>
      </c>
      <c r="B12" s="2">
        <v>40.549999999999997</v>
      </c>
      <c r="C12" s="2">
        <v>28.27</v>
      </c>
      <c r="D12" s="2">
        <v>22.09</v>
      </c>
      <c r="E12" s="2">
        <v>16.170000000000002</v>
      </c>
      <c r="F12" s="2">
        <v>12.64</v>
      </c>
      <c r="G12" s="2">
        <v>10.44</v>
      </c>
      <c r="H12" s="2">
        <v>8.59</v>
      </c>
      <c r="I12" s="2">
        <v>7.21</v>
      </c>
      <c r="J12" s="2">
        <v>6.15</v>
      </c>
      <c r="K12" s="2">
        <v>5.41</v>
      </c>
    </row>
    <row r="13" spans="1:11" x14ac:dyDescent="0.2">
      <c r="A13" s="2">
        <v>120000</v>
      </c>
      <c r="B13" s="2">
        <v>41.42</v>
      </c>
      <c r="C13" s="2">
        <v>29.67</v>
      </c>
      <c r="D13" s="2">
        <v>23.45</v>
      </c>
      <c r="E13" s="2">
        <v>17.510000000000002</v>
      </c>
      <c r="F13" s="2">
        <v>13.81</v>
      </c>
      <c r="G13" s="2">
        <v>11.47</v>
      </c>
      <c r="H13" s="2">
        <v>9.4700000000000006</v>
      </c>
      <c r="I13" s="2">
        <v>7.99</v>
      </c>
      <c r="J13" s="2">
        <v>6.83</v>
      </c>
      <c r="K13" s="2">
        <v>6.01</v>
      </c>
    </row>
    <row r="14" spans="1:11" x14ac:dyDescent="0.2">
      <c r="A14" s="2">
        <v>130000</v>
      </c>
      <c r="B14" s="2">
        <v>42.18</v>
      </c>
      <c r="C14" s="2">
        <v>30.93</v>
      </c>
      <c r="D14" s="2">
        <v>24.72</v>
      </c>
      <c r="E14" s="2">
        <v>18.809999999999999</v>
      </c>
      <c r="F14" s="2">
        <v>14.96</v>
      </c>
      <c r="G14" s="2">
        <v>12.49</v>
      </c>
      <c r="H14" s="2">
        <v>10.36</v>
      </c>
      <c r="I14" s="2">
        <v>8.7799999999999994</v>
      </c>
      <c r="J14" s="2">
        <v>7.54</v>
      </c>
      <c r="K14" s="2">
        <v>6.61</v>
      </c>
    </row>
    <row r="15" spans="1:11" x14ac:dyDescent="0.2">
      <c r="A15" s="2">
        <v>140000</v>
      </c>
      <c r="B15" s="2">
        <v>42.84</v>
      </c>
      <c r="C15" s="2">
        <v>32.090000000000003</v>
      </c>
      <c r="D15" s="2">
        <v>25.91</v>
      </c>
      <c r="E15" s="2">
        <v>20.059999999999999</v>
      </c>
      <c r="F15" s="2">
        <v>16.09</v>
      </c>
      <c r="G15" s="2">
        <v>13.5</v>
      </c>
      <c r="H15" s="2">
        <v>11.25</v>
      </c>
      <c r="I15" s="2">
        <v>9.59</v>
      </c>
      <c r="J15" s="2">
        <v>8.25</v>
      </c>
      <c r="K15" s="2">
        <v>7.23</v>
      </c>
    </row>
    <row r="16" spans="1:11" x14ac:dyDescent="0.2">
      <c r="A16" s="2">
        <v>150000</v>
      </c>
      <c r="B16" s="2">
        <v>43.43</v>
      </c>
      <c r="C16" s="2">
        <v>33.15</v>
      </c>
      <c r="D16" s="2">
        <v>27.01</v>
      </c>
      <c r="E16" s="2">
        <v>21.26</v>
      </c>
      <c r="F16" s="2">
        <v>17.2</v>
      </c>
      <c r="G16" s="2">
        <v>14.51</v>
      </c>
      <c r="H16" s="2">
        <v>12.14</v>
      </c>
      <c r="I16" s="2">
        <v>10.4</v>
      </c>
      <c r="J16" s="2">
        <v>8.9700000000000006</v>
      </c>
      <c r="K16" s="2">
        <v>7.86</v>
      </c>
    </row>
    <row r="17" spans="1:11" x14ac:dyDescent="0.2">
      <c r="A17" s="2">
        <v>160000</v>
      </c>
      <c r="B17" s="2">
        <v>43.95</v>
      </c>
      <c r="C17" s="2">
        <v>34.119999999999997</v>
      </c>
      <c r="D17" s="2">
        <v>28.05</v>
      </c>
      <c r="E17" s="2">
        <v>22.42</v>
      </c>
      <c r="F17" s="2">
        <v>18.28</v>
      </c>
      <c r="G17" s="2">
        <v>15.5</v>
      </c>
      <c r="H17" s="2">
        <v>13.03</v>
      </c>
      <c r="I17" s="2">
        <v>11.21</v>
      </c>
      <c r="J17" s="2">
        <v>9.6999999999999993</v>
      </c>
      <c r="K17" s="2">
        <v>8.5</v>
      </c>
    </row>
    <row r="18" spans="1:11" x14ac:dyDescent="0.2">
      <c r="A18" s="2">
        <v>170000</v>
      </c>
      <c r="B18" s="2">
        <v>44.42</v>
      </c>
      <c r="C18" s="2">
        <v>35.020000000000003</v>
      </c>
      <c r="D18" s="2">
        <v>29.01</v>
      </c>
      <c r="E18" s="2">
        <v>23.52</v>
      </c>
      <c r="F18" s="2">
        <v>19.329999999999998</v>
      </c>
      <c r="G18" s="2">
        <v>16.46</v>
      </c>
      <c r="H18" s="2">
        <v>13.9</v>
      </c>
      <c r="I18" s="2">
        <v>12.02</v>
      </c>
      <c r="J18" s="2">
        <v>10.44</v>
      </c>
      <c r="K18" s="2">
        <v>9.15</v>
      </c>
    </row>
    <row r="19" spans="1:11" x14ac:dyDescent="0.2">
      <c r="A19" s="2">
        <v>180000</v>
      </c>
      <c r="B19" s="2">
        <v>44.84</v>
      </c>
      <c r="C19" s="2">
        <v>35.840000000000003</v>
      </c>
      <c r="D19" s="2">
        <v>29.92</v>
      </c>
      <c r="E19" s="2">
        <v>24.57</v>
      </c>
      <c r="F19" s="2">
        <v>20.34</v>
      </c>
      <c r="G19" s="2">
        <v>17.41</v>
      </c>
      <c r="H19" s="2">
        <v>14.77</v>
      </c>
      <c r="I19" s="2">
        <v>12.83</v>
      </c>
      <c r="J19" s="2">
        <v>11.17</v>
      </c>
      <c r="K19" s="2">
        <v>9.8000000000000007</v>
      </c>
    </row>
    <row r="20" spans="1:11" x14ac:dyDescent="0.2">
      <c r="A20" s="2">
        <v>190000</v>
      </c>
      <c r="B20" s="2">
        <v>45.23</v>
      </c>
      <c r="C20" s="2">
        <v>36.6</v>
      </c>
      <c r="D20" s="2">
        <v>30.76</v>
      </c>
      <c r="E20" s="2">
        <v>25.57</v>
      </c>
      <c r="F20" s="2">
        <v>21.32</v>
      </c>
      <c r="G20" s="2">
        <v>18.329999999999998</v>
      </c>
      <c r="H20" s="2">
        <v>15.62</v>
      </c>
      <c r="I20" s="2">
        <v>13.63</v>
      </c>
      <c r="J20" s="2">
        <v>11.91</v>
      </c>
      <c r="K20" s="2">
        <v>10.46</v>
      </c>
    </row>
    <row r="21" spans="1:11" x14ac:dyDescent="0.2">
      <c r="A21" s="2">
        <v>200000</v>
      </c>
      <c r="B21" s="2">
        <v>45.57</v>
      </c>
      <c r="C21" s="2">
        <v>37.31</v>
      </c>
      <c r="D21" s="2">
        <v>31.56</v>
      </c>
      <c r="E21" s="2">
        <v>26.51</v>
      </c>
      <c r="F21" s="2">
        <v>22.26</v>
      </c>
      <c r="G21" s="2">
        <v>19.23</v>
      </c>
      <c r="H21" s="2">
        <v>16.46</v>
      </c>
      <c r="I21" s="2">
        <v>14.42</v>
      </c>
      <c r="J21" s="2">
        <v>12.64</v>
      </c>
      <c r="K21" s="2">
        <v>11.11</v>
      </c>
    </row>
    <row r="22" spans="1:11" x14ac:dyDescent="0.2">
      <c r="A22" s="2">
        <v>210000</v>
      </c>
      <c r="B22" s="2">
        <v>45.89</v>
      </c>
      <c r="C22" s="2">
        <v>37.96</v>
      </c>
      <c r="D22" s="2">
        <v>32.31</v>
      </c>
      <c r="E22" s="2">
        <v>27.41</v>
      </c>
      <c r="F22" s="2">
        <v>23.16</v>
      </c>
      <c r="G22" s="2">
        <v>20.09</v>
      </c>
      <c r="H22" s="2">
        <v>17.27</v>
      </c>
      <c r="I22" s="2">
        <v>15.2</v>
      </c>
      <c r="J22" s="2">
        <v>13.37</v>
      </c>
      <c r="K22" s="2">
        <v>11.77</v>
      </c>
    </row>
    <row r="23" spans="1:11" x14ac:dyDescent="0.2">
      <c r="A23" s="2">
        <v>220000</v>
      </c>
      <c r="B23" s="2">
        <v>46.18</v>
      </c>
      <c r="C23" s="2">
        <v>38.57</v>
      </c>
      <c r="D23" s="2">
        <v>33.01</v>
      </c>
      <c r="E23" s="2">
        <v>28.25</v>
      </c>
      <c r="F23" s="2">
        <v>24.01</v>
      </c>
      <c r="G23" s="2">
        <v>20.92</v>
      </c>
      <c r="H23" s="2">
        <v>18.07</v>
      </c>
      <c r="I23" s="2">
        <v>15.96</v>
      </c>
      <c r="J23" s="2">
        <v>14.09</v>
      </c>
      <c r="K23" s="2">
        <v>12.42</v>
      </c>
    </row>
    <row r="24" spans="1:11" x14ac:dyDescent="0.2">
      <c r="A24" s="2">
        <v>230000</v>
      </c>
      <c r="B24" s="2">
        <v>46.45</v>
      </c>
      <c r="C24" s="2">
        <v>39.14</v>
      </c>
      <c r="D24" s="2">
        <v>33.67</v>
      </c>
      <c r="E24" s="2">
        <v>29.04</v>
      </c>
      <c r="F24" s="2">
        <v>24.83</v>
      </c>
      <c r="G24" s="2">
        <v>21.72</v>
      </c>
      <c r="H24" s="2">
        <v>18.84</v>
      </c>
      <c r="I24" s="2">
        <v>16.71</v>
      </c>
      <c r="J24" s="2">
        <v>14.79</v>
      </c>
      <c r="K24" s="2">
        <v>13.07</v>
      </c>
    </row>
    <row r="25" spans="1:11" x14ac:dyDescent="0.2">
      <c r="A25" s="2">
        <v>240000</v>
      </c>
      <c r="B25" s="2">
        <v>46.7</v>
      </c>
      <c r="C25" s="2">
        <v>39.67</v>
      </c>
      <c r="D25" s="2">
        <v>34.299999999999997</v>
      </c>
      <c r="E25" s="2">
        <v>29.79</v>
      </c>
      <c r="F25" s="2">
        <v>25.61</v>
      </c>
      <c r="G25" s="2">
        <v>22.49</v>
      </c>
      <c r="H25" s="2">
        <v>19.579999999999998</v>
      </c>
      <c r="I25" s="2">
        <v>17.43</v>
      </c>
      <c r="J25" s="2">
        <v>15.48</v>
      </c>
      <c r="K25" s="2">
        <v>13.71</v>
      </c>
    </row>
    <row r="26" spans="1:11" x14ac:dyDescent="0.2">
      <c r="A26" s="2">
        <v>250000</v>
      </c>
      <c r="B26" s="2">
        <v>46.93</v>
      </c>
      <c r="C26" s="2">
        <v>40.17</v>
      </c>
      <c r="D26" s="2">
        <v>34.89</v>
      </c>
      <c r="E26" s="2">
        <v>30.48</v>
      </c>
      <c r="F26" s="2">
        <v>26.34</v>
      </c>
      <c r="G26" s="2">
        <v>23.21</v>
      </c>
      <c r="H26" s="2">
        <v>20.3</v>
      </c>
      <c r="I26" s="2">
        <v>18.14</v>
      </c>
      <c r="J26" s="2">
        <v>16.16</v>
      </c>
      <c r="K26" s="2">
        <v>14.34</v>
      </c>
    </row>
    <row r="27" spans="1:11" x14ac:dyDescent="0.2">
      <c r="A27" s="2">
        <v>260000</v>
      </c>
      <c r="B27" s="2">
        <v>47.14</v>
      </c>
      <c r="C27" s="2">
        <v>40.64</v>
      </c>
      <c r="D27" s="2">
        <v>35.450000000000003</v>
      </c>
      <c r="E27" s="2">
        <v>31.13</v>
      </c>
      <c r="F27" s="2">
        <v>27.03</v>
      </c>
      <c r="G27" s="2">
        <v>23.91</v>
      </c>
      <c r="H27" s="2">
        <v>20.99</v>
      </c>
      <c r="I27" s="2">
        <v>18.82</v>
      </c>
      <c r="J27" s="2">
        <v>16.82</v>
      </c>
      <c r="K27" s="2">
        <v>14.97</v>
      </c>
    </row>
    <row r="28" spans="1:11" x14ac:dyDescent="0.2">
      <c r="A28" s="2">
        <v>270000</v>
      </c>
      <c r="B28" s="2">
        <v>47.34</v>
      </c>
      <c r="C28" s="2">
        <v>41.08</v>
      </c>
      <c r="D28" s="2">
        <v>35.979999999999997</v>
      </c>
      <c r="E28" s="2">
        <v>31.74</v>
      </c>
      <c r="F28" s="2">
        <v>27.68</v>
      </c>
      <c r="G28" s="2">
        <v>24.57</v>
      </c>
      <c r="H28" s="2">
        <v>21.65</v>
      </c>
      <c r="I28" s="2">
        <v>19.47</v>
      </c>
      <c r="J28" s="2">
        <v>17.45</v>
      </c>
      <c r="K28" s="2">
        <v>15.58</v>
      </c>
    </row>
    <row r="29" spans="1:11" x14ac:dyDescent="0.2">
      <c r="A29" s="2">
        <v>280000</v>
      </c>
      <c r="B29" s="2">
        <v>47.52</v>
      </c>
      <c r="C29" s="2">
        <v>41.49</v>
      </c>
      <c r="D29" s="2">
        <v>36.479999999999997</v>
      </c>
      <c r="E29" s="2">
        <v>32.31</v>
      </c>
      <c r="F29" s="2">
        <v>28.3</v>
      </c>
      <c r="G29" s="2">
        <v>25.19</v>
      </c>
      <c r="H29" s="2">
        <v>22.28</v>
      </c>
      <c r="I29" s="2">
        <v>20.100000000000001</v>
      </c>
      <c r="J29" s="2">
        <v>18.07</v>
      </c>
      <c r="K29" s="2">
        <v>16.18</v>
      </c>
    </row>
    <row r="30" spans="1:11" x14ac:dyDescent="0.2">
      <c r="A30" s="2">
        <v>290000</v>
      </c>
      <c r="B30" s="2">
        <v>47.69</v>
      </c>
      <c r="C30" s="2">
        <v>41.88</v>
      </c>
      <c r="D30" s="2">
        <v>36.950000000000003</v>
      </c>
      <c r="E30" s="2">
        <v>32.83</v>
      </c>
      <c r="F30" s="2">
        <v>28.87</v>
      </c>
      <c r="G30" s="2">
        <v>25.78</v>
      </c>
      <c r="H30" s="2">
        <v>22.89</v>
      </c>
      <c r="I30" s="2">
        <v>20.7</v>
      </c>
      <c r="J30" s="2">
        <v>18.66</v>
      </c>
      <c r="K30" s="2">
        <v>16.760000000000002</v>
      </c>
    </row>
    <row r="31" spans="1:11" x14ac:dyDescent="0.2">
      <c r="A31" s="2">
        <v>300000</v>
      </c>
      <c r="B31" s="2">
        <v>47.86</v>
      </c>
      <c r="C31" s="2">
        <v>42.25</v>
      </c>
      <c r="D31" s="2">
        <v>37.409999999999997</v>
      </c>
      <c r="E31" s="2">
        <v>33.32</v>
      </c>
      <c r="F31" s="2">
        <v>29.41</v>
      </c>
      <c r="G31" s="2">
        <v>26.33</v>
      </c>
      <c r="H31" s="2">
        <v>23.46</v>
      </c>
      <c r="I31" s="2">
        <v>21.28</v>
      </c>
      <c r="J31" s="2">
        <v>19.23</v>
      </c>
      <c r="K31" s="2">
        <v>17.329999999999998</v>
      </c>
    </row>
    <row r="32" spans="1:11" x14ac:dyDescent="0.2">
      <c r="A32" s="2">
        <v>310000</v>
      </c>
      <c r="B32" s="2">
        <v>48.01</v>
      </c>
      <c r="C32" s="2">
        <v>42.6</v>
      </c>
      <c r="D32" s="2">
        <v>37.840000000000003</v>
      </c>
      <c r="E32" s="2">
        <v>33.78</v>
      </c>
      <c r="F32" s="2">
        <v>29.92</v>
      </c>
      <c r="G32" s="2">
        <v>26.85</v>
      </c>
      <c r="H32" s="2">
        <v>24</v>
      </c>
      <c r="I32" s="2">
        <v>21.83</v>
      </c>
      <c r="J32" s="2">
        <v>19.78</v>
      </c>
      <c r="K32" s="2">
        <v>17.88</v>
      </c>
    </row>
    <row r="33" spans="1:11" x14ac:dyDescent="0.2">
      <c r="A33" s="2">
        <v>320000</v>
      </c>
      <c r="B33" s="2">
        <v>48.15</v>
      </c>
      <c r="C33" s="2">
        <v>42.93</v>
      </c>
      <c r="D33" s="2">
        <v>38.24</v>
      </c>
      <c r="E33" s="2">
        <v>34.200000000000003</v>
      </c>
      <c r="F33" s="2">
        <v>30.39</v>
      </c>
      <c r="G33" s="2">
        <v>27.34</v>
      </c>
      <c r="H33" s="2">
        <v>24.52</v>
      </c>
      <c r="I33" s="2">
        <v>22.35</v>
      </c>
      <c r="J33" s="2">
        <v>20.3</v>
      </c>
      <c r="K33" s="2">
        <v>18.420000000000002</v>
      </c>
    </row>
    <row r="34" spans="1:11" x14ac:dyDescent="0.2">
      <c r="A34" s="2">
        <v>330000</v>
      </c>
      <c r="B34" s="2">
        <v>48.29</v>
      </c>
      <c r="C34" s="2">
        <v>43.24</v>
      </c>
      <c r="D34" s="2">
        <v>38.64</v>
      </c>
      <c r="E34" s="2">
        <v>34.590000000000003</v>
      </c>
      <c r="F34" s="2">
        <v>30.82</v>
      </c>
      <c r="G34" s="2">
        <v>27.8</v>
      </c>
      <c r="H34" s="2">
        <v>25</v>
      </c>
      <c r="I34" s="2">
        <v>22.84</v>
      </c>
      <c r="J34" s="2">
        <v>20.8</v>
      </c>
      <c r="K34" s="2">
        <v>18.93</v>
      </c>
    </row>
    <row r="35" spans="1:11" x14ac:dyDescent="0.2">
      <c r="A35" s="2">
        <v>340000</v>
      </c>
      <c r="B35" s="2">
        <v>48.41</v>
      </c>
      <c r="C35" s="2">
        <v>43.54</v>
      </c>
      <c r="D35" s="2">
        <v>39.01</v>
      </c>
      <c r="E35" s="2">
        <v>34.950000000000003</v>
      </c>
      <c r="F35" s="2">
        <v>31.23</v>
      </c>
      <c r="G35" s="2">
        <v>28.23</v>
      </c>
      <c r="H35" s="2">
        <v>25.46</v>
      </c>
      <c r="I35" s="2">
        <v>23.3</v>
      </c>
      <c r="J35" s="2">
        <v>21.27</v>
      </c>
      <c r="K35" s="2">
        <v>19.43</v>
      </c>
    </row>
    <row r="36" spans="1:11" x14ac:dyDescent="0.2">
      <c r="A36" s="2">
        <v>350000</v>
      </c>
      <c r="B36" s="2">
        <v>48.53</v>
      </c>
      <c r="C36" s="2">
        <v>43.82</v>
      </c>
      <c r="D36" s="2">
        <v>39.36</v>
      </c>
      <c r="E36" s="2">
        <v>35.28</v>
      </c>
      <c r="F36" s="2">
        <v>31.61</v>
      </c>
      <c r="G36" s="2">
        <v>28.63</v>
      </c>
      <c r="H36" s="2">
        <v>25.89</v>
      </c>
      <c r="I36" s="2">
        <v>23.74</v>
      </c>
      <c r="J36" s="2">
        <v>21.72</v>
      </c>
      <c r="K36" s="2">
        <v>19.91</v>
      </c>
    </row>
    <row r="37" spans="1:11" x14ac:dyDescent="0.2">
      <c r="A37" s="2">
        <v>360000</v>
      </c>
      <c r="B37" s="2">
        <v>48.65</v>
      </c>
      <c r="C37" s="2">
        <v>44.09</v>
      </c>
      <c r="D37" s="2">
        <v>39.700000000000003</v>
      </c>
      <c r="E37" s="2">
        <v>35.58</v>
      </c>
      <c r="F37" s="2">
        <v>31.96</v>
      </c>
      <c r="G37" s="2">
        <v>29</v>
      </c>
      <c r="H37" s="2">
        <v>26.3</v>
      </c>
      <c r="I37" s="2">
        <v>24.15</v>
      </c>
      <c r="J37" s="2">
        <v>22.15</v>
      </c>
      <c r="K37" s="2">
        <v>20.37</v>
      </c>
    </row>
    <row r="38" spans="1:11" x14ac:dyDescent="0.2">
      <c r="A38" s="2">
        <v>370000</v>
      </c>
      <c r="B38" s="2">
        <v>48.76</v>
      </c>
      <c r="C38" s="2">
        <v>44.35</v>
      </c>
      <c r="D38" s="2">
        <v>40.03</v>
      </c>
      <c r="E38" s="2">
        <v>35.869999999999997</v>
      </c>
      <c r="F38" s="2">
        <v>32.28</v>
      </c>
      <c r="G38" s="2">
        <v>29.34</v>
      </c>
      <c r="H38" s="2">
        <v>26.67</v>
      </c>
      <c r="I38" s="2">
        <v>24.54</v>
      </c>
      <c r="J38" s="2">
        <v>22.55</v>
      </c>
      <c r="K38" s="2">
        <v>20.81</v>
      </c>
    </row>
    <row r="39" spans="1:11" x14ac:dyDescent="0.2">
      <c r="A39" s="2">
        <v>380000</v>
      </c>
      <c r="B39" s="2">
        <v>48.86</v>
      </c>
      <c r="C39" s="2">
        <v>44.59</v>
      </c>
      <c r="D39" s="2">
        <v>40.340000000000003</v>
      </c>
      <c r="E39" s="2">
        <v>36.130000000000003</v>
      </c>
      <c r="F39" s="2">
        <v>32.58</v>
      </c>
      <c r="G39" s="2">
        <v>29.66</v>
      </c>
      <c r="H39" s="2">
        <v>27.03</v>
      </c>
      <c r="I39" s="2">
        <v>24.9</v>
      </c>
      <c r="J39" s="2">
        <v>22.92</v>
      </c>
      <c r="K39" s="2">
        <v>21.23</v>
      </c>
    </row>
    <row r="40" spans="1:11" x14ac:dyDescent="0.2">
      <c r="A40" s="2">
        <v>390000</v>
      </c>
      <c r="B40" s="2">
        <v>48.96</v>
      </c>
      <c r="C40" s="2">
        <v>44.83</v>
      </c>
      <c r="D40" s="2">
        <v>40.64</v>
      </c>
      <c r="E40" s="2">
        <v>36.369999999999997</v>
      </c>
      <c r="F40" s="2">
        <v>32.86</v>
      </c>
      <c r="G40" s="2">
        <v>29.96</v>
      </c>
      <c r="H40" s="2">
        <v>27.36</v>
      </c>
      <c r="I40" s="2">
        <v>25.24</v>
      </c>
      <c r="J40" s="2">
        <v>23.28</v>
      </c>
      <c r="K40" s="2">
        <v>21.63</v>
      </c>
    </row>
    <row r="41" spans="1:11" x14ac:dyDescent="0.2">
      <c r="A41" s="2">
        <v>400000</v>
      </c>
      <c r="B41" s="2">
        <v>49.05</v>
      </c>
      <c r="C41" s="2">
        <v>45.05</v>
      </c>
      <c r="D41" s="2">
        <v>40.92</v>
      </c>
      <c r="E41" s="2">
        <v>36.590000000000003</v>
      </c>
      <c r="F41" s="2">
        <v>33.11</v>
      </c>
      <c r="G41" s="2">
        <v>30.24</v>
      </c>
      <c r="H41" s="2">
        <v>27.67</v>
      </c>
      <c r="I41" s="2">
        <v>25.56</v>
      </c>
      <c r="J41" s="2">
        <v>23.61</v>
      </c>
      <c r="K41" s="2">
        <v>22.02</v>
      </c>
    </row>
    <row r="42" spans="1:11" x14ac:dyDescent="0.2">
      <c r="A42" s="2">
        <v>410000</v>
      </c>
      <c r="B42" s="2">
        <v>49.14</v>
      </c>
      <c r="C42" s="2">
        <v>45.26</v>
      </c>
      <c r="D42" s="2">
        <v>41.2</v>
      </c>
      <c r="E42" s="2">
        <v>36.79</v>
      </c>
      <c r="F42" s="2">
        <v>33.35</v>
      </c>
      <c r="G42" s="2">
        <v>30.49</v>
      </c>
      <c r="H42" s="2">
        <v>27.96</v>
      </c>
      <c r="I42" s="2">
        <v>25.85</v>
      </c>
      <c r="J42" s="2">
        <v>23.92</v>
      </c>
      <c r="K42" s="2">
        <v>22.38</v>
      </c>
    </row>
    <row r="43" spans="1:11" x14ac:dyDescent="0.2">
      <c r="A43" s="2">
        <v>420000</v>
      </c>
      <c r="B43" s="2">
        <v>49.22</v>
      </c>
      <c r="C43" s="2">
        <v>45.47</v>
      </c>
      <c r="D43" s="2">
        <v>41.46</v>
      </c>
      <c r="E43" s="2">
        <v>36.979999999999997</v>
      </c>
      <c r="F43" s="2">
        <v>33.57</v>
      </c>
      <c r="G43" s="2">
        <v>30.73</v>
      </c>
      <c r="H43" s="2">
        <v>28.22</v>
      </c>
      <c r="I43" s="2">
        <v>26.13</v>
      </c>
      <c r="J43" s="2">
        <v>24.21</v>
      </c>
      <c r="K43" s="2">
        <v>22.73</v>
      </c>
    </row>
    <row r="44" spans="1:11" x14ac:dyDescent="0.2">
      <c r="A44" s="2">
        <v>430000</v>
      </c>
      <c r="B44" s="2">
        <v>49.3</v>
      </c>
      <c r="C44" s="2">
        <v>45.66</v>
      </c>
      <c r="D44" s="2">
        <v>41.71</v>
      </c>
      <c r="E44" s="2">
        <v>37.15</v>
      </c>
      <c r="F44" s="2">
        <v>33.770000000000003</v>
      </c>
      <c r="G44" s="2">
        <v>30.94</v>
      </c>
      <c r="H44" s="2">
        <v>28.47</v>
      </c>
      <c r="I44" s="2">
        <v>26.38</v>
      </c>
      <c r="J44" s="2">
        <v>24.48</v>
      </c>
      <c r="K44" s="2">
        <v>23.05</v>
      </c>
    </row>
    <row r="45" spans="1:11" x14ac:dyDescent="0.2">
      <c r="A45" s="2">
        <v>440000</v>
      </c>
      <c r="B45" s="2">
        <v>49.38</v>
      </c>
      <c r="C45" s="2">
        <v>45.85</v>
      </c>
      <c r="D45" s="2">
        <v>41.96</v>
      </c>
      <c r="E45" s="2">
        <v>37.31</v>
      </c>
      <c r="F45" s="2">
        <v>33.950000000000003</v>
      </c>
      <c r="G45" s="2">
        <v>31.15</v>
      </c>
      <c r="H45" s="2">
        <v>28.7</v>
      </c>
      <c r="I45" s="2">
        <v>26.62</v>
      </c>
      <c r="J45" s="2">
        <v>24.73</v>
      </c>
      <c r="K45" s="2">
        <v>23.36</v>
      </c>
    </row>
    <row r="46" spans="1:11" x14ac:dyDescent="0.2">
      <c r="A46" s="2">
        <v>450000</v>
      </c>
      <c r="B46" s="2">
        <v>49.45</v>
      </c>
      <c r="C46" s="2">
        <v>46.03</v>
      </c>
      <c r="D46" s="2">
        <v>42.19</v>
      </c>
      <c r="E46" s="2">
        <v>37.450000000000003</v>
      </c>
      <c r="F46" s="2">
        <v>34.119999999999997</v>
      </c>
      <c r="G46" s="2">
        <v>31.33</v>
      </c>
      <c r="H46" s="2">
        <v>28.92</v>
      </c>
      <c r="I46" s="2">
        <v>26.84</v>
      </c>
      <c r="J46" s="2">
        <v>24.97</v>
      </c>
      <c r="K46" s="2">
        <v>23.65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Рютов</dc:creator>
  <cp:lastModifiedBy>Дмитрий Рютов</cp:lastModifiedBy>
  <dcterms:created xsi:type="dcterms:W3CDTF">2019-12-26T11:05:10Z</dcterms:created>
  <dcterms:modified xsi:type="dcterms:W3CDTF">2019-12-26T11:14:58Z</dcterms:modified>
</cp:coreProperties>
</file>