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<sst xmlns="http://schemas.openxmlformats.org/spreadsheetml/2006/main" xmlns:a="http://schemas.openxmlformats.org/drawingml/2006/main" xmlns:c="http://schemas.openxmlformats.org/drawingml/2006/chart" xmlns:co="http://ncloudtech.com" xmlns:m="http://schemas.openxmlformats.org/officeDocument/2006/math" xmlns:mc="http://schemas.openxmlformats.org/markup-compatibility/2006" xmlns:o="urn:schemas-microsoft-com:office:office" xmlns:p="http://schemas.openxmlformats.org/presentationml/2006/main" xmlns:pic="http://schemas.openxmlformats.org/drawingml/2006/picture" xmlns:r="http://schemas.openxmlformats.org/officeDocument/2006/relationships" xmlns:s="http://schemas.openxmlformats.org/officeDocument/2006/sharedTypes" xmlns:sl="http://schemas.openxmlformats.org/schemaLibrary/2006/main" xmlns:v="urn:schemas-microsoft-com:vml" xmlns:w="http://schemas.openxmlformats.org/wordprocessingml/2006/main" xmlns:w14="http://schemas.microsoft.com/office/word/2010/wordml" xmlns:w15="http://schemas.microsoft.com/office/word/2012/wordml" xmlns:wp="http://schemas.openxmlformats.org/drawingml/2006/wordprocessingDrawing" xmlns:wpg="http://schemas.microsoft.com/office/word/2010/wordprocessingGroup" xmlns:wps="http://schemas.microsoft.com/office/word/2010/wordprocessingShape" xmlns:x14="http://schemas.microsoft.com/office/spreadsheetml/2009/9/main" xmlns:xdr="http://schemas.openxmlformats.org/drawingml/2006/spreadsheetDrawing" xmlns:xm="http://schemas.microsoft.com/office/excel/2006/main" mc:Ignorable="co w14 x14 w15">
  <si>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question</t>
  </si>
  <si>
    <t>answer_correct</t>
  </si>
  <si>
    <r>
      <rPr>
        <rFont val="XO Thames"/>
        <sz val="11"/>
      </rPr>
      <t>answer_0</t>
    </r>
  </si>
  <si>
    <r>
      <rPr>
        <rFont val="XO Thames"/>
        <sz val="11"/>
      </rPr>
      <t>answer_1</t>
    </r>
  </si>
  <si>
    <r>
      <rPr>
        <rFont val="XO Thames"/>
        <sz val="11"/>
      </rPr>
      <t>answer_2</t>
    </r>
  </si>
  <si>
    <r>
      <rPr>
        <rFont val="XO Thames"/>
        <sz val="11"/>
      </rPr>
      <t>answer_3</t>
    </r>
  </si>
  <si>
    <t>audio_url</t>
  </si>
  <si>
    <t>image_url</t>
  </si>
  <si>
    <t>subjects</t>
  </si>
  <si>
    <t>classes</t>
  </si>
  <si>
    <t>Чем занимается экология?</t>
  </si>
  <si>
    <t>Изучает взаимосвязи между животными и растениями</t>
  </si>
  <si>
    <t>Изучает взаимосвязи между живыми организмами и окружающей средой</t>
  </si>
  <si>
    <t>Изучает взаимодействие между разными экосистемами</t>
  </si>
  <si>
    <t>Изучает взаимодействие между людьми и природой</t>
  </si>
  <si>
    <t xml:space="preserve">Естествознание </t>
  </si>
  <si>
    <t>Как называются различные биологические сообщества в природе?</t>
  </si>
  <si>
    <t>Экосистемы</t>
  </si>
  <si>
    <t>Территории</t>
  </si>
  <si>
    <t>Популяции</t>
  </si>
  <si>
    <t>Организмы</t>
  </si>
  <si>
    <t>К какой группе растений относятся деревья?</t>
  </si>
  <si>
    <t>Кустарники</t>
  </si>
  <si>
    <t>Травы</t>
  </si>
  <si>
    <t>Водоросли</t>
  </si>
  <si>
    <t>Деревья</t>
  </si>
  <si>
    <t>Какой орган растений выполняет фотосинтез?</t>
  </si>
  <si>
    <t>Корень</t>
  </si>
  <si>
    <t>Стебель</t>
  </si>
  <si>
    <t>Лист</t>
  </si>
  <si>
    <t>Цветок</t>
  </si>
  <si>
    <t>Какая группа животных обладает перьями и умеет летать?</t>
  </si>
  <si>
    <t>Млекопитающие</t>
  </si>
  <si>
    <t>Птицы</t>
  </si>
  <si>
    <t xml:space="preserve"> Рыбы</t>
  </si>
  <si>
    <t>Рептилии</t>
  </si>
  <si>
    <t>Что делает корень растения?</t>
  </si>
  <si>
    <t>Выполняет фотосинтез</t>
  </si>
  <si>
    <t>Поглощает воду и питательные вещества</t>
  </si>
  <si>
    <t>Переносит воду и питательные вещества</t>
  </si>
  <si>
    <t>Создает леса и предоставляет жилье для животных</t>
  </si>
  <si>
    <t>Чем отличаются млекопитающие от других групп животных?</t>
  </si>
  <si>
    <t>Обладают перьями и умеют летать</t>
  </si>
  <si>
    <t>Живут в воде и дышат жабрами</t>
  </si>
  <si>
    <t>Размножаются с помощью яиц</t>
  </si>
  <si>
    <t>Обладают молочными железами для кормления детенышей</t>
  </si>
  <si>
    <t>Что делают листья растений?</t>
  </si>
  <si>
    <t>Поглощают воду и питательные вещества</t>
  </si>
  <si>
    <t>Переносят воду и питательные вещества</t>
  </si>
  <si>
    <t>Производят органические вещества и выделяют кислород</t>
  </si>
  <si>
    <t>Создают леса и предоставляют жилье для животных</t>
  </si>
  <si>
    <t>Что вызывает землетрясения?</t>
  </si>
  <si>
    <t>Движение облаков</t>
  </si>
  <si>
    <t>Движение плит земной коры</t>
  </si>
  <si>
    <t>Движение лавы</t>
  </si>
  <si>
    <t>Расширение атмосферы</t>
  </si>
  <si>
    <t>Какие последствия могут быть вызваны землетрясением?</t>
  </si>
  <si>
    <t>Перемещение планет</t>
  </si>
  <si>
    <t>Рост температуры воздуха</t>
  </si>
  <si>
    <t>Разрушение зданий и травмы людей</t>
  </si>
  <si>
    <t>Повышение уровня моря</t>
  </si>
  <si>
    <t>Какие источники энергии могут быть найдены в Солнечной системе?</t>
  </si>
  <si>
    <t>Ветер и песчаные бури</t>
  </si>
  <si>
    <t>Фотосинтез растений</t>
  </si>
  <si>
    <t>Геотермальная энергия</t>
  </si>
  <si>
    <t>Излучение Солнца</t>
  </si>
  <si>
    <t>Что представляют собой звезды?</t>
  </si>
  <si>
    <t>Горящие планеты</t>
  </si>
  <si>
    <t>Газовые облака</t>
  </si>
  <si>
    <t>Расширенные кометы</t>
  </si>
  <si>
    <t>Горячие газовые шары</t>
  </si>
  <si>
    <t>Какие законы описывают движение тела и взаимодействие сил?</t>
  </si>
  <si>
    <t>Законы Германии</t>
  </si>
  <si>
    <t>Законы Солнечной системы</t>
  </si>
  <si>
    <t>Законы Ньютона</t>
  </si>
  <si>
    <t>Законы электромагнетизма</t>
  </si>
  <si>
    <t>Что означает закон сохранения энергии?</t>
  </si>
  <si>
    <t>Энергия может быть создана или уничтожена</t>
  </si>
  <si>
    <t>Энергия может быть только преобразована</t>
  </si>
  <si>
    <t>Энергия может быть накоплена в батарейках</t>
  </si>
  <si>
    <t>Энергия зависит от массы тела</t>
  </si>
  <si>
    <t>Что изучает химия?</t>
  </si>
  <si>
    <t>Движение планет</t>
  </si>
  <si>
    <t>Взаимодействие магнитных полей</t>
  </si>
  <si>
    <t>Свойства и превращения веществ</t>
  </si>
  <si>
    <t>Рост растений</t>
  </si>
  <si>
    <t>Что означает термин "биоразнообразие"?</t>
  </si>
  <si>
    <t>Разнообразие видов животных</t>
  </si>
  <si>
    <t>Разнообразие растений</t>
  </si>
  <si>
    <t>Разнообразие организмов и экосистем</t>
  </si>
  <si>
    <t>Разнообразие грибов</t>
  </si>
  <si>
    <t>Какую функцию выполняют митохондрии?</t>
  </si>
  <si>
    <t>Синтез белков</t>
  </si>
  <si>
    <t>Хранение генетической информации</t>
  </si>
  <si>
    <t>Производство энергии</t>
  </si>
  <si>
    <t>Регуляция обмена веществ</t>
  </si>
  <si>
    <t>Какая структура окружает клетку и контролирует обмен веществ?</t>
  </si>
  <si>
    <t>Цитоплазма</t>
  </si>
  <si>
    <t>Ядро</t>
  </si>
  <si>
    <t>Митохондрии</t>
  </si>
  <si>
    <t>Мембрана</t>
  </si>
  <si>
    <t>Как называется процесс соединения мужской и женской клетки?</t>
  </si>
  <si>
    <t>Дифференциация</t>
  </si>
  <si>
    <t>Оплодотворение</t>
  </si>
  <si>
    <t>Разделение</t>
  </si>
  <si>
    <t>Рост</t>
  </si>
  <si>
    <t>Что образуют грибы и водоросли в лишайниках?</t>
  </si>
  <si>
    <t>Корни</t>
  </si>
  <si>
    <t>Листья</t>
  </si>
  <si>
    <t>Симбиотическое образование</t>
  </si>
  <si>
    <t>Где обитают мхи?</t>
  </si>
  <si>
    <t>В воде</t>
  </si>
  <si>
    <t>Воздушная среда</t>
  </si>
  <si>
    <t>Почва</t>
  </si>
  <si>
    <t>Камни</t>
  </si>
  <si>
    <t>Какую группу организмов называют низшими растениями?</t>
  </si>
  <si>
    <t>Мхи и лишайники</t>
  </si>
  <si>
    <t>Животные</t>
  </si>
  <si>
    <t>Грибы</t>
  </si>
  <si>
    <t>Какой орган растения отвечает за фиксацию растения в почве и поглощение воды и питательных веществ?</t>
  </si>
  <si>
    <t>Какой орган животного часто используется в качестве защиты и скрытия в окружающей среде?</t>
  </si>
  <si>
    <t>Сердце</t>
  </si>
  <si>
    <t>Кожа</t>
  </si>
  <si>
    <t>Желудок</t>
  </si>
  <si>
    <t>Легкие</t>
  </si>
  <si>
    <t>Какой орган является основным органом дыхательной системы и отвечает за обмен газами в организме человека?</t>
  </si>
  <si>
    <t>Печень</t>
  </si>
  <si>
    <t>Какая система отвечает за транспорт крови и питательных веществ в организме человека?</t>
  </si>
  <si>
    <t>Пищеварительная система</t>
  </si>
  <si>
    <t>Нервная система</t>
  </si>
  <si>
    <t>Костно-мышечная система</t>
  </si>
  <si>
    <t>Сердечно-сосудистая система</t>
  </si>
  <si>
    <t>Что означает понятие "фотосинтез"?</t>
  </si>
  <si>
    <t>Процесс поглощения воды и питательных веществ через корни растения</t>
  </si>
  <si>
    <t>Процесс преобразования солнечной энергии в химическую энергию в растениях</t>
  </si>
  <si>
    <t>Процесс передачи воды и питательных веществ через стебель растения</t>
  </si>
  <si>
    <t>Процесс производства кислорода в растениях</t>
  </si>
  <si>
    <t>Какая система отвечает за передачу сигналов между клетками и контролирует различные функции организма человека?</t>
  </si>
  <si>
    <t>Дыхательная система</t>
  </si>
  <si>
    <t>Мочевыделительная система</t>
  </si>
  <si>
    <t>Какой орган является основным органом пищеварительной системы и отвечает за химическую обработку пищи?</t>
  </si>
  <si>
    <t>Какое поведенческое приспособление помогает животным совершать поиск и выбор определенных источников пищи?</t>
  </si>
  <si>
    <t>Камуфляж</t>
  </si>
  <si>
    <t>Защитные окрасы</t>
  </si>
  <si>
    <t>Выбор определенного времени активности</t>
  </si>
  <si>
    <t>Поиск определенных источников пищи</t>
  </si>
  <si>
    <t>Что отличает живые организмы от неживой природы?</t>
  </si>
  <si>
    <t>Реакции на окружающую среду</t>
  </si>
  <si>
    <t>Способность к обучению</t>
  </si>
  <si>
    <t>Структура из клеток</t>
  </si>
  <si>
    <t>Все вышеперечисленные варианты</t>
  </si>
  <si>
    <t>Какой фактор может привести к возникновению новых видов?</t>
  </si>
  <si>
    <t>Генетическая изоляция</t>
  </si>
  <si>
    <t>Географическая изоляция</t>
  </si>
  <si>
    <t>Экологическая изоляция</t>
  </si>
  <si>
    <t>Какая группа грибов служит для производства хлеба?</t>
  </si>
  <si>
    <t>Веселки</t>
  </si>
  <si>
    <t>Плесневые грибы</t>
  </si>
  <si>
    <t>Дрожжи</t>
  </si>
  <si>
    <t>Моховые грибы</t>
  </si>
  <si>
    <t>Какое из перечисленных строений не присутствует у растений?</t>
  </si>
  <si>
    <t>Стебли</t>
  </si>
  <si>
    <t>Крылья</t>
  </si>
  <si>
    <t>Что изучает наука генетика?</t>
  </si>
  <si>
    <t>Передачу наследственной информации</t>
  </si>
  <si>
    <t>Учение о грибах</t>
  </si>
  <si>
    <t>Строение корней</t>
  </si>
  <si>
    <t>Какое свойство отличает веселки?</t>
  </si>
  <si>
    <t>Растут на почве</t>
  </si>
  <si>
    <t>Имеют съедобные плодовые тела</t>
  </si>
  <si>
    <t>Образуют симбиотическое партнерство с мхом</t>
  </si>
  <si>
    <t>Какие органы участвуют в фотосинтезе у растений?</t>
  </si>
  <si>
    <t>Кора</t>
  </si>
  <si>
    <t>Как окружающая среда влияет на живые организмы?</t>
  </si>
  <si>
    <t>Возможность к размножению</t>
  </si>
  <si>
    <t>Способность к адаптации</t>
  </si>
  <si>
    <t>Не влияет</t>
  </si>
  <si>
    <t>Что такое наследуемая болезнь, связанная с генетическими отклонениями?</t>
  </si>
  <si>
    <t>Заболевание, передаваемое через кровь</t>
  </si>
  <si>
    <t>Заболевание, передаваемое по воздуху</t>
  </si>
  <si>
    <t>Заболевание, передаваемое от одного поколения к другому</t>
  </si>
  <si>
    <t>Заболевание, передаваемое через пищу</t>
  </si>
  <si>
    <t>Что такое экосистема?</t>
  </si>
  <si>
    <t>Группа организмов одного вида</t>
  </si>
  <si>
    <t>Совокупность живых организмов и их неживой среды</t>
  </si>
  <si>
    <t>Биологический процесс, связанный с производством пищи</t>
  </si>
  <si>
    <t>Наследуемые характеристики, передаваемые от родителей к потомству</t>
  </si>
  <si>
    <t>Что представляют собой вирусы?</t>
  </si>
  <si>
    <t>Клетки, способные размножаться</t>
  </si>
  <si>
    <t>Микроскопические организмы со своим обменом веществ</t>
  </si>
  <si>
    <t>Инфекционные агенты с генетическим материалом и белковой оболочкой</t>
  </si>
  <si>
    <t>Растения, обладающие высокой адаптивностью</t>
  </si>
  <si>
    <t>Как вирусы размножаются?</t>
  </si>
  <si>
    <t>Митозом</t>
  </si>
  <si>
    <t>Мейозом</t>
  </si>
  <si>
    <t>Бинарным делением</t>
  </si>
  <si>
    <t>Заражая живые клетки и используя их ресурсы для своей репликации</t>
  </si>
  <si>
    <t>Какую роль выполняют бактерии в экосистеме?</t>
  </si>
  <si>
    <t>Разложение органического материала</t>
  </si>
  <si>
    <t>Фотосинтез</t>
  </si>
  <si>
    <t>Опыление</t>
  </si>
  <si>
    <t>Размножение растений</t>
  </si>
  <si>
    <t>В чем заключается роль бактерий, живущих в кишечнике животных и человека?</t>
  </si>
  <si>
    <t>Помощь в пищеварении и поддержание иммунной системы</t>
  </si>
  <si>
    <t>Образование протоктеринов</t>
  </si>
  <si>
    <t>Осуществление фотосинтеза</t>
  </si>
  <si>
    <t>Производство кислорода</t>
  </si>
  <si>
    <t>Что представляет собой экосистема?</t>
  </si>
  <si>
    <t>Одиночный организм, включая его клетки и органы</t>
  </si>
  <si>
    <t>Отдельный биом, состоящий из разных экологических сообществ</t>
  </si>
  <si>
    <t>Все живые организмы на планете в целом</t>
  </si>
  <si>
    <t>Что является основной характеристикой живых организмов?</t>
  </si>
  <si>
    <t>Наличие клеток - Правильный ответ</t>
  </si>
  <si>
    <t>Умение дышать</t>
  </si>
  <si>
    <t>Способность к движению</t>
  </si>
  <si>
    <t>Цветность кожи</t>
  </si>
  <si>
    <t>В какой сфере живой организм может встретиться?</t>
  </si>
  <si>
    <t>Гидросфера</t>
  </si>
  <si>
    <t>Литосфера</t>
  </si>
  <si>
    <t>Все перечисленное</t>
  </si>
  <si>
    <t>Какой класс животных включает попугаев и ласточек?</t>
  </si>
  <si>
    <t>Амфибии</t>
  </si>
  <si>
    <t>Что служит для фотосинтеза у растений?</t>
  </si>
  <si>
    <t>Цветы</t>
  </si>
  <si>
    <t>Что является частью биосферы?</t>
  </si>
  <si>
    <t>Атмосфера</t>
  </si>
  <si>
    <t>Какой класс животных включает крокодилов и змей?</t>
  </si>
  <si>
    <t>Какой орган у растений служит для фиксации в почве и поглощения воды?</t>
  </si>
  <si>
    <t>В какой сфере содержится газовая оболочка Земли?</t>
  </si>
  <si>
    <t>Какие физические свойства веществ могут быть использованы для их классификации?</t>
  </si>
  <si>
    <t>Цвет и запах</t>
  </si>
  <si>
    <t>Агрегатное состояние и растворимость</t>
  </si>
  <si>
    <t>Твёрдость и прочность</t>
  </si>
  <si>
    <t>Масса и объем</t>
  </si>
  <si>
    <t>Что определяет движение Земли и других небесных тел?</t>
  </si>
  <si>
    <t>Влияние астрологии</t>
  </si>
  <si>
    <t>Законы гравитации и инерции</t>
  </si>
  <si>
    <t>Солнечное излучение</t>
  </si>
  <si>
    <t>Электромагнитные силы</t>
  </si>
  <si>
    <t>Какое из перечисленных свойств определяет годовые сезоны на Земле?</t>
  </si>
  <si>
    <t>Инерция</t>
  </si>
  <si>
    <t>Гравитация</t>
  </si>
  <si>
    <t>Теплопроводность</t>
  </si>
  <si>
    <t>Движение Земли вокруг Солнца</t>
  </si>
  <si>
    <t>Какой метод исследования космоса включает использование оптических или радиотелескопов?</t>
  </si>
  <si>
    <t>Интерпланетные миссии</t>
  </si>
  <si>
    <t>Космические законы</t>
  </si>
  <si>
    <t>Космические аппараты</t>
  </si>
  <si>
    <t>Телескопы</t>
  </si>
  <si>
    <t>Какая система в организме ответственна за управление и координацию всех органов и систем?</t>
  </si>
  <si>
    <t>Какая связующая ткань обеспечивает движение и поддержку тела?</t>
  </si>
  <si>
    <t>Кровь</t>
  </si>
  <si>
    <t>Мозг</t>
  </si>
  <si>
    <t>Костная ткань</t>
  </si>
  <si>
    <t>Мышцы</t>
  </si>
  <si>
    <t>Какой орган исполняет функцию фильтрации и выведения отходов из организма?</t>
  </si>
  <si>
    <t>Почки</t>
  </si>
  <si>
    <t>Какие методы научного познания используются в естествознании?</t>
  </si>
  <si>
    <t>Наблюдение, эксперимент, моделирование, анализ</t>
  </si>
  <si>
    <t>Наблюдение, эксперимент, интуиция, случайность</t>
  </si>
  <si>
    <t>Моделирование, анализ, догадка, фантазия</t>
  </si>
  <si>
    <t>Наблюдение, эксперимент, индукция, дедукция</t>
  </si>
  <si>
    <t>Какие основные свойства вещества существуют?</t>
  </si>
  <si>
    <t>Вес, размер, плотность, цвет</t>
  </si>
  <si>
    <t>Вес, объем, яркость, гибкость</t>
  </si>
  <si>
    <t>Масса, объем, плотность, температура</t>
  </si>
  <si>
    <t>Масса, размер, влажность, прозрачность</t>
  </si>
  <si>
    <t>Что такое система?</t>
  </si>
  <si>
    <t>Вещество, занимающее пространство</t>
  </si>
  <si>
    <t>Группа живых организмов</t>
  </si>
  <si>
    <t>Совокупность взаимосвязанных элементов</t>
  </si>
  <si>
    <t>Раздел естественных наук</t>
  </si>
  <si>
    <t>Какие виды взаимодействия могут происходить в системах?</t>
  </si>
  <si>
    <t>Световое, зеркальное, электрическое, химическое</t>
  </si>
  <si>
    <t>Механическое, термическое, химическое, электромагнитное</t>
  </si>
  <si>
    <t>Звуковое, механическое, электрическое, термическое</t>
  </si>
  <si>
    <t>Тяжение, давление, взрыв, колебание</t>
  </si>
  <si>
    <t>Какая область науки описывает движение объектов без рассмотрения причин?</t>
  </si>
  <si>
    <t>Физика</t>
  </si>
  <si>
    <t>Биология</t>
  </si>
  <si>
    <t>Химия</t>
  </si>
  <si>
    <t>Кинематика</t>
  </si>
  <si>
    <t>Какими величинами описывается движение в кинематике?</t>
  </si>
  <si>
    <t>Размер, цвет, форма</t>
  </si>
  <si>
    <t>Вес, скорость, ускорение</t>
  </si>
  <si>
    <t>Сила, температура, время</t>
  </si>
  <si>
    <t>Путь, скорость, ускорение, время</t>
  </si>
  <si>
    <t>Что изучается в динамике?</t>
  </si>
  <si>
    <t>Силы, энергия, структура вещества</t>
  </si>
  <si>
    <t>Звук, свет, электричество</t>
  </si>
  <si>
    <t>Устройство живого организма</t>
  </si>
  <si>
    <t>Причины и законы движения тел</t>
  </si>
  <si>
    <t>Какие законы движения изучает динамика?</t>
  </si>
  <si>
    <t>Законы Максвелла</t>
  </si>
  <si>
    <t>Законы Кеплера</t>
  </si>
  <si>
    <t>Законы Менделеева</t>
  </si>
  <si>
    <t>Что измеряется в градусах по Цельсию, градусах по Фаренгейту или в кельвинах?</t>
  </si>
  <si>
    <t>Скорость</t>
  </si>
  <si>
    <t>Вес</t>
  </si>
  <si>
    <t>Температура</t>
  </si>
  <si>
    <t>Давление</t>
  </si>
  <si>
    <t>Какой закон термодинамики утверждает, что энергия не может быть создана или уничтожена, а только преобразуется из одной формы в другую?</t>
  </si>
  <si>
    <t>Закон Кулона</t>
  </si>
  <si>
    <t>Закон сохранения энергии</t>
  </si>
  <si>
    <t>Второй закон термодинамики</t>
  </si>
  <si>
    <t>Закон третьего закона термодинамики</t>
  </si>
  <si>
    <t>Какое свойство электрического тока определяет его направление?</t>
  </si>
  <si>
    <t>Величина тока</t>
  </si>
  <si>
    <t>Электрическое сопротивление</t>
  </si>
  <si>
    <t>Индуктивность</t>
  </si>
  <si>
    <t>Заряды</t>
  </si>
  <si>
    <t>Какая форма теплопередачи осуществляется через прямой контакт между двумя телами?</t>
  </si>
  <si>
    <t>Конвекция</t>
  </si>
  <si>
    <t>Излучение</t>
  </si>
  <si>
    <t>Проводимость</t>
  </si>
  <si>
    <t>Реакция</t>
  </si>
  <si>
    <t>Какой закон электростатики гласит, что сила взаимодействия двух точечных зарядов прямо пропорциональна произведению их зарядов и обратно пропорциональна квадрату расстояния между ними?</t>
  </si>
  <si>
    <t>Принцип суперпозиции</t>
  </si>
  <si>
    <t>Правила Ленца</t>
  </si>
  <si>
    <t>Какой процесс теплопередачи осуществляется путем перемещения нагретых частиц среды?</t>
  </si>
  <si>
    <t>Концентрация</t>
  </si>
  <si>
    <t>Как называется упорядоченное движение электрических зарядов в проводнике?</t>
  </si>
  <si>
    <t>Электрическое поле</t>
  </si>
  <si>
    <t>Объемный ток</t>
  </si>
  <si>
    <t>Электронный ток</t>
  </si>
  <si>
    <t>Электромагнитное излучение</t>
  </si>
  <si>
    <t>Какие процессы приводят к образованию горных пород?</t>
  </si>
  <si>
    <t>Жизненные процессы</t>
  </si>
  <si>
    <t>Магнитные процессы</t>
  </si>
  <si>
    <t>Геологические процессы</t>
  </si>
  <si>
    <t>Химические процессы</t>
  </si>
  <si>
    <t>Как называется система планет, вращающихся вокруг Солнца?</t>
  </si>
  <si>
    <t>Звездная система</t>
  </si>
  <si>
    <t>Космическая система</t>
  </si>
  <si>
    <t>Солнечная система</t>
  </si>
  <si>
    <t>Галактическая система</t>
  </si>
  <si>
    <t>Какой закон описывает сохранение состояния покоя или равномерного прямолинейного движения тела?</t>
  </si>
  <si>
    <t>Закон инерции</t>
  </si>
  <si>
    <t>Закон взаимодействия</t>
  </si>
  <si>
    <t>Закон движения</t>
  </si>
  <si>
    <t>Как называется упорядоченная таблица элементов, распределенных по возрастанию атомного номера и химическим свойствам?</t>
  </si>
  <si>
    <t>Система Лиззажу</t>
  </si>
  <si>
    <t>Периодическая таблица Менделеева</t>
  </si>
  <si>
    <t>Химический каталог</t>
  </si>
  <si>
    <t>Таблица химических элементов</t>
  </si>
  <si>
    <t>Какая функция выполняется клетками в организмах?</t>
  </si>
  <si>
    <t>Обмен веществ</t>
  </si>
  <si>
    <t>Движение</t>
  </si>
  <si>
    <t>Выделение запасов</t>
  </si>
  <si>
    <t>Какой процесс приводит к образованию горных пород из расплавленной магмы?</t>
  </si>
  <si>
    <t>Магматический процесс</t>
  </si>
  <si>
    <t>Седиментационный процесс</t>
  </si>
  <si>
    <t>Метаморфический процесс</t>
  </si>
  <si>
    <t>Химический процесс</t>
  </si>
  <si>
    <t>Какой закон описывает, что сила действия на тело равна произведению его массы на ускорение?</t>
  </si>
  <si>
    <t>Закон Гравитации</t>
  </si>
  <si>
    <t>Закон Хукa</t>
  </si>
  <si>
    <t>Закон Драже</t>
  </si>
  <si>
    <t>Какие типы горных пород существуют?</t>
  </si>
  <si>
    <t>Магматические, потенциальные, органические и метаморфические породы</t>
  </si>
  <si>
    <t>Вулканические, седиментарные, магнитные и кристаллические породы</t>
  </si>
  <si>
    <t>Осадочные, магматические и метаморфические породы</t>
  </si>
  <si>
    <t>Скалы, минералы, руды и геоды</t>
  </si>
  <si>
    <t>Какие планеты входят в Солнечную систему?</t>
  </si>
  <si>
    <t>Меркурий, Венера, Земля, Марс, Юпитер, Сатурн, Уран и Луна</t>
  </si>
  <si>
    <t>Венера, Земля, Марс, Плутон, Сатурн, Уран и Нептун</t>
  </si>
  <si>
    <t>Меркурий, Венера, Земля, Марс, Юпитер, Сатурн, Уран и Нептун</t>
  </si>
  <si>
    <t>Марс, Юпитер, Сатурн и Уран</t>
  </si>
  <si>
    <t>Что утверждает закон сохранения энергии?</t>
  </si>
  <si>
    <t>Сумма энергии в изолированной системе может изменяться</t>
  </si>
  <si>
    <t>Энергия не может быть превращена из одной формы в другую</t>
  </si>
  <si>
    <t>Сумма энергии в изолированной системе остается постоянной</t>
  </si>
  <si>
    <t>Какие типы связей между атомами существуют?</t>
  </si>
  <si>
    <t>Атомные, коэффициентные, координационные и ковалентные связи</t>
  </si>
  <si>
    <t>Органические, неорганические, ионные и ковалентные связи</t>
  </si>
  <si>
    <t>Ковалентные, ионные, металлические и термические связи</t>
  </si>
  <si>
    <t>Электронные, ядерные, ионные и кристаллические связи</t>
  </si>
  <si>
    <t>Что означает эволюция?</t>
  </si>
  <si>
    <t>Биологические изменения в живых организмах со временем</t>
  </si>
  <si>
    <t>Процесс создания новых организмов путем спаривания</t>
  </si>
  <si>
    <t>Способность организмов к изменению окружающей среды</t>
  </si>
  <si>
    <t>Разрушение старых организмов и появление новых</t>
  </si>
  <si>
    <t>Какие планеты являются газовыми гигантами?</t>
  </si>
  <si>
    <t>Меркурий, Венера, Земля и Марс</t>
  </si>
  <si>
    <t>Юпитер, Сатурн, Уран и Нептун</t>
  </si>
  <si>
    <t>Плутон, Сатурн, Уран и Луна</t>
  </si>
  <si>
    <t>Меркурий, Венера, Земля и Юпитер</t>
  </si>
  <si>
    <t>Из каких потоков состоит процесс эволюции?</t>
  </si>
  <si>
    <t>Перемещение и рост</t>
  </si>
  <si>
    <t>Мутации и конкуренция за ресурсы</t>
  </si>
  <si>
    <t>Метаморфозы и абиогенез</t>
  </si>
  <si>
    <t>Осадки и эрозия</t>
  </si>
  <si>
    <t>Какая роль играют методы научного исследования в развитии естествознания?</t>
  </si>
  <si>
    <t>Они предоставляют системный и объективный подход к изучению природы</t>
  </si>
  <si>
    <t>Они помогают ученым понять основные закономерности природного мира</t>
  </si>
  <si>
    <t>Они предоставляют данные для анализа и интерпретации</t>
  </si>
  <si>
    <t>Все вышеперечисленное</t>
  </si>
  <si>
    <t>Какие законы движения были сформулированы Исааком Ньютоном?</t>
  </si>
  <si>
    <t>Закон взаимодействия сил.</t>
  </si>
  <si>
    <t>Закон равенства действия и противодействия</t>
  </si>
  <si>
    <r>
      <t>Чем отличается органическая химия от неорганической химии?</t>
    </r>
    <r>
      <t xml:space="preserve">
</t>
    </r>
  </si>
  <si>
    <t>Органическая химия изучает соединения, содержащие углерод</t>
  </si>
  <si>
    <t>Неорганическая химия изучает соединения, не содержащие углерод</t>
  </si>
  <si>
    <t>Органическая химия имеет применение в синтезе лекарств</t>
  </si>
  <si>
    <t>Как называются большие газовые планеты в Солнечной системе?</t>
  </si>
  <si>
    <t>Плутоны</t>
  </si>
  <si>
    <t>Газовые гиганты</t>
  </si>
  <si>
    <t>Нептуны</t>
  </si>
  <si>
    <t>Марсы</t>
  </si>
  <si>
    <t>Что может отличаться в разных регионах мира?</t>
  </si>
  <si>
    <t>Внешний вид</t>
  </si>
  <si>
    <t>Плотность населения</t>
  </si>
  <si>
    <t>Понятие времени</t>
  </si>
  <si>
    <t>Что состоит из двух или более органов?</t>
  </si>
  <si>
    <t>Системы органов</t>
  </si>
  <si>
    <t>Молекулы</t>
  </si>
  <si>
    <t>Клетки</t>
  </si>
  <si>
    <t>Ткани</t>
  </si>
  <si>
    <t>Как передаются наследственные характеристики от родителей к потомкам?</t>
  </si>
  <si>
    <t>Через гены</t>
  </si>
  <si>
    <t>Через процесс размножения</t>
  </si>
  <si>
    <t>Через комбинацию генов родителей</t>
  </si>
  <si>
    <t>Что может влиять на скорость химической реакции?</t>
  </si>
  <si>
    <t>Размер частиц реагентов</t>
  </si>
  <si>
    <t>Влажность воздуха</t>
  </si>
  <si>
    <t>Расстояние до Солнца</t>
  </si>
  <si>
    <t>Цвет реагентов</t>
  </si>
  <si>
    <t>Что изучает органическая химия?</t>
  </si>
  <si>
    <t>Синтез лекарств</t>
  </si>
  <si>
    <t>Соединения, не содержащие углерод</t>
  </si>
  <si>
    <t>Соединения, содержащие углерод</t>
  </si>
  <si>
    <t>Простые вещества</t>
  </si>
  <si>
    <r>
      <t>Что повышает скорость химической реакции?</t>
    </r>
    <r>
      <t xml:space="preserve">
</t>
    </r>
  </si>
  <si>
    <t>Понижение температуры</t>
  </si>
  <si>
    <t>Уменьшение концентрации реагентов</t>
  </si>
  <si>
    <t>Использование катализатора</t>
  </si>
  <si>
    <t>Увеличение поверхности реагентов</t>
  </si>
  <si>
    <t>Как называются законы движения, сформулированные Исааком Ньютоном?</t>
  </si>
  <si>
    <t>Закон взаимодействия сил</t>
  </si>
  <si>
    <r>
      <t>Какая структурная единица является основной единицей жизни?</t>
    </r>
    <r>
      <t xml:space="preserve">
</t>
    </r>
  </si>
  <si>
    <t>Молекула</t>
  </si>
  <si>
    <t>Ткань</t>
  </si>
  <si>
    <t>Клетка</t>
  </si>
  <si>
    <t>Орган</t>
  </si>
  <si>
    <r>
      <t>Что представляют собой методы научного исследования в развитии естествознания?</t>
    </r>
    <r>
      <t xml:space="preserve">
</t>
    </r>
  </si>
  <si>
    <t>Системный и объективный подход.</t>
  </si>
  <si>
    <t>Сбор, анализ и интерпретация данных</t>
  </si>
  <si>
    <t>Наблюдение, экспериментирование, моделирование</t>
  </si>
  <si>
    <r>
      <t>Какие структурные единицы состоят из группы клеток?</t>
    </r>
    <r>
      <t xml:space="preserve">
</t>
    </r>
  </si>
  <si>
    <t>Органы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</si>
</sst>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sz val="11"/>
    </font>
    <font>
      <name val="XO Thames"/>
      <sz val="11"/>
    </font>
    <font>
      <name val="XO Thames"/>
      <color rgb="0000FF" tint="0"/>
      <sz val="11"/>
      <u val="single"/>
    </font>
    <font>
      <name val="Times New Roman"/>
      <sz val="12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left" vertical="top" wrapText="true"/>
    </xf>
    <xf applyAlignment="true" applyBorder="true" applyFont="true" applyNumberFormat="true" borderId="1" fillId="0" fontId="1" numFmtId="1000" quotePrefix="false">
      <alignment horizontal="left" vertical="top" wrapText="true"/>
    </xf>
    <xf applyAlignment="true" applyFont="true" applyNumberFormat="true" borderId="0" fillId="0" fontId="0" numFmtId="1000" quotePrefix="false">
      <alignment vertical="top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1" fillId="0" fontId="2" numFmtId="1000" quotePrefix="false">
      <alignment horizontal="left" vertical="top" wrapText="true"/>
    </xf>
    <xf applyAlignment="true" applyBorder="true" applyFont="true" applyNumberFormat="true" borderId="3" fillId="0" fontId="1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N142"/>
  <sheetViews>
    <sheetView showZeros="true" workbookViewId="0"/>
  </sheetViews>
  <sheetFormatPr baseColWidth="8" customHeight="false" defaultColWidth="10.7109374563868" defaultRowHeight="14.25" zeroHeight="false"/>
  <cols>
    <col customWidth="true" max="1" min="1" outlineLevel="0" style="1" width="21.9999996616676"/>
    <col customWidth="true" max="2" min="2" outlineLevel="0" style="1" width="16"/>
    <col customWidth="true" max="6" min="3" outlineLevel="0" style="1" width="14.5703129929608"/>
    <col customWidth="true" max="7" min="7" outlineLevel="0" style="1" width="10.7109374563868"/>
    <col customWidth="true" max="8" min="8" outlineLevel="0" style="1" width="8.57031265462846"/>
    <col customWidth="true" max="10" min="9" outlineLevel="0" style="1" width="10.7109374563868"/>
  </cols>
  <sheetData>
    <row ht="28.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customFormat="true" customHeight="true" ht="62.25" outlineLevel="0" r="2" s="3">
      <c r="A2" s="4" t="s">
        <v>10</v>
      </c>
      <c r="B2" s="2" t="n">
        <v>1</v>
      </c>
      <c r="C2" s="2" t="s">
        <v>11</v>
      </c>
      <c r="D2" s="2" t="s">
        <v>12</v>
      </c>
      <c r="E2" s="2" t="s">
        <v>13</v>
      </c>
      <c r="F2" s="2" t="s">
        <v>14</v>
      </c>
      <c r="G2" s="2" t="n"/>
      <c r="H2" s="5" t="n"/>
      <c r="I2" s="2" t="s">
        <v>15</v>
      </c>
      <c r="J2" s="2" t="n">
        <v>5</v>
      </c>
    </row>
    <row customHeight="true" ht="62.25" outlineLevel="0" r="3">
      <c r="A3" s="2" t="s">
        <v>16</v>
      </c>
      <c r="B3" s="6" t="n">
        <v>0</v>
      </c>
      <c r="C3" s="2" t="s">
        <v>17</v>
      </c>
      <c r="D3" s="2" t="s">
        <v>18</v>
      </c>
      <c r="E3" s="2" t="s">
        <v>19</v>
      </c>
      <c r="F3" s="2" t="s">
        <v>20</v>
      </c>
      <c r="G3" s="2" t="n"/>
      <c r="H3" s="2" t="n"/>
      <c r="I3" s="2" t="s">
        <v>15</v>
      </c>
      <c r="J3" s="2" t="n">
        <v>5</v>
      </c>
    </row>
    <row customHeight="true" ht="62.25" outlineLevel="0" r="4">
      <c r="A4" s="7" t="s">
        <v>21</v>
      </c>
      <c r="B4" s="6" t="n">
        <v>3</v>
      </c>
      <c r="C4" s="2" t="s">
        <v>22</v>
      </c>
      <c r="D4" s="2" t="s">
        <v>23</v>
      </c>
      <c r="E4" s="2" t="s">
        <v>24</v>
      </c>
      <c r="F4" s="2" t="s">
        <v>25</v>
      </c>
      <c r="G4" s="2" t="n"/>
      <c r="H4" s="2" t="n"/>
      <c r="I4" s="2" t="s">
        <v>15</v>
      </c>
      <c r="J4" s="2" t="n">
        <v>5</v>
      </c>
    </row>
    <row customHeight="true" ht="64.5" outlineLevel="0" r="5">
      <c r="A5" s="7" t="s">
        <v>26</v>
      </c>
      <c r="B5" s="6" t="n">
        <v>2</v>
      </c>
      <c r="C5" s="2" t="s">
        <v>27</v>
      </c>
      <c r="D5" s="2" t="s">
        <v>28</v>
      </c>
      <c r="E5" s="2" t="s">
        <v>29</v>
      </c>
      <c r="F5" s="2" t="s">
        <v>30</v>
      </c>
      <c r="G5" s="2" t="n"/>
      <c r="H5" s="5" t="n"/>
      <c r="I5" s="2" t="s">
        <v>15</v>
      </c>
      <c r="J5" s="2" t="n">
        <v>5</v>
      </c>
    </row>
    <row customHeight="true" ht="72" outlineLevel="0" r="6">
      <c r="A6" s="2" t="s">
        <v>31</v>
      </c>
      <c r="B6" s="6" t="n">
        <v>1</v>
      </c>
      <c r="C6" s="2" t="s">
        <v>32</v>
      </c>
      <c r="D6" s="2" t="s">
        <v>33</v>
      </c>
      <c r="E6" s="2" t="s">
        <v>34</v>
      </c>
      <c r="F6" s="2" t="s">
        <v>35</v>
      </c>
      <c r="G6" s="2" t="n"/>
      <c r="H6" s="2" t="n"/>
      <c r="I6" s="2" t="s">
        <v>15</v>
      </c>
      <c r="J6" s="2" t="n">
        <v>5</v>
      </c>
    </row>
    <row customHeight="true" ht="57" outlineLevel="0" r="7">
      <c r="A7" s="2" t="s">
        <v>36</v>
      </c>
      <c r="B7" s="6" t="n">
        <v>1</v>
      </c>
      <c r="C7" s="2" t="s">
        <v>37</v>
      </c>
      <c r="D7" s="2" t="s">
        <v>38</v>
      </c>
      <c r="E7" s="2" t="s">
        <v>39</v>
      </c>
      <c r="F7" s="2" t="s">
        <v>40</v>
      </c>
      <c r="G7" s="2" t="n"/>
      <c r="H7" s="2" t="n"/>
      <c r="I7" s="2" t="s">
        <v>15</v>
      </c>
      <c r="J7" s="2" t="n">
        <v>5</v>
      </c>
    </row>
    <row customHeight="true" ht="51.75" outlineLevel="0" r="8">
      <c r="A8" s="2" t="s">
        <v>41</v>
      </c>
      <c r="B8" s="6" t="n">
        <v>3</v>
      </c>
      <c r="C8" s="2" t="s">
        <v>42</v>
      </c>
      <c r="D8" s="2" t="s">
        <v>43</v>
      </c>
      <c r="E8" s="2" t="s">
        <v>44</v>
      </c>
      <c r="F8" s="2" t="s">
        <v>45</v>
      </c>
      <c r="G8" s="2" t="n"/>
      <c r="H8" s="2" t="n"/>
      <c r="I8" s="2" t="s">
        <v>15</v>
      </c>
      <c r="J8" s="2" t="n">
        <v>5</v>
      </c>
    </row>
    <row customHeight="true" ht="55.5" outlineLevel="0" r="9">
      <c r="A9" s="2" t="s">
        <v>46</v>
      </c>
      <c r="B9" s="6" t="n">
        <v>2</v>
      </c>
      <c r="C9" s="2" t="s">
        <v>47</v>
      </c>
      <c r="D9" s="2" t="s">
        <v>48</v>
      </c>
      <c r="E9" s="2" t="s">
        <v>49</v>
      </c>
      <c r="F9" s="2" t="s">
        <v>50</v>
      </c>
      <c r="G9" s="2" t="n"/>
      <c r="H9" s="2" t="n"/>
      <c r="I9" s="2" t="s">
        <v>15</v>
      </c>
      <c r="J9" s="2" t="n">
        <v>5</v>
      </c>
    </row>
    <row customHeight="true" ht="55.5" outlineLevel="0" r="10">
      <c r="A10" s="2" t="s">
        <v>51</v>
      </c>
      <c r="B10" s="6" t="n">
        <v>1</v>
      </c>
      <c r="C10" s="2" t="s">
        <v>52</v>
      </c>
      <c r="D10" s="2" t="s">
        <v>53</v>
      </c>
      <c r="E10" s="2" t="s">
        <v>54</v>
      </c>
      <c r="F10" s="2" t="s">
        <v>55</v>
      </c>
      <c r="G10" s="2" t="n"/>
      <c r="H10" s="2" t="n"/>
      <c r="I10" s="2" t="s">
        <v>15</v>
      </c>
      <c r="J10" s="2" t="n">
        <v>5</v>
      </c>
    </row>
    <row customHeight="true" ht="57" outlineLevel="0" r="11">
      <c r="A11" s="2" t="s">
        <v>56</v>
      </c>
      <c r="B11" s="6" t="n">
        <v>2</v>
      </c>
      <c r="C11" s="2" t="s">
        <v>57</v>
      </c>
      <c r="D11" s="2" t="s">
        <v>58</v>
      </c>
      <c r="E11" s="2" t="s">
        <v>59</v>
      </c>
      <c r="F11" s="2" t="s">
        <v>60</v>
      </c>
      <c r="G11" s="2" t="n"/>
      <c r="H11" s="2" t="n"/>
      <c r="I11" s="2" t="s">
        <v>15</v>
      </c>
      <c r="J11" s="2" t="n">
        <v>5</v>
      </c>
    </row>
    <row customHeight="true" ht="51.75" outlineLevel="0" r="12">
      <c r="A12" s="2" t="s">
        <v>61</v>
      </c>
      <c r="B12" s="6" t="n">
        <v>3</v>
      </c>
      <c r="C12" s="2" t="s">
        <v>62</v>
      </c>
      <c r="D12" s="2" t="s">
        <v>63</v>
      </c>
      <c r="E12" s="2" t="s">
        <v>64</v>
      </c>
      <c r="F12" s="2" t="s">
        <v>65</v>
      </c>
      <c r="G12" s="2" t="n"/>
      <c r="H12" s="2" t="n"/>
      <c r="I12" s="2" t="s">
        <v>15</v>
      </c>
      <c r="J12" s="2" t="n">
        <v>5</v>
      </c>
    </row>
    <row customHeight="true" ht="55.5" outlineLevel="0" r="13">
      <c r="A13" s="2" t="s">
        <v>66</v>
      </c>
      <c r="B13" s="6" t="n">
        <v>3</v>
      </c>
      <c r="C13" s="2" t="s">
        <v>67</v>
      </c>
      <c r="D13" s="2" t="s">
        <v>68</v>
      </c>
      <c r="E13" s="2" t="s">
        <v>69</v>
      </c>
      <c r="F13" s="2" t="s">
        <v>70</v>
      </c>
      <c r="G13" s="2" t="n"/>
      <c r="H13" s="2" t="n"/>
      <c r="I13" s="2" t="s">
        <v>15</v>
      </c>
      <c r="J13" s="2" t="n">
        <v>5</v>
      </c>
    </row>
    <row customHeight="true" ht="55.5" outlineLevel="0" r="14">
      <c r="A14" s="2" t="s">
        <v>71</v>
      </c>
      <c r="B14" s="6" t="n">
        <v>2</v>
      </c>
      <c r="C14" s="2" t="s">
        <v>72</v>
      </c>
      <c r="D14" s="2" t="s">
        <v>73</v>
      </c>
      <c r="E14" s="2" t="s">
        <v>74</v>
      </c>
      <c r="F14" s="2" t="s">
        <v>75</v>
      </c>
      <c r="G14" s="2" t="n"/>
      <c r="H14" s="2" t="n"/>
      <c r="I14" s="2" t="s">
        <v>15</v>
      </c>
      <c r="J14" s="2" t="n">
        <v>5</v>
      </c>
    </row>
    <row customHeight="true" ht="57" outlineLevel="0" r="15">
      <c r="A15" s="2" t="s">
        <v>76</v>
      </c>
      <c r="B15" s="6" t="n">
        <v>1</v>
      </c>
      <c r="C15" s="2" t="s">
        <v>77</v>
      </c>
      <c r="D15" s="2" t="s">
        <v>78</v>
      </c>
      <c r="E15" s="2" t="s">
        <v>79</v>
      </c>
      <c r="F15" s="2" t="s">
        <v>80</v>
      </c>
      <c r="G15" s="2" t="n"/>
      <c r="H15" s="2" t="n"/>
      <c r="I15" s="2" t="s">
        <v>15</v>
      </c>
      <c r="J15" s="2" t="n">
        <v>5</v>
      </c>
    </row>
    <row customHeight="true" ht="51.75" outlineLevel="0" r="16">
      <c r="A16" s="2" t="s">
        <v>81</v>
      </c>
      <c r="B16" s="6" t="n">
        <v>2</v>
      </c>
      <c r="C16" s="2" t="s">
        <v>82</v>
      </c>
      <c r="D16" s="2" t="s">
        <v>83</v>
      </c>
      <c r="E16" s="2" t="s">
        <v>84</v>
      </c>
      <c r="F16" s="2" t="s">
        <v>85</v>
      </c>
      <c r="G16" s="2" t="n"/>
      <c r="H16" s="2" t="n"/>
      <c r="I16" s="2" t="s">
        <v>15</v>
      </c>
      <c r="J16" s="2" t="n">
        <v>5</v>
      </c>
    </row>
    <row customHeight="true" ht="55.5" outlineLevel="0" r="17">
      <c r="A17" s="2" t="s">
        <v>86</v>
      </c>
      <c r="B17" s="6" t="n">
        <v>2</v>
      </c>
      <c r="C17" s="2" t="s">
        <v>87</v>
      </c>
      <c r="D17" s="2" t="s">
        <v>88</v>
      </c>
      <c r="E17" s="2" t="s">
        <v>89</v>
      </c>
      <c r="F17" s="2" t="s">
        <v>90</v>
      </c>
      <c r="G17" s="2" t="n"/>
      <c r="H17" s="2" t="n"/>
      <c r="I17" s="2" t="s">
        <v>15</v>
      </c>
      <c r="J17" s="2" t="n">
        <v>6</v>
      </c>
    </row>
    <row customHeight="true" ht="55.5" outlineLevel="0" r="18">
      <c r="A18" s="2" t="s">
        <v>91</v>
      </c>
      <c r="B18" s="6" t="n">
        <v>2</v>
      </c>
      <c r="C18" s="2" t="s">
        <v>92</v>
      </c>
      <c r="D18" s="2" t="s">
        <v>93</v>
      </c>
      <c r="E18" s="2" t="s">
        <v>94</v>
      </c>
      <c r="F18" s="2" t="s">
        <v>95</v>
      </c>
      <c r="G18" s="2" t="n"/>
      <c r="H18" s="2" t="n"/>
      <c r="I18" s="2" t="s">
        <v>15</v>
      </c>
      <c r="J18" s="2" t="n">
        <v>6</v>
      </c>
    </row>
    <row customHeight="true" ht="57" outlineLevel="0" r="19">
      <c r="A19" s="2" t="s">
        <v>96</v>
      </c>
      <c r="B19" s="6" t="n">
        <v>3</v>
      </c>
      <c r="C19" s="2" t="s">
        <v>97</v>
      </c>
      <c r="D19" s="2" t="s">
        <v>98</v>
      </c>
      <c r="E19" s="2" t="s">
        <v>99</v>
      </c>
      <c r="F19" s="2" t="s">
        <v>100</v>
      </c>
      <c r="G19" s="2" t="n"/>
      <c r="H19" s="2" t="n"/>
      <c r="I19" s="2" t="s">
        <v>15</v>
      </c>
      <c r="J19" s="2" t="n">
        <v>6</v>
      </c>
    </row>
    <row customHeight="true" ht="51.75" outlineLevel="0" r="20">
      <c r="A20" s="2" t="s">
        <v>101</v>
      </c>
      <c r="B20" s="6" t="n">
        <v>1</v>
      </c>
      <c r="C20" s="2" t="s">
        <v>102</v>
      </c>
      <c r="D20" s="2" t="s">
        <v>103</v>
      </c>
      <c r="E20" s="2" t="s">
        <v>104</v>
      </c>
      <c r="F20" s="2" t="s">
        <v>105</v>
      </c>
      <c r="G20" s="2" t="n"/>
      <c r="H20" s="2" t="n"/>
      <c r="I20" s="2" t="s">
        <v>15</v>
      </c>
      <c r="J20" s="2" t="n">
        <v>6</v>
      </c>
    </row>
    <row customHeight="true" ht="55.5" outlineLevel="0" r="21">
      <c r="A21" s="2" t="s">
        <v>106</v>
      </c>
      <c r="B21" s="6" t="n">
        <v>3</v>
      </c>
      <c r="C21" s="2" t="s">
        <v>99</v>
      </c>
      <c r="D21" s="2" t="s">
        <v>107</v>
      </c>
      <c r="E21" s="2" t="s">
        <v>108</v>
      </c>
      <c r="F21" s="2" t="s">
        <v>109</v>
      </c>
      <c r="G21" s="2" t="n"/>
      <c r="H21" s="2" t="n"/>
      <c r="I21" s="2" t="s">
        <v>15</v>
      </c>
      <c r="J21" s="2" t="n">
        <v>6</v>
      </c>
    </row>
    <row customHeight="true" ht="55.5" outlineLevel="0" r="22">
      <c r="A22" s="2" t="s">
        <v>110</v>
      </c>
      <c r="B22" s="6" t="n">
        <v>2</v>
      </c>
      <c r="C22" s="2" t="s">
        <v>111</v>
      </c>
      <c r="D22" s="2" t="s">
        <v>112</v>
      </c>
      <c r="E22" s="2" t="s">
        <v>113</v>
      </c>
      <c r="F22" s="2" t="s">
        <v>114</v>
      </c>
      <c r="G22" s="2" t="n"/>
      <c r="H22" s="2" t="n"/>
      <c r="I22" s="2" t="s">
        <v>15</v>
      </c>
      <c r="J22" s="2" t="n">
        <v>6</v>
      </c>
    </row>
    <row customHeight="true" ht="57" outlineLevel="0" r="23">
      <c r="A23" s="2" t="s">
        <v>115</v>
      </c>
      <c r="B23" s="6" t="n">
        <v>1</v>
      </c>
      <c r="C23" s="2" t="s">
        <v>116</v>
      </c>
      <c r="D23" s="2" t="s">
        <v>24</v>
      </c>
      <c r="E23" s="2" t="s">
        <v>117</v>
      </c>
      <c r="F23" s="2" t="s">
        <v>118</v>
      </c>
      <c r="G23" s="2" t="n"/>
      <c r="H23" s="2" t="n"/>
      <c r="I23" s="2" t="s">
        <v>15</v>
      </c>
      <c r="J23" s="2" t="n">
        <v>6</v>
      </c>
    </row>
    <row customHeight="true" ht="51.75" outlineLevel="0" r="24">
      <c r="A24" s="2" t="s">
        <v>119</v>
      </c>
      <c r="B24" s="6" t="n">
        <v>2</v>
      </c>
      <c r="C24" s="2" t="s">
        <v>29</v>
      </c>
      <c r="D24" s="2" t="s">
        <v>28</v>
      </c>
      <c r="E24" s="2" t="s">
        <v>27</v>
      </c>
      <c r="F24" s="2" t="s">
        <v>30</v>
      </c>
      <c r="G24" s="2" t="n"/>
      <c r="H24" s="2" t="n"/>
      <c r="I24" s="2" t="s">
        <v>15</v>
      </c>
      <c r="J24" s="2" t="n">
        <v>6</v>
      </c>
    </row>
    <row customHeight="true" ht="55.5" outlineLevel="0" r="25">
      <c r="A25" s="2" t="s">
        <v>120</v>
      </c>
      <c r="B25" s="6" t="n">
        <v>1</v>
      </c>
      <c r="C25" s="2" t="s">
        <v>121</v>
      </c>
      <c r="D25" s="2" t="s">
        <v>122</v>
      </c>
      <c r="E25" s="2" t="s">
        <v>123</v>
      </c>
      <c r="F25" s="2" t="s">
        <v>124</v>
      </c>
      <c r="G25" s="2" t="n"/>
      <c r="H25" s="2" t="n"/>
      <c r="I25" s="2" t="s">
        <v>15</v>
      </c>
      <c r="J25" s="2" t="n">
        <v>6</v>
      </c>
    </row>
    <row customHeight="true" ht="55.5" outlineLevel="0" r="26">
      <c r="A26" s="2" t="s">
        <v>125</v>
      </c>
      <c r="B26" s="6" t="n">
        <v>2</v>
      </c>
      <c r="C26" s="2" t="s">
        <v>121</v>
      </c>
      <c r="D26" s="2" t="s">
        <v>124</v>
      </c>
      <c r="E26" s="2" t="s">
        <v>126</v>
      </c>
      <c r="F26" s="2" t="s">
        <v>123</v>
      </c>
      <c r="G26" s="2" t="n"/>
      <c r="H26" s="2" t="n"/>
      <c r="I26" s="2" t="s">
        <v>15</v>
      </c>
      <c r="J26" s="2" t="n">
        <v>6</v>
      </c>
    </row>
    <row customHeight="true" ht="57" outlineLevel="0" r="27">
      <c r="A27" s="2" t="s">
        <v>127</v>
      </c>
      <c r="B27" s="6" t="n">
        <v>3</v>
      </c>
      <c r="C27" s="2" t="s">
        <v>128</v>
      </c>
      <c r="D27" s="2" t="s">
        <v>129</v>
      </c>
      <c r="E27" s="2" t="s">
        <v>130</v>
      </c>
      <c r="F27" s="2" t="s">
        <v>131</v>
      </c>
      <c r="G27" s="2" t="n"/>
      <c r="H27" s="2" t="n"/>
      <c r="I27" s="2" t="s">
        <v>15</v>
      </c>
      <c r="J27" s="2" t="n">
        <v>6</v>
      </c>
    </row>
    <row customHeight="true" ht="51.75" outlineLevel="0" r="28">
      <c r="A28" s="2" t="s">
        <v>132</v>
      </c>
      <c r="B28" s="6" t="n">
        <v>1</v>
      </c>
      <c r="C28" s="2" t="s">
        <v>133</v>
      </c>
      <c r="D28" s="2" t="s">
        <v>134</v>
      </c>
      <c r="E28" s="2" t="s">
        <v>135</v>
      </c>
      <c r="F28" s="2" t="s">
        <v>136</v>
      </c>
      <c r="G28" s="2" t="n"/>
      <c r="H28" s="2" t="n"/>
      <c r="I28" s="2" t="s">
        <v>15</v>
      </c>
      <c r="J28" s="2" t="n">
        <v>6</v>
      </c>
    </row>
    <row customHeight="true" ht="55.5" outlineLevel="0" r="29">
      <c r="A29" s="2" t="s">
        <v>137</v>
      </c>
      <c r="B29" s="6" t="n">
        <v>2</v>
      </c>
      <c r="C29" s="2" t="s">
        <v>138</v>
      </c>
      <c r="D29" s="2" t="s">
        <v>128</v>
      </c>
      <c r="E29" s="2" t="s">
        <v>129</v>
      </c>
      <c r="F29" s="2" t="s">
        <v>139</v>
      </c>
      <c r="G29" s="2" t="n"/>
      <c r="H29" s="2" t="n"/>
      <c r="I29" s="2" t="s">
        <v>15</v>
      </c>
      <c r="J29" s="2" t="n">
        <v>6</v>
      </c>
    </row>
    <row customHeight="true" ht="55.5" outlineLevel="0" r="30">
      <c r="A30" s="2" t="s">
        <v>140</v>
      </c>
      <c r="B30" s="6" t="n">
        <v>3</v>
      </c>
      <c r="C30" s="2" t="s">
        <v>121</v>
      </c>
      <c r="D30" s="2" t="s">
        <v>124</v>
      </c>
      <c r="E30" s="2" t="s">
        <v>126</v>
      </c>
      <c r="F30" s="2" t="s">
        <v>123</v>
      </c>
      <c r="G30" s="2" t="n"/>
      <c r="H30" s="2" t="n"/>
      <c r="I30" s="2" t="s">
        <v>15</v>
      </c>
      <c r="J30" s="2" t="n">
        <v>6</v>
      </c>
    </row>
    <row customHeight="true" ht="57" outlineLevel="0" r="31">
      <c r="A31" s="2" t="s">
        <v>141</v>
      </c>
      <c r="B31" s="6" t="n">
        <v>3</v>
      </c>
      <c r="C31" s="2" t="s">
        <v>142</v>
      </c>
      <c r="D31" s="2" t="s">
        <v>143</v>
      </c>
      <c r="E31" s="2" t="s">
        <v>144</v>
      </c>
      <c r="F31" s="2" t="s">
        <v>145</v>
      </c>
      <c r="G31" s="2" t="n"/>
      <c r="H31" s="2" t="n"/>
      <c r="I31" s="2" t="s">
        <v>15</v>
      </c>
      <c r="J31" s="2" t="n">
        <v>6</v>
      </c>
    </row>
    <row customHeight="true" ht="51.75" outlineLevel="0" r="32">
      <c r="A32" s="2" t="s">
        <v>146</v>
      </c>
      <c r="B32" s="6" t="n">
        <v>3</v>
      </c>
      <c r="C32" s="2" t="s">
        <v>147</v>
      </c>
      <c r="D32" s="2" t="s">
        <v>148</v>
      </c>
      <c r="E32" s="2" t="s">
        <v>149</v>
      </c>
      <c r="F32" s="2" t="s">
        <v>150</v>
      </c>
      <c r="G32" s="2" t="n"/>
      <c r="H32" s="2" t="n"/>
      <c r="I32" s="2" t="s">
        <v>15</v>
      </c>
      <c r="J32" s="2" t="n">
        <v>7</v>
      </c>
    </row>
    <row customHeight="true" ht="55.5" outlineLevel="0" r="33">
      <c r="A33" s="2" t="s">
        <v>151</v>
      </c>
      <c r="B33" s="6" t="n">
        <v>3</v>
      </c>
      <c r="C33" s="2" t="s">
        <v>152</v>
      </c>
      <c r="D33" s="2" t="s">
        <v>153</v>
      </c>
      <c r="E33" s="2" t="s">
        <v>154</v>
      </c>
      <c r="F33" s="2" t="s">
        <v>150</v>
      </c>
      <c r="G33" s="2" t="n"/>
      <c r="H33" s="2" t="n"/>
      <c r="I33" s="2" t="s">
        <v>15</v>
      </c>
      <c r="J33" s="2" t="n">
        <v>7</v>
      </c>
    </row>
    <row customHeight="true" ht="55.5" outlineLevel="0" r="34">
      <c r="A34" s="2" t="s">
        <v>155</v>
      </c>
      <c r="B34" s="6" t="n">
        <v>2</v>
      </c>
      <c r="C34" s="2" t="s">
        <v>156</v>
      </c>
      <c r="D34" s="2" t="s">
        <v>157</v>
      </c>
      <c r="E34" s="2" t="s">
        <v>158</v>
      </c>
      <c r="F34" s="2" t="s">
        <v>159</v>
      </c>
      <c r="G34" s="2" t="n"/>
      <c r="H34" s="2" t="n"/>
      <c r="I34" s="2" t="s">
        <v>15</v>
      </c>
      <c r="J34" s="2" t="n">
        <v>7</v>
      </c>
    </row>
    <row customHeight="true" ht="57" outlineLevel="0" r="35">
      <c r="A35" s="2" t="s">
        <v>160</v>
      </c>
      <c r="B35" s="6" t="n">
        <v>3</v>
      </c>
      <c r="C35" s="2" t="s">
        <v>107</v>
      </c>
      <c r="D35" s="2" t="s">
        <v>161</v>
      </c>
      <c r="E35" s="2" t="s">
        <v>108</v>
      </c>
      <c r="F35" s="2" t="s">
        <v>162</v>
      </c>
      <c r="G35" s="2" t="n"/>
      <c r="H35" s="2" t="n"/>
      <c r="I35" s="2" t="s">
        <v>15</v>
      </c>
      <c r="J35" s="2" t="n">
        <v>7</v>
      </c>
    </row>
    <row customHeight="true" ht="51.75" outlineLevel="0" r="36">
      <c r="A36" s="2" t="s">
        <v>163</v>
      </c>
      <c r="B36" s="6" t="n">
        <v>0</v>
      </c>
      <c r="C36" s="2" t="s">
        <v>164</v>
      </c>
      <c r="D36" s="2" t="s">
        <v>165</v>
      </c>
      <c r="E36" s="2" t="s">
        <v>166</v>
      </c>
      <c r="F36" s="2" t="s">
        <v>150</v>
      </c>
      <c r="G36" s="2" t="n"/>
      <c r="H36" s="2" t="n"/>
      <c r="I36" s="2" t="s">
        <v>15</v>
      </c>
      <c r="J36" s="2" t="n">
        <v>7</v>
      </c>
    </row>
    <row customHeight="true" ht="55.5" outlineLevel="0" r="37">
      <c r="A37" s="2" t="s">
        <v>167</v>
      </c>
      <c r="B37" s="6" t="n">
        <v>3</v>
      </c>
      <c r="C37" s="2" t="s">
        <v>168</v>
      </c>
      <c r="D37" s="2" t="s">
        <v>169</v>
      </c>
      <c r="E37" s="2" t="s">
        <v>170</v>
      </c>
      <c r="F37" s="2" t="s">
        <v>150</v>
      </c>
      <c r="G37" s="2" t="n"/>
      <c r="H37" s="2" t="n"/>
      <c r="I37" s="2" t="s">
        <v>15</v>
      </c>
      <c r="J37" s="2" t="n">
        <v>7</v>
      </c>
    </row>
    <row customHeight="true" ht="55.5" outlineLevel="0" r="38">
      <c r="A38" s="2" t="s">
        <v>171</v>
      </c>
      <c r="B38" s="6" t="n">
        <v>2</v>
      </c>
      <c r="C38" s="2" t="s">
        <v>107</v>
      </c>
      <c r="D38" s="2" t="s">
        <v>161</v>
      </c>
      <c r="E38" s="2" t="s">
        <v>108</v>
      </c>
      <c r="F38" s="2" t="s">
        <v>172</v>
      </c>
      <c r="G38" s="2" t="n"/>
      <c r="H38" s="2" t="n"/>
      <c r="I38" s="2" t="s">
        <v>15</v>
      </c>
      <c r="J38" s="2" t="n">
        <v>7</v>
      </c>
    </row>
    <row customHeight="true" ht="57" outlineLevel="0" r="39">
      <c r="A39" s="2" t="s">
        <v>173</v>
      </c>
      <c r="B39" s="6" t="n">
        <v>2</v>
      </c>
      <c r="C39" s="2" t="s">
        <v>174</v>
      </c>
      <c r="D39" s="2" t="s">
        <v>175</v>
      </c>
      <c r="E39" s="2" t="s">
        <v>150</v>
      </c>
      <c r="F39" s="2" t="s">
        <v>176</v>
      </c>
      <c r="G39" s="2" t="n"/>
      <c r="H39" s="2" t="n"/>
      <c r="I39" s="2" t="s">
        <v>15</v>
      </c>
      <c r="J39" s="2" t="n">
        <v>7</v>
      </c>
    </row>
    <row customHeight="true" ht="51.75" outlineLevel="0" r="40">
      <c r="A40" s="2" t="s">
        <v>177</v>
      </c>
      <c r="B40" s="6" t="n">
        <v>2</v>
      </c>
      <c r="C40" s="2" t="s">
        <v>178</v>
      </c>
      <c r="D40" s="2" t="s">
        <v>179</v>
      </c>
      <c r="E40" s="2" t="s">
        <v>180</v>
      </c>
      <c r="F40" s="2" t="s">
        <v>181</v>
      </c>
      <c r="G40" s="2" t="n"/>
      <c r="H40" s="2" t="n"/>
      <c r="I40" s="2" t="s">
        <v>15</v>
      </c>
      <c r="J40" s="2" t="n">
        <v>7</v>
      </c>
    </row>
    <row customHeight="true" ht="55.5" outlineLevel="0" r="41">
      <c r="A41" s="2" t="s">
        <v>182</v>
      </c>
      <c r="B41" s="6" t="n">
        <v>1</v>
      </c>
      <c r="C41" s="2" t="s">
        <v>183</v>
      </c>
      <c r="D41" s="2" t="s">
        <v>184</v>
      </c>
      <c r="E41" s="2" t="s">
        <v>185</v>
      </c>
      <c r="F41" s="2" t="s">
        <v>186</v>
      </c>
      <c r="G41" s="2" t="n"/>
      <c r="H41" s="2" t="n"/>
      <c r="I41" s="2" t="s">
        <v>15</v>
      </c>
      <c r="J41" s="2" t="n">
        <v>7</v>
      </c>
    </row>
    <row customHeight="true" ht="55.5" outlineLevel="0" r="42">
      <c r="A42" s="2" t="s">
        <v>187</v>
      </c>
      <c r="B42" s="6" t="n">
        <v>2</v>
      </c>
      <c r="C42" s="2" t="s">
        <v>188</v>
      </c>
      <c r="D42" s="2" t="s">
        <v>189</v>
      </c>
      <c r="E42" s="2" t="s">
        <v>190</v>
      </c>
      <c r="F42" s="2" t="s">
        <v>191</v>
      </c>
      <c r="G42" s="2" t="n"/>
      <c r="I42" s="2" t="s">
        <v>15</v>
      </c>
      <c r="J42" s="2" t="n">
        <v>7</v>
      </c>
    </row>
    <row customHeight="true" ht="57" outlineLevel="0" r="43">
      <c r="A43" s="2" t="s">
        <v>192</v>
      </c>
      <c r="B43" s="6" t="n">
        <v>3</v>
      </c>
      <c r="C43" s="2" t="s">
        <v>193</v>
      </c>
      <c r="D43" s="2" t="s">
        <v>194</v>
      </c>
      <c r="E43" s="2" t="s">
        <v>195</v>
      </c>
      <c r="F43" s="2" t="s">
        <v>196</v>
      </c>
      <c r="G43" s="2" t="n"/>
      <c r="H43" s="2" t="n"/>
      <c r="I43" s="2" t="s">
        <v>15</v>
      </c>
      <c r="J43" s="2" t="n">
        <v>7</v>
      </c>
    </row>
    <row customHeight="true" ht="51.75" outlineLevel="0" r="44">
      <c r="A44" s="2" t="s">
        <v>197</v>
      </c>
      <c r="B44" s="6" t="n">
        <v>0</v>
      </c>
      <c r="C44" s="2" t="s">
        <v>198</v>
      </c>
      <c r="D44" s="2" t="s">
        <v>199</v>
      </c>
      <c r="E44" s="2" t="s">
        <v>200</v>
      </c>
      <c r="F44" s="2" t="s">
        <v>201</v>
      </c>
      <c r="G44" s="2" t="n"/>
      <c r="H44" s="2" t="n"/>
      <c r="I44" s="2" t="s">
        <v>15</v>
      </c>
      <c r="J44" s="2" t="n">
        <v>7</v>
      </c>
      <c r="M44" s="2" t="n"/>
    </row>
    <row customHeight="true" ht="55.5" outlineLevel="0" r="45">
      <c r="A45" s="2" t="s">
        <v>202</v>
      </c>
      <c r="B45" s="6" t="n">
        <v>0</v>
      </c>
      <c r="C45" s="2" t="s">
        <v>203</v>
      </c>
      <c r="D45" s="2" t="s">
        <v>204</v>
      </c>
      <c r="E45" s="2" t="s">
        <v>205</v>
      </c>
      <c r="F45" s="2" t="s">
        <v>206</v>
      </c>
      <c r="G45" s="2" t="n"/>
      <c r="H45" s="2" t="n"/>
      <c r="I45" s="2" t="s">
        <v>15</v>
      </c>
      <c r="J45" s="2" t="n">
        <v>7</v>
      </c>
    </row>
    <row customHeight="true" ht="55.5" outlineLevel="0" r="46">
      <c r="A46" s="2" t="s">
        <v>207</v>
      </c>
      <c r="B46" s="6" t="n">
        <v>0</v>
      </c>
      <c r="C46" s="2" t="s">
        <v>184</v>
      </c>
      <c r="D46" s="2" t="s">
        <v>208</v>
      </c>
      <c r="E46" s="2" t="s">
        <v>209</v>
      </c>
      <c r="F46" s="2" t="s">
        <v>210</v>
      </c>
      <c r="G46" s="2" t="n"/>
      <c r="H46" s="2" t="n"/>
      <c r="I46" s="2" t="s">
        <v>15</v>
      </c>
      <c r="J46" s="2" t="n">
        <v>7</v>
      </c>
    </row>
    <row customHeight="true" ht="55.5" outlineLevel="0" r="47">
      <c r="A47" s="2" t="s">
        <v>211</v>
      </c>
      <c r="B47" s="6" t="n">
        <v>0</v>
      </c>
      <c r="C47" s="2" t="s">
        <v>212</v>
      </c>
      <c r="D47" s="2" t="s">
        <v>213</v>
      </c>
      <c r="E47" s="2" t="s">
        <v>214</v>
      </c>
      <c r="F47" s="2" t="s">
        <v>215</v>
      </c>
      <c r="G47" s="2" t="n"/>
      <c r="H47" s="2" t="n"/>
      <c r="I47" s="2" t="s">
        <v>15</v>
      </c>
      <c r="J47" s="2" t="n">
        <v>8</v>
      </c>
    </row>
    <row customHeight="true" ht="55.5" outlineLevel="0" r="48">
      <c r="A48" s="2" t="s">
        <v>216</v>
      </c>
      <c r="B48" s="6" t="n">
        <v>3</v>
      </c>
      <c r="C48" s="2" t="s">
        <v>217</v>
      </c>
      <c r="D48" s="2" t="s">
        <v>218</v>
      </c>
      <c r="E48" s="2" t="s">
        <v>218</v>
      </c>
      <c r="F48" s="2" t="s">
        <v>219</v>
      </c>
      <c r="G48" s="2" t="n"/>
      <c r="H48" s="2" t="n"/>
      <c r="I48" s="2" t="s">
        <v>15</v>
      </c>
      <c r="J48" s="2" t="n">
        <v>8</v>
      </c>
    </row>
    <row customHeight="true" ht="57" outlineLevel="0" r="49">
      <c r="A49" s="2" t="s">
        <v>220</v>
      </c>
      <c r="B49" s="6" t="n">
        <v>2</v>
      </c>
      <c r="C49" s="2" t="s">
        <v>32</v>
      </c>
      <c r="D49" s="2" t="s">
        <v>35</v>
      </c>
      <c r="E49" s="2" t="s">
        <v>33</v>
      </c>
      <c r="F49" s="2" t="s">
        <v>221</v>
      </c>
      <c r="G49" s="2" t="n"/>
      <c r="H49" s="2" t="n"/>
      <c r="I49" s="2" t="s">
        <v>15</v>
      </c>
      <c r="J49" s="2" t="n">
        <v>8</v>
      </c>
    </row>
    <row customHeight="true" ht="51.75" outlineLevel="0" r="50">
      <c r="A50" s="2" t="s">
        <v>222</v>
      </c>
      <c r="B50" s="6" t="n">
        <v>0</v>
      </c>
      <c r="C50" s="2" t="s">
        <v>108</v>
      </c>
      <c r="D50" s="2" t="s">
        <v>223</v>
      </c>
      <c r="E50" s="2" t="s">
        <v>161</v>
      </c>
      <c r="F50" s="2" t="s">
        <v>107</v>
      </c>
      <c r="G50" s="2" t="n"/>
      <c r="H50" s="2" t="n"/>
      <c r="I50" s="2" t="s">
        <v>15</v>
      </c>
      <c r="J50" s="2" t="n">
        <v>8</v>
      </c>
    </row>
    <row customHeight="true" ht="55.5" outlineLevel="0" r="51">
      <c r="A51" s="2" t="s">
        <v>224</v>
      </c>
      <c r="B51" s="6" t="n">
        <v>3</v>
      </c>
      <c r="C51" s="2" t="s">
        <v>217</v>
      </c>
      <c r="D51" s="2" t="s">
        <v>218</v>
      </c>
      <c r="E51" s="2" t="s">
        <v>225</v>
      </c>
      <c r="F51" s="2" t="s">
        <v>219</v>
      </c>
      <c r="G51" s="2" t="n"/>
      <c r="H51" s="2" t="n"/>
      <c r="I51" s="2" t="s">
        <v>15</v>
      </c>
      <c r="J51" s="2" t="n">
        <v>8</v>
      </c>
    </row>
    <row customHeight="true" ht="55.5" outlineLevel="0" r="52">
      <c r="A52" s="2" t="s">
        <v>226</v>
      </c>
      <c r="B52" s="6" t="n">
        <v>1</v>
      </c>
      <c r="C52" s="2" t="s">
        <v>32</v>
      </c>
      <c r="D52" s="2" t="s">
        <v>35</v>
      </c>
      <c r="E52" s="2" t="s">
        <v>33</v>
      </c>
      <c r="F52" s="2" t="s">
        <v>221</v>
      </c>
      <c r="G52" s="2" t="n"/>
      <c r="H52" s="2" t="n"/>
      <c r="I52" s="2" t="s">
        <v>15</v>
      </c>
      <c r="J52" s="2" t="n">
        <v>8</v>
      </c>
    </row>
    <row customHeight="true" ht="57" outlineLevel="0" r="53">
      <c r="A53" s="2" t="s">
        <v>227</v>
      </c>
      <c r="B53" s="6" t="n">
        <v>2</v>
      </c>
      <c r="C53" s="2" t="s">
        <v>108</v>
      </c>
      <c r="D53" s="2" t="s">
        <v>161</v>
      </c>
      <c r="E53" s="2" t="s">
        <v>107</v>
      </c>
      <c r="F53" s="2" t="s">
        <v>223</v>
      </c>
      <c r="G53" s="2" t="n"/>
      <c r="H53" s="2" t="n"/>
      <c r="I53" s="2" t="s">
        <v>15</v>
      </c>
      <c r="J53" s="2" t="n">
        <v>8</v>
      </c>
    </row>
    <row customHeight="true" ht="51.75" outlineLevel="0" r="54">
      <c r="A54" s="2" t="s">
        <v>228</v>
      </c>
      <c r="B54" s="6" t="n">
        <v>2</v>
      </c>
      <c r="C54" s="2" t="s">
        <v>217</v>
      </c>
      <c r="D54" s="2" t="s">
        <v>218</v>
      </c>
      <c r="E54" s="2" t="s">
        <v>225</v>
      </c>
      <c r="F54" s="2" t="s">
        <v>219</v>
      </c>
      <c r="G54" s="2" t="n"/>
      <c r="H54" s="2" t="n"/>
      <c r="I54" s="2" t="s">
        <v>15</v>
      </c>
      <c r="J54" s="2" t="n">
        <v>8</v>
      </c>
    </row>
    <row customHeight="true" ht="55.5" outlineLevel="0" r="55">
      <c r="A55" s="2" t="s">
        <v>229</v>
      </c>
      <c r="B55" s="6" t="n">
        <v>1</v>
      </c>
      <c r="C55" s="2" t="s">
        <v>230</v>
      </c>
      <c r="D55" s="2" t="s">
        <v>231</v>
      </c>
      <c r="E55" s="2" t="s">
        <v>232</v>
      </c>
      <c r="F55" s="2" t="s">
        <v>233</v>
      </c>
      <c r="G55" s="2" t="n"/>
      <c r="H55" s="2" t="n"/>
      <c r="I55" s="2" t="s">
        <v>15</v>
      </c>
      <c r="J55" s="2" t="n">
        <v>8</v>
      </c>
    </row>
    <row customHeight="true" ht="55.5" outlineLevel="0" r="56">
      <c r="A56" s="2" t="s">
        <v>234</v>
      </c>
      <c r="B56" s="6" t="n">
        <v>1</v>
      </c>
      <c r="C56" s="2" t="s">
        <v>235</v>
      </c>
      <c r="D56" s="2" t="s">
        <v>236</v>
      </c>
      <c r="E56" s="2" t="s">
        <v>237</v>
      </c>
      <c r="F56" s="2" t="s">
        <v>238</v>
      </c>
      <c r="G56" s="2" t="n"/>
      <c r="H56" s="2" t="n"/>
      <c r="I56" s="2" t="s">
        <v>15</v>
      </c>
      <c r="J56" s="2" t="n">
        <v>8</v>
      </c>
    </row>
    <row customHeight="true" ht="57" outlineLevel="0" r="57">
      <c r="A57" s="2" t="s">
        <v>239</v>
      </c>
      <c r="B57" s="6" t="n">
        <v>3</v>
      </c>
      <c r="C57" s="2" t="s">
        <v>240</v>
      </c>
      <c r="D57" s="2" t="s">
        <v>241</v>
      </c>
      <c r="E57" s="2" t="s">
        <v>242</v>
      </c>
      <c r="F57" s="2" t="s">
        <v>243</v>
      </c>
      <c r="G57" s="2" t="n"/>
      <c r="H57" s="2" t="n"/>
      <c r="I57" s="2" t="s">
        <v>15</v>
      </c>
      <c r="J57" s="2" t="n">
        <v>8</v>
      </c>
    </row>
    <row customHeight="true" ht="51.75" outlineLevel="0" r="58">
      <c r="A58" s="2" t="s">
        <v>244</v>
      </c>
      <c r="B58" s="6" t="n">
        <v>3</v>
      </c>
      <c r="C58" s="2" t="s">
        <v>245</v>
      </c>
      <c r="D58" s="2" t="s">
        <v>246</v>
      </c>
      <c r="E58" s="2" t="s">
        <v>247</v>
      </c>
      <c r="F58" s="2" t="s">
        <v>248</v>
      </c>
      <c r="G58" s="2" t="n"/>
      <c r="H58" s="2" t="n"/>
      <c r="I58" s="2" t="s">
        <v>15</v>
      </c>
      <c r="J58" s="2" t="n">
        <v>8</v>
      </c>
    </row>
    <row customHeight="true" ht="55.5" outlineLevel="0" r="59">
      <c r="A59" s="2" t="s">
        <v>249</v>
      </c>
      <c r="B59" s="6" t="n">
        <v>0</v>
      </c>
      <c r="C59" s="2" t="s">
        <v>129</v>
      </c>
      <c r="D59" s="2" t="s">
        <v>129</v>
      </c>
      <c r="E59" s="2" t="s">
        <v>138</v>
      </c>
      <c r="F59" s="2" t="s">
        <v>128</v>
      </c>
      <c r="G59" s="2" t="n"/>
      <c r="H59" s="2" t="n"/>
      <c r="I59" s="2" t="s">
        <v>15</v>
      </c>
      <c r="J59" s="2" t="n">
        <v>8</v>
      </c>
    </row>
    <row customHeight="true" ht="55.5" outlineLevel="0" r="60">
      <c r="A60" s="2" t="s">
        <v>250</v>
      </c>
      <c r="B60" s="6" t="n">
        <v>3</v>
      </c>
      <c r="C60" s="2" t="s">
        <v>251</v>
      </c>
      <c r="D60" s="2" t="s">
        <v>252</v>
      </c>
      <c r="E60" s="2" t="s">
        <v>253</v>
      </c>
      <c r="F60" s="2" t="s">
        <v>254</v>
      </c>
      <c r="G60" s="2" t="n"/>
      <c r="H60" s="2" t="n"/>
      <c r="I60" s="2" t="s">
        <v>15</v>
      </c>
      <c r="J60" s="2" t="n">
        <v>8</v>
      </c>
    </row>
    <row customHeight="true" ht="57" outlineLevel="0" r="61">
      <c r="A61" s="2" t="s">
        <v>255</v>
      </c>
      <c r="B61" s="6" t="n">
        <v>1</v>
      </c>
      <c r="C61" s="2" t="s">
        <v>126</v>
      </c>
      <c r="D61" s="2" t="s">
        <v>256</v>
      </c>
      <c r="E61" s="2" t="s">
        <v>121</v>
      </c>
      <c r="F61" s="2" t="s">
        <v>124</v>
      </c>
      <c r="G61" s="2" t="n"/>
      <c r="H61" s="2" t="n"/>
      <c r="I61" s="2" t="s">
        <v>15</v>
      </c>
      <c r="J61" s="2" t="n">
        <v>8</v>
      </c>
    </row>
    <row customHeight="true" ht="51.75" outlineLevel="0" r="62">
      <c r="A62" s="2" t="s">
        <v>257</v>
      </c>
      <c r="B62" s="6" t="n">
        <v>0</v>
      </c>
      <c r="C62" s="2" t="s">
        <v>258</v>
      </c>
      <c r="D62" s="2" t="s">
        <v>259</v>
      </c>
      <c r="E62" s="2" t="s">
        <v>260</v>
      </c>
      <c r="F62" s="2" t="s">
        <v>261</v>
      </c>
      <c r="G62" s="2" t="n"/>
      <c r="H62" s="2" t="n"/>
      <c r="I62" s="2" t="s">
        <v>15</v>
      </c>
      <c r="J62" s="2" t="n">
        <v>9</v>
      </c>
    </row>
    <row customHeight="true" ht="55.5" outlineLevel="0" r="63">
      <c r="A63" s="2" t="s">
        <v>262</v>
      </c>
      <c r="B63" s="6" t="n">
        <v>2</v>
      </c>
      <c r="C63" s="2" t="s">
        <v>263</v>
      </c>
      <c r="D63" s="2" t="s">
        <v>264</v>
      </c>
      <c r="E63" s="2" t="s">
        <v>265</v>
      </c>
      <c r="F63" s="2" t="s">
        <v>266</v>
      </c>
      <c r="G63" s="2" t="n"/>
      <c r="H63" s="2" t="n"/>
      <c r="I63" s="2" t="s">
        <v>15</v>
      </c>
      <c r="J63" s="2" t="n">
        <v>9</v>
      </c>
    </row>
    <row customHeight="true" ht="55.5" outlineLevel="0" r="64">
      <c r="A64" s="2" t="s">
        <v>267</v>
      </c>
      <c r="B64" s="6" t="n">
        <v>2</v>
      </c>
      <c r="C64" s="2" t="s">
        <v>268</v>
      </c>
      <c r="D64" s="2" t="s">
        <v>269</v>
      </c>
      <c r="E64" s="2" t="s">
        <v>270</v>
      </c>
      <c r="F64" s="2" t="s">
        <v>271</v>
      </c>
      <c r="G64" s="2" t="n"/>
      <c r="H64" s="2" t="n"/>
      <c r="I64" s="2" t="s">
        <v>15</v>
      </c>
      <c r="J64" s="2" t="n">
        <v>9</v>
      </c>
    </row>
    <row customHeight="true" ht="57" outlineLevel="0" r="65">
      <c r="A65" s="2" t="s">
        <v>272</v>
      </c>
      <c r="B65" s="6" t="n">
        <v>1</v>
      </c>
      <c r="C65" s="2" t="s">
        <v>273</v>
      </c>
      <c r="D65" s="2" t="s">
        <v>274</v>
      </c>
      <c r="E65" s="2" t="s">
        <v>275</v>
      </c>
      <c r="F65" s="2" t="s">
        <v>276</v>
      </c>
      <c r="G65" s="2" t="n"/>
      <c r="H65" s="2" t="n"/>
      <c r="I65" s="2" t="s">
        <v>15</v>
      </c>
      <c r="J65" s="2" t="n">
        <v>9</v>
      </c>
    </row>
    <row customHeight="true" ht="51.75" outlineLevel="0" r="66">
      <c r="A66" s="2" t="s">
        <v>277</v>
      </c>
      <c r="B66" s="6" t="n">
        <v>3</v>
      </c>
      <c r="C66" s="2" t="s">
        <v>278</v>
      </c>
      <c r="D66" s="2" t="s">
        <v>279</v>
      </c>
      <c r="E66" s="2" t="s">
        <v>280</v>
      </c>
      <c r="F66" s="2" t="s">
        <v>281</v>
      </c>
      <c r="G66" s="2" t="n"/>
      <c r="H66" s="2" t="n"/>
      <c r="I66" s="2" t="s">
        <v>15</v>
      </c>
      <c r="J66" s="2" t="n">
        <v>9</v>
      </c>
    </row>
    <row customHeight="true" ht="55.5" outlineLevel="0" r="67">
      <c r="A67" s="2" t="s">
        <v>282</v>
      </c>
      <c r="B67" s="6" t="n">
        <v>3</v>
      </c>
      <c r="C67" s="2" t="s">
        <v>283</v>
      </c>
      <c r="D67" s="2" t="s">
        <v>284</v>
      </c>
      <c r="E67" s="2" t="s">
        <v>285</v>
      </c>
      <c r="F67" s="2" t="s">
        <v>286</v>
      </c>
      <c r="G67" s="2" t="n"/>
      <c r="H67" s="2" t="n"/>
      <c r="I67" s="2" t="s">
        <v>15</v>
      </c>
      <c r="J67" s="2" t="n">
        <v>9</v>
      </c>
      <c r="N67" s="0" t="n">
        <f aca="false" ca="false" dt2D="false" dtr="false" t="normal">+N75</f>
        <v>0</v>
      </c>
    </row>
    <row customHeight="true" ht="55.5" outlineLevel="0" r="68">
      <c r="A68" s="2" t="s">
        <v>287</v>
      </c>
      <c r="B68" s="6" t="n">
        <v>3</v>
      </c>
      <c r="C68" s="2" t="s">
        <v>288</v>
      </c>
      <c r="D68" s="2" t="s">
        <v>289</v>
      </c>
      <c r="E68" s="2" t="s">
        <v>290</v>
      </c>
      <c r="F68" s="2" t="s">
        <v>291</v>
      </c>
      <c r="G68" s="2" t="n"/>
      <c r="H68" s="2" t="n"/>
      <c r="I68" s="2" t="s">
        <v>15</v>
      </c>
      <c r="J68" s="2" t="n">
        <v>9</v>
      </c>
    </row>
    <row customHeight="true" ht="57" outlineLevel="0" r="69">
      <c r="A69" s="2" t="s">
        <v>292</v>
      </c>
      <c r="B69" s="6" t="n">
        <v>0</v>
      </c>
      <c r="C69" s="2" t="s">
        <v>74</v>
      </c>
      <c r="D69" s="2" t="s">
        <v>293</v>
      </c>
      <c r="E69" s="2" t="s">
        <v>294</v>
      </c>
      <c r="F69" s="2" t="s">
        <v>295</v>
      </c>
      <c r="G69" s="2" t="n"/>
      <c r="H69" s="2" t="n"/>
      <c r="I69" s="2" t="s">
        <v>15</v>
      </c>
      <c r="J69" s="2" t="n">
        <v>9</v>
      </c>
    </row>
    <row customHeight="true" ht="51.75" outlineLevel="0" r="70">
      <c r="A70" s="2" t="s">
        <v>296</v>
      </c>
      <c r="B70" s="6" t="n">
        <v>2</v>
      </c>
      <c r="C70" s="2" t="s">
        <v>297</v>
      </c>
      <c r="D70" s="2" t="s">
        <v>298</v>
      </c>
      <c r="E70" s="2" t="s">
        <v>299</v>
      </c>
      <c r="F70" s="2" t="s">
        <v>300</v>
      </c>
      <c r="G70" s="2" t="n"/>
      <c r="H70" s="2" t="n"/>
      <c r="I70" s="2" t="s">
        <v>15</v>
      </c>
      <c r="J70" s="2" t="n">
        <v>9</v>
      </c>
    </row>
    <row customHeight="true" ht="55.5" outlineLevel="0" r="71">
      <c r="A71" s="2" t="s">
        <v>301</v>
      </c>
      <c r="B71" s="6" t="n">
        <v>1</v>
      </c>
      <c r="C71" s="2" t="s">
        <v>302</v>
      </c>
      <c r="D71" s="2" t="s">
        <v>303</v>
      </c>
      <c r="E71" s="2" t="s">
        <v>304</v>
      </c>
      <c r="F71" s="2" t="s">
        <v>305</v>
      </c>
      <c r="G71" s="2" t="n"/>
      <c r="H71" s="2" t="n"/>
      <c r="I71" s="2" t="s">
        <v>15</v>
      </c>
      <c r="J71" s="2" t="n">
        <v>9</v>
      </c>
    </row>
    <row customHeight="true" ht="55.5" outlineLevel="0" r="72">
      <c r="A72" s="2" t="s">
        <v>306</v>
      </c>
      <c r="B72" s="6" t="n">
        <v>3</v>
      </c>
      <c r="C72" s="2" t="s">
        <v>307</v>
      </c>
      <c r="D72" s="2" t="s">
        <v>308</v>
      </c>
      <c r="E72" s="2" t="s">
        <v>309</v>
      </c>
      <c r="F72" s="2" t="s">
        <v>310</v>
      </c>
      <c r="G72" s="2" t="n"/>
      <c r="H72" s="2" t="n"/>
      <c r="I72" s="2" t="s">
        <v>15</v>
      </c>
      <c r="J72" s="2" t="n">
        <v>9</v>
      </c>
    </row>
    <row customHeight="true" ht="57" outlineLevel="0" r="73">
      <c r="A73" s="2" t="s">
        <v>311</v>
      </c>
      <c r="B73" s="6" t="n">
        <v>2</v>
      </c>
      <c r="C73" s="2" t="s">
        <v>312</v>
      </c>
      <c r="D73" s="2" t="s">
        <v>313</v>
      </c>
      <c r="E73" s="2" t="s">
        <v>314</v>
      </c>
      <c r="F73" s="2" t="s">
        <v>315</v>
      </c>
      <c r="G73" s="2" t="n"/>
      <c r="H73" s="2" t="n"/>
      <c r="I73" s="2" t="s">
        <v>15</v>
      </c>
      <c r="J73" s="2" t="n">
        <v>9</v>
      </c>
    </row>
    <row customHeight="true" ht="51.75" outlineLevel="0" r="74">
      <c r="A74" s="2" t="s">
        <v>316</v>
      </c>
      <c r="B74" s="6" t="n">
        <v>0</v>
      </c>
      <c r="C74" s="2" t="s">
        <v>302</v>
      </c>
      <c r="D74" s="2" t="s">
        <v>317</v>
      </c>
      <c r="E74" s="2" t="s">
        <v>303</v>
      </c>
      <c r="F74" s="2" t="s">
        <v>318</v>
      </c>
      <c r="G74" s="2" t="n"/>
      <c r="H74" s="2" t="n"/>
      <c r="I74" s="2" t="s">
        <v>15</v>
      </c>
      <c r="J74" s="2" t="n">
        <v>9</v>
      </c>
    </row>
    <row customHeight="true" ht="55.5" outlineLevel="0" r="75">
      <c r="A75" s="2" t="s">
        <v>319</v>
      </c>
      <c r="B75" s="6" t="n">
        <v>1</v>
      </c>
      <c r="C75" s="2" t="s">
        <v>314</v>
      </c>
      <c r="D75" s="2" t="s">
        <v>312</v>
      </c>
      <c r="E75" s="2" t="s">
        <v>313</v>
      </c>
      <c r="F75" s="2" t="s">
        <v>320</v>
      </c>
      <c r="G75" s="2" t="n"/>
      <c r="H75" s="2" t="n"/>
      <c r="I75" s="2" t="s">
        <v>15</v>
      </c>
      <c r="J75" s="2" t="n">
        <v>9</v>
      </c>
    </row>
    <row customHeight="true" ht="55.5" outlineLevel="0" r="76">
      <c r="A76" s="2" t="s">
        <v>321</v>
      </c>
      <c r="B76" s="6" t="n">
        <v>2</v>
      </c>
      <c r="C76" s="2" t="s">
        <v>322</v>
      </c>
      <c r="D76" s="2" t="s">
        <v>323</v>
      </c>
      <c r="E76" s="2" t="s">
        <v>324</v>
      </c>
      <c r="F76" s="2" t="s">
        <v>325</v>
      </c>
      <c r="G76" s="2" t="n"/>
      <c r="H76" s="2" t="n"/>
      <c r="I76" s="2" t="s">
        <v>15</v>
      </c>
      <c r="J76" s="2" t="n">
        <v>9</v>
      </c>
    </row>
    <row customHeight="true" ht="57" outlineLevel="0" r="77">
      <c r="A77" s="2" t="s">
        <v>326</v>
      </c>
      <c r="B77" s="6" t="n">
        <v>2</v>
      </c>
      <c r="C77" s="2" t="s">
        <v>327</v>
      </c>
      <c r="D77" s="2" t="s">
        <v>328</v>
      </c>
      <c r="E77" s="2" t="s">
        <v>329</v>
      </c>
      <c r="F77" s="2" t="s">
        <v>330</v>
      </c>
      <c r="G77" s="2" t="n"/>
      <c r="H77" s="2" t="n"/>
      <c r="I77" s="2" t="s">
        <v>15</v>
      </c>
      <c r="J77" s="2" t="n">
        <v>10</v>
      </c>
    </row>
    <row customHeight="true" ht="51.75" outlineLevel="0" r="78">
      <c r="A78" s="2" t="s">
        <v>331</v>
      </c>
      <c r="B78" s="6" t="n">
        <v>2</v>
      </c>
      <c r="C78" s="2" t="s">
        <v>332</v>
      </c>
      <c r="D78" s="2" t="s">
        <v>333</v>
      </c>
      <c r="E78" s="2" t="s">
        <v>334</v>
      </c>
      <c r="F78" s="2" t="s">
        <v>335</v>
      </c>
      <c r="G78" s="2" t="n"/>
      <c r="H78" s="2" t="n"/>
      <c r="I78" s="2" t="s">
        <v>15</v>
      </c>
      <c r="J78" s="2" t="n">
        <v>10</v>
      </c>
    </row>
    <row customHeight="true" ht="55.5" outlineLevel="0" r="79">
      <c r="A79" s="2" t="s">
        <v>336</v>
      </c>
      <c r="B79" s="6" t="n">
        <v>0</v>
      </c>
      <c r="C79" s="2" t="s">
        <v>337</v>
      </c>
      <c r="D79" s="2" t="s">
        <v>303</v>
      </c>
      <c r="E79" s="2" t="s">
        <v>338</v>
      </c>
      <c r="F79" s="2" t="s">
        <v>339</v>
      </c>
      <c r="G79" s="2" t="n"/>
      <c r="H79" s="2" t="n"/>
      <c r="I79" s="2" t="s">
        <v>15</v>
      </c>
      <c r="J79" s="2" t="n">
        <v>10</v>
      </c>
    </row>
    <row customHeight="true" ht="55.5" outlineLevel="0" r="80">
      <c r="A80" s="2" t="s">
        <v>340</v>
      </c>
      <c r="B80" s="6" t="n">
        <v>1</v>
      </c>
      <c r="C80" s="2" t="s">
        <v>341</v>
      </c>
      <c r="D80" s="2" t="s">
        <v>342</v>
      </c>
      <c r="E80" s="2" t="s">
        <v>343</v>
      </c>
      <c r="F80" s="2" t="s">
        <v>344</v>
      </c>
      <c r="G80" s="2" t="n"/>
      <c r="H80" s="2" t="n"/>
      <c r="I80" s="2" t="s">
        <v>15</v>
      </c>
      <c r="J80" s="2" t="n">
        <v>10</v>
      </c>
    </row>
    <row customHeight="true" ht="57" outlineLevel="0" r="81">
      <c r="A81" s="2" t="s">
        <v>345</v>
      </c>
      <c r="B81" s="6" t="n">
        <v>0</v>
      </c>
      <c r="C81" s="2" t="s">
        <v>346</v>
      </c>
      <c r="D81" s="2" t="s">
        <v>199</v>
      </c>
      <c r="E81" s="2" t="s">
        <v>347</v>
      </c>
      <c r="F81" s="2" t="s">
        <v>348</v>
      </c>
      <c r="G81" s="2" t="n"/>
      <c r="H81" s="2" t="n"/>
      <c r="I81" s="2" t="s">
        <v>15</v>
      </c>
      <c r="J81" s="2" t="n">
        <v>10</v>
      </c>
    </row>
    <row customHeight="true" ht="51.75" outlineLevel="0" r="82">
      <c r="A82" s="2" t="s">
        <v>349</v>
      </c>
      <c r="B82" s="6" t="n">
        <v>0</v>
      </c>
      <c r="C82" s="2" t="s">
        <v>350</v>
      </c>
      <c r="D82" s="2" t="s">
        <v>351</v>
      </c>
      <c r="E82" s="2" t="s">
        <v>352</v>
      </c>
      <c r="F82" s="2" t="s">
        <v>353</v>
      </c>
      <c r="G82" s="2" t="n"/>
      <c r="H82" s="2" t="n"/>
      <c r="I82" s="2" t="s">
        <v>15</v>
      </c>
      <c r="J82" s="2" t="n">
        <v>10</v>
      </c>
    </row>
    <row customHeight="true" ht="55.5" outlineLevel="0" r="83">
      <c r="A83" s="2" t="s">
        <v>353</v>
      </c>
      <c r="B83" s="6" t="n">
        <v>2</v>
      </c>
      <c r="C83" s="2" t="n">
        <v>4</v>
      </c>
      <c r="D83" s="2" t="n">
        <v>6</v>
      </c>
      <c r="E83" s="2" t="n">
        <v>8</v>
      </c>
      <c r="F83" s="2" t="n">
        <v>12</v>
      </c>
      <c r="G83" s="2" t="n"/>
      <c r="H83" s="2" t="n"/>
      <c r="I83" s="2" t="s">
        <v>15</v>
      </c>
      <c r="J83" s="2" t="n">
        <v>10</v>
      </c>
    </row>
    <row customHeight="true" ht="55.5" outlineLevel="0" r="84">
      <c r="A84" s="2" t="s">
        <v>354</v>
      </c>
      <c r="B84" s="6" t="n">
        <v>3</v>
      </c>
      <c r="C84" s="2" t="s">
        <v>355</v>
      </c>
      <c r="D84" s="2" t="s">
        <v>356</v>
      </c>
      <c r="E84" s="2" t="s">
        <v>357</v>
      </c>
      <c r="F84" s="2" t="s">
        <v>339</v>
      </c>
      <c r="G84" s="2" t="n"/>
      <c r="H84" s="2" t="n"/>
      <c r="I84" s="2" t="s">
        <v>15</v>
      </c>
      <c r="J84" s="2" t="n">
        <v>10</v>
      </c>
    </row>
    <row customHeight="true" ht="57" outlineLevel="0" r="85">
      <c r="A85" s="2" t="s">
        <v>358</v>
      </c>
      <c r="B85" s="6" t="n">
        <v>2</v>
      </c>
      <c r="C85" s="2" t="s">
        <v>359</v>
      </c>
      <c r="D85" s="2" t="s">
        <v>360</v>
      </c>
      <c r="E85" s="2" t="s">
        <v>361</v>
      </c>
      <c r="F85" s="2" t="s">
        <v>362</v>
      </c>
      <c r="G85" s="2" t="n"/>
      <c r="H85" s="2" t="n"/>
      <c r="I85" s="2" t="s">
        <v>15</v>
      </c>
      <c r="J85" s="2" t="n">
        <v>10</v>
      </c>
    </row>
    <row customHeight="true" ht="51.75" outlineLevel="0" r="86">
      <c r="A86" s="2" t="s">
        <v>363</v>
      </c>
      <c r="B86" s="6" t="n">
        <v>2</v>
      </c>
      <c r="C86" s="2" t="s">
        <v>364</v>
      </c>
      <c r="D86" s="2" t="s">
        <v>365</v>
      </c>
      <c r="E86" s="2" t="s">
        <v>366</v>
      </c>
      <c r="F86" s="2" t="s">
        <v>367</v>
      </c>
      <c r="G86" s="2" t="n"/>
      <c r="H86" s="2" t="n"/>
      <c r="I86" s="2" t="s">
        <v>15</v>
      </c>
      <c r="J86" s="2" t="n">
        <v>10</v>
      </c>
    </row>
    <row customHeight="true" ht="55.5" outlineLevel="0" r="87">
      <c r="A87" s="2" t="s">
        <v>368</v>
      </c>
      <c r="B87" s="6" t="n">
        <v>3</v>
      </c>
      <c r="C87" s="2" t="s">
        <v>77</v>
      </c>
      <c r="D87" s="2" t="s">
        <v>369</v>
      </c>
      <c r="E87" s="2" t="s">
        <v>370</v>
      </c>
      <c r="F87" s="2" t="s">
        <v>371</v>
      </c>
      <c r="G87" s="2" t="n"/>
      <c r="H87" s="2" t="n"/>
      <c r="I87" s="2" t="s">
        <v>15</v>
      </c>
      <c r="J87" s="2" t="n">
        <v>10</v>
      </c>
    </row>
    <row customHeight="true" ht="55.5" outlineLevel="0" r="88">
      <c r="A88" s="2" t="s">
        <v>372</v>
      </c>
      <c r="B88" s="6" t="n">
        <v>2</v>
      </c>
      <c r="C88" s="2" t="s">
        <v>373</v>
      </c>
      <c r="D88" s="2" t="s">
        <v>374</v>
      </c>
      <c r="E88" s="2" t="s">
        <v>375</v>
      </c>
      <c r="F88" s="2" t="s">
        <v>376</v>
      </c>
      <c r="G88" s="2" t="n"/>
      <c r="H88" s="2" t="n"/>
      <c r="I88" s="2" t="s">
        <v>15</v>
      </c>
      <c r="J88" s="2" t="n">
        <v>10</v>
      </c>
    </row>
    <row customHeight="true" ht="57" outlineLevel="0" r="89">
      <c r="A89" s="2" t="s">
        <v>377</v>
      </c>
      <c r="B89" s="6" t="n">
        <v>0</v>
      </c>
      <c r="C89" s="2" t="s">
        <v>378</v>
      </c>
      <c r="D89" s="2" t="s">
        <v>379</v>
      </c>
      <c r="E89" s="2" t="s">
        <v>380</v>
      </c>
      <c r="F89" s="2" t="s">
        <v>381</v>
      </c>
      <c r="G89" s="2" t="n"/>
      <c r="H89" s="2" t="n"/>
      <c r="I89" s="2" t="s">
        <v>15</v>
      </c>
      <c r="J89" s="2" t="n">
        <v>10</v>
      </c>
    </row>
    <row customHeight="true" ht="51.75" outlineLevel="0" r="90">
      <c r="A90" s="2" t="s">
        <v>382</v>
      </c>
      <c r="B90" s="6" t="n">
        <v>1</v>
      </c>
      <c r="C90" s="2" t="s">
        <v>383</v>
      </c>
      <c r="D90" s="2" t="s">
        <v>384</v>
      </c>
      <c r="E90" s="2" t="s">
        <v>385</v>
      </c>
      <c r="F90" s="2" t="s">
        <v>386</v>
      </c>
      <c r="G90" s="2" t="n"/>
      <c r="H90" s="2" t="n"/>
      <c r="I90" s="2" t="s">
        <v>15</v>
      </c>
      <c r="J90" s="2" t="n">
        <v>10</v>
      </c>
    </row>
    <row customHeight="true" ht="55.5" outlineLevel="0" r="91">
      <c r="A91" s="2" t="s">
        <v>387</v>
      </c>
      <c r="B91" s="6" t="n">
        <v>1</v>
      </c>
      <c r="C91" s="2" t="s">
        <v>388</v>
      </c>
      <c r="D91" s="2" t="s">
        <v>389</v>
      </c>
      <c r="E91" s="2" t="s">
        <v>390</v>
      </c>
      <c r="F91" s="2" t="s">
        <v>391</v>
      </c>
      <c r="G91" s="2" t="n"/>
      <c r="H91" s="2" t="n"/>
      <c r="I91" s="2" t="s">
        <v>15</v>
      </c>
      <c r="J91" s="2" t="n">
        <v>10</v>
      </c>
    </row>
    <row customHeight="true" ht="55.5" outlineLevel="0" r="92">
      <c r="A92" s="2" t="s">
        <v>392</v>
      </c>
      <c r="B92" s="6" t="n">
        <v>3</v>
      </c>
      <c r="C92" s="2" t="s">
        <v>393</v>
      </c>
      <c r="D92" s="2" t="s">
        <v>394</v>
      </c>
      <c r="E92" s="2" t="s">
        <v>395</v>
      </c>
      <c r="F92" s="2" t="s">
        <v>396</v>
      </c>
      <c r="G92" s="2" t="n"/>
      <c r="H92" s="2" t="n"/>
      <c r="I92" s="2" t="s">
        <v>15</v>
      </c>
      <c r="J92" s="2" t="n">
        <v>11</v>
      </c>
    </row>
    <row customHeight="true" ht="57" outlineLevel="0" r="93">
      <c r="A93" s="2" t="s">
        <v>392</v>
      </c>
      <c r="B93" s="6" t="n">
        <v>3</v>
      </c>
      <c r="C93" s="2" t="s">
        <v>393</v>
      </c>
      <c r="D93" s="2" t="s">
        <v>394</v>
      </c>
      <c r="E93" s="2" t="s">
        <v>395</v>
      </c>
      <c r="F93" s="2" t="s">
        <v>396</v>
      </c>
      <c r="G93" s="2" t="n"/>
      <c r="H93" s="2" t="n"/>
      <c r="I93" s="2" t="s">
        <v>15</v>
      </c>
      <c r="J93" s="2" t="n">
        <v>11</v>
      </c>
    </row>
    <row customHeight="true" ht="51.75" outlineLevel="0" r="94">
      <c r="A94" s="2" t="s">
        <v>397</v>
      </c>
      <c r="B94" s="6" t="n">
        <v>3</v>
      </c>
      <c r="C94" s="2" t="s">
        <v>337</v>
      </c>
      <c r="D94" s="2" t="s">
        <v>398</v>
      </c>
      <c r="E94" s="2" t="s">
        <v>399</v>
      </c>
      <c r="F94" s="2" t="s">
        <v>396</v>
      </c>
      <c r="G94" s="2" t="n"/>
      <c r="H94" s="2" t="n"/>
      <c r="I94" s="2" t="s">
        <v>15</v>
      </c>
      <c r="J94" s="2" t="n">
        <v>11</v>
      </c>
    </row>
    <row customHeight="true" ht="55.5" outlineLevel="0" r="95">
      <c r="A95" s="2" t="s">
        <v>400</v>
      </c>
      <c r="B95" s="6" t="n">
        <v>3</v>
      </c>
      <c r="C95" s="2" t="s">
        <v>401</v>
      </c>
      <c r="D95" s="2" t="s">
        <v>402</v>
      </c>
      <c r="E95" s="2" t="s">
        <v>403</v>
      </c>
      <c r="F95" s="2" t="s">
        <v>396</v>
      </c>
      <c r="G95" s="2" t="n"/>
      <c r="H95" s="2" t="n"/>
      <c r="I95" s="2" t="s">
        <v>15</v>
      </c>
      <c r="J95" s="2" t="n">
        <v>11</v>
      </c>
    </row>
    <row customHeight="true" ht="55.5" outlineLevel="0" r="96">
      <c r="A96" s="2" t="s">
        <v>404</v>
      </c>
      <c r="B96" s="6" t="n">
        <v>1</v>
      </c>
      <c r="C96" s="2" t="s">
        <v>405</v>
      </c>
      <c r="D96" s="2" t="s">
        <v>406</v>
      </c>
      <c r="E96" s="2" t="s">
        <v>407</v>
      </c>
      <c r="F96" s="2" t="s">
        <v>408</v>
      </c>
      <c r="G96" s="2" t="n"/>
      <c r="H96" s="2" t="n"/>
      <c r="I96" s="2" t="s">
        <v>15</v>
      </c>
      <c r="J96" s="2" t="n">
        <v>11</v>
      </c>
    </row>
    <row customHeight="true" ht="57" outlineLevel="0" r="97">
      <c r="A97" s="2" t="s">
        <v>409</v>
      </c>
      <c r="B97" s="6" t="n">
        <v>3</v>
      </c>
      <c r="C97" s="2" t="s">
        <v>410</v>
      </c>
      <c r="D97" s="2" t="s">
        <v>411</v>
      </c>
      <c r="E97" s="2" t="s">
        <v>412</v>
      </c>
      <c r="F97" s="2" t="s">
        <v>396</v>
      </c>
      <c r="G97" s="2" t="n"/>
      <c r="H97" s="2" t="n"/>
      <c r="I97" s="2" t="s">
        <v>15</v>
      </c>
      <c r="J97" s="2" t="n">
        <v>11</v>
      </c>
    </row>
    <row customHeight="true" ht="51.75" outlineLevel="0" r="98">
      <c r="A98" s="2" t="s">
        <v>413</v>
      </c>
      <c r="B98" s="6" t="n">
        <v>0</v>
      </c>
      <c r="C98" s="2" t="s">
        <v>414</v>
      </c>
      <c r="D98" s="2" t="s">
        <v>415</v>
      </c>
      <c r="E98" s="2" t="s">
        <v>416</v>
      </c>
      <c r="F98" s="2" t="s">
        <v>417</v>
      </c>
      <c r="G98" s="2" t="n"/>
      <c r="H98" s="2" t="n"/>
      <c r="I98" s="2" t="s">
        <v>15</v>
      </c>
      <c r="J98" s="2" t="n">
        <v>11</v>
      </c>
    </row>
    <row customHeight="true" ht="55.5" outlineLevel="0" r="99">
      <c r="A99" s="2" t="s">
        <v>418</v>
      </c>
      <c r="B99" s="6" t="n">
        <v>3</v>
      </c>
      <c r="C99" s="2" t="s">
        <v>419</v>
      </c>
      <c r="D99" s="2" t="s">
        <v>420</v>
      </c>
      <c r="E99" s="2" t="s">
        <v>421</v>
      </c>
      <c r="F99" s="2" t="s">
        <v>396</v>
      </c>
      <c r="G99" s="2" t="n"/>
      <c r="H99" s="2" t="n"/>
      <c r="I99" s="2" t="s">
        <v>15</v>
      </c>
      <c r="J99" s="2" t="n">
        <v>11</v>
      </c>
    </row>
    <row customHeight="true" ht="55.5" outlineLevel="0" r="100">
      <c r="A100" s="2" t="s">
        <v>422</v>
      </c>
      <c r="B100" s="6" t="n">
        <v>0</v>
      </c>
      <c r="C100" s="2" t="s">
        <v>423</v>
      </c>
      <c r="D100" s="2" t="s">
        <v>424</v>
      </c>
      <c r="E100" s="2" t="s">
        <v>425</v>
      </c>
      <c r="F100" s="2" t="s">
        <v>426</v>
      </c>
      <c r="G100" s="2" t="n"/>
      <c r="H100" s="2" t="n"/>
      <c r="I100" s="2" t="s">
        <v>15</v>
      </c>
      <c r="J100" s="2" t="n">
        <v>11</v>
      </c>
    </row>
    <row customHeight="true" ht="57" outlineLevel="0" r="101">
      <c r="A101" s="2" t="s">
        <v>427</v>
      </c>
      <c r="B101" s="6" t="n">
        <v>2</v>
      </c>
      <c r="C101" s="2" t="s">
        <v>428</v>
      </c>
      <c r="D101" s="2" t="s">
        <v>429</v>
      </c>
      <c r="E101" s="2" t="s">
        <v>430</v>
      </c>
      <c r="F101" s="2" t="s">
        <v>431</v>
      </c>
      <c r="G101" s="2" t="n"/>
      <c r="H101" s="2" t="n"/>
      <c r="I101" s="2" t="s">
        <v>15</v>
      </c>
      <c r="J101" s="2" t="n">
        <v>11</v>
      </c>
    </row>
    <row customHeight="true" ht="51.75" outlineLevel="0" r="102">
      <c r="A102" s="2" t="s">
        <v>432</v>
      </c>
      <c r="B102" s="6" t="n">
        <v>2</v>
      </c>
      <c r="C102" s="2" t="s">
        <v>433</v>
      </c>
      <c r="D102" s="2" t="s">
        <v>434</v>
      </c>
      <c r="E102" s="2" t="s">
        <v>435</v>
      </c>
      <c r="F102" s="2" t="s">
        <v>436</v>
      </c>
      <c r="G102" s="2" t="n"/>
      <c r="H102" s="2" t="n"/>
      <c r="I102" s="2" t="s">
        <v>15</v>
      </c>
      <c r="J102" s="2" t="n">
        <v>11</v>
      </c>
    </row>
    <row customHeight="true" ht="55.5" outlineLevel="0" r="103">
      <c r="A103" s="2" t="s">
        <v>437</v>
      </c>
      <c r="B103" s="6" t="n">
        <v>3</v>
      </c>
      <c r="C103" s="2" t="s">
        <v>337</v>
      </c>
      <c r="D103" s="2" t="s">
        <v>438</v>
      </c>
      <c r="E103" s="2" t="s">
        <v>399</v>
      </c>
      <c r="F103" s="2" t="s">
        <v>396</v>
      </c>
      <c r="G103" s="2" t="n"/>
      <c r="H103" s="2" t="n"/>
      <c r="I103" s="2" t="s">
        <v>15</v>
      </c>
      <c r="J103" s="2" t="n">
        <v>11</v>
      </c>
    </row>
    <row customHeight="true" ht="55.5" outlineLevel="0" r="104">
      <c r="A104" s="2" t="s">
        <v>439</v>
      </c>
      <c r="B104" s="6" t="n">
        <v>2</v>
      </c>
      <c r="C104" s="2" t="s">
        <v>440</v>
      </c>
      <c r="D104" s="2" t="s">
        <v>441</v>
      </c>
      <c r="E104" s="2" t="s">
        <v>442</v>
      </c>
      <c r="F104" s="2" t="s">
        <v>443</v>
      </c>
      <c r="G104" s="2" t="n"/>
      <c r="H104" s="2" t="n"/>
      <c r="I104" s="2" t="s">
        <v>15</v>
      </c>
      <c r="J104" s="2" t="n">
        <v>11</v>
      </c>
    </row>
    <row customHeight="true" ht="57" outlineLevel="0" r="105">
      <c r="A105" s="2" t="s">
        <v>444</v>
      </c>
      <c r="B105" s="6" t="n">
        <v>3</v>
      </c>
      <c r="C105" s="2" t="s">
        <v>445</v>
      </c>
      <c r="D105" s="2" t="s">
        <v>446</v>
      </c>
      <c r="E105" s="2" t="s">
        <v>447</v>
      </c>
      <c r="F105" s="2" t="s">
        <v>447</v>
      </c>
      <c r="G105" s="2" t="n"/>
      <c r="H105" s="2" t="n"/>
      <c r="I105" s="2" t="s">
        <v>15</v>
      </c>
      <c r="J105" s="2" t="n">
        <v>11</v>
      </c>
    </row>
    <row customHeight="true" ht="51.75" outlineLevel="0" r="106">
      <c r="A106" s="2" t="s">
        <v>448</v>
      </c>
      <c r="B106" s="6" t="n">
        <v>2</v>
      </c>
      <c r="C106" s="2" t="s">
        <v>449</v>
      </c>
      <c r="D106" s="2" t="s">
        <v>414</v>
      </c>
      <c r="E106" s="2" t="s">
        <v>417</v>
      </c>
      <c r="F106" s="2" t="s">
        <v>415</v>
      </c>
      <c r="G106" s="2" t="n"/>
      <c r="H106" s="2" t="n"/>
      <c r="I106" s="2" t="s">
        <v>15</v>
      </c>
      <c r="J106" s="2" t="n">
        <v>11</v>
      </c>
    </row>
    <row customHeight="true" ht="55.5" outlineLevel="0"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customHeight="true" ht="55.5" outlineLevel="0"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customHeight="true" ht="57" outlineLevel="0"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customHeight="true" ht="51.75" outlineLevel="0"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customHeight="true" ht="55.5" outlineLevel="0"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customHeight="true" ht="55.5" outlineLevel="0"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customHeight="true" ht="57" outlineLevel="0"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customHeight="true" ht="51.75" outlineLevel="0"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customHeight="true" ht="55.5" outlineLevel="0"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customHeight="true" ht="55.5" outlineLevel="0"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customHeight="true" ht="57" outlineLevel="0"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customHeight="true" ht="51.75" outlineLevel="0"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customHeight="true" ht="55.5" outlineLevel="0"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customHeight="true" ht="55.5" outlineLevel="0"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customHeight="true" ht="57" outlineLevel="0"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customHeight="true" ht="51.75" outlineLevel="0"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customHeight="true" ht="55.5" outlineLevel="0"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customHeight="true" ht="55.5" outlineLevel="0"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customHeight="true" ht="55.5" outlineLevel="0"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customHeight="true" ht="57" outlineLevel="0"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customHeight="true" ht="51.75" outlineLevel="0"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customHeight="true" ht="55.5" outlineLevel="0"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customHeight="true" ht="55.5" outlineLevel="0"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customHeight="true" ht="57" outlineLevel="0"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customHeight="true" ht="51.75" outlineLevel="0"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customHeight="true" ht="55.5" outlineLevel="0"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customHeight="true" ht="55.5" outlineLevel="0"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customHeight="true" ht="55.5" outlineLevel="0"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customHeight="true" ht="57" outlineLevel="0"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customHeight="true" ht="51.75" outlineLevel="0"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customHeight="true" ht="55.5" outlineLevel="0"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customHeight="true" ht="55.5" outlineLevel="0"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customHeight="true" ht="57" outlineLevel="0"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customHeight="true" ht="51.75" outlineLevel="0"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customHeight="true" ht="55.5" outlineLevel="0"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customHeight="true" ht="55.5" outlineLevel="0"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</sheetData>
  <pageMargins bottom="0.790000021457672" footer="0.19680555164814" header="0.19680555164814" left="0.790000021457672" right="0.790000021457672" top="0.790000021457672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2023-10-30T07:54:17Z</dcterms:modified>
</cp:coreProperties>
</file>