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r Trainers" sheetId="1" state="visible" r:id="rId2"/>
    <sheet name="Properties" sheetId="2" state="visible" r:id="rId3"/>
  </sheets>
  <definedNames>
    <definedName function="false" hidden="true" localSheetId="0" name="_xlnm._FilterDatabase" vbProcedure="false">'For Trainers'!$A$1:$I$246</definedName>
    <definedName function="false" hidden="false" localSheetId="0" name="_xlnm._FilterDatabase" vbProcedure="false">'For Trainers'!$A$1:$I$246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<sst xmlns="http://schemas.openxmlformats.org/spreadsheetml/2006/main" count="2441" uniqueCount="371">
  <si>
    <t xml:space="preserve">Student's name</t>
  </si>
  <si>
    <t xml:space="preserve">Group Name</t>
  </si>
  <si>
    <t xml:space="preserve">Trainer</t>
  </si>
  <si>
    <t xml:space="preserve">CEL MAI</t>
  </si>
  <si>
    <t xml:space="preserve">Competente 1</t>
  </si>
  <si>
    <t xml:space="preserve">Competente 2</t>
  </si>
  <si>
    <t xml:space="preserve">Competente 3</t>
  </si>
  <si>
    <t xml:space="preserve">Competente 4</t>
  </si>
  <si>
    <t xml:space="preserve">Date</t>
  </si>
  <si>
    <t xml:space="preserve">Lectie de proiect feb</t>
  </si>
  <si>
    <t xml:space="preserve">Lectie de proiect iunie</t>
  </si>
  <si>
    <t xml:space="preserve">Craciun Vlad</t>
  </si>
  <si>
    <t xml:space="preserve">A1 ONLINE marti 17:45</t>
  </si>
  <si>
    <t xml:space="preserve">Anda Alexandrescu</t>
  </si>
  <si>
    <t xml:space="preserve">CEL MAI RAPID</t>
  </si>
  <si>
    <t xml:space="preserve">Implicare</t>
  </si>
  <si>
    <t xml:space="preserve">Motivatie</t>
  </si>
  <si>
    <t xml:space="preserve">Curiozitate</t>
  </si>
  <si>
    <t xml:space="preserve">Rezistenta</t>
  </si>
  <si>
    <t xml:space="preserve">Manole Cezar</t>
  </si>
  <si>
    <t xml:space="preserve">CEL MAI ATENT</t>
  </si>
  <si>
    <t xml:space="preserve">Răbdare</t>
  </si>
  <si>
    <t xml:space="preserve">Rezolvare Probleme</t>
  </si>
  <si>
    <t xml:space="preserve">Creativitate</t>
  </si>
  <si>
    <t xml:space="preserve">Stoica Filip</t>
  </si>
  <si>
    <t xml:space="preserve">CEL MAI RAPID ELEV ÎN PROCESUL DE ÎNVĂȚARE</t>
  </si>
  <si>
    <t xml:space="preserve">Determinare</t>
  </si>
  <si>
    <t xml:space="preserve">Comunicare</t>
  </si>
  <si>
    <t xml:space="preserve">Spontaneitate</t>
  </si>
  <si>
    <t xml:space="preserve">Stoica Andrei</t>
  </si>
  <si>
    <t xml:space="preserve">CEL MAI DORNIC DE CUNOAȘTERE</t>
  </si>
  <si>
    <t xml:space="preserve">Inventivitate</t>
  </si>
  <si>
    <t xml:space="preserve">Florescu Ştefan</t>
  </si>
  <si>
    <t xml:space="preserve">CEL MAI INVENTIV</t>
  </si>
  <si>
    <t xml:space="preserve">Adelina Bujoreanu</t>
  </si>
  <si>
    <t xml:space="preserve">CEL MAI ACTIV</t>
  </si>
  <si>
    <t xml:space="preserve">Boicu Victor</t>
  </si>
  <si>
    <t xml:space="preserve">Anda- A2 online miercuri 16:15</t>
  </si>
  <si>
    <t xml:space="preserve">10.feb</t>
  </si>
  <si>
    <t xml:space="preserve">16.iun</t>
  </si>
  <si>
    <t xml:space="preserve">Mara Mitroiu</t>
  </si>
  <si>
    <t xml:space="preserve">Încredere</t>
  </si>
  <si>
    <t xml:space="preserve">IANCOVICI ALON</t>
  </si>
  <si>
    <t xml:space="preserve">CEL MAI ORIGINAL</t>
  </si>
  <si>
    <t xml:space="preserve">Mara Nicolle Bargaoanu</t>
  </si>
  <si>
    <t xml:space="preserve">CEL MAI VESEL</t>
  </si>
  <si>
    <t xml:space="preserve">Constantinescu Maria-Daria</t>
  </si>
  <si>
    <t xml:space="preserve">CEL MAI ÎNDEMÂNATIC</t>
  </si>
  <si>
    <t xml:space="preserve">Lucas Hodis</t>
  </si>
  <si>
    <t xml:space="preserve">A2 ONLINE marti 18:00</t>
  </si>
  <si>
    <t xml:space="preserve">Andreea Nae</t>
  </si>
  <si>
    <t xml:space="preserve">Colaborare</t>
  </si>
  <si>
    <t xml:space="preserve">Spirit de lider</t>
  </si>
  <si>
    <t xml:space="preserve">09.feb</t>
  </si>
  <si>
    <t xml:space="preserve">15.iun</t>
  </si>
  <si>
    <t xml:space="preserve">Dinică Alexandru Octavian</t>
  </si>
  <si>
    <t xml:space="preserve">Lucru in echipa</t>
  </si>
  <si>
    <t xml:space="preserve">babusca alexandru ionut</t>
  </si>
  <si>
    <t xml:space="preserve">CEL MAI BUN ELEV ÎN REZOLVAREA PROBLEMELOR</t>
  </si>
  <si>
    <t xml:space="preserve">Mircea Levin</t>
  </si>
  <si>
    <t xml:space="preserve">Simion Cristina Elena</t>
  </si>
  <si>
    <t xml:space="preserve">SECU IZABELA MARIA</t>
  </si>
  <si>
    <t xml:space="preserve">CEL MAI PRECIS</t>
  </si>
  <si>
    <t xml:space="preserve">Lungu Robert Alexandru</t>
  </si>
  <si>
    <t xml:space="preserve">Lazar Matei</t>
  </si>
  <si>
    <t xml:space="preserve">CEL MAI CREATIV</t>
  </si>
  <si>
    <t xml:space="preserve">Galie Petru-Andrei</t>
  </si>
  <si>
    <t xml:space="preserve">Cristian Nicholas Ceausel</t>
  </si>
  <si>
    <t xml:space="preserve">A3 ONLINE sambata 13:15</t>
  </si>
  <si>
    <t xml:space="preserve">13.feb</t>
  </si>
  <si>
    <t xml:space="preserve">19.iun</t>
  </si>
  <si>
    <t xml:space="preserve">Olaru Mia</t>
  </si>
  <si>
    <t xml:space="preserve">CEL MAI BUN PERFORMER</t>
  </si>
  <si>
    <t xml:space="preserve">Alexia Costache</t>
  </si>
  <si>
    <t xml:space="preserve">Andrei Costache</t>
  </si>
  <si>
    <t xml:space="preserve">CEL MAI INSPIRAT</t>
  </si>
  <si>
    <t xml:space="preserve">Sarah Voinea</t>
  </si>
  <si>
    <t xml:space="preserve">Rusnac Stefan</t>
  </si>
  <si>
    <t xml:space="preserve">B3 ONLINE sambata 11:30</t>
  </si>
  <si>
    <t xml:space="preserve">Alexandru Besciu</t>
  </si>
  <si>
    <t xml:space="preserve">PETRE IORDACHE LUCA</t>
  </si>
  <si>
    <t xml:space="preserve">Mototolea Victor</t>
  </si>
  <si>
    <t xml:space="preserve">Popescu Sorin</t>
  </si>
  <si>
    <t xml:space="preserve">Bulacu Teodor</t>
  </si>
  <si>
    <t xml:space="preserve">David Anghel</t>
  </si>
  <si>
    <t xml:space="preserve">CEL MAI MOTIVAT</t>
  </si>
  <si>
    <t xml:space="preserve">Culda David Gabriel</t>
  </si>
  <si>
    <t xml:space="preserve">Ion Vlad Cosmin</t>
  </si>
  <si>
    <t xml:space="preserve">CEL MAI BUN JUCĂTOR DE ECHIPĂ</t>
  </si>
  <si>
    <t xml:space="preserve">Octavian Gabriel Manea</t>
  </si>
  <si>
    <t xml:space="preserve">A1 sambata 11:30</t>
  </si>
  <si>
    <t xml:space="preserve">Bianca Cernat</t>
  </si>
  <si>
    <t xml:space="preserve">27.feb</t>
  </si>
  <si>
    <t xml:space="preserve">10.iul</t>
  </si>
  <si>
    <t xml:space="preserve">Robert Daniel Manea</t>
  </si>
  <si>
    <t xml:space="preserve">STANA DIANA</t>
  </si>
  <si>
    <t xml:space="preserve">Miruna Cadar</t>
  </si>
  <si>
    <t xml:space="preserve">Malina Cadar</t>
  </si>
  <si>
    <t xml:space="preserve">Lupu Sebastian Razvan</t>
  </si>
  <si>
    <t xml:space="preserve">A5 ONLINE luni 16:10</t>
  </si>
  <si>
    <t xml:space="preserve">alege CEL MAI…. din grupa sa</t>
  </si>
  <si>
    <t xml:space="preserve">alege competentele</t>
  </si>
  <si>
    <t xml:space="preserve">08.feb</t>
  </si>
  <si>
    <t xml:space="preserve">14.iun</t>
  </si>
  <si>
    <t xml:space="preserve">Balas Matei Alexandru Eugen</t>
  </si>
  <si>
    <t xml:space="preserve">Bărbulescu Matei</t>
  </si>
  <si>
    <t xml:space="preserve">Balaceanu Ioan Radu</t>
  </si>
  <si>
    <t xml:space="preserve">Babeanu Maria Briana Elena</t>
  </si>
  <si>
    <t xml:space="preserve">Catarama Bogdan Nicolae</t>
  </si>
  <si>
    <t xml:space="preserve">Vlad Stefan Benga</t>
  </si>
  <si>
    <t xml:space="preserve">Ceuca Rares Stefan</t>
  </si>
  <si>
    <t xml:space="preserve">B1 ONLINE marti 09:30</t>
  </si>
  <si>
    <t xml:space="preserve">Mihnea Andrei Atanasiu</t>
  </si>
  <si>
    <t xml:space="preserve">Păun Mihai</t>
  </si>
  <si>
    <t xml:space="preserve">COLEA SEBASTIAN</t>
  </si>
  <si>
    <t xml:space="preserve">Alban Darius</t>
  </si>
  <si>
    <t xml:space="preserve">Alexia Maria Angheloiu</t>
  </si>
  <si>
    <t xml:space="preserve">Andrei Constantin Iscru</t>
  </si>
  <si>
    <t xml:space="preserve">Teodora Peslar</t>
  </si>
  <si>
    <t xml:space="preserve">Kodu (Hibrid Temporar) sambata 09:40</t>
  </si>
  <si>
    <t xml:space="preserve">20.feb</t>
  </si>
  <si>
    <t xml:space="preserve">03.iul</t>
  </si>
  <si>
    <t xml:space="preserve">Pricop Alexandru</t>
  </si>
  <si>
    <t xml:space="preserve">Vasile Darius</t>
  </si>
  <si>
    <t xml:space="preserve">Neagu A. Alexandru</t>
  </si>
  <si>
    <t xml:space="preserve">Musat Daria</t>
  </si>
  <si>
    <t xml:space="preserve">VideoProduction ONLINE duminica 13:30</t>
  </si>
  <si>
    <t xml:space="preserve">14.feb</t>
  </si>
  <si>
    <t xml:space="preserve">Eric-Daniel WETZEL</t>
  </si>
  <si>
    <t xml:space="preserve">CEL MAI INDEPENDENT</t>
  </si>
  <si>
    <t xml:space="preserve">Zaharencu alexandru</t>
  </si>
  <si>
    <t xml:space="preserve">Banu Marius Alexandru</t>
  </si>
  <si>
    <t xml:space="preserve">Trusca Thomas</t>
  </si>
  <si>
    <t xml:space="preserve">RISCO ERIK</t>
  </si>
  <si>
    <t xml:space="preserve">Georgescu Maria Sinziana</t>
  </si>
  <si>
    <t xml:space="preserve">Cmeci Nicole</t>
  </si>
  <si>
    <t xml:space="preserve">A2 ONLINE sambata 11:30</t>
  </si>
  <si>
    <t xml:space="preserve">Bogdan Iordache</t>
  </si>
  <si>
    <t xml:space="preserve">Pirloiu Raisa Maria</t>
  </si>
  <si>
    <t xml:space="preserve">Cotiga Serban Calin</t>
  </si>
  <si>
    <t xml:space="preserve">Calin Robert Andrei</t>
  </si>
  <si>
    <t xml:space="preserve">Braica Sara</t>
  </si>
  <si>
    <t xml:space="preserve">Emma Trifu</t>
  </si>
  <si>
    <t xml:space="preserve">Gheorghe Dragoș Alexandru</t>
  </si>
  <si>
    <t xml:space="preserve">A5 ONLINE luni 18:00</t>
  </si>
  <si>
    <t xml:space="preserve">ileana ciobanu</t>
  </si>
  <si>
    <t xml:space="preserve">Georgescu Paun Gabriel</t>
  </si>
  <si>
    <t xml:space="preserve">Balan Nicholas</t>
  </si>
  <si>
    <t xml:space="preserve">Fabro Andreas Bogdan</t>
  </si>
  <si>
    <t xml:space="preserve">DRUMEANU TUDOR</t>
  </si>
  <si>
    <t xml:space="preserve">Stanciu Vlad</t>
  </si>
  <si>
    <t xml:space="preserve">Lupu Alexandru Toma</t>
  </si>
  <si>
    <t xml:space="preserve">B5 ONLINE luni 18:10</t>
  </si>
  <si>
    <t xml:space="preserve">CIRSTINOIU TUDOR CRISTIAN</t>
  </si>
  <si>
    <t xml:space="preserve">Rusu Stefan</t>
  </si>
  <si>
    <t xml:space="preserve">Petre Ana</t>
  </si>
  <si>
    <t xml:space="preserve">Vlad Stanciu</t>
  </si>
  <si>
    <t xml:space="preserve">Olaru Matei-Ioan</t>
  </si>
  <si>
    <t xml:space="preserve">C2 ONLINE sambata 09:30</t>
  </si>
  <si>
    <t xml:space="preserve">Andrei-Gabriel Petraru</t>
  </si>
  <si>
    <t xml:space="preserve">Petraru Cristina-Maria</t>
  </si>
  <si>
    <t xml:space="preserve">Resiga Andrei Iancu</t>
  </si>
  <si>
    <t xml:space="preserve">Ficău Alexandru</t>
  </si>
  <si>
    <t xml:space="preserve">Pasa Elvira Andreea Elena</t>
  </si>
  <si>
    <t xml:space="preserve">Margarita Dennis Ionut</t>
  </si>
  <si>
    <t xml:space="preserve">Scrieciu Alexandru</t>
  </si>
  <si>
    <t xml:space="preserve">Cherascu-Telitoiu Nicolae-Bogdan</t>
  </si>
  <si>
    <t xml:space="preserve">Luca Daniel Popa</t>
  </si>
  <si>
    <t xml:space="preserve">Botezatu Sebastian</t>
  </si>
  <si>
    <t xml:space="preserve">A2 miercuri 16:15</t>
  </si>
  <si>
    <t xml:space="preserve">Claudiu Harton</t>
  </si>
  <si>
    <t xml:space="preserve">Stanciu Teodor</t>
  </si>
  <si>
    <t xml:space="preserve">Călin Dragu</t>
  </si>
  <si>
    <t xml:space="preserve">Andrei Horia Alexandru</t>
  </si>
  <si>
    <t xml:space="preserve">B4 miercuri 18:15</t>
  </si>
  <si>
    <t xml:space="preserve">Tudorica Mihai Alexandru</t>
  </si>
  <si>
    <t xml:space="preserve">Vasile Tudor Cristian</t>
  </si>
  <si>
    <t xml:space="preserve">Gheorghe Andrei Victor</t>
  </si>
  <si>
    <t xml:space="preserve">Giurgea Maria</t>
  </si>
  <si>
    <t xml:space="preserve">Esanu Toma</t>
  </si>
  <si>
    <t xml:space="preserve">Ghimeș Radu Andrei</t>
  </si>
  <si>
    <t xml:space="preserve">A1 (Hibrid temporar) vineri 14:40</t>
  </si>
  <si>
    <t xml:space="preserve">Diana Dugan</t>
  </si>
  <si>
    <t xml:space="preserve">26.feb</t>
  </si>
  <si>
    <t xml:space="preserve">25.iun</t>
  </si>
  <si>
    <t xml:space="preserve">ARSENIE David-Andrei</t>
  </si>
  <si>
    <t xml:space="preserve">Safir Shayaan</t>
  </si>
  <si>
    <t xml:space="preserve">Stanciu Sofia Ioana</t>
  </si>
  <si>
    <t xml:space="preserve">VASILE MATEI</t>
  </si>
  <si>
    <t xml:space="preserve">Manolescu Arthur</t>
  </si>
  <si>
    <t xml:space="preserve">Nuta Andrei Sebastian</t>
  </si>
  <si>
    <t xml:space="preserve">Zagan Radu</t>
  </si>
  <si>
    <t xml:space="preserve">VOINEA- MIC MARCUS CRISTIAN</t>
  </si>
  <si>
    <t xml:space="preserve">A1 marti 17:45</t>
  </si>
  <si>
    <t xml:space="preserve">23.feb</t>
  </si>
  <si>
    <t xml:space="preserve">22.iun</t>
  </si>
  <si>
    <t xml:space="preserve">Robert Chelu</t>
  </si>
  <si>
    <t xml:space="preserve">OFILEANU ANDREI</t>
  </si>
  <si>
    <t xml:space="preserve">Ticiu Alexandru</t>
  </si>
  <si>
    <t xml:space="preserve">Stefan Riedel</t>
  </si>
  <si>
    <t xml:space="preserve">Diana - A2 ONLINE miercuri 16:15</t>
  </si>
  <si>
    <t xml:space="preserve">CEL MAI FERMECĂTOR</t>
  </si>
  <si>
    <t xml:space="preserve">Dragnea Luca Mihai Stefan</t>
  </si>
  <si>
    <t xml:space="preserve">Anastasie Radu</t>
  </si>
  <si>
    <t xml:space="preserve">Mitaru Filip</t>
  </si>
  <si>
    <t xml:space="preserve">David Spataru</t>
  </si>
  <si>
    <t xml:space="preserve">Andre Bento</t>
  </si>
  <si>
    <t xml:space="preserve">Stoica luca</t>
  </si>
  <si>
    <t xml:space="preserve">B4 ONLINE marti 09:30</t>
  </si>
  <si>
    <t xml:space="preserve">Gabi Timofte</t>
  </si>
  <si>
    <t xml:space="preserve">Iulia Badea</t>
  </si>
  <si>
    <t xml:space="preserve">Lupoiu Mihnea Gabriel</t>
  </si>
  <si>
    <t xml:space="preserve">Cojocaru Vlad Stefan</t>
  </si>
  <si>
    <t xml:space="preserve">Alexandru Radoi</t>
  </si>
  <si>
    <t xml:space="preserve">Robert Andrei Istrate</t>
  </si>
  <si>
    <t xml:space="preserve">cernea andrei ionut</t>
  </si>
  <si>
    <t xml:space="preserve">Pascal Denis</t>
  </si>
  <si>
    <t xml:space="preserve">A4 ONLINE sambata 09:00</t>
  </si>
  <si>
    <t xml:space="preserve">Irina Ungureanu</t>
  </si>
  <si>
    <t xml:space="preserve">Pârvulescu Ștefan</t>
  </si>
  <si>
    <t xml:space="preserve">Albita Alexandru - Iulian</t>
  </si>
  <si>
    <t xml:space="preserve">Onogea Petru Stefan</t>
  </si>
  <si>
    <t xml:space="preserve">Tudorie Antonio Theodor</t>
  </si>
  <si>
    <t xml:space="preserve">GHENGHEA VICTOR MIHAIL</t>
  </si>
  <si>
    <t xml:space="preserve">Ionut Tuica Ciprian</t>
  </si>
  <si>
    <t xml:space="preserve">Apostol Dan Alexandru</t>
  </si>
  <si>
    <t xml:space="preserve">A5 ONLINE sambata 11:00</t>
  </si>
  <si>
    <t xml:space="preserve">Nistorescu Ana</t>
  </si>
  <si>
    <t xml:space="preserve">Gheorghe Mihnea Bogdan</t>
  </si>
  <si>
    <t xml:space="preserve">Viziteu Sara Maria</t>
  </si>
  <si>
    <t xml:space="preserve">Graf Aron</t>
  </si>
  <si>
    <t xml:space="preserve">Stoian Irina Maria</t>
  </si>
  <si>
    <t xml:space="preserve">Iordache Teodora</t>
  </si>
  <si>
    <t xml:space="preserve">Mihnea Martin</t>
  </si>
  <si>
    <t xml:space="preserve">Iancu Ignatescu</t>
  </si>
  <si>
    <t xml:space="preserve">Colominschi David</t>
  </si>
  <si>
    <t xml:space="preserve">Etienne Blenche</t>
  </si>
  <si>
    <t xml:space="preserve">A6 ONLINE duminica 13:00</t>
  </si>
  <si>
    <t xml:space="preserve">Irina Vrabie</t>
  </si>
  <si>
    <t xml:space="preserve">20.iun</t>
  </si>
  <si>
    <t xml:space="preserve">Hudac Silvia Melania</t>
  </si>
  <si>
    <t xml:space="preserve">Caloiu Catalin</t>
  </si>
  <si>
    <t xml:space="preserve">CEL MAI PERSISTENT</t>
  </si>
  <si>
    <t xml:space="preserve">Balint Cezar</t>
  </si>
  <si>
    <t xml:space="preserve">Elena Cristiana Stefan</t>
  </si>
  <si>
    <t xml:space="preserve">Danciu Sebastian</t>
  </si>
  <si>
    <t xml:space="preserve">B1 sambata 09:00</t>
  </si>
  <si>
    <t xml:space="preserve">Alexandru Darie Lisan</t>
  </si>
  <si>
    <t xml:space="preserve">Timiș Horia</t>
  </si>
  <si>
    <t xml:space="preserve">Robert Bujoreanu Fecioru</t>
  </si>
  <si>
    <t xml:space="preserve">Joghiu Radu</t>
  </si>
  <si>
    <t xml:space="preserve">B5 (Online Temporar) sambata 13:00</t>
  </si>
  <si>
    <t xml:space="preserve">Alexandru Petrisor</t>
  </si>
  <si>
    <t xml:space="preserve">Andrei Daniel Stoica</t>
  </si>
  <si>
    <t xml:space="preserve">CEL MAI BUN SUSȚINĂTOR</t>
  </si>
  <si>
    <t xml:space="preserve">Motoc Răzvan Gabriel</t>
  </si>
  <si>
    <t xml:space="preserve">Popescu Calin</t>
  </si>
  <si>
    <t xml:space="preserve">Victor M. Petrescu</t>
  </si>
  <si>
    <t xml:space="preserve">Mircea Ovidiu Costache</t>
  </si>
  <si>
    <t xml:space="preserve">Bogdan Mihai Tomescu</t>
  </si>
  <si>
    <t xml:space="preserve">C4 (online temporar) sambata 13:30</t>
  </si>
  <si>
    <t xml:space="preserve">Cotiga Stefan Mihai</t>
  </si>
  <si>
    <t xml:space="preserve">HIBRID B2 ONLINE sambata 11:15</t>
  </si>
  <si>
    <t xml:space="preserve">Irina-Ioana Petraru</t>
  </si>
  <si>
    <t xml:space="preserve">Rizea Denis</t>
  </si>
  <si>
    <t xml:space="preserve">Ion Ioana Sophia</t>
  </si>
  <si>
    <t xml:space="preserve">Popa Radu stefan</t>
  </si>
  <si>
    <t xml:space="preserve">Munteanu Ana Medeea</t>
  </si>
  <si>
    <t xml:space="preserve">Spireanu Bianca Alexandra</t>
  </si>
  <si>
    <t xml:space="preserve">Adela Chendrean</t>
  </si>
  <si>
    <t xml:space="preserve">Stoica eric alexandru</t>
  </si>
  <si>
    <t xml:space="preserve">Kodu Hibrid joi 15:00</t>
  </si>
  <si>
    <t xml:space="preserve">18.feb</t>
  </si>
  <si>
    <t xml:space="preserve">01.iul</t>
  </si>
  <si>
    <t xml:space="preserve">Velea Alexandru</t>
  </si>
  <si>
    <t xml:space="preserve">Yaqub Omar</t>
  </si>
  <si>
    <t xml:space="preserve">Yossef Omar</t>
  </si>
  <si>
    <t xml:space="preserve">Orzan Matei-Mihail</t>
  </si>
  <si>
    <t xml:space="preserve">Botez Stefan</t>
  </si>
  <si>
    <t xml:space="preserve">Mara Dobre</t>
  </si>
  <si>
    <t xml:space="preserve">A3 ONLINE joi 18:00</t>
  </si>
  <si>
    <t xml:space="preserve">Mirela Neculai</t>
  </si>
  <si>
    <t xml:space="preserve">11.feb</t>
  </si>
  <si>
    <t xml:space="preserve">17.iun</t>
  </si>
  <si>
    <t xml:space="preserve">Alexandrescu Maria Irina</t>
  </si>
  <si>
    <t xml:space="preserve">DARIUS VASILESCU</t>
  </si>
  <si>
    <t xml:space="preserve">Luca Visoiu</t>
  </si>
  <si>
    <t xml:space="preserve">Emilia Petrescu</t>
  </si>
  <si>
    <t xml:space="preserve">Daria Georgita</t>
  </si>
  <si>
    <t xml:space="preserve">Eric Andrei Dragomirescu</t>
  </si>
  <si>
    <t xml:space="preserve">A1 ONLINE luni 16:00</t>
  </si>
  <si>
    <t xml:space="preserve">Ozana Ionescu</t>
  </si>
  <si>
    <t xml:space="preserve">Eduard Chitu</t>
  </si>
  <si>
    <t xml:space="preserve">Rusu Matei</t>
  </si>
  <si>
    <t xml:space="preserve">Ilie Leia Daria</t>
  </si>
  <si>
    <t xml:space="preserve">Nae Valeria</t>
  </si>
  <si>
    <t xml:space="preserve">Teo Bradu</t>
  </si>
  <si>
    <t xml:space="preserve">Hutanu Daniel</t>
  </si>
  <si>
    <t xml:space="preserve">Mereuta Albert</t>
  </si>
  <si>
    <t xml:space="preserve">Eric Stefan Balas</t>
  </si>
  <si>
    <t xml:space="preserve">A1 sambata 9:20</t>
  </si>
  <si>
    <t xml:space="preserve">Popa Theea</t>
  </si>
  <si>
    <t xml:space="preserve">ROMAN ALEXANDRU TIBERIU</t>
  </si>
  <si>
    <t xml:space="preserve">BOLBOCEAN RARES ANDREI</t>
  </si>
  <si>
    <t xml:space="preserve">Victoria Maya Platon</t>
  </si>
  <si>
    <t xml:space="preserve">A3 (Online temporar) sambata 13:15</t>
  </si>
  <si>
    <t xml:space="preserve">Darius Muresianu</t>
  </si>
  <si>
    <t xml:space="preserve">Sarah Feier</t>
  </si>
  <si>
    <t xml:space="preserve">Vlad Feier</t>
  </si>
  <si>
    <t xml:space="preserve">Pencea Alex</t>
  </si>
  <si>
    <t xml:space="preserve">A4 ONLINE miercuri 16:30</t>
  </si>
  <si>
    <t xml:space="preserve">Rares Gherasim</t>
  </si>
  <si>
    <t xml:space="preserve">Rareș Cristian Arsene</t>
  </si>
  <si>
    <t xml:space="preserve">Stefan Luca</t>
  </si>
  <si>
    <t xml:space="preserve">Zamfir David Nicolas</t>
  </si>
  <si>
    <t xml:space="preserve">dumitrescu Matei Ioan</t>
  </si>
  <si>
    <t xml:space="preserve">Andrei Ionita</t>
  </si>
  <si>
    <t xml:space="preserve">Preda Tudor Alexandru</t>
  </si>
  <si>
    <t xml:space="preserve">Holban Vlad Andrei</t>
  </si>
  <si>
    <t xml:space="preserve">B5 ONLINE sambata 13:00</t>
  </si>
  <si>
    <t xml:space="preserve">PISLARU TEODOR</t>
  </si>
  <si>
    <t xml:space="preserve">Vuta matei</t>
  </si>
  <si>
    <t xml:space="preserve">Radoi Luca</t>
  </si>
  <si>
    <t xml:space="preserve">Obretin Luca Andrei</t>
  </si>
  <si>
    <t xml:space="preserve">Alexandros Petre Chinaloglu</t>
  </si>
  <si>
    <t xml:space="preserve">OPRICAN ANDREI</t>
  </si>
  <si>
    <t xml:space="preserve">Catarama Tudor Andrei</t>
  </si>
  <si>
    <t xml:space="preserve">Petru Cristel</t>
  </si>
  <si>
    <t xml:space="preserve">Rusnac Mihai</t>
  </si>
  <si>
    <t xml:space="preserve">C3 ONLINE sambata 15:00</t>
  </si>
  <si>
    <t xml:space="preserve">Matei Petre</t>
  </si>
  <si>
    <t xml:space="preserve">Pietroianu Eduard Gabriel</t>
  </si>
  <si>
    <t xml:space="preserve">Mitrofan Felix</t>
  </si>
  <si>
    <t xml:space="preserve">Matei Preda</t>
  </si>
  <si>
    <t xml:space="preserve">FIlipescu Andrei</t>
  </si>
  <si>
    <t xml:space="preserve">Ioana Tudorie</t>
  </si>
  <si>
    <t xml:space="preserve">A3 ONLINE vineri 16:10</t>
  </si>
  <si>
    <t xml:space="preserve">Tania Podoleanu</t>
  </si>
  <si>
    <t xml:space="preserve">12.feb</t>
  </si>
  <si>
    <t xml:space="preserve">18.iun</t>
  </si>
  <si>
    <t xml:space="preserve">VLAD BURMAZ</t>
  </si>
  <si>
    <t xml:space="preserve">Bors Stefan Octavian</t>
  </si>
  <si>
    <t xml:space="preserve">Rosca Matei-Alexandru</t>
  </si>
  <si>
    <t xml:space="preserve">Andrei cristian Sbarnea</t>
  </si>
  <si>
    <t xml:space="preserve">B3 (online temporar) sambata 11:30</t>
  </si>
  <si>
    <t xml:space="preserve">Cristian Luncasu</t>
  </si>
  <si>
    <t xml:space="preserve">RADU MIHAI GEORGE</t>
  </si>
  <si>
    <t xml:space="preserve">Bianca Andreea Ionescu</t>
  </si>
  <si>
    <t xml:space="preserve">Meier Ilinca</t>
  </si>
  <si>
    <t xml:space="preserve">C3 ONLINE marti 18:15</t>
  </si>
  <si>
    <t xml:space="preserve">Tudor Stefan Vaduva</t>
  </si>
  <si>
    <t xml:space="preserve">David-Andrei Serbanoiu</t>
  </si>
  <si>
    <t xml:space="preserve">Cristian Mihai Lică</t>
  </si>
  <si>
    <t xml:space="preserve">Tudorică Eric</t>
  </si>
  <si>
    <t xml:space="preserve">Clara Georgita</t>
  </si>
  <si>
    <t xml:space="preserve">Draghici Nysa Elena</t>
  </si>
  <si>
    <t xml:space="preserve">Lăpușneanu Octavian Cristian</t>
  </si>
  <si>
    <t xml:space="preserve">Dragos Baciu</t>
  </si>
  <si>
    <t xml:space="preserve">Popescu Carla Andrada</t>
  </si>
  <si>
    <t xml:space="preserve">Andrei Calin Ioan</t>
  </si>
  <si>
    <t xml:space="preserve">Unity sambata 15:15 HIBRID</t>
  </si>
  <si>
    <t xml:space="preserve">26.iun</t>
  </si>
  <si>
    <t xml:space="preserve">Mihailescu Vlad-Andrei</t>
  </si>
  <si>
    <t xml:space="preserve">Ilincescu Alexandru</t>
  </si>
  <si>
    <t xml:space="preserve">Alin Stan</t>
  </si>
  <si>
    <t xml:space="preserve">Vlad Daraban</t>
  </si>
  <si>
    <t xml:space="preserve">Jianu Mihnea-Alexandru</t>
  </si>
  <si>
    <t xml:space="preserve">Ghencea Marc Tudor</t>
  </si>
  <si>
    <t xml:space="preserve">Timbus Maria Alexandra</t>
  </si>
  <si>
    <t xml:space="preserve">CEL MAI ….. din grupa sa</t>
  </si>
  <si>
    <t xml:space="preserve">competete sociale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</si>
</sst>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0000"/>
      <name val="Arial"/>
      <family val="2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/>
  <cols>
    <col collapsed="false" hidden="false" max="1" min="1" style="0" width="23.0139534883721"/>
    <col collapsed="false" hidden="false" max="2" min="2" style="0" width="29.7813953488372"/>
    <col collapsed="false" hidden="false" max="3" min="3" style="0" width="17.8418604651163"/>
    <col collapsed="false" hidden="false" max="4" min="4" style="0" width="25.5953488372093"/>
    <col collapsed="false" hidden="false" max="5" min="5" style="0" width="29"/>
    <col collapsed="false" hidden="false" max="8" min="6" style="0" width="17.7209302325581"/>
    <col collapsed="false" hidden="false" max="9" min="9" style="0" width="11.5674418604651"/>
    <col collapsed="false" hidden="false" max="10" min="10" style="0" width="16.6139534883721"/>
    <col collapsed="false" hidden="false" max="26" min="11" style="0" width="7.75348837209302"/>
    <col collapsed="false" hidden="false" max="1025" min="27" style="0" width="12.9209302325581"/>
  </cols>
  <sheetData>
    <row r="1" customFormat="false" ht="4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false" outlineLevel="0" collapsed="false">
      <c r="A3" s="6" t="s">
        <v>19</v>
      </c>
      <c r="B3" s="6" t="s">
        <v>12</v>
      </c>
      <c r="C3" s="6" t="s">
        <v>13</v>
      </c>
      <c r="D3" s="7" t="s">
        <v>20</v>
      </c>
      <c r="E3" s="8" t="s">
        <v>21</v>
      </c>
      <c r="F3" s="8" t="s">
        <v>22</v>
      </c>
      <c r="G3" s="8" t="s">
        <v>15</v>
      </c>
      <c r="H3" s="8" t="s">
        <v>23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false" outlineLevel="0" collapsed="false">
      <c r="A4" s="6" t="s">
        <v>24</v>
      </c>
      <c r="B4" s="6" t="s">
        <v>12</v>
      </c>
      <c r="C4" s="6" t="s">
        <v>13</v>
      </c>
      <c r="D4" s="7" t="s">
        <v>25</v>
      </c>
      <c r="E4" s="8" t="s">
        <v>26</v>
      </c>
      <c r="F4" s="8" t="s">
        <v>27</v>
      </c>
      <c r="G4" s="8" t="s">
        <v>28</v>
      </c>
      <c r="H4" s="8" t="s">
        <v>23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6" t="s">
        <v>29</v>
      </c>
      <c r="B5" s="6" t="s">
        <v>12</v>
      </c>
      <c r="C5" s="6" t="s">
        <v>13</v>
      </c>
      <c r="D5" s="7" t="s">
        <v>30</v>
      </c>
      <c r="E5" s="8" t="s">
        <v>16</v>
      </c>
      <c r="F5" s="8" t="s">
        <v>21</v>
      </c>
      <c r="G5" s="8" t="s">
        <v>17</v>
      </c>
      <c r="H5" s="8" t="s">
        <v>31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6" t="s">
        <v>32</v>
      </c>
      <c r="B6" s="6" t="s">
        <v>12</v>
      </c>
      <c r="C6" s="6" t="s">
        <v>13</v>
      </c>
      <c r="D6" s="7" t="s">
        <v>33</v>
      </c>
      <c r="E6" s="8" t="s">
        <v>27</v>
      </c>
      <c r="F6" s="8" t="s">
        <v>21</v>
      </c>
      <c r="G6" s="8" t="s">
        <v>17</v>
      </c>
      <c r="H6" s="8" t="s">
        <v>28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6" t="s">
        <v>34</v>
      </c>
      <c r="B7" s="6" t="s">
        <v>12</v>
      </c>
      <c r="C7" s="6" t="s">
        <v>13</v>
      </c>
      <c r="D7" s="7" t="s">
        <v>35</v>
      </c>
      <c r="E7" s="8" t="s">
        <v>27</v>
      </c>
      <c r="F7" s="8" t="s">
        <v>15</v>
      </c>
      <c r="G7" s="8" t="s">
        <v>23</v>
      </c>
      <c r="H7" s="8" t="s">
        <v>18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6" t="s">
        <v>36</v>
      </c>
      <c r="B8" s="6" t="s">
        <v>37</v>
      </c>
      <c r="C8" s="6" t="s">
        <v>13</v>
      </c>
      <c r="D8" s="7" t="s">
        <v>25</v>
      </c>
      <c r="E8" s="8" t="s">
        <v>26</v>
      </c>
      <c r="F8" s="8" t="s">
        <v>23</v>
      </c>
      <c r="G8" s="8" t="s">
        <v>27</v>
      </c>
      <c r="H8" s="8" t="s">
        <v>15</v>
      </c>
      <c r="I8" s="6"/>
      <c r="J8" s="9" t="s">
        <v>38</v>
      </c>
      <c r="K8" s="9" t="s">
        <v>39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6" t="s">
        <v>40</v>
      </c>
      <c r="B9" s="6" t="s">
        <v>37</v>
      </c>
      <c r="C9" s="6" t="s">
        <v>13</v>
      </c>
      <c r="D9" s="7" t="s">
        <v>35</v>
      </c>
      <c r="E9" s="8" t="s">
        <v>23</v>
      </c>
      <c r="F9" s="8" t="s">
        <v>41</v>
      </c>
      <c r="G9" s="8" t="s">
        <v>16</v>
      </c>
      <c r="H9" s="8" t="s">
        <v>31</v>
      </c>
      <c r="I9" s="6"/>
      <c r="J9" s="9" t="s">
        <v>38</v>
      </c>
      <c r="K9" s="9" t="s">
        <v>39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6" t="s">
        <v>42</v>
      </c>
      <c r="B10" s="6" t="s">
        <v>37</v>
      </c>
      <c r="C10" s="6" t="s">
        <v>13</v>
      </c>
      <c r="D10" s="7" t="s">
        <v>43</v>
      </c>
      <c r="E10" s="8" t="s">
        <v>16</v>
      </c>
      <c r="F10" s="8" t="s">
        <v>22</v>
      </c>
      <c r="G10" s="8" t="s">
        <v>15</v>
      </c>
      <c r="H10" s="8" t="s">
        <v>31</v>
      </c>
      <c r="I10" s="6"/>
      <c r="J10" s="9" t="s">
        <v>38</v>
      </c>
      <c r="K10" s="9" t="s">
        <v>39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6" t="s">
        <v>44</v>
      </c>
      <c r="B11" s="6" t="s">
        <v>37</v>
      </c>
      <c r="C11" s="6" t="s">
        <v>13</v>
      </c>
      <c r="D11" s="7" t="s">
        <v>45</v>
      </c>
      <c r="E11" s="8" t="s">
        <v>31</v>
      </c>
      <c r="F11" s="8" t="s">
        <v>23</v>
      </c>
      <c r="G11" s="8" t="s">
        <v>28</v>
      </c>
      <c r="H11" s="8" t="s">
        <v>27</v>
      </c>
      <c r="I11" s="6"/>
      <c r="J11" s="9" t="s">
        <v>38</v>
      </c>
      <c r="K11" s="9" t="s">
        <v>39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6" t="s">
        <v>46</v>
      </c>
      <c r="B12" s="6" t="s">
        <v>37</v>
      </c>
      <c r="C12" s="6" t="s">
        <v>13</v>
      </c>
      <c r="D12" s="7" t="s">
        <v>47</v>
      </c>
      <c r="E12" s="8" t="s">
        <v>26</v>
      </c>
      <c r="F12" s="8" t="s">
        <v>41</v>
      </c>
      <c r="G12" s="8" t="s">
        <v>15</v>
      </c>
      <c r="H12" s="8" t="s">
        <v>16</v>
      </c>
      <c r="I12" s="6"/>
      <c r="J12" s="9" t="s">
        <v>38</v>
      </c>
      <c r="K12" s="9" t="s">
        <v>39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6" t="s">
        <v>48</v>
      </c>
      <c r="B13" s="6" t="s">
        <v>49</v>
      </c>
      <c r="C13" s="6" t="s">
        <v>50</v>
      </c>
      <c r="D13" s="7" t="s">
        <v>30</v>
      </c>
      <c r="E13" s="8" t="s">
        <v>27</v>
      </c>
      <c r="F13" s="8" t="s">
        <v>26</v>
      </c>
      <c r="G13" s="8" t="s">
        <v>51</v>
      </c>
      <c r="H13" s="8" t="s">
        <v>52</v>
      </c>
      <c r="I13" s="6"/>
      <c r="J13" s="10" t="s">
        <v>53</v>
      </c>
      <c r="K13" s="10" t="s">
        <v>54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6" t="s">
        <v>55</v>
      </c>
      <c r="B14" s="6" t="s">
        <v>49</v>
      </c>
      <c r="C14" s="6" t="s">
        <v>50</v>
      </c>
      <c r="D14" s="7" t="s">
        <v>20</v>
      </c>
      <c r="E14" s="8" t="s">
        <v>15</v>
      </c>
      <c r="F14" s="8" t="s">
        <v>31</v>
      </c>
      <c r="G14" s="8" t="s">
        <v>56</v>
      </c>
      <c r="H14" s="8" t="s">
        <v>16</v>
      </c>
      <c r="I14" s="6"/>
      <c r="J14" s="10" t="s">
        <v>53</v>
      </c>
      <c r="K14" s="10" t="s">
        <v>54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6" t="s">
        <v>57</v>
      </c>
      <c r="B15" s="6" t="s">
        <v>49</v>
      </c>
      <c r="C15" s="6" t="s">
        <v>50</v>
      </c>
      <c r="D15" s="7" t="s">
        <v>58</v>
      </c>
      <c r="E15" s="8" t="s">
        <v>16</v>
      </c>
      <c r="F15" s="8" t="s">
        <v>31</v>
      </c>
      <c r="G15" s="8" t="s">
        <v>26</v>
      </c>
      <c r="H15" s="8" t="s">
        <v>15</v>
      </c>
      <c r="I15" s="6"/>
      <c r="J15" s="10" t="s">
        <v>53</v>
      </c>
      <c r="K15" s="10" t="s">
        <v>54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6" t="s">
        <v>59</v>
      </c>
      <c r="B16" s="6" t="s">
        <v>49</v>
      </c>
      <c r="C16" s="6" t="s">
        <v>50</v>
      </c>
      <c r="D16" s="7" t="s">
        <v>35</v>
      </c>
      <c r="E16" s="8" t="s">
        <v>27</v>
      </c>
      <c r="F16" s="8" t="s">
        <v>23</v>
      </c>
      <c r="G16" s="8" t="s">
        <v>15</v>
      </c>
      <c r="H16" s="8" t="s">
        <v>17</v>
      </c>
      <c r="I16" s="6"/>
      <c r="J16" s="10" t="s">
        <v>53</v>
      </c>
      <c r="K16" s="10" t="s">
        <v>54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6" t="s">
        <v>60</v>
      </c>
      <c r="B17" s="6" t="s">
        <v>49</v>
      </c>
      <c r="C17" s="6" t="s">
        <v>50</v>
      </c>
      <c r="D17" s="7" t="s">
        <v>20</v>
      </c>
      <c r="E17" s="8" t="s">
        <v>21</v>
      </c>
      <c r="F17" s="8" t="s">
        <v>27</v>
      </c>
      <c r="G17" s="8" t="s">
        <v>22</v>
      </c>
      <c r="H17" s="8" t="s">
        <v>26</v>
      </c>
      <c r="I17" s="6"/>
      <c r="J17" s="10" t="s">
        <v>53</v>
      </c>
      <c r="K17" s="10" t="s">
        <v>54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6" t="s">
        <v>61</v>
      </c>
      <c r="B18" s="6" t="s">
        <v>49</v>
      </c>
      <c r="C18" s="6" t="s">
        <v>50</v>
      </c>
      <c r="D18" s="7" t="s">
        <v>62</v>
      </c>
      <c r="E18" s="8" t="s">
        <v>15</v>
      </c>
      <c r="F18" s="8" t="s">
        <v>22</v>
      </c>
      <c r="G18" s="8" t="s">
        <v>51</v>
      </c>
      <c r="H18" s="8" t="s">
        <v>31</v>
      </c>
      <c r="I18" s="6"/>
      <c r="J18" s="10" t="s">
        <v>53</v>
      </c>
      <c r="K18" s="10" t="s">
        <v>54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6" t="s">
        <v>63</v>
      </c>
      <c r="B19" s="6" t="s">
        <v>49</v>
      </c>
      <c r="C19" s="6" t="s">
        <v>50</v>
      </c>
      <c r="D19" s="7" t="s">
        <v>43</v>
      </c>
      <c r="E19" s="8" t="s">
        <v>23</v>
      </c>
      <c r="F19" s="8" t="s">
        <v>51</v>
      </c>
      <c r="G19" s="8" t="s">
        <v>41</v>
      </c>
      <c r="H19" s="8" t="s">
        <v>28</v>
      </c>
      <c r="I19" s="6"/>
      <c r="J19" s="10" t="s">
        <v>53</v>
      </c>
      <c r="K19" s="10" t="s">
        <v>54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6" t="s">
        <v>64</v>
      </c>
      <c r="B20" s="6" t="s">
        <v>49</v>
      </c>
      <c r="C20" s="6" t="s">
        <v>50</v>
      </c>
      <c r="D20" s="7" t="s">
        <v>65</v>
      </c>
      <c r="E20" s="8" t="s">
        <v>16</v>
      </c>
      <c r="F20" s="8" t="s">
        <v>51</v>
      </c>
      <c r="G20" s="8" t="s">
        <v>26</v>
      </c>
      <c r="H20" s="8" t="s">
        <v>17</v>
      </c>
      <c r="I20" s="6"/>
      <c r="J20" s="10" t="s">
        <v>53</v>
      </c>
      <c r="K20" s="10" t="s">
        <v>54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6" t="s">
        <v>66</v>
      </c>
      <c r="B21" s="6" t="s">
        <v>49</v>
      </c>
      <c r="C21" s="6" t="s">
        <v>50</v>
      </c>
      <c r="D21" s="7" t="s">
        <v>43</v>
      </c>
      <c r="E21" s="8" t="s">
        <v>17</v>
      </c>
      <c r="F21" s="8" t="s">
        <v>18</v>
      </c>
      <c r="G21" s="8" t="s">
        <v>56</v>
      </c>
      <c r="H21" s="8" t="s">
        <v>15</v>
      </c>
      <c r="I21" s="6"/>
      <c r="J21" s="10" t="s">
        <v>53</v>
      </c>
      <c r="K21" s="10" t="s">
        <v>54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6" t="s">
        <v>67</v>
      </c>
      <c r="B22" s="6" t="s">
        <v>68</v>
      </c>
      <c r="C22" s="6" t="s">
        <v>50</v>
      </c>
      <c r="D22" s="7" t="s">
        <v>35</v>
      </c>
      <c r="E22" s="8" t="s">
        <v>28</v>
      </c>
      <c r="F22" s="8" t="s">
        <v>21</v>
      </c>
      <c r="G22" s="8" t="s">
        <v>51</v>
      </c>
      <c r="H22" s="8" t="s">
        <v>21</v>
      </c>
      <c r="I22" s="6"/>
      <c r="J22" s="10" t="s">
        <v>69</v>
      </c>
      <c r="K22" s="10" t="s">
        <v>70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6" t="s">
        <v>71</v>
      </c>
      <c r="B23" s="6" t="s">
        <v>68</v>
      </c>
      <c r="C23" s="6" t="s">
        <v>50</v>
      </c>
      <c r="D23" s="7" t="s">
        <v>72</v>
      </c>
      <c r="E23" s="8" t="s">
        <v>26</v>
      </c>
      <c r="F23" s="8" t="s">
        <v>41</v>
      </c>
      <c r="G23" s="8" t="s">
        <v>22</v>
      </c>
      <c r="H23" s="8" t="s">
        <v>17</v>
      </c>
      <c r="I23" s="6"/>
      <c r="J23" s="10" t="s">
        <v>69</v>
      </c>
      <c r="K23" s="10" t="s">
        <v>70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6" t="s">
        <v>73</v>
      </c>
      <c r="B24" s="6" t="s">
        <v>68</v>
      </c>
      <c r="C24" s="6" t="s">
        <v>50</v>
      </c>
      <c r="D24" s="7" t="s">
        <v>65</v>
      </c>
      <c r="E24" s="8" t="s">
        <v>41</v>
      </c>
      <c r="F24" s="8" t="s">
        <v>51</v>
      </c>
      <c r="G24" s="8" t="s">
        <v>22</v>
      </c>
      <c r="H24" s="8" t="s">
        <v>31</v>
      </c>
      <c r="I24" s="6"/>
      <c r="J24" s="10" t="s">
        <v>69</v>
      </c>
      <c r="K24" s="10" t="s">
        <v>70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6" t="s">
        <v>74</v>
      </c>
      <c r="B25" s="6" t="s">
        <v>68</v>
      </c>
      <c r="C25" s="6" t="s">
        <v>50</v>
      </c>
      <c r="D25" s="7" t="s">
        <v>75</v>
      </c>
      <c r="E25" s="8" t="s">
        <v>23</v>
      </c>
      <c r="F25" s="8" t="s">
        <v>26</v>
      </c>
      <c r="G25" s="8" t="s">
        <v>16</v>
      </c>
      <c r="H25" s="8" t="s">
        <v>21</v>
      </c>
      <c r="I25" s="6"/>
      <c r="J25" s="10" t="s">
        <v>69</v>
      </c>
      <c r="K25" s="10" t="s">
        <v>70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6" t="s">
        <v>76</v>
      </c>
      <c r="B26" s="6" t="s">
        <v>68</v>
      </c>
      <c r="C26" s="6" t="s">
        <v>50</v>
      </c>
      <c r="D26" s="7" t="s">
        <v>45</v>
      </c>
      <c r="E26" s="8" t="s">
        <v>26</v>
      </c>
      <c r="F26" s="8" t="s">
        <v>28</v>
      </c>
      <c r="G26" s="8" t="s">
        <v>16</v>
      </c>
      <c r="H26" s="8" t="s">
        <v>21</v>
      </c>
      <c r="I26" s="6"/>
      <c r="J26" s="10" t="s">
        <v>69</v>
      </c>
      <c r="K26" s="10" t="s">
        <v>70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6" t="s">
        <v>77</v>
      </c>
      <c r="B27" s="6" t="s">
        <v>78</v>
      </c>
      <c r="C27" s="6" t="s">
        <v>50</v>
      </c>
      <c r="D27" s="7" t="s">
        <v>43</v>
      </c>
      <c r="E27" s="8" t="s">
        <v>23</v>
      </c>
      <c r="F27" s="8" t="s">
        <v>41</v>
      </c>
      <c r="G27" s="8" t="s">
        <v>51</v>
      </c>
      <c r="H27" s="8" t="s">
        <v>22</v>
      </c>
      <c r="I27" s="6"/>
      <c r="J27" s="10" t="s">
        <v>69</v>
      </c>
      <c r="K27" s="10" t="s">
        <v>70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6" t="s">
        <v>79</v>
      </c>
      <c r="B28" s="6" t="s">
        <v>78</v>
      </c>
      <c r="C28" s="6" t="s">
        <v>50</v>
      </c>
      <c r="D28" s="7" t="s">
        <v>20</v>
      </c>
      <c r="E28" s="8" t="s">
        <v>26</v>
      </c>
      <c r="F28" s="8" t="s">
        <v>16</v>
      </c>
      <c r="G28" s="8" t="s">
        <v>22</v>
      </c>
      <c r="H28" s="8" t="s">
        <v>18</v>
      </c>
      <c r="I28" s="6"/>
      <c r="J28" s="10" t="s">
        <v>69</v>
      </c>
      <c r="K28" s="10" t="s">
        <v>70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6" t="s">
        <v>80</v>
      </c>
      <c r="B29" s="6" t="s">
        <v>78</v>
      </c>
      <c r="C29" s="6" t="s">
        <v>50</v>
      </c>
      <c r="D29" s="7" t="s">
        <v>35</v>
      </c>
      <c r="E29" s="8" t="s">
        <v>23</v>
      </c>
      <c r="F29" s="8" t="s">
        <v>16</v>
      </c>
      <c r="G29" s="8" t="s">
        <v>18</v>
      </c>
      <c r="H29" s="8" t="s">
        <v>22</v>
      </c>
      <c r="I29" s="6"/>
      <c r="J29" s="10" t="s">
        <v>69</v>
      </c>
      <c r="K29" s="10" t="s">
        <v>70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6" t="s">
        <v>81</v>
      </c>
      <c r="B30" s="6" t="s">
        <v>78</v>
      </c>
      <c r="C30" s="6" t="s">
        <v>50</v>
      </c>
      <c r="D30" s="7" t="s">
        <v>14</v>
      </c>
      <c r="E30" s="8" t="s">
        <v>21</v>
      </c>
      <c r="F30" s="8" t="s">
        <v>16</v>
      </c>
      <c r="G30" s="8" t="s">
        <v>17</v>
      </c>
      <c r="H30" s="8" t="s">
        <v>31</v>
      </c>
      <c r="I30" s="6"/>
      <c r="J30" s="10" t="s">
        <v>69</v>
      </c>
      <c r="K30" s="10" t="s">
        <v>70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6" t="s">
        <v>82</v>
      </c>
      <c r="B31" s="6" t="s">
        <v>78</v>
      </c>
      <c r="C31" s="6" t="s">
        <v>50</v>
      </c>
      <c r="D31" s="7" t="s">
        <v>72</v>
      </c>
      <c r="E31" s="8" t="s">
        <v>21</v>
      </c>
      <c r="F31" s="8" t="s">
        <v>52</v>
      </c>
      <c r="G31" s="8" t="s">
        <v>26</v>
      </c>
      <c r="H31" s="8" t="s">
        <v>15</v>
      </c>
      <c r="I31" s="6"/>
      <c r="J31" s="10" t="s">
        <v>69</v>
      </c>
      <c r="K31" s="10" t="s">
        <v>70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6" t="s">
        <v>83</v>
      </c>
      <c r="B32" s="6" t="s">
        <v>78</v>
      </c>
      <c r="C32" s="6" t="s">
        <v>50</v>
      </c>
      <c r="D32" s="7" t="s">
        <v>62</v>
      </c>
      <c r="E32" s="8" t="s">
        <v>23</v>
      </c>
      <c r="F32" s="8" t="s">
        <v>27</v>
      </c>
      <c r="G32" s="8" t="s">
        <v>15</v>
      </c>
      <c r="H32" s="8" t="s">
        <v>21</v>
      </c>
      <c r="I32" s="6"/>
      <c r="J32" s="10" t="s">
        <v>69</v>
      </c>
      <c r="K32" s="10" t="s">
        <v>70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6" t="s">
        <v>84</v>
      </c>
      <c r="B33" s="6" t="s">
        <v>78</v>
      </c>
      <c r="C33" s="6" t="s">
        <v>50</v>
      </c>
      <c r="D33" s="7" t="s">
        <v>85</v>
      </c>
      <c r="E33" s="8" t="s">
        <v>23</v>
      </c>
      <c r="F33" s="8" t="s">
        <v>16</v>
      </c>
      <c r="G33" s="8" t="s">
        <v>31</v>
      </c>
      <c r="H33" s="8" t="s">
        <v>22</v>
      </c>
      <c r="I33" s="6"/>
      <c r="J33" s="10" t="s">
        <v>69</v>
      </c>
      <c r="K33" s="10" t="s">
        <v>70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6" t="s">
        <v>86</v>
      </c>
      <c r="B34" s="6" t="s">
        <v>78</v>
      </c>
      <c r="C34" s="6" t="s">
        <v>50</v>
      </c>
      <c r="D34" s="7" t="s">
        <v>20</v>
      </c>
      <c r="E34" s="8" t="s">
        <v>17</v>
      </c>
      <c r="F34" s="8" t="s">
        <v>27</v>
      </c>
      <c r="G34" s="8" t="s">
        <v>23</v>
      </c>
      <c r="H34" s="8" t="s">
        <v>52</v>
      </c>
      <c r="I34" s="6"/>
      <c r="J34" s="10" t="s">
        <v>69</v>
      </c>
      <c r="K34" s="10" t="s">
        <v>70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6" t="s">
        <v>87</v>
      </c>
      <c r="B35" s="6" t="s">
        <v>78</v>
      </c>
      <c r="C35" s="6" t="s">
        <v>50</v>
      </c>
      <c r="D35" s="7" t="s">
        <v>88</v>
      </c>
      <c r="E35" s="8" t="s">
        <v>27</v>
      </c>
      <c r="F35" s="8" t="s">
        <v>16</v>
      </c>
      <c r="G35" s="8" t="s">
        <v>31</v>
      </c>
      <c r="H35" s="8" t="s">
        <v>26</v>
      </c>
      <c r="I35" s="6"/>
      <c r="J35" s="10" t="s">
        <v>69</v>
      </c>
      <c r="K35" s="10" t="s">
        <v>70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6" t="s">
        <v>89</v>
      </c>
      <c r="B36" s="6" t="s">
        <v>90</v>
      </c>
      <c r="C36" s="6" t="s">
        <v>91</v>
      </c>
      <c r="D36" s="7" t="s">
        <v>45</v>
      </c>
      <c r="E36" s="8" t="s">
        <v>28</v>
      </c>
      <c r="F36" s="8" t="s">
        <v>56</v>
      </c>
      <c r="G36" s="8" t="s">
        <v>27</v>
      </c>
      <c r="H36" s="8" t="s">
        <v>51</v>
      </c>
      <c r="I36" s="6"/>
      <c r="J36" s="10" t="s">
        <v>92</v>
      </c>
      <c r="K36" s="10" t="s">
        <v>93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true" outlineLevel="0" collapsed="false">
      <c r="A37" s="6" t="s">
        <v>94</v>
      </c>
      <c r="B37" s="6" t="s">
        <v>90</v>
      </c>
      <c r="C37" s="6" t="s">
        <v>91</v>
      </c>
      <c r="D37" s="7" t="s">
        <v>33</v>
      </c>
      <c r="E37" s="8" t="s">
        <v>16</v>
      </c>
      <c r="F37" s="8" t="s">
        <v>31</v>
      </c>
      <c r="G37" s="8" t="s">
        <v>17</v>
      </c>
      <c r="H37" s="8" t="s">
        <v>15</v>
      </c>
      <c r="I37" s="6"/>
      <c r="J37" s="10" t="s">
        <v>92</v>
      </c>
      <c r="K37" s="10" t="s">
        <v>93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6" t="s">
        <v>95</v>
      </c>
      <c r="B38" s="6" t="s">
        <v>90</v>
      </c>
      <c r="C38" s="6" t="s">
        <v>91</v>
      </c>
      <c r="D38" s="7" t="s">
        <v>58</v>
      </c>
      <c r="E38" s="8" t="s">
        <v>26</v>
      </c>
      <c r="F38" s="8" t="s">
        <v>52</v>
      </c>
      <c r="G38" s="8" t="s">
        <v>17</v>
      </c>
      <c r="H38" s="8" t="s">
        <v>15</v>
      </c>
      <c r="I38" s="6"/>
      <c r="J38" s="10" t="s">
        <v>92</v>
      </c>
      <c r="K38" s="10" t="s">
        <v>93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6" t="s">
        <v>96</v>
      </c>
      <c r="B39" s="6" t="s">
        <v>90</v>
      </c>
      <c r="C39" s="6" t="s">
        <v>91</v>
      </c>
      <c r="D39" s="7" t="s">
        <v>30</v>
      </c>
      <c r="E39" s="8" t="s">
        <v>23</v>
      </c>
      <c r="F39" s="8" t="s">
        <v>41</v>
      </c>
      <c r="G39" s="8" t="s">
        <v>17</v>
      </c>
      <c r="H39" s="8" t="s">
        <v>56</v>
      </c>
      <c r="I39" s="6"/>
      <c r="J39" s="10" t="s">
        <v>92</v>
      </c>
      <c r="K39" s="10" t="s">
        <v>93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6" t="s">
        <v>97</v>
      </c>
      <c r="B40" s="6" t="s">
        <v>90</v>
      </c>
      <c r="C40" s="6" t="s">
        <v>91</v>
      </c>
      <c r="D40" s="7" t="s">
        <v>20</v>
      </c>
      <c r="E40" s="8" t="s">
        <v>28</v>
      </c>
      <c r="F40" s="8" t="s">
        <v>15</v>
      </c>
      <c r="G40" s="8" t="s">
        <v>31</v>
      </c>
      <c r="H40" s="8" t="s">
        <v>16</v>
      </c>
      <c r="I40" s="6"/>
      <c r="J40" s="10" t="s">
        <v>92</v>
      </c>
      <c r="K40" s="10" t="s">
        <v>93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true" outlineLevel="0" collapsed="false">
      <c r="A41" s="6" t="s">
        <v>98</v>
      </c>
      <c r="B41" s="6" t="s">
        <v>99</v>
      </c>
      <c r="C41" s="6" t="s">
        <v>91</v>
      </c>
      <c r="D41" s="7" t="s">
        <v>100</v>
      </c>
      <c r="E41" s="6" t="s">
        <v>101</v>
      </c>
      <c r="F41" s="6" t="s">
        <v>101</v>
      </c>
      <c r="G41" s="6" t="s">
        <v>101</v>
      </c>
      <c r="H41" s="6" t="s">
        <v>101</v>
      </c>
      <c r="I41" s="6"/>
      <c r="J41" s="10" t="s">
        <v>102</v>
      </c>
      <c r="K41" s="10" t="s">
        <v>103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6" t="s">
        <v>104</v>
      </c>
      <c r="B42" s="6" t="s">
        <v>99</v>
      </c>
      <c r="C42" s="6" t="s">
        <v>91</v>
      </c>
      <c r="D42" s="7" t="s">
        <v>100</v>
      </c>
      <c r="E42" s="6" t="s">
        <v>101</v>
      </c>
      <c r="F42" s="6" t="s">
        <v>101</v>
      </c>
      <c r="G42" s="6" t="s">
        <v>101</v>
      </c>
      <c r="H42" s="6" t="s">
        <v>101</v>
      </c>
      <c r="I42" s="6"/>
      <c r="J42" s="10" t="s">
        <v>102</v>
      </c>
      <c r="K42" s="10" t="s">
        <v>103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true" outlineLevel="0" collapsed="false">
      <c r="A43" s="6" t="s">
        <v>105</v>
      </c>
      <c r="B43" s="6" t="s">
        <v>99</v>
      </c>
      <c r="C43" s="6" t="s">
        <v>91</v>
      </c>
      <c r="D43" s="7" t="s">
        <v>100</v>
      </c>
      <c r="E43" s="6" t="s">
        <v>101</v>
      </c>
      <c r="F43" s="6" t="s">
        <v>101</v>
      </c>
      <c r="G43" s="6" t="s">
        <v>101</v>
      </c>
      <c r="H43" s="6" t="s">
        <v>101</v>
      </c>
      <c r="I43" s="6"/>
      <c r="J43" s="10" t="s">
        <v>102</v>
      </c>
      <c r="K43" s="10" t="s">
        <v>103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6" t="s">
        <v>106</v>
      </c>
      <c r="B44" s="6" t="s">
        <v>99</v>
      </c>
      <c r="C44" s="6" t="s">
        <v>91</v>
      </c>
      <c r="D44" s="7" t="s">
        <v>100</v>
      </c>
      <c r="E44" s="6" t="s">
        <v>101</v>
      </c>
      <c r="F44" s="6" t="s">
        <v>101</v>
      </c>
      <c r="G44" s="6" t="s">
        <v>101</v>
      </c>
      <c r="H44" s="6" t="s">
        <v>101</v>
      </c>
      <c r="I44" s="6"/>
      <c r="J44" s="10" t="s">
        <v>102</v>
      </c>
      <c r="K44" s="10" t="s">
        <v>103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6" t="s">
        <v>107</v>
      </c>
      <c r="B45" s="6" t="s">
        <v>99</v>
      </c>
      <c r="C45" s="6" t="s">
        <v>91</v>
      </c>
      <c r="D45" s="7" t="s">
        <v>100</v>
      </c>
      <c r="E45" s="6" t="s">
        <v>101</v>
      </c>
      <c r="F45" s="6" t="s">
        <v>101</v>
      </c>
      <c r="G45" s="6" t="s">
        <v>101</v>
      </c>
      <c r="H45" s="6" t="s">
        <v>101</v>
      </c>
      <c r="I45" s="6"/>
      <c r="J45" s="10" t="s">
        <v>102</v>
      </c>
      <c r="K45" s="10" t="s">
        <v>103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6" t="s">
        <v>108</v>
      </c>
      <c r="B46" s="6" t="s">
        <v>99</v>
      </c>
      <c r="C46" s="6" t="s">
        <v>91</v>
      </c>
      <c r="D46" s="7" t="s">
        <v>100</v>
      </c>
      <c r="E46" s="6" t="s">
        <v>101</v>
      </c>
      <c r="F46" s="6" t="s">
        <v>101</v>
      </c>
      <c r="G46" s="6" t="s">
        <v>101</v>
      </c>
      <c r="H46" s="6" t="s">
        <v>101</v>
      </c>
      <c r="I46" s="6"/>
      <c r="J46" s="10" t="s">
        <v>102</v>
      </c>
      <c r="K46" s="10" t="s">
        <v>103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6" t="s">
        <v>109</v>
      </c>
      <c r="B47" s="6" t="s">
        <v>99</v>
      </c>
      <c r="C47" s="6" t="s">
        <v>91</v>
      </c>
      <c r="D47" s="7" t="s">
        <v>100</v>
      </c>
      <c r="E47" s="6" t="s">
        <v>101</v>
      </c>
      <c r="F47" s="6" t="s">
        <v>101</v>
      </c>
      <c r="G47" s="6" t="s">
        <v>101</v>
      </c>
      <c r="H47" s="6" t="s">
        <v>101</v>
      </c>
      <c r="I47" s="6"/>
      <c r="J47" s="10" t="s">
        <v>102</v>
      </c>
      <c r="K47" s="10" t="s">
        <v>103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6" t="s">
        <v>110</v>
      </c>
      <c r="B48" s="6" t="s">
        <v>111</v>
      </c>
      <c r="C48" s="6" t="s">
        <v>91</v>
      </c>
      <c r="D48" s="7" t="s">
        <v>100</v>
      </c>
      <c r="E48" s="6" t="s">
        <v>101</v>
      </c>
      <c r="F48" s="6" t="s">
        <v>101</v>
      </c>
      <c r="G48" s="6" t="s">
        <v>101</v>
      </c>
      <c r="H48" s="6" t="s">
        <v>101</v>
      </c>
      <c r="I48" s="6"/>
      <c r="J48" s="10"/>
      <c r="K48" s="10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6" t="s">
        <v>112</v>
      </c>
      <c r="B49" s="6" t="s">
        <v>111</v>
      </c>
      <c r="C49" s="6" t="s">
        <v>91</v>
      </c>
      <c r="D49" s="7" t="s">
        <v>100</v>
      </c>
      <c r="E49" s="6" t="s">
        <v>101</v>
      </c>
      <c r="F49" s="6" t="s">
        <v>101</v>
      </c>
      <c r="G49" s="6" t="s">
        <v>101</v>
      </c>
      <c r="H49" s="6" t="s">
        <v>101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6" t="s">
        <v>113</v>
      </c>
      <c r="B50" s="6" t="s">
        <v>111</v>
      </c>
      <c r="C50" s="6" t="s">
        <v>91</v>
      </c>
      <c r="D50" s="7" t="s">
        <v>100</v>
      </c>
      <c r="E50" s="6" t="s">
        <v>101</v>
      </c>
      <c r="F50" s="6" t="s">
        <v>101</v>
      </c>
      <c r="G50" s="6" t="s">
        <v>101</v>
      </c>
      <c r="H50" s="6" t="s">
        <v>101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6" t="s">
        <v>114</v>
      </c>
      <c r="B51" s="6" t="s">
        <v>111</v>
      </c>
      <c r="C51" s="6" t="s">
        <v>91</v>
      </c>
      <c r="D51" s="7" t="s">
        <v>100</v>
      </c>
      <c r="E51" s="6" t="s">
        <v>101</v>
      </c>
      <c r="F51" s="6" t="s">
        <v>101</v>
      </c>
      <c r="G51" s="6" t="s">
        <v>101</v>
      </c>
      <c r="H51" s="6" t="s">
        <v>101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6" t="s">
        <v>115</v>
      </c>
      <c r="B52" s="6" t="s">
        <v>111</v>
      </c>
      <c r="C52" s="6" t="s">
        <v>91</v>
      </c>
      <c r="D52" s="7" t="s">
        <v>100</v>
      </c>
      <c r="E52" s="6" t="s">
        <v>101</v>
      </c>
      <c r="F52" s="6" t="s">
        <v>101</v>
      </c>
      <c r="G52" s="6" t="s">
        <v>101</v>
      </c>
      <c r="H52" s="6" t="s">
        <v>101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6" t="s">
        <v>116</v>
      </c>
      <c r="B53" s="6" t="s">
        <v>111</v>
      </c>
      <c r="C53" s="6" t="s">
        <v>91</v>
      </c>
      <c r="D53" s="7" t="s">
        <v>100</v>
      </c>
      <c r="E53" s="6" t="s">
        <v>101</v>
      </c>
      <c r="F53" s="6" t="s">
        <v>101</v>
      </c>
      <c r="G53" s="6" t="s">
        <v>101</v>
      </c>
      <c r="H53" s="6" t="s">
        <v>101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6" t="s">
        <v>117</v>
      </c>
      <c r="B54" s="6" t="s">
        <v>111</v>
      </c>
      <c r="C54" s="6" t="s">
        <v>91</v>
      </c>
      <c r="D54" s="7" t="s">
        <v>100</v>
      </c>
      <c r="E54" s="6" t="s">
        <v>101</v>
      </c>
      <c r="F54" s="6" t="s">
        <v>101</v>
      </c>
      <c r="G54" s="6" t="s">
        <v>101</v>
      </c>
      <c r="H54" s="6" t="s">
        <v>101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6" t="s">
        <v>118</v>
      </c>
      <c r="B55" s="6" t="s">
        <v>119</v>
      </c>
      <c r="C55" s="6" t="s">
        <v>91</v>
      </c>
      <c r="D55" s="7" t="s">
        <v>100</v>
      </c>
      <c r="E55" s="6" t="s">
        <v>101</v>
      </c>
      <c r="F55" s="6" t="s">
        <v>101</v>
      </c>
      <c r="G55" s="6" t="s">
        <v>101</v>
      </c>
      <c r="H55" s="6" t="s">
        <v>101</v>
      </c>
      <c r="I55" s="6"/>
      <c r="J55" s="10" t="s">
        <v>120</v>
      </c>
      <c r="K55" s="10" t="s">
        <v>121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6" t="s">
        <v>122</v>
      </c>
      <c r="B56" s="6" t="s">
        <v>119</v>
      </c>
      <c r="C56" s="6" t="s">
        <v>91</v>
      </c>
      <c r="D56" s="7" t="s">
        <v>100</v>
      </c>
      <c r="E56" s="6" t="s">
        <v>101</v>
      </c>
      <c r="F56" s="6" t="s">
        <v>101</v>
      </c>
      <c r="G56" s="6" t="s">
        <v>101</v>
      </c>
      <c r="H56" s="6" t="s">
        <v>101</v>
      </c>
      <c r="I56" s="6"/>
      <c r="J56" s="10" t="s">
        <v>120</v>
      </c>
      <c r="K56" s="10" t="s">
        <v>121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6" t="s">
        <v>123</v>
      </c>
      <c r="B57" s="6" t="s">
        <v>119</v>
      </c>
      <c r="C57" s="6" t="s">
        <v>91</v>
      </c>
      <c r="D57" s="7" t="s">
        <v>100</v>
      </c>
      <c r="E57" s="6" t="s">
        <v>101</v>
      </c>
      <c r="F57" s="6" t="s">
        <v>101</v>
      </c>
      <c r="G57" s="6" t="s">
        <v>101</v>
      </c>
      <c r="H57" s="6" t="s">
        <v>101</v>
      </c>
      <c r="I57" s="6"/>
      <c r="J57" s="10" t="s">
        <v>120</v>
      </c>
      <c r="K57" s="10" t="s">
        <v>121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6" t="s">
        <v>124</v>
      </c>
      <c r="B58" s="6" t="s">
        <v>119</v>
      </c>
      <c r="C58" s="6" t="s">
        <v>91</v>
      </c>
      <c r="D58" s="7" t="s">
        <v>100</v>
      </c>
      <c r="E58" s="6" t="s">
        <v>101</v>
      </c>
      <c r="F58" s="6" t="s">
        <v>101</v>
      </c>
      <c r="G58" s="6" t="s">
        <v>101</v>
      </c>
      <c r="H58" s="6" t="s">
        <v>101</v>
      </c>
      <c r="I58" s="6"/>
      <c r="J58" s="10" t="s">
        <v>120</v>
      </c>
      <c r="K58" s="10" t="s">
        <v>121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6" t="s">
        <v>125</v>
      </c>
      <c r="B59" s="6" t="s">
        <v>126</v>
      </c>
      <c r="C59" s="6" t="s">
        <v>91</v>
      </c>
      <c r="D59" s="7" t="s">
        <v>33</v>
      </c>
      <c r="E59" s="8" t="s">
        <v>15</v>
      </c>
      <c r="F59" s="8" t="s">
        <v>23</v>
      </c>
      <c r="G59" s="8" t="s">
        <v>16</v>
      </c>
      <c r="H59" s="8" t="s">
        <v>26</v>
      </c>
      <c r="I59" s="6"/>
      <c r="J59" s="10" t="s">
        <v>127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6" t="s">
        <v>128</v>
      </c>
      <c r="B60" s="6" t="s">
        <v>126</v>
      </c>
      <c r="C60" s="6" t="s">
        <v>91</v>
      </c>
      <c r="D60" s="7" t="s">
        <v>129</v>
      </c>
      <c r="E60" s="8" t="s">
        <v>18</v>
      </c>
      <c r="F60" s="8" t="s">
        <v>22</v>
      </c>
      <c r="G60" s="8" t="s">
        <v>41</v>
      </c>
      <c r="H60" s="8" t="s">
        <v>17</v>
      </c>
      <c r="I60" s="6"/>
      <c r="J60" s="10" t="s">
        <v>127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6" t="s">
        <v>130</v>
      </c>
      <c r="B61" s="6" t="s">
        <v>126</v>
      </c>
      <c r="C61" s="6" t="s">
        <v>91</v>
      </c>
      <c r="D61" s="7" t="s">
        <v>65</v>
      </c>
      <c r="E61" s="8" t="s">
        <v>16</v>
      </c>
      <c r="F61" s="8" t="s">
        <v>17</v>
      </c>
      <c r="G61" s="8" t="s">
        <v>27</v>
      </c>
      <c r="H61" s="8" t="s">
        <v>15</v>
      </c>
      <c r="I61" s="6"/>
      <c r="J61" s="10" t="s">
        <v>127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6" t="s">
        <v>131</v>
      </c>
      <c r="B62" s="6" t="s">
        <v>126</v>
      </c>
      <c r="C62" s="6" t="s">
        <v>91</v>
      </c>
      <c r="D62" s="7" t="s">
        <v>30</v>
      </c>
      <c r="E62" s="8" t="s">
        <v>15</v>
      </c>
      <c r="F62" s="8" t="s">
        <v>23</v>
      </c>
      <c r="G62" s="8" t="s">
        <v>26</v>
      </c>
      <c r="H62" s="8" t="s">
        <v>27</v>
      </c>
      <c r="I62" s="6"/>
      <c r="J62" s="10" t="s">
        <v>127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6" t="s">
        <v>132</v>
      </c>
      <c r="B63" s="6" t="s">
        <v>126</v>
      </c>
      <c r="C63" s="6" t="s">
        <v>91</v>
      </c>
      <c r="D63" s="7" t="s">
        <v>58</v>
      </c>
      <c r="E63" s="8" t="s">
        <v>15</v>
      </c>
      <c r="F63" s="8" t="s">
        <v>23</v>
      </c>
      <c r="G63" s="8" t="s">
        <v>27</v>
      </c>
      <c r="H63" s="8" t="s">
        <v>28</v>
      </c>
      <c r="I63" s="6"/>
      <c r="J63" s="10" t="s">
        <v>127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6" t="s">
        <v>133</v>
      </c>
      <c r="B64" s="6" t="s">
        <v>126</v>
      </c>
      <c r="C64" s="6" t="s">
        <v>91</v>
      </c>
      <c r="D64" s="7" t="s">
        <v>75</v>
      </c>
      <c r="E64" s="8" t="s">
        <v>16</v>
      </c>
      <c r="F64" s="8" t="s">
        <v>26</v>
      </c>
      <c r="G64" s="8" t="s">
        <v>27</v>
      </c>
      <c r="H64" s="8" t="s">
        <v>51</v>
      </c>
      <c r="I64" s="6"/>
      <c r="J64" s="10" t="s">
        <v>127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6" t="s">
        <v>134</v>
      </c>
      <c r="B65" s="6" t="s">
        <v>126</v>
      </c>
      <c r="C65" s="6" t="s">
        <v>91</v>
      </c>
      <c r="D65" s="7" t="s">
        <v>47</v>
      </c>
      <c r="E65" s="8" t="s">
        <v>26</v>
      </c>
      <c r="F65" s="8" t="s">
        <v>28</v>
      </c>
      <c r="G65" s="8" t="s">
        <v>51</v>
      </c>
      <c r="H65" s="8" t="s">
        <v>31</v>
      </c>
      <c r="I65" s="6"/>
      <c r="J65" s="10" t="s">
        <v>127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6" t="s">
        <v>135</v>
      </c>
      <c r="B66" s="6" t="s">
        <v>136</v>
      </c>
      <c r="C66" s="6" t="s">
        <v>137</v>
      </c>
      <c r="D66" s="7" t="s">
        <v>100</v>
      </c>
      <c r="E66" s="6" t="s">
        <v>101</v>
      </c>
      <c r="F66" s="6" t="s">
        <v>101</v>
      </c>
      <c r="G66" s="6" t="s">
        <v>101</v>
      </c>
      <c r="H66" s="6" t="s">
        <v>101</v>
      </c>
      <c r="I66" s="6"/>
      <c r="J66" s="10" t="s">
        <v>69</v>
      </c>
      <c r="K66" s="10" t="s">
        <v>70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6" t="s">
        <v>138</v>
      </c>
      <c r="B67" s="6" t="s">
        <v>136</v>
      </c>
      <c r="C67" s="6" t="s">
        <v>137</v>
      </c>
      <c r="D67" s="7" t="s">
        <v>100</v>
      </c>
      <c r="E67" s="6" t="s">
        <v>101</v>
      </c>
      <c r="F67" s="6" t="s">
        <v>101</v>
      </c>
      <c r="G67" s="6" t="s">
        <v>101</v>
      </c>
      <c r="H67" s="6" t="s">
        <v>101</v>
      </c>
      <c r="I67" s="6"/>
      <c r="J67" s="10" t="s">
        <v>69</v>
      </c>
      <c r="K67" s="10" t="s">
        <v>70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6" t="s">
        <v>139</v>
      </c>
      <c r="B68" s="6" t="s">
        <v>136</v>
      </c>
      <c r="C68" s="6" t="s">
        <v>137</v>
      </c>
      <c r="D68" s="7" t="s">
        <v>100</v>
      </c>
      <c r="E68" s="6" t="s">
        <v>101</v>
      </c>
      <c r="F68" s="6" t="s">
        <v>101</v>
      </c>
      <c r="G68" s="6" t="s">
        <v>101</v>
      </c>
      <c r="H68" s="6" t="s">
        <v>101</v>
      </c>
      <c r="I68" s="6"/>
      <c r="J68" s="10" t="s">
        <v>69</v>
      </c>
      <c r="K68" s="10" t="s">
        <v>70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6" t="s">
        <v>140</v>
      </c>
      <c r="B69" s="6" t="s">
        <v>136</v>
      </c>
      <c r="C69" s="6" t="s">
        <v>137</v>
      </c>
      <c r="D69" s="7" t="s">
        <v>100</v>
      </c>
      <c r="E69" s="6" t="s">
        <v>101</v>
      </c>
      <c r="F69" s="6" t="s">
        <v>101</v>
      </c>
      <c r="G69" s="6" t="s">
        <v>101</v>
      </c>
      <c r="H69" s="6" t="s">
        <v>101</v>
      </c>
      <c r="I69" s="6"/>
      <c r="J69" s="10" t="s">
        <v>69</v>
      </c>
      <c r="K69" s="10" t="s">
        <v>70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6" t="s">
        <v>141</v>
      </c>
      <c r="B70" s="6" t="s">
        <v>136</v>
      </c>
      <c r="C70" s="6" t="s">
        <v>137</v>
      </c>
      <c r="D70" s="7" t="s">
        <v>100</v>
      </c>
      <c r="E70" s="6" t="s">
        <v>101</v>
      </c>
      <c r="F70" s="6" t="s">
        <v>101</v>
      </c>
      <c r="G70" s="6" t="s">
        <v>101</v>
      </c>
      <c r="H70" s="6" t="s">
        <v>101</v>
      </c>
      <c r="I70" s="6"/>
      <c r="J70" s="10" t="s">
        <v>69</v>
      </c>
      <c r="K70" s="10" t="s">
        <v>70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6" t="s">
        <v>142</v>
      </c>
      <c r="B71" s="6" t="s">
        <v>136</v>
      </c>
      <c r="C71" s="6" t="s">
        <v>137</v>
      </c>
      <c r="D71" s="7" t="s">
        <v>100</v>
      </c>
      <c r="E71" s="6" t="s">
        <v>101</v>
      </c>
      <c r="F71" s="6" t="s">
        <v>101</v>
      </c>
      <c r="G71" s="6" t="s">
        <v>101</v>
      </c>
      <c r="H71" s="6" t="s">
        <v>101</v>
      </c>
      <c r="I71" s="6"/>
      <c r="J71" s="10" t="s">
        <v>69</v>
      </c>
      <c r="K71" s="10" t="s">
        <v>70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6" t="s">
        <v>143</v>
      </c>
      <c r="B72" s="6" t="s">
        <v>144</v>
      </c>
      <c r="C72" s="6" t="s">
        <v>137</v>
      </c>
      <c r="D72" s="7" t="s">
        <v>100</v>
      </c>
      <c r="E72" s="6" t="s">
        <v>101</v>
      </c>
      <c r="F72" s="6" t="s">
        <v>101</v>
      </c>
      <c r="G72" s="6" t="s">
        <v>101</v>
      </c>
      <c r="H72" s="6" t="s">
        <v>101</v>
      </c>
      <c r="I72" s="6"/>
      <c r="J72" s="10" t="s">
        <v>102</v>
      </c>
      <c r="K72" s="10" t="s">
        <v>103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6" t="s">
        <v>145</v>
      </c>
      <c r="B73" s="6" t="s">
        <v>144</v>
      </c>
      <c r="C73" s="6" t="s">
        <v>137</v>
      </c>
      <c r="D73" s="7" t="s">
        <v>100</v>
      </c>
      <c r="E73" s="6" t="s">
        <v>101</v>
      </c>
      <c r="F73" s="6" t="s">
        <v>101</v>
      </c>
      <c r="G73" s="6" t="s">
        <v>101</v>
      </c>
      <c r="H73" s="6" t="s">
        <v>101</v>
      </c>
      <c r="I73" s="6"/>
      <c r="J73" s="10" t="s">
        <v>102</v>
      </c>
      <c r="K73" s="10" t="s">
        <v>103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6" t="s">
        <v>146</v>
      </c>
      <c r="B74" s="6" t="s">
        <v>144</v>
      </c>
      <c r="C74" s="6" t="s">
        <v>137</v>
      </c>
      <c r="D74" s="7" t="s">
        <v>100</v>
      </c>
      <c r="E74" s="6" t="s">
        <v>101</v>
      </c>
      <c r="F74" s="6" t="s">
        <v>101</v>
      </c>
      <c r="G74" s="6" t="s">
        <v>101</v>
      </c>
      <c r="H74" s="6" t="s">
        <v>101</v>
      </c>
      <c r="I74" s="6"/>
      <c r="J74" s="10" t="s">
        <v>102</v>
      </c>
      <c r="K74" s="10" t="s">
        <v>103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6" t="s">
        <v>147</v>
      </c>
      <c r="B75" s="6" t="s">
        <v>144</v>
      </c>
      <c r="C75" s="6" t="s">
        <v>137</v>
      </c>
      <c r="D75" s="7" t="s">
        <v>100</v>
      </c>
      <c r="E75" s="6" t="s">
        <v>101</v>
      </c>
      <c r="F75" s="6" t="s">
        <v>101</v>
      </c>
      <c r="G75" s="6" t="s">
        <v>101</v>
      </c>
      <c r="H75" s="6" t="s">
        <v>101</v>
      </c>
      <c r="I75" s="6"/>
      <c r="J75" s="10" t="s">
        <v>102</v>
      </c>
      <c r="K75" s="10" t="s">
        <v>103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6" t="s">
        <v>148</v>
      </c>
      <c r="B76" s="6" t="s">
        <v>144</v>
      </c>
      <c r="C76" s="6" t="s">
        <v>137</v>
      </c>
      <c r="D76" s="7" t="s">
        <v>100</v>
      </c>
      <c r="E76" s="6" t="s">
        <v>101</v>
      </c>
      <c r="F76" s="6" t="s">
        <v>101</v>
      </c>
      <c r="G76" s="6" t="s">
        <v>101</v>
      </c>
      <c r="H76" s="6" t="s">
        <v>101</v>
      </c>
      <c r="I76" s="6"/>
      <c r="J76" s="10" t="s">
        <v>102</v>
      </c>
      <c r="K76" s="10" t="s">
        <v>103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6" t="s">
        <v>149</v>
      </c>
      <c r="B77" s="6" t="s">
        <v>144</v>
      </c>
      <c r="C77" s="6" t="s">
        <v>137</v>
      </c>
      <c r="D77" s="7" t="s">
        <v>100</v>
      </c>
      <c r="E77" s="6" t="s">
        <v>101</v>
      </c>
      <c r="F77" s="6" t="s">
        <v>101</v>
      </c>
      <c r="G77" s="6" t="s">
        <v>101</v>
      </c>
      <c r="H77" s="6" t="s">
        <v>101</v>
      </c>
      <c r="I77" s="6"/>
      <c r="J77" s="10" t="s">
        <v>102</v>
      </c>
      <c r="K77" s="10" t="s">
        <v>103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6" t="s">
        <v>150</v>
      </c>
      <c r="B78" s="6" t="s">
        <v>144</v>
      </c>
      <c r="C78" s="6" t="s">
        <v>137</v>
      </c>
      <c r="D78" s="7" t="s">
        <v>100</v>
      </c>
      <c r="E78" s="6" t="s">
        <v>101</v>
      </c>
      <c r="F78" s="6" t="s">
        <v>101</v>
      </c>
      <c r="G78" s="6" t="s">
        <v>101</v>
      </c>
      <c r="H78" s="6" t="s">
        <v>101</v>
      </c>
      <c r="I78" s="6"/>
      <c r="J78" s="10" t="s">
        <v>102</v>
      </c>
      <c r="K78" s="10" t="s">
        <v>103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6" t="s">
        <v>151</v>
      </c>
      <c r="B79" s="6" t="s">
        <v>152</v>
      </c>
      <c r="C79" s="6" t="s">
        <v>137</v>
      </c>
      <c r="D79" s="7" t="s">
        <v>100</v>
      </c>
      <c r="E79" s="6" t="s">
        <v>101</v>
      </c>
      <c r="F79" s="6" t="s">
        <v>101</v>
      </c>
      <c r="G79" s="6" t="s">
        <v>101</v>
      </c>
      <c r="H79" s="6" t="s">
        <v>101</v>
      </c>
      <c r="I79" s="6"/>
      <c r="J79" s="10" t="s">
        <v>102</v>
      </c>
      <c r="K79" s="10" t="s">
        <v>103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6" t="s">
        <v>153</v>
      </c>
      <c r="B80" s="6" t="s">
        <v>152</v>
      </c>
      <c r="C80" s="6" t="s">
        <v>137</v>
      </c>
      <c r="D80" s="7" t="s">
        <v>100</v>
      </c>
      <c r="E80" s="6" t="s">
        <v>101</v>
      </c>
      <c r="F80" s="6" t="s">
        <v>101</v>
      </c>
      <c r="G80" s="6" t="s">
        <v>101</v>
      </c>
      <c r="H80" s="6" t="s">
        <v>101</v>
      </c>
      <c r="I80" s="6"/>
      <c r="J80" s="10" t="s">
        <v>102</v>
      </c>
      <c r="K80" s="10" t="s">
        <v>103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6" t="s">
        <v>154</v>
      </c>
      <c r="B81" s="6" t="s">
        <v>152</v>
      </c>
      <c r="C81" s="6" t="s">
        <v>137</v>
      </c>
      <c r="D81" s="7" t="s">
        <v>100</v>
      </c>
      <c r="E81" s="6" t="s">
        <v>101</v>
      </c>
      <c r="F81" s="6" t="s">
        <v>101</v>
      </c>
      <c r="G81" s="6" t="s">
        <v>101</v>
      </c>
      <c r="H81" s="6" t="s">
        <v>101</v>
      </c>
      <c r="I81" s="6"/>
      <c r="J81" s="10" t="s">
        <v>102</v>
      </c>
      <c r="K81" s="10" t="s">
        <v>103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6" t="s">
        <v>155</v>
      </c>
      <c r="B82" s="6" t="s">
        <v>152</v>
      </c>
      <c r="C82" s="6" t="s">
        <v>137</v>
      </c>
      <c r="D82" s="7" t="s">
        <v>100</v>
      </c>
      <c r="E82" s="6" t="s">
        <v>101</v>
      </c>
      <c r="F82" s="6" t="s">
        <v>101</v>
      </c>
      <c r="G82" s="6" t="s">
        <v>101</v>
      </c>
      <c r="H82" s="6" t="s">
        <v>101</v>
      </c>
      <c r="I82" s="6"/>
      <c r="J82" s="10" t="s">
        <v>102</v>
      </c>
      <c r="K82" s="10" t="s">
        <v>103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6" t="s">
        <v>156</v>
      </c>
      <c r="B83" s="6" t="s">
        <v>152</v>
      </c>
      <c r="C83" s="6" t="s">
        <v>137</v>
      </c>
      <c r="D83" s="7" t="s">
        <v>100</v>
      </c>
      <c r="E83" s="6" t="s">
        <v>101</v>
      </c>
      <c r="F83" s="6" t="s">
        <v>101</v>
      </c>
      <c r="G83" s="6" t="s">
        <v>101</v>
      </c>
      <c r="H83" s="6" t="s">
        <v>101</v>
      </c>
      <c r="I83" s="6"/>
      <c r="J83" s="10" t="s">
        <v>102</v>
      </c>
      <c r="K83" s="10" t="s">
        <v>103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6" t="s">
        <v>157</v>
      </c>
      <c r="B84" s="6" t="s">
        <v>158</v>
      </c>
      <c r="C84" s="6" t="s">
        <v>137</v>
      </c>
      <c r="D84" s="7" t="s">
        <v>100</v>
      </c>
      <c r="E84" s="6" t="s">
        <v>101</v>
      </c>
      <c r="F84" s="6" t="s">
        <v>101</v>
      </c>
      <c r="G84" s="6" t="s">
        <v>101</v>
      </c>
      <c r="H84" s="6" t="s">
        <v>101</v>
      </c>
      <c r="I84" s="6"/>
      <c r="J84" s="10" t="s">
        <v>69</v>
      </c>
      <c r="K84" s="10" t="s">
        <v>70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6" t="s">
        <v>159</v>
      </c>
      <c r="B85" s="6" t="s">
        <v>158</v>
      </c>
      <c r="C85" s="6" t="s">
        <v>137</v>
      </c>
      <c r="D85" s="7" t="s">
        <v>100</v>
      </c>
      <c r="E85" s="6" t="s">
        <v>101</v>
      </c>
      <c r="F85" s="6" t="s">
        <v>101</v>
      </c>
      <c r="G85" s="6" t="s">
        <v>101</v>
      </c>
      <c r="H85" s="6" t="s">
        <v>101</v>
      </c>
      <c r="I85" s="6"/>
      <c r="J85" s="10" t="s">
        <v>69</v>
      </c>
      <c r="K85" s="10" t="s">
        <v>70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6" t="s">
        <v>160</v>
      </c>
      <c r="B86" s="6" t="s">
        <v>158</v>
      </c>
      <c r="C86" s="6" t="s">
        <v>137</v>
      </c>
      <c r="D86" s="7" t="s">
        <v>100</v>
      </c>
      <c r="E86" s="6" t="s">
        <v>101</v>
      </c>
      <c r="F86" s="6" t="s">
        <v>101</v>
      </c>
      <c r="G86" s="6" t="s">
        <v>101</v>
      </c>
      <c r="H86" s="6" t="s">
        <v>101</v>
      </c>
      <c r="I86" s="6"/>
      <c r="J86" s="10" t="s">
        <v>69</v>
      </c>
      <c r="K86" s="10" t="s">
        <v>70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6" t="s">
        <v>161</v>
      </c>
      <c r="B87" s="6" t="s">
        <v>158</v>
      </c>
      <c r="C87" s="6" t="s">
        <v>137</v>
      </c>
      <c r="D87" s="7" t="s">
        <v>100</v>
      </c>
      <c r="E87" s="6" t="s">
        <v>101</v>
      </c>
      <c r="F87" s="6" t="s">
        <v>101</v>
      </c>
      <c r="G87" s="6" t="s">
        <v>101</v>
      </c>
      <c r="H87" s="6" t="s">
        <v>101</v>
      </c>
      <c r="I87" s="6"/>
      <c r="J87" s="10" t="s">
        <v>69</v>
      </c>
      <c r="K87" s="10" t="s">
        <v>70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6" t="s">
        <v>162</v>
      </c>
      <c r="B88" s="6" t="s">
        <v>158</v>
      </c>
      <c r="C88" s="6" t="s">
        <v>137</v>
      </c>
      <c r="D88" s="7" t="s">
        <v>100</v>
      </c>
      <c r="E88" s="6" t="s">
        <v>101</v>
      </c>
      <c r="F88" s="6" t="s">
        <v>101</v>
      </c>
      <c r="G88" s="6" t="s">
        <v>101</v>
      </c>
      <c r="H88" s="6" t="s">
        <v>101</v>
      </c>
      <c r="I88" s="6"/>
      <c r="J88" s="10" t="s">
        <v>69</v>
      </c>
      <c r="K88" s="10" t="s">
        <v>70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6" t="s">
        <v>163</v>
      </c>
      <c r="B89" s="6" t="s">
        <v>158</v>
      </c>
      <c r="C89" s="6" t="s">
        <v>137</v>
      </c>
      <c r="D89" s="7" t="s">
        <v>100</v>
      </c>
      <c r="E89" s="6" t="s">
        <v>101</v>
      </c>
      <c r="F89" s="6" t="s">
        <v>101</v>
      </c>
      <c r="G89" s="6" t="s">
        <v>101</v>
      </c>
      <c r="H89" s="6" t="s">
        <v>101</v>
      </c>
      <c r="I89" s="6"/>
      <c r="J89" s="10" t="s">
        <v>69</v>
      </c>
      <c r="K89" s="10" t="s">
        <v>70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6" t="s">
        <v>164</v>
      </c>
      <c r="B90" s="6" t="s">
        <v>158</v>
      </c>
      <c r="C90" s="6" t="s">
        <v>137</v>
      </c>
      <c r="D90" s="7" t="s">
        <v>100</v>
      </c>
      <c r="E90" s="6" t="s">
        <v>101</v>
      </c>
      <c r="F90" s="6" t="s">
        <v>101</v>
      </c>
      <c r="G90" s="6" t="s">
        <v>101</v>
      </c>
      <c r="H90" s="6" t="s">
        <v>101</v>
      </c>
      <c r="I90" s="6"/>
      <c r="J90" s="10" t="s">
        <v>69</v>
      </c>
      <c r="K90" s="10" t="s">
        <v>70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6" t="s">
        <v>165</v>
      </c>
      <c r="B91" s="6" t="s">
        <v>158</v>
      </c>
      <c r="C91" s="6" t="s">
        <v>137</v>
      </c>
      <c r="D91" s="7" t="s">
        <v>100</v>
      </c>
      <c r="E91" s="6" t="s">
        <v>101</v>
      </c>
      <c r="F91" s="6" t="s">
        <v>101</v>
      </c>
      <c r="G91" s="6" t="s">
        <v>101</v>
      </c>
      <c r="H91" s="6" t="s">
        <v>101</v>
      </c>
      <c r="I91" s="6"/>
      <c r="J91" s="10" t="s">
        <v>69</v>
      </c>
      <c r="K91" s="10" t="s">
        <v>70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6" t="s">
        <v>166</v>
      </c>
      <c r="B92" s="6" t="s">
        <v>158</v>
      </c>
      <c r="C92" s="6" t="s">
        <v>137</v>
      </c>
      <c r="D92" s="7" t="s">
        <v>100</v>
      </c>
      <c r="E92" s="6" t="s">
        <v>101</v>
      </c>
      <c r="F92" s="6" t="s">
        <v>101</v>
      </c>
      <c r="G92" s="6" t="s">
        <v>101</v>
      </c>
      <c r="H92" s="6" t="s">
        <v>101</v>
      </c>
      <c r="I92" s="6"/>
      <c r="J92" s="10" t="s">
        <v>69</v>
      </c>
      <c r="K92" s="10" t="s">
        <v>70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6" t="s">
        <v>167</v>
      </c>
      <c r="B93" s="6" t="s">
        <v>158</v>
      </c>
      <c r="C93" s="6" t="s">
        <v>137</v>
      </c>
      <c r="D93" s="7" t="s">
        <v>100</v>
      </c>
      <c r="E93" s="6" t="s">
        <v>101</v>
      </c>
      <c r="F93" s="6" t="s">
        <v>101</v>
      </c>
      <c r="G93" s="6" t="s">
        <v>101</v>
      </c>
      <c r="H93" s="6" t="s">
        <v>101</v>
      </c>
      <c r="I93" s="6"/>
      <c r="J93" s="10" t="s">
        <v>69</v>
      </c>
      <c r="K93" s="10" t="s">
        <v>70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6" t="s">
        <v>168</v>
      </c>
      <c r="B94" s="6" t="s">
        <v>169</v>
      </c>
      <c r="C94" s="6" t="s">
        <v>170</v>
      </c>
      <c r="D94" s="7" t="s">
        <v>100</v>
      </c>
      <c r="E94" s="6" t="s">
        <v>101</v>
      </c>
      <c r="F94" s="6" t="s">
        <v>101</v>
      </c>
      <c r="G94" s="6" t="s">
        <v>101</v>
      </c>
      <c r="H94" s="6" t="s">
        <v>101</v>
      </c>
      <c r="I94" s="6"/>
      <c r="J94" s="10" t="s">
        <v>38</v>
      </c>
      <c r="K94" s="10" t="s">
        <v>39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6" t="s">
        <v>171</v>
      </c>
      <c r="B95" s="6" t="s">
        <v>169</v>
      </c>
      <c r="C95" s="6" t="s">
        <v>170</v>
      </c>
      <c r="D95" s="7" t="s">
        <v>100</v>
      </c>
      <c r="E95" s="6" t="s">
        <v>101</v>
      </c>
      <c r="F95" s="6" t="s">
        <v>101</v>
      </c>
      <c r="G95" s="6" t="s">
        <v>101</v>
      </c>
      <c r="H95" s="6" t="s">
        <v>101</v>
      </c>
      <c r="I95" s="6"/>
      <c r="J95" s="10" t="s">
        <v>38</v>
      </c>
      <c r="K95" s="10" t="s">
        <v>39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6" t="s">
        <v>172</v>
      </c>
      <c r="B96" s="6" t="s">
        <v>169</v>
      </c>
      <c r="C96" s="6" t="s">
        <v>170</v>
      </c>
      <c r="D96" s="7" t="s">
        <v>100</v>
      </c>
      <c r="E96" s="6" t="s">
        <v>101</v>
      </c>
      <c r="F96" s="6" t="s">
        <v>101</v>
      </c>
      <c r="G96" s="6" t="s">
        <v>101</v>
      </c>
      <c r="H96" s="6" t="s">
        <v>101</v>
      </c>
      <c r="I96" s="6"/>
      <c r="J96" s="10" t="s">
        <v>38</v>
      </c>
      <c r="K96" s="10" t="s">
        <v>39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6" t="s">
        <v>173</v>
      </c>
      <c r="B97" s="6" t="s">
        <v>174</v>
      </c>
      <c r="C97" s="6" t="s">
        <v>170</v>
      </c>
      <c r="D97" s="7" t="s">
        <v>100</v>
      </c>
      <c r="E97" s="6" t="s">
        <v>101</v>
      </c>
      <c r="F97" s="6" t="s">
        <v>101</v>
      </c>
      <c r="G97" s="6" t="s">
        <v>101</v>
      </c>
      <c r="H97" s="6" t="s">
        <v>101</v>
      </c>
      <c r="I97" s="6"/>
      <c r="J97" s="10" t="s">
        <v>38</v>
      </c>
      <c r="K97" s="10" t="s">
        <v>39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6" t="s">
        <v>175</v>
      </c>
      <c r="B98" s="6" t="s">
        <v>174</v>
      </c>
      <c r="C98" s="6" t="s">
        <v>170</v>
      </c>
      <c r="D98" s="7" t="s">
        <v>100</v>
      </c>
      <c r="E98" s="6" t="s">
        <v>101</v>
      </c>
      <c r="F98" s="6" t="s">
        <v>101</v>
      </c>
      <c r="G98" s="6" t="s">
        <v>101</v>
      </c>
      <c r="H98" s="6" t="s">
        <v>101</v>
      </c>
      <c r="I98" s="6"/>
      <c r="J98" s="10" t="s">
        <v>38</v>
      </c>
      <c r="K98" s="10" t="s">
        <v>39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6" t="s">
        <v>176</v>
      </c>
      <c r="B99" s="6" t="s">
        <v>174</v>
      </c>
      <c r="C99" s="6" t="s">
        <v>170</v>
      </c>
      <c r="D99" s="7" t="s">
        <v>100</v>
      </c>
      <c r="E99" s="6" t="s">
        <v>101</v>
      </c>
      <c r="F99" s="6" t="s">
        <v>101</v>
      </c>
      <c r="G99" s="6" t="s">
        <v>101</v>
      </c>
      <c r="H99" s="6" t="s">
        <v>101</v>
      </c>
      <c r="I99" s="6"/>
      <c r="J99" s="10" t="s">
        <v>38</v>
      </c>
      <c r="K99" s="10" t="s">
        <v>39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6" t="s">
        <v>177</v>
      </c>
      <c r="B100" s="6" t="s">
        <v>174</v>
      </c>
      <c r="C100" s="6" t="s">
        <v>170</v>
      </c>
      <c r="D100" s="7" t="s">
        <v>100</v>
      </c>
      <c r="E100" s="6" t="s">
        <v>101</v>
      </c>
      <c r="F100" s="6" t="s">
        <v>101</v>
      </c>
      <c r="G100" s="6" t="s">
        <v>101</v>
      </c>
      <c r="H100" s="6" t="s">
        <v>101</v>
      </c>
      <c r="I100" s="6"/>
      <c r="J100" s="10" t="s">
        <v>38</v>
      </c>
      <c r="K100" s="10" t="s">
        <v>39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6" t="s">
        <v>178</v>
      </c>
      <c r="B101" s="6" t="s">
        <v>174</v>
      </c>
      <c r="C101" s="6" t="s">
        <v>170</v>
      </c>
      <c r="D101" s="7" t="s">
        <v>100</v>
      </c>
      <c r="E101" s="6" t="s">
        <v>101</v>
      </c>
      <c r="F101" s="6" t="s">
        <v>101</v>
      </c>
      <c r="G101" s="6" t="s">
        <v>101</v>
      </c>
      <c r="H101" s="6" t="s">
        <v>101</v>
      </c>
      <c r="I101" s="6"/>
      <c r="J101" s="10" t="s">
        <v>38</v>
      </c>
      <c r="K101" s="10" t="s">
        <v>39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6" t="s">
        <v>179</v>
      </c>
      <c r="B102" s="6" t="s">
        <v>174</v>
      </c>
      <c r="C102" s="6" t="s">
        <v>170</v>
      </c>
      <c r="D102" s="7" t="s">
        <v>100</v>
      </c>
      <c r="E102" s="6" t="s">
        <v>101</v>
      </c>
      <c r="F102" s="6" t="s">
        <v>101</v>
      </c>
      <c r="G102" s="6" t="s">
        <v>101</v>
      </c>
      <c r="H102" s="6" t="s">
        <v>101</v>
      </c>
      <c r="I102" s="6"/>
      <c r="J102" s="10" t="s">
        <v>38</v>
      </c>
      <c r="K102" s="10" t="s">
        <v>39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6" t="s">
        <v>180</v>
      </c>
      <c r="B103" s="6" t="s">
        <v>181</v>
      </c>
      <c r="C103" s="6" t="s">
        <v>182</v>
      </c>
      <c r="D103" s="7" t="s">
        <v>100</v>
      </c>
      <c r="E103" s="6" t="s">
        <v>101</v>
      </c>
      <c r="F103" s="6" t="s">
        <v>101</v>
      </c>
      <c r="G103" s="6" t="s">
        <v>101</v>
      </c>
      <c r="H103" s="6" t="s">
        <v>101</v>
      </c>
      <c r="I103" s="6"/>
      <c r="J103" s="10" t="s">
        <v>183</v>
      </c>
      <c r="K103" s="10" t="s">
        <v>184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6" t="s">
        <v>185</v>
      </c>
      <c r="B104" s="6" t="s">
        <v>181</v>
      </c>
      <c r="C104" s="6" t="s">
        <v>182</v>
      </c>
      <c r="D104" s="7" t="s">
        <v>100</v>
      </c>
      <c r="E104" s="6" t="s">
        <v>101</v>
      </c>
      <c r="F104" s="6" t="s">
        <v>101</v>
      </c>
      <c r="G104" s="6" t="s">
        <v>101</v>
      </c>
      <c r="H104" s="6" t="s">
        <v>101</v>
      </c>
      <c r="I104" s="6"/>
      <c r="J104" s="10" t="s">
        <v>183</v>
      </c>
      <c r="K104" s="10" t="s">
        <v>184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6" t="s">
        <v>186</v>
      </c>
      <c r="B105" s="6" t="s">
        <v>181</v>
      </c>
      <c r="C105" s="6" t="s">
        <v>182</v>
      </c>
      <c r="D105" s="7" t="s">
        <v>100</v>
      </c>
      <c r="E105" s="6" t="s">
        <v>101</v>
      </c>
      <c r="F105" s="6" t="s">
        <v>101</v>
      </c>
      <c r="G105" s="6" t="s">
        <v>101</v>
      </c>
      <c r="H105" s="6" t="s">
        <v>101</v>
      </c>
      <c r="I105" s="6"/>
      <c r="J105" s="10" t="s">
        <v>183</v>
      </c>
      <c r="K105" s="10" t="s">
        <v>184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6" t="s">
        <v>187</v>
      </c>
      <c r="B106" s="6" t="s">
        <v>181</v>
      </c>
      <c r="C106" s="6" t="s">
        <v>182</v>
      </c>
      <c r="D106" s="7" t="s">
        <v>100</v>
      </c>
      <c r="E106" s="6" t="s">
        <v>101</v>
      </c>
      <c r="F106" s="6" t="s">
        <v>101</v>
      </c>
      <c r="G106" s="6" t="s">
        <v>101</v>
      </c>
      <c r="H106" s="6" t="s">
        <v>101</v>
      </c>
      <c r="I106" s="6"/>
      <c r="J106" s="10" t="s">
        <v>183</v>
      </c>
      <c r="K106" s="10" t="s">
        <v>184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6" t="s">
        <v>188</v>
      </c>
      <c r="B107" s="6" t="s">
        <v>181</v>
      </c>
      <c r="C107" s="6" t="s">
        <v>182</v>
      </c>
      <c r="D107" s="7" t="s">
        <v>100</v>
      </c>
      <c r="E107" s="6" t="s">
        <v>101</v>
      </c>
      <c r="F107" s="6" t="s">
        <v>101</v>
      </c>
      <c r="G107" s="6" t="s">
        <v>101</v>
      </c>
      <c r="H107" s="6" t="s">
        <v>101</v>
      </c>
      <c r="I107" s="6"/>
      <c r="J107" s="10" t="s">
        <v>183</v>
      </c>
      <c r="K107" s="10" t="s">
        <v>184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6" t="s">
        <v>189</v>
      </c>
      <c r="B108" s="6" t="s">
        <v>181</v>
      </c>
      <c r="C108" s="6" t="s">
        <v>182</v>
      </c>
      <c r="D108" s="7" t="s">
        <v>100</v>
      </c>
      <c r="E108" s="6" t="s">
        <v>101</v>
      </c>
      <c r="F108" s="6" t="s">
        <v>101</v>
      </c>
      <c r="G108" s="6" t="s">
        <v>101</v>
      </c>
      <c r="H108" s="6" t="s">
        <v>101</v>
      </c>
      <c r="I108" s="6"/>
      <c r="J108" s="10" t="s">
        <v>183</v>
      </c>
      <c r="K108" s="10" t="s">
        <v>184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6" t="s">
        <v>190</v>
      </c>
      <c r="B109" s="6" t="s">
        <v>181</v>
      </c>
      <c r="C109" s="6" t="s">
        <v>182</v>
      </c>
      <c r="D109" s="7" t="s">
        <v>100</v>
      </c>
      <c r="E109" s="6" t="s">
        <v>101</v>
      </c>
      <c r="F109" s="6" t="s">
        <v>101</v>
      </c>
      <c r="G109" s="6" t="s">
        <v>101</v>
      </c>
      <c r="H109" s="6" t="s">
        <v>101</v>
      </c>
      <c r="I109" s="6"/>
      <c r="J109" s="10" t="s">
        <v>183</v>
      </c>
      <c r="K109" s="10" t="s">
        <v>184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6" t="s">
        <v>191</v>
      </c>
      <c r="B110" s="6" t="s">
        <v>181</v>
      </c>
      <c r="C110" s="6" t="s">
        <v>182</v>
      </c>
      <c r="D110" s="7" t="s">
        <v>100</v>
      </c>
      <c r="E110" s="6" t="s">
        <v>101</v>
      </c>
      <c r="F110" s="6" t="s">
        <v>101</v>
      </c>
      <c r="G110" s="6" t="s">
        <v>101</v>
      </c>
      <c r="H110" s="6" t="s">
        <v>101</v>
      </c>
      <c r="I110" s="6"/>
      <c r="J110" s="10" t="s">
        <v>183</v>
      </c>
      <c r="K110" s="10" t="s">
        <v>184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6" t="s">
        <v>192</v>
      </c>
      <c r="B111" s="6" t="s">
        <v>193</v>
      </c>
      <c r="C111" s="6" t="s">
        <v>182</v>
      </c>
      <c r="D111" s="7" t="s">
        <v>100</v>
      </c>
      <c r="E111" s="6" t="s">
        <v>101</v>
      </c>
      <c r="F111" s="6" t="s">
        <v>101</v>
      </c>
      <c r="G111" s="6" t="s">
        <v>101</v>
      </c>
      <c r="H111" s="6" t="s">
        <v>101</v>
      </c>
      <c r="I111" s="6"/>
      <c r="J111" s="10" t="s">
        <v>194</v>
      </c>
      <c r="K111" s="10" t="s">
        <v>195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6" t="s">
        <v>196</v>
      </c>
      <c r="B112" s="6" t="s">
        <v>193</v>
      </c>
      <c r="C112" s="6" t="s">
        <v>182</v>
      </c>
      <c r="D112" s="7" t="s">
        <v>100</v>
      </c>
      <c r="E112" s="6" t="s">
        <v>101</v>
      </c>
      <c r="F112" s="6" t="s">
        <v>101</v>
      </c>
      <c r="G112" s="6" t="s">
        <v>101</v>
      </c>
      <c r="H112" s="6" t="s">
        <v>101</v>
      </c>
      <c r="I112" s="6"/>
      <c r="J112" s="10" t="s">
        <v>194</v>
      </c>
      <c r="K112" s="10" t="s">
        <v>195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6" t="s">
        <v>197</v>
      </c>
      <c r="B113" s="6" t="s">
        <v>193</v>
      </c>
      <c r="C113" s="6" t="s">
        <v>182</v>
      </c>
      <c r="D113" s="7" t="s">
        <v>100</v>
      </c>
      <c r="E113" s="6" t="s">
        <v>101</v>
      </c>
      <c r="F113" s="6" t="s">
        <v>101</v>
      </c>
      <c r="G113" s="6" t="s">
        <v>101</v>
      </c>
      <c r="H113" s="6" t="s">
        <v>101</v>
      </c>
      <c r="I113" s="6"/>
      <c r="J113" s="10" t="s">
        <v>194</v>
      </c>
      <c r="K113" s="10" t="s">
        <v>195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6" t="s">
        <v>198</v>
      </c>
      <c r="B114" s="6" t="s">
        <v>193</v>
      </c>
      <c r="C114" s="6" t="s">
        <v>182</v>
      </c>
      <c r="D114" s="7" t="s">
        <v>100</v>
      </c>
      <c r="E114" s="6" t="s">
        <v>101</v>
      </c>
      <c r="F114" s="6" t="s">
        <v>101</v>
      </c>
      <c r="G114" s="6" t="s">
        <v>101</v>
      </c>
      <c r="H114" s="6" t="s">
        <v>101</v>
      </c>
      <c r="I114" s="6"/>
      <c r="J114" s="10" t="s">
        <v>194</v>
      </c>
      <c r="K114" s="10" t="s">
        <v>195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6" t="s">
        <v>199</v>
      </c>
      <c r="B115" s="6" t="s">
        <v>200</v>
      </c>
      <c r="C115" s="6" t="s">
        <v>182</v>
      </c>
      <c r="D115" s="7" t="s">
        <v>201</v>
      </c>
      <c r="E115" s="8" t="s">
        <v>27</v>
      </c>
      <c r="F115" s="8" t="s">
        <v>15</v>
      </c>
      <c r="G115" s="8" t="s">
        <v>31</v>
      </c>
      <c r="H115" s="8" t="s">
        <v>41</v>
      </c>
      <c r="I115" s="6"/>
      <c r="J115" s="10" t="s">
        <v>194</v>
      </c>
      <c r="K115" s="10" t="s">
        <v>195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6" t="s">
        <v>202</v>
      </c>
      <c r="B116" s="6" t="s">
        <v>200</v>
      </c>
      <c r="C116" s="6" t="s">
        <v>182</v>
      </c>
      <c r="D116" s="7" t="s">
        <v>85</v>
      </c>
      <c r="E116" s="8" t="s">
        <v>51</v>
      </c>
      <c r="F116" s="8" t="s">
        <v>15</v>
      </c>
      <c r="G116" s="8" t="s">
        <v>22</v>
      </c>
      <c r="H116" s="8" t="s">
        <v>28</v>
      </c>
      <c r="I116" s="6"/>
      <c r="J116" s="10" t="s">
        <v>194</v>
      </c>
      <c r="K116" s="10" t="s">
        <v>195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6" t="s">
        <v>203</v>
      </c>
      <c r="B117" s="6" t="s">
        <v>200</v>
      </c>
      <c r="C117" s="6" t="s">
        <v>182</v>
      </c>
      <c r="D117" s="7" t="s">
        <v>72</v>
      </c>
      <c r="E117" s="8" t="s">
        <v>41</v>
      </c>
      <c r="F117" s="8" t="s">
        <v>18</v>
      </c>
      <c r="G117" s="8" t="s">
        <v>23</v>
      </c>
      <c r="H117" s="8" t="s">
        <v>51</v>
      </c>
      <c r="I117" s="6"/>
      <c r="J117" s="10" t="s">
        <v>38</v>
      </c>
      <c r="K117" s="10" t="s">
        <v>39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6" t="s">
        <v>204</v>
      </c>
      <c r="B118" s="6" t="s">
        <v>200</v>
      </c>
      <c r="C118" s="6" t="s">
        <v>182</v>
      </c>
      <c r="D118" s="7" t="s">
        <v>85</v>
      </c>
      <c r="E118" s="8" t="s">
        <v>15</v>
      </c>
      <c r="F118" s="8" t="s">
        <v>23</v>
      </c>
      <c r="G118" s="8" t="s">
        <v>28</v>
      </c>
      <c r="H118" s="8" t="s">
        <v>26</v>
      </c>
      <c r="I118" s="6"/>
      <c r="J118" s="10" t="s">
        <v>38</v>
      </c>
      <c r="K118" s="10" t="s">
        <v>39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6" t="s">
        <v>205</v>
      </c>
      <c r="B119" s="6" t="s">
        <v>200</v>
      </c>
      <c r="C119" s="6" t="s">
        <v>182</v>
      </c>
      <c r="D119" s="7" t="s">
        <v>62</v>
      </c>
      <c r="E119" s="8" t="s">
        <v>31</v>
      </c>
      <c r="F119" s="8" t="s">
        <v>41</v>
      </c>
      <c r="G119" s="8" t="s">
        <v>16</v>
      </c>
      <c r="H119" s="8" t="s">
        <v>21</v>
      </c>
      <c r="I119" s="6"/>
      <c r="J119" s="10" t="s">
        <v>38</v>
      </c>
      <c r="K119" s="10" t="s">
        <v>39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6" t="s">
        <v>206</v>
      </c>
      <c r="B120" s="6" t="s">
        <v>200</v>
      </c>
      <c r="C120" s="6" t="s">
        <v>182</v>
      </c>
      <c r="D120" s="7" t="s">
        <v>30</v>
      </c>
      <c r="E120" s="8" t="s">
        <v>31</v>
      </c>
      <c r="F120" s="8" t="s">
        <v>41</v>
      </c>
      <c r="G120" s="8" t="s">
        <v>21</v>
      </c>
      <c r="H120" s="8" t="s">
        <v>15</v>
      </c>
      <c r="I120" s="6"/>
      <c r="J120" s="10" t="s">
        <v>38</v>
      </c>
      <c r="K120" s="10" t="s">
        <v>39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6" t="s">
        <v>207</v>
      </c>
      <c r="B121" s="6" t="s">
        <v>208</v>
      </c>
      <c r="C121" s="6" t="s">
        <v>209</v>
      </c>
      <c r="D121" s="7" t="s">
        <v>100</v>
      </c>
      <c r="E121" s="6" t="s">
        <v>101</v>
      </c>
      <c r="F121" s="6" t="s">
        <v>101</v>
      </c>
      <c r="G121" s="6" t="s">
        <v>101</v>
      </c>
      <c r="H121" s="6" t="s">
        <v>101</v>
      </c>
      <c r="I121" s="6"/>
      <c r="J121" s="10" t="s">
        <v>53</v>
      </c>
      <c r="K121" s="10" t="s">
        <v>54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6" t="s">
        <v>210</v>
      </c>
      <c r="B122" s="6" t="s">
        <v>208</v>
      </c>
      <c r="C122" s="6" t="s">
        <v>209</v>
      </c>
      <c r="D122" s="7" t="s">
        <v>100</v>
      </c>
      <c r="E122" s="6" t="s">
        <v>101</v>
      </c>
      <c r="F122" s="6" t="s">
        <v>101</v>
      </c>
      <c r="G122" s="6" t="s">
        <v>101</v>
      </c>
      <c r="H122" s="6" t="s">
        <v>101</v>
      </c>
      <c r="I122" s="6"/>
      <c r="J122" s="10" t="s">
        <v>53</v>
      </c>
      <c r="K122" s="10" t="s">
        <v>54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6" t="s">
        <v>211</v>
      </c>
      <c r="B123" s="6" t="s">
        <v>208</v>
      </c>
      <c r="C123" s="6" t="s">
        <v>209</v>
      </c>
      <c r="D123" s="7" t="s">
        <v>100</v>
      </c>
      <c r="E123" s="6" t="s">
        <v>101</v>
      </c>
      <c r="F123" s="6" t="s">
        <v>101</v>
      </c>
      <c r="G123" s="6" t="s">
        <v>101</v>
      </c>
      <c r="H123" s="6" t="s">
        <v>101</v>
      </c>
      <c r="I123" s="6"/>
      <c r="J123" s="10" t="s">
        <v>53</v>
      </c>
      <c r="K123" s="10" t="s">
        <v>54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6" t="s">
        <v>212</v>
      </c>
      <c r="B124" s="6" t="s">
        <v>208</v>
      </c>
      <c r="C124" s="6" t="s">
        <v>209</v>
      </c>
      <c r="D124" s="7" t="s">
        <v>100</v>
      </c>
      <c r="E124" s="6" t="s">
        <v>101</v>
      </c>
      <c r="F124" s="6" t="s">
        <v>101</v>
      </c>
      <c r="G124" s="6" t="s">
        <v>101</v>
      </c>
      <c r="H124" s="6" t="s">
        <v>101</v>
      </c>
      <c r="I124" s="6"/>
      <c r="J124" s="10" t="s">
        <v>53</v>
      </c>
      <c r="K124" s="10" t="s">
        <v>54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6" t="s">
        <v>213</v>
      </c>
      <c r="B125" s="6" t="s">
        <v>208</v>
      </c>
      <c r="C125" s="6" t="s">
        <v>209</v>
      </c>
      <c r="D125" s="7" t="s">
        <v>100</v>
      </c>
      <c r="E125" s="6" t="s">
        <v>101</v>
      </c>
      <c r="F125" s="6" t="s">
        <v>101</v>
      </c>
      <c r="G125" s="6" t="s">
        <v>101</v>
      </c>
      <c r="H125" s="6" t="s">
        <v>101</v>
      </c>
      <c r="I125" s="6"/>
      <c r="J125" s="10" t="s">
        <v>53</v>
      </c>
      <c r="K125" s="10" t="s">
        <v>54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6" t="s">
        <v>214</v>
      </c>
      <c r="B126" s="6" t="s">
        <v>208</v>
      </c>
      <c r="C126" s="6" t="s">
        <v>209</v>
      </c>
      <c r="D126" s="7" t="s">
        <v>100</v>
      </c>
      <c r="E126" s="6" t="s">
        <v>101</v>
      </c>
      <c r="F126" s="6" t="s">
        <v>101</v>
      </c>
      <c r="G126" s="6" t="s">
        <v>101</v>
      </c>
      <c r="H126" s="6" t="s">
        <v>101</v>
      </c>
      <c r="I126" s="6"/>
      <c r="J126" s="10" t="s">
        <v>53</v>
      </c>
      <c r="K126" s="10" t="s">
        <v>54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6" t="s">
        <v>215</v>
      </c>
      <c r="B127" s="6" t="s">
        <v>208</v>
      </c>
      <c r="C127" s="6" t="s">
        <v>209</v>
      </c>
      <c r="D127" s="7" t="s">
        <v>100</v>
      </c>
      <c r="E127" s="6" t="s">
        <v>101</v>
      </c>
      <c r="F127" s="6" t="s">
        <v>101</v>
      </c>
      <c r="G127" s="6" t="s">
        <v>101</v>
      </c>
      <c r="H127" s="6" t="s">
        <v>101</v>
      </c>
      <c r="I127" s="6"/>
      <c r="J127" s="10" t="s">
        <v>53</v>
      </c>
      <c r="K127" s="10" t="s">
        <v>54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6" t="s">
        <v>216</v>
      </c>
      <c r="B128" s="6" t="s">
        <v>217</v>
      </c>
      <c r="C128" s="6" t="s">
        <v>218</v>
      </c>
      <c r="D128" s="7" t="s">
        <v>100</v>
      </c>
      <c r="E128" s="6" t="s">
        <v>101</v>
      </c>
      <c r="F128" s="6" t="s">
        <v>101</v>
      </c>
      <c r="G128" s="6" t="s">
        <v>101</v>
      </c>
      <c r="H128" s="6" t="s">
        <v>101</v>
      </c>
      <c r="I128" s="6"/>
      <c r="J128" s="10" t="s">
        <v>69</v>
      </c>
      <c r="K128" s="10" t="s">
        <v>70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6" t="s">
        <v>219</v>
      </c>
      <c r="B129" s="6" t="s">
        <v>217</v>
      </c>
      <c r="C129" s="6" t="s">
        <v>218</v>
      </c>
      <c r="D129" s="7" t="s">
        <v>100</v>
      </c>
      <c r="E129" s="6" t="s">
        <v>101</v>
      </c>
      <c r="F129" s="6" t="s">
        <v>101</v>
      </c>
      <c r="G129" s="6" t="s">
        <v>101</v>
      </c>
      <c r="H129" s="6" t="s">
        <v>101</v>
      </c>
      <c r="I129" s="6"/>
      <c r="J129" s="10" t="s">
        <v>69</v>
      </c>
      <c r="K129" s="10" t="s">
        <v>70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6" t="s">
        <v>220</v>
      </c>
      <c r="B130" s="6" t="s">
        <v>217</v>
      </c>
      <c r="C130" s="6" t="s">
        <v>218</v>
      </c>
      <c r="D130" s="7" t="s">
        <v>100</v>
      </c>
      <c r="E130" s="6" t="s">
        <v>101</v>
      </c>
      <c r="F130" s="6" t="s">
        <v>101</v>
      </c>
      <c r="G130" s="6" t="s">
        <v>101</v>
      </c>
      <c r="H130" s="6" t="s">
        <v>101</v>
      </c>
      <c r="I130" s="6"/>
      <c r="J130" s="10" t="s">
        <v>69</v>
      </c>
      <c r="K130" s="10" t="s">
        <v>70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6" t="s">
        <v>221</v>
      </c>
      <c r="B131" s="6" t="s">
        <v>217</v>
      </c>
      <c r="C131" s="6" t="s">
        <v>218</v>
      </c>
      <c r="D131" s="7" t="s">
        <v>100</v>
      </c>
      <c r="E131" s="6" t="s">
        <v>101</v>
      </c>
      <c r="F131" s="6" t="s">
        <v>101</v>
      </c>
      <c r="G131" s="6" t="s">
        <v>101</v>
      </c>
      <c r="H131" s="6" t="s">
        <v>101</v>
      </c>
      <c r="I131" s="6"/>
      <c r="J131" s="10" t="s">
        <v>69</v>
      </c>
      <c r="K131" s="10" t="s">
        <v>70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6" t="s">
        <v>222</v>
      </c>
      <c r="B132" s="6" t="s">
        <v>217</v>
      </c>
      <c r="C132" s="6" t="s">
        <v>218</v>
      </c>
      <c r="D132" s="7" t="s">
        <v>100</v>
      </c>
      <c r="E132" s="6" t="s">
        <v>101</v>
      </c>
      <c r="F132" s="6" t="s">
        <v>101</v>
      </c>
      <c r="G132" s="6" t="s">
        <v>101</v>
      </c>
      <c r="H132" s="6" t="s">
        <v>101</v>
      </c>
      <c r="I132" s="6"/>
      <c r="J132" s="10" t="s">
        <v>69</v>
      </c>
      <c r="K132" s="10" t="s">
        <v>70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6" t="s">
        <v>223</v>
      </c>
      <c r="B133" s="6" t="s">
        <v>217</v>
      </c>
      <c r="C133" s="6" t="s">
        <v>218</v>
      </c>
      <c r="D133" s="7" t="s">
        <v>100</v>
      </c>
      <c r="E133" s="6" t="s">
        <v>101</v>
      </c>
      <c r="F133" s="6" t="s">
        <v>101</v>
      </c>
      <c r="G133" s="6" t="s">
        <v>101</v>
      </c>
      <c r="H133" s="6" t="s">
        <v>101</v>
      </c>
      <c r="I133" s="6"/>
      <c r="J133" s="10" t="s">
        <v>69</v>
      </c>
      <c r="K133" s="10" t="s">
        <v>70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6" t="s">
        <v>224</v>
      </c>
      <c r="B134" s="6" t="s">
        <v>217</v>
      </c>
      <c r="C134" s="6" t="s">
        <v>218</v>
      </c>
      <c r="D134" s="7" t="s">
        <v>100</v>
      </c>
      <c r="E134" s="6" t="s">
        <v>101</v>
      </c>
      <c r="F134" s="6" t="s">
        <v>101</v>
      </c>
      <c r="G134" s="6" t="s">
        <v>101</v>
      </c>
      <c r="H134" s="6" t="s">
        <v>101</v>
      </c>
      <c r="I134" s="6"/>
      <c r="J134" s="10" t="s">
        <v>69</v>
      </c>
      <c r="K134" s="10" t="s">
        <v>70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6" t="s">
        <v>225</v>
      </c>
      <c r="B135" s="6" t="s">
        <v>226</v>
      </c>
      <c r="C135" s="6" t="s">
        <v>218</v>
      </c>
      <c r="D135" s="7" t="s">
        <v>100</v>
      </c>
      <c r="E135" s="6" t="s">
        <v>101</v>
      </c>
      <c r="F135" s="6" t="s">
        <v>101</v>
      </c>
      <c r="G135" s="6" t="s">
        <v>101</v>
      </c>
      <c r="H135" s="6" t="s">
        <v>101</v>
      </c>
      <c r="I135" s="6"/>
      <c r="J135" s="10" t="s">
        <v>69</v>
      </c>
      <c r="K135" s="10" t="s">
        <v>70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6" t="s">
        <v>227</v>
      </c>
      <c r="B136" s="6" t="s">
        <v>226</v>
      </c>
      <c r="C136" s="6" t="s">
        <v>218</v>
      </c>
      <c r="D136" s="7" t="s">
        <v>100</v>
      </c>
      <c r="E136" s="6" t="s">
        <v>101</v>
      </c>
      <c r="F136" s="6" t="s">
        <v>101</v>
      </c>
      <c r="G136" s="6" t="s">
        <v>101</v>
      </c>
      <c r="H136" s="6" t="s">
        <v>101</v>
      </c>
      <c r="I136" s="6"/>
      <c r="J136" s="10" t="s">
        <v>69</v>
      </c>
      <c r="K136" s="10" t="s">
        <v>70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6" t="s">
        <v>228</v>
      </c>
      <c r="B137" s="6" t="s">
        <v>226</v>
      </c>
      <c r="C137" s="6" t="s">
        <v>218</v>
      </c>
      <c r="D137" s="7" t="s">
        <v>100</v>
      </c>
      <c r="E137" s="6" t="s">
        <v>101</v>
      </c>
      <c r="F137" s="6" t="s">
        <v>101</v>
      </c>
      <c r="G137" s="6" t="s">
        <v>101</v>
      </c>
      <c r="H137" s="6" t="s">
        <v>101</v>
      </c>
      <c r="I137" s="6"/>
      <c r="J137" s="10" t="s">
        <v>69</v>
      </c>
      <c r="K137" s="10" t="s">
        <v>70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6" t="s">
        <v>229</v>
      </c>
      <c r="B138" s="6" t="s">
        <v>226</v>
      </c>
      <c r="C138" s="6" t="s">
        <v>218</v>
      </c>
      <c r="D138" s="7" t="s">
        <v>100</v>
      </c>
      <c r="E138" s="6" t="s">
        <v>101</v>
      </c>
      <c r="F138" s="6" t="s">
        <v>101</v>
      </c>
      <c r="G138" s="6" t="s">
        <v>101</v>
      </c>
      <c r="H138" s="6" t="s">
        <v>101</v>
      </c>
      <c r="I138" s="6"/>
      <c r="J138" s="10" t="s">
        <v>69</v>
      </c>
      <c r="K138" s="10" t="s">
        <v>70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6" t="s">
        <v>230</v>
      </c>
      <c r="B139" s="6" t="s">
        <v>226</v>
      </c>
      <c r="C139" s="6" t="s">
        <v>218</v>
      </c>
      <c r="D139" s="7" t="s">
        <v>100</v>
      </c>
      <c r="E139" s="6" t="s">
        <v>101</v>
      </c>
      <c r="F139" s="6" t="s">
        <v>101</v>
      </c>
      <c r="G139" s="6" t="s">
        <v>101</v>
      </c>
      <c r="H139" s="6" t="s">
        <v>101</v>
      </c>
      <c r="I139" s="6"/>
      <c r="J139" s="10" t="s">
        <v>69</v>
      </c>
      <c r="K139" s="10" t="s">
        <v>70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6" t="s">
        <v>231</v>
      </c>
      <c r="B140" s="6" t="s">
        <v>226</v>
      </c>
      <c r="C140" s="6" t="s">
        <v>218</v>
      </c>
      <c r="D140" s="7" t="s">
        <v>100</v>
      </c>
      <c r="E140" s="6" t="s">
        <v>101</v>
      </c>
      <c r="F140" s="6" t="s">
        <v>101</v>
      </c>
      <c r="G140" s="6" t="s">
        <v>101</v>
      </c>
      <c r="H140" s="6" t="s">
        <v>101</v>
      </c>
      <c r="I140" s="6"/>
      <c r="J140" s="10" t="s">
        <v>69</v>
      </c>
      <c r="K140" s="10" t="s">
        <v>70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6" t="s">
        <v>232</v>
      </c>
      <c r="B141" s="6" t="s">
        <v>226</v>
      </c>
      <c r="C141" s="6" t="s">
        <v>218</v>
      </c>
      <c r="D141" s="7" t="s">
        <v>100</v>
      </c>
      <c r="E141" s="6" t="s">
        <v>101</v>
      </c>
      <c r="F141" s="6" t="s">
        <v>101</v>
      </c>
      <c r="G141" s="6" t="s">
        <v>101</v>
      </c>
      <c r="H141" s="6" t="s">
        <v>101</v>
      </c>
      <c r="I141" s="6"/>
      <c r="J141" s="10" t="s">
        <v>69</v>
      </c>
      <c r="K141" s="10" t="s">
        <v>70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6" t="s">
        <v>233</v>
      </c>
      <c r="B142" s="6" t="s">
        <v>226</v>
      </c>
      <c r="C142" s="6" t="s">
        <v>218</v>
      </c>
      <c r="D142" s="7" t="s">
        <v>100</v>
      </c>
      <c r="E142" s="6" t="s">
        <v>101</v>
      </c>
      <c r="F142" s="6" t="s">
        <v>101</v>
      </c>
      <c r="G142" s="6" t="s">
        <v>101</v>
      </c>
      <c r="H142" s="6" t="s">
        <v>101</v>
      </c>
      <c r="I142" s="6"/>
      <c r="J142" s="10" t="s">
        <v>69</v>
      </c>
      <c r="K142" s="10" t="s">
        <v>70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6" t="s">
        <v>234</v>
      </c>
      <c r="B143" s="6" t="s">
        <v>226</v>
      </c>
      <c r="C143" s="6" t="s">
        <v>218</v>
      </c>
      <c r="D143" s="7" t="s">
        <v>100</v>
      </c>
      <c r="E143" s="6" t="s">
        <v>101</v>
      </c>
      <c r="F143" s="6" t="s">
        <v>101</v>
      </c>
      <c r="G143" s="6" t="s">
        <v>101</v>
      </c>
      <c r="H143" s="6" t="s">
        <v>101</v>
      </c>
      <c r="I143" s="6"/>
      <c r="J143" s="10" t="s">
        <v>69</v>
      </c>
      <c r="K143" s="10" t="s">
        <v>70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6" t="s">
        <v>235</v>
      </c>
      <c r="B144" s="6" t="s">
        <v>226</v>
      </c>
      <c r="C144" s="6" t="s">
        <v>218</v>
      </c>
      <c r="D144" s="7" t="s">
        <v>100</v>
      </c>
      <c r="E144" s="6" t="s">
        <v>101</v>
      </c>
      <c r="F144" s="6" t="s">
        <v>101</v>
      </c>
      <c r="G144" s="6" t="s">
        <v>101</v>
      </c>
      <c r="H144" s="6" t="s">
        <v>101</v>
      </c>
      <c r="I144" s="6"/>
      <c r="J144" s="10" t="s">
        <v>69</v>
      </c>
      <c r="K144" s="10" t="s">
        <v>70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6" t="s">
        <v>236</v>
      </c>
      <c r="B145" s="6" t="s">
        <v>237</v>
      </c>
      <c r="C145" s="6" t="s">
        <v>238</v>
      </c>
      <c r="D145" s="7" t="s">
        <v>30</v>
      </c>
      <c r="E145" s="8" t="s">
        <v>27</v>
      </c>
      <c r="F145" s="8" t="s">
        <v>26</v>
      </c>
      <c r="G145" s="8" t="s">
        <v>16</v>
      </c>
      <c r="H145" s="8" t="s">
        <v>17</v>
      </c>
      <c r="I145" s="6"/>
      <c r="J145" s="10" t="s">
        <v>127</v>
      </c>
      <c r="K145" s="10" t="s">
        <v>239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6" t="s">
        <v>240</v>
      </c>
      <c r="B146" s="6" t="s">
        <v>237</v>
      </c>
      <c r="C146" s="6" t="s">
        <v>238</v>
      </c>
      <c r="D146" s="7" t="s">
        <v>20</v>
      </c>
      <c r="E146" s="8" t="s">
        <v>23</v>
      </c>
      <c r="F146" s="8" t="s">
        <v>41</v>
      </c>
      <c r="G146" s="8" t="s">
        <v>51</v>
      </c>
      <c r="H146" s="8" t="s">
        <v>22</v>
      </c>
      <c r="I146" s="6"/>
      <c r="J146" s="10" t="s">
        <v>127</v>
      </c>
      <c r="K146" s="10" t="s">
        <v>239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6" t="s">
        <v>241</v>
      </c>
      <c r="B147" s="6" t="s">
        <v>237</v>
      </c>
      <c r="C147" s="6" t="s">
        <v>238</v>
      </c>
      <c r="D147" s="7" t="s">
        <v>242</v>
      </c>
      <c r="E147" s="8" t="s">
        <v>15</v>
      </c>
      <c r="F147" s="8" t="s">
        <v>21</v>
      </c>
      <c r="G147" s="8" t="s">
        <v>26</v>
      </c>
      <c r="H147" s="8" t="s">
        <v>18</v>
      </c>
      <c r="I147" s="6"/>
      <c r="J147" s="10" t="s">
        <v>127</v>
      </c>
      <c r="K147" s="10" t="s">
        <v>239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6" t="s">
        <v>243</v>
      </c>
      <c r="B148" s="6" t="s">
        <v>237</v>
      </c>
      <c r="C148" s="6" t="s">
        <v>238</v>
      </c>
      <c r="D148" s="7" t="s">
        <v>14</v>
      </c>
      <c r="E148" s="8" t="s">
        <v>52</v>
      </c>
      <c r="F148" s="8" t="s">
        <v>23</v>
      </c>
      <c r="G148" s="8" t="s">
        <v>22</v>
      </c>
      <c r="H148" s="8" t="s">
        <v>41</v>
      </c>
      <c r="I148" s="6"/>
      <c r="J148" s="10" t="s">
        <v>127</v>
      </c>
      <c r="K148" s="10" t="s">
        <v>239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6" t="s">
        <v>244</v>
      </c>
      <c r="B149" s="6" t="s">
        <v>237</v>
      </c>
      <c r="C149" s="6" t="s">
        <v>238</v>
      </c>
      <c r="D149" s="7" t="s">
        <v>129</v>
      </c>
      <c r="E149" s="8" t="s">
        <v>23</v>
      </c>
      <c r="F149" s="8" t="s">
        <v>27</v>
      </c>
      <c r="G149" s="8" t="s">
        <v>28</v>
      </c>
      <c r="H149" s="8" t="s">
        <v>22</v>
      </c>
      <c r="I149" s="6"/>
      <c r="J149" s="10" t="s">
        <v>127</v>
      </c>
      <c r="K149" s="10" t="s">
        <v>239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6" t="s">
        <v>245</v>
      </c>
      <c r="B150" s="6" t="s">
        <v>246</v>
      </c>
      <c r="C150" s="6" t="s">
        <v>238</v>
      </c>
      <c r="D150" s="7" t="s">
        <v>45</v>
      </c>
      <c r="E150" s="8" t="s">
        <v>23</v>
      </c>
      <c r="F150" s="8" t="s">
        <v>26</v>
      </c>
      <c r="G150" s="8" t="s">
        <v>17</v>
      </c>
      <c r="H150" s="8" t="s">
        <v>51</v>
      </c>
      <c r="I150" s="6"/>
      <c r="J150" s="10"/>
      <c r="K150" s="10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6" t="s">
        <v>247</v>
      </c>
      <c r="B151" s="6" t="s">
        <v>246</v>
      </c>
      <c r="C151" s="6" t="s">
        <v>238</v>
      </c>
      <c r="D151" s="7" t="s">
        <v>85</v>
      </c>
      <c r="E151" s="8" t="s">
        <v>27</v>
      </c>
      <c r="F151" s="8" t="s">
        <v>28</v>
      </c>
      <c r="G151" s="8" t="s">
        <v>31</v>
      </c>
      <c r="H151" s="8" t="s">
        <v>56</v>
      </c>
      <c r="I151" s="6"/>
      <c r="J151" s="10"/>
      <c r="K151" s="10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6" t="s">
        <v>248</v>
      </c>
      <c r="B152" s="6" t="s">
        <v>246</v>
      </c>
      <c r="C152" s="6" t="s">
        <v>238</v>
      </c>
      <c r="D152" s="7" t="s">
        <v>25</v>
      </c>
      <c r="E152" s="8" t="s">
        <v>15</v>
      </c>
      <c r="F152" s="8" t="s">
        <v>16</v>
      </c>
      <c r="G152" s="8" t="s">
        <v>31</v>
      </c>
      <c r="H152" s="8" t="s">
        <v>26</v>
      </c>
      <c r="I152" s="6"/>
      <c r="J152" s="10"/>
      <c r="K152" s="10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6" t="s">
        <v>249</v>
      </c>
      <c r="B153" s="6" t="s">
        <v>246</v>
      </c>
      <c r="C153" s="6" t="s">
        <v>238</v>
      </c>
      <c r="D153" s="7" t="s">
        <v>65</v>
      </c>
      <c r="E153" s="8" t="s">
        <v>41</v>
      </c>
      <c r="F153" s="8" t="s">
        <v>31</v>
      </c>
      <c r="G153" s="8" t="s">
        <v>56</v>
      </c>
      <c r="H153" s="8" t="s">
        <v>16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6" t="s">
        <v>250</v>
      </c>
      <c r="B154" s="6" t="s">
        <v>251</v>
      </c>
      <c r="C154" s="6" t="s">
        <v>238</v>
      </c>
      <c r="D154" s="7" t="s">
        <v>30</v>
      </c>
      <c r="E154" s="8" t="s">
        <v>15</v>
      </c>
      <c r="F154" s="8" t="s">
        <v>22</v>
      </c>
      <c r="G154" s="8" t="s">
        <v>21</v>
      </c>
      <c r="H154" s="8" t="s">
        <v>26</v>
      </c>
      <c r="I154" s="6"/>
      <c r="J154" s="10" t="s">
        <v>69</v>
      </c>
      <c r="K154" s="10" t="s">
        <v>70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6" t="s">
        <v>252</v>
      </c>
      <c r="B155" s="6" t="s">
        <v>251</v>
      </c>
      <c r="C155" s="6" t="s">
        <v>238</v>
      </c>
      <c r="D155" s="7" t="s">
        <v>129</v>
      </c>
      <c r="E155" s="8" t="s">
        <v>21</v>
      </c>
      <c r="F155" s="8" t="s">
        <v>41</v>
      </c>
      <c r="G155" s="8" t="s">
        <v>28</v>
      </c>
      <c r="H155" s="8" t="s">
        <v>18</v>
      </c>
      <c r="I155" s="6"/>
      <c r="J155" s="10" t="s">
        <v>69</v>
      </c>
      <c r="K155" s="10" t="s">
        <v>70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6" t="s">
        <v>253</v>
      </c>
      <c r="B156" s="6" t="s">
        <v>251</v>
      </c>
      <c r="C156" s="6" t="s">
        <v>238</v>
      </c>
      <c r="D156" s="7" t="s">
        <v>254</v>
      </c>
      <c r="E156" s="8" t="s">
        <v>15</v>
      </c>
      <c r="F156" s="8" t="s">
        <v>41</v>
      </c>
      <c r="G156" s="8" t="s">
        <v>26</v>
      </c>
      <c r="H156" s="8" t="s">
        <v>16</v>
      </c>
      <c r="I156" s="6"/>
      <c r="J156" s="10" t="s">
        <v>69</v>
      </c>
      <c r="K156" s="10" t="s">
        <v>70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6" t="s">
        <v>255</v>
      </c>
      <c r="B157" s="6" t="s">
        <v>251</v>
      </c>
      <c r="C157" s="6" t="s">
        <v>238</v>
      </c>
      <c r="D157" s="7" t="s">
        <v>43</v>
      </c>
      <c r="E157" s="8" t="s">
        <v>51</v>
      </c>
      <c r="F157" s="8" t="s">
        <v>17</v>
      </c>
      <c r="G157" s="8" t="s">
        <v>27</v>
      </c>
      <c r="H157" s="8" t="s">
        <v>18</v>
      </c>
      <c r="I157" s="6"/>
      <c r="J157" s="10" t="s">
        <v>69</v>
      </c>
      <c r="K157" s="10" t="s">
        <v>70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6" t="s">
        <v>256</v>
      </c>
      <c r="B158" s="6" t="s">
        <v>251</v>
      </c>
      <c r="C158" s="6" t="s">
        <v>238</v>
      </c>
      <c r="D158" s="7" t="s">
        <v>58</v>
      </c>
      <c r="E158" s="8" t="s">
        <v>15</v>
      </c>
      <c r="F158" s="8" t="s">
        <v>22</v>
      </c>
      <c r="G158" s="8" t="s">
        <v>52</v>
      </c>
      <c r="H158" s="8" t="s">
        <v>17</v>
      </c>
      <c r="I158" s="6"/>
      <c r="J158" s="10" t="s">
        <v>69</v>
      </c>
      <c r="K158" s="10" t="s">
        <v>70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6" t="s">
        <v>257</v>
      </c>
      <c r="B159" s="6" t="s">
        <v>251</v>
      </c>
      <c r="C159" s="6" t="s">
        <v>238</v>
      </c>
      <c r="D159" s="7" t="s">
        <v>20</v>
      </c>
      <c r="E159" s="8" t="s">
        <v>18</v>
      </c>
      <c r="F159" s="8" t="s">
        <v>56</v>
      </c>
      <c r="G159" s="8" t="s">
        <v>21</v>
      </c>
      <c r="H159" s="8" t="s">
        <v>15</v>
      </c>
      <c r="I159" s="6"/>
      <c r="J159" s="10" t="s">
        <v>69</v>
      </c>
      <c r="K159" s="10" t="s">
        <v>70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6" t="s">
        <v>258</v>
      </c>
      <c r="B160" s="6" t="s">
        <v>251</v>
      </c>
      <c r="C160" s="6" t="s">
        <v>238</v>
      </c>
      <c r="D160" s="7" t="s">
        <v>35</v>
      </c>
      <c r="E160" s="8" t="s">
        <v>27</v>
      </c>
      <c r="F160" s="8" t="s">
        <v>17</v>
      </c>
      <c r="G160" s="8" t="s">
        <v>28</v>
      </c>
      <c r="H160" s="8" t="s">
        <v>51</v>
      </c>
      <c r="I160" s="6"/>
      <c r="J160" s="10" t="s">
        <v>69</v>
      </c>
      <c r="K160" s="10" t="s">
        <v>70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6" t="s">
        <v>259</v>
      </c>
      <c r="B161" s="6" t="s">
        <v>260</v>
      </c>
      <c r="C161" s="6" t="s">
        <v>238</v>
      </c>
      <c r="D161" s="7" t="s">
        <v>100</v>
      </c>
      <c r="E161" s="6" t="s">
        <v>101</v>
      </c>
      <c r="F161" s="6" t="s">
        <v>101</v>
      </c>
      <c r="G161" s="6" t="s">
        <v>101</v>
      </c>
      <c r="H161" s="6" t="s">
        <v>101</v>
      </c>
      <c r="I161" s="6"/>
      <c r="J161" s="10" t="s">
        <v>69</v>
      </c>
      <c r="K161" s="10" t="s">
        <v>70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6" t="s">
        <v>261</v>
      </c>
      <c r="B162" s="6" t="s">
        <v>262</v>
      </c>
      <c r="C162" s="6" t="s">
        <v>238</v>
      </c>
      <c r="D162" s="7" t="s">
        <v>88</v>
      </c>
      <c r="E162" s="8" t="s">
        <v>51</v>
      </c>
      <c r="F162" s="8" t="s">
        <v>17</v>
      </c>
      <c r="G162" s="8" t="s">
        <v>28</v>
      </c>
      <c r="H162" s="8" t="s">
        <v>27</v>
      </c>
      <c r="I162" s="6"/>
      <c r="J162" s="10" t="s">
        <v>69</v>
      </c>
      <c r="K162" s="10" t="s">
        <v>70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6" t="s">
        <v>263</v>
      </c>
      <c r="B163" s="6" t="s">
        <v>262</v>
      </c>
      <c r="C163" s="6" t="s">
        <v>238</v>
      </c>
      <c r="D163" s="7" t="s">
        <v>43</v>
      </c>
      <c r="E163" s="8" t="s">
        <v>23</v>
      </c>
      <c r="F163" s="8" t="s">
        <v>41</v>
      </c>
      <c r="G163" s="8" t="s">
        <v>31</v>
      </c>
      <c r="H163" s="8" t="s">
        <v>28</v>
      </c>
      <c r="I163" s="6"/>
      <c r="J163" s="10" t="s">
        <v>69</v>
      </c>
      <c r="K163" s="10" t="s">
        <v>70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6" t="s">
        <v>264</v>
      </c>
      <c r="B164" s="6" t="s">
        <v>262</v>
      </c>
      <c r="C164" s="6" t="s">
        <v>238</v>
      </c>
      <c r="D164" s="7" t="s">
        <v>45</v>
      </c>
      <c r="E164" s="8" t="s">
        <v>15</v>
      </c>
      <c r="F164" s="8" t="s">
        <v>27</v>
      </c>
      <c r="G164" s="8" t="s">
        <v>26</v>
      </c>
      <c r="H164" s="8" t="s">
        <v>56</v>
      </c>
      <c r="I164" s="6"/>
      <c r="J164" s="10" t="s">
        <v>69</v>
      </c>
      <c r="K164" s="10" t="s">
        <v>70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6" t="s">
        <v>265</v>
      </c>
      <c r="B165" s="6" t="s">
        <v>262</v>
      </c>
      <c r="C165" s="6" t="s">
        <v>238</v>
      </c>
      <c r="D165" s="7" t="s">
        <v>30</v>
      </c>
      <c r="E165" s="8" t="s">
        <v>27</v>
      </c>
      <c r="F165" s="8" t="s">
        <v>26</v>
      </c>
      <c r="G165" s="8" t="s">
        <v>17</v>
      </c>
      <c r="H165" s="8" t="s">
        <v>52</v>
      </c>
      <c r="I165" s="6"/>
      <c r="J165" s="10" t="s">
        <v>69</v>
      </c>
      <c r="K165" s="10" t="s">
        <v>70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6" t="s">
        <v>266</v>
      </c>
      <c r="B166" s="6" t="s">
        <v>262</v>
      </c>
      <c r="C166" s="6" t="s">
        <v>238</v>
      </c>
      <c r="D166" s="7" t="s">
        <v>47</v>
      </c>
      <c r="E166" s="8" t="s">
        <v>21</v>
      </c>
      <c r="F166" s="8" t="s">
        <v>23</v>
      </c>
      <c r="G166" s="8" t="s">
        <v>22</v>
      </c>
      <c r="H166" s="8" t="s">
        <v>26</v>
      </c>
      <c r="I166" s="6"/>
      <c r="J166" s="10" t="s">
        <v>69</v>
      </c>
      <c r="K166" s="10" t="s">
        <v>70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6" t="s">
        <v>267</v>
      </c>
      <c r="B167" s="6" t="s">
        <v>262</v>
      </c>
      <c r="C167" s="6" t="s">
        <v>238</v>
      </c>
      <c r="D167" s="7" t="s">
        <v>20</v>
      </c>
      <c r="E167" s="8" t="s">
        <v>15</v>
      </c>
      <c r="F167" s="8" t="s">
        <v>51</v>
      </c>
      <c r="G167" s="8" t="s">
        <v>41</v>
      </c>
      <c r="H167" s="8" t="s">
        <v>17</v>
      </c>
      <c r="I167" s="6"/>
      <c r="J167" s="10" t="s">
        <v>69</v>
      </c>
      <c r="K167" s="10" t="s">
        <v>70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6" t="s">
        <v>268</v>
      </c>
      <c r="B168" s="6" t="s">
        <v>262</v>
      </c>
      <c r="C168" s="6" t="s">
        <v>238</v>
      </c>
      <c r="D168" s="7" t="s">
        <v>242</v>
      </c>
      <c r="E168" s="8" t="s">
        <v>26</v>
      </c>
      <c r="F168" s="8" t="s">
        <v>21</v>
      </c>
      <c r="G168" s="8" t="s">
        <v>51</v>
      </c>
      <c r="H168" s="8" t="s">
        <v>18</v>
      </c>
      <c r="I168" s="6"/>
      <c r="J168" s="10" t="s">
        <v>69</v>
      </c>
      <c r="K168" s="10" t="s">
        <v>70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6" t="s">
        <v>269</v>
      </c>
      <c r="B169" s="6" t="s">
        <v>262</v>
      </c>
      <c r="C169" s="6" t="s">
        <v>238</v>
      </c>
      <c r="D169" s="7" t="s">
        <v>254</v>
      </c>
      <c r="E169" s="8" t="s">
        <v>16</v>
      </c>
      <c r="F169" s="8" t="s">
        <v>22</v>
      </c>
      <c r="G169" s="8" t="s">
        <v>28</v>
      </c>
      <c r="H169" s="8" t="s">
        <v>21</v>
      </c>
      <c r="I169" s="6"/>
      <c r="J169" s="10" t="s">
        <v>69</v>
      </c>
      <c r="K169" s="10" t="s">
        <v>70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6" t="s">
        <v>270</v>
      </c>
      <c r="B170" s="6" t="s">
        <v>271</v>
      </c>
      <c r="C170" s="6" t="s">
        <v>238</v>
      </c>
      <c r="D170" s="7" t="s">
        <v>43</v>
      </c>
      <c r="E170" s="8" t="s">
        <v>31</v>
      </c>
      <c r="F170" s="8" t="s">
        <v>21</v>
      </c>
      <c r="G170" s="8" t="s">
        <v>28</v>
      </c>
      <c r="H170" s="8" t="s">
        <v>56</v>
      </c>
      <c r="I170" s="6"/>
      <c r="J170" s="10" t="s">
        <v>272</v>
      </c>
      <c r="K170" s="10" t="s">
        <v>273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6" t="s">
        <v>274</v>
      </c>
      <c r="B171" s="6" t="s">
        <v>271</v>
      </c>
      <c r="C171" s="6" t="s">
        <v>238</v>
      </c>
      <c r="D171" s="7" t="s">
        <v>242</v>
      </c>
      <c r="E171" s="8" t="s">
        <v>51</v>
      </c>
      <c r="F171" s="8" t="s">
        <v>17</v>
      </c>
      <c r="G171" s="8" t="s">
        <v>23</v>
      </c>
      <c r="H171" s="8" t="s">
        <v>31</v>
      </c>
      <c r="I171" s="6"/>
      <c r="J171" s="10" t="s">
        <v>272</v>
      </c>
      <c r="K171" s="10" t="s">
        <v>273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6" t="s">
        <v>275</v>
      </c>
      <c r="B172" s="6" t="s">
        <v>271</v>
      </c>
      <c r="C172" s="6" t="s">
        <v>238</v>
      </c>
      <c r="D172" s="7" t="s">
        <v>45</v>
      </c>
      <c r="E172" s="8" t="s">
        <v>15</v>
      </c>
      <c r="F172" s="8" t="s">
        <v>41</v>
      </c>
      <c r="G172" s="8" t="s">
        <v>26</v>
      </c>
      <c r="H172" s="8" t="s">
        <v>28</v>
      </c>
      <c r="I172" s="6"/>
      <c r="J172" s="10" t="s">
        <v>272</v>
      </c>
      <c r="K172" s="10" t="s">
        <v>273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6" t="s">
        <v>276</v>
      </c>
      <c r="B173" s="6" t="s">
        <v>271</v>
      </c>
      <c r="C173" s="6" t="s">
        <v>238</v>
      </c>
      <c r="D173" s="7" t="s">
        <v>75</v>
      </c>
      <c r="E173" s="8" t="s">
        <v>23</v>
      </c>
      <c r="F173" s="8" t="s">
        <v>17</v>
      </c>
      <c r="G173" s="8" t="s">
        <v>27</v>
      </c>
      <c r="H173" s="8" t="s">
        <v>56</v>
      </c>
      <c r="I173" s="6"/>
      <c r="J173" s="10" t="s">
        <v>272</v>
      </c>
      <c r="K173" s="10" t="s">
        <v>273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6" t="s">
        <v>277</v>
      </c>
      <c r="B174" s="6" t="s">
        <v>271</v>
      </c>
      <c r="C174" s="6" t="s">
        <v>238</v>
      </c>
      <c r="D174" s="7" t="s">
        <v>30</v>
      </c>
      <c r="E174" s="8" t="s">
        <v>27</v>
      </c>
      <c r="F174" s="8" t="s">
        <v>51</v>
      </c>
      <c r="G174" s="8" t="s">
        <v>17</v>
      </c>
      <c r="H174" s="8" t="s">
        <v>22</v>
      </c>
      <c r="I174" s="6"/>
      <c r="J174" s="10" t="s">
        <v>272</v>
      </c>
      <c r="K174" s="10" t="s">
        <v>273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6" t="s">
        <v>278</v>
      </c>
      <c r="B175" s="6" t="s">
        <v>271</v>
      </c>
      <c r="C175" s="6" t="s">
        <v>238</v>
      </c>
      <c r="D175" s="7" t="s">
        <v>35</v>
      </c>
      <c r="E175" s="8" t="s">
        <v>41</v>
      </c>
      <c r="F175" s="8" t="s">
        <v>28</v>
      </c>
      <c r="G175" s="8" t="s">
        <v>31</v>
      </c>
      <c r="H175" s="8" t="s">
        <v>18</v>
      </c>
      <c r="I175" s="6"/>
      <c r="J175" s="10" t="s">
        <v>272</v>
      </c>
      <c r="K175" s="10" t="s">
        <v>273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6" t="s">
        <v>279</v>
      </c>
      <c r="B176" s="6" t="s">
        <v>280</v>
      </c>
      <c r="C176" s="6" t="s">
        <v>281</v>
      </c>
      <c r="D176" s="7" t="s">
        <v>45</v>
      </c>
      <c r="E176" s="6" t="s">
        <v>101</v>
      </c>
      <c r="F176" s="6" t="s">
        <v>101</v>
      </c>
      <c r="G176" s="6" t="s">
        <v>101</v>
      </c>
      <c r="H176" s="6" t="s">
        <v>101</v>
      </c>
      <c r="I176" s="6"/>
      <c r="J176" s="10" t="s">
        <v>282</v>
      </c>
      <c r="K176" s="10" t="s">
        <v>283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6" t="s">
        <v>284</v>
      </c>
      <c r="B177" s="6" t="s">
        <v>280</v>
      </c>
      <c r="C177" s="6" t="s">
        <v>281</v>
      </c>
      <c r="D177" s="7" t="s">
        <v>43</v>
      </c>
      <c r="E177" s="6" t="s">
        <v>101</v>
      </c>
      <c r="F177" s="6" t="s">
        <v>101</v>
      </c>
      <c r="G177" s="6" t="s">
        <v>101</v>
      </c>
      <c r="H177" s="6" t="s">
        <v>101</v>
      </c>
      <c r="I177" s="6"/>
      <c r="J177" s="10" t="s">
        <v>282</v>
      </c>
      <c r="K177" s="10" t="s">
        <v>283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6" t="s">
        <v>285</v>
      </c>
      <c r="B178" s="6" t="s">
        <v>280</v>
      </c>
      <c r="C178" s="6" t="s">
        <v>281</v>
      </c>
      <c r="D178" s="7" t="s">
        <v>100</v>
      </c>
      <c r="E178" s="6" t="s">
        <v>101</v>
      </c>
      <c r="F178" s="6" t="s">
        <v>101</v>
      </c>
      <c r="G178" s="6" t="s">
        <v>101</v>
      </c>
      <c r="H178" s="6" t="s">
        <v>101</v>
      </c>
      <c r="I178" s="6"/>
      <c r="J178" s="10" t="s">
        <v>282</v>
      </c>
      <c r="K178" s="10" t="s">
        <v>283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6" t="s">
        <v>286</v>
      </c>
      <c r="B179" s="6" t="s">
        <v>280</v>
      </c>
      <c r="C179" s="6" t="s">
        <v>281</v>
      </c>
      <c r="D179" s="7" t="s">
        <v>100</v>
      </c>
      <c r="E179" s="6" t="s">
        <v>101</v>
      </c>
      <c r="F179" s="6" t="s">
        <v>101</v>
      </c>
      <c r="G179" s="6" t="s">
        <v>101</v>
      </c>
      <c r="H179" s="6" t="s">
        <v>101</v>
      </c>
      <c r="I179" s="6"/>
      <c r="J179" s="10" t="s">
        <v>282</v>
      </c>
      <c r="K179" s="10" t="s">
        <v>283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6" t="s">
        <v>287</v>
      </c>
      <c r="B180" s="6" t="s">
        <v>280</v>
      </c>
      <c r="C180" s="6" t="s">
        <v>281</v>
      </c>
      <c r="D180" s="7" t="s">
        <v>100</v>
      </c>
      <c r="E180" s="6" t="s">
        <v>101</v>
      </c>
      <c r="F180" s="6" t="s">
        <v>101</v>
      </c>
      <c r="G180" s="6" t="s">
        <v>101</v>
      </c>
      <c r="H180" s="6" t="s">
        <v>101</v>
      </c>
      <c r="I180" s="6"/>
      <c r="J180" s="10" t="s">
        <v>282</v>
      </c>
      <c r="K180" s="10" t="s">
        <v>283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6" t="s">
        <v>288</v>
      </c>
      <c r="B181" s="6" t="s">
        <v>280</v>
      </c>
      <c r="C181" s="6" t="s">
        <v>281</v>
      </c>
      <c r="D181" s="7" t="s">
        <v>100</v>
      </c>
      <c r="E181" s="6" t="s">
        <v>101</v>
      </c>
      <c r="F181" s="6" t="s">
        <v>101</v>
      </c>
      <c r="G181" s="6" t="s">
        <v>101</v>
      </c>
      <c r="H181" s="6" t="s">
        <v>101</v>
      </c>
      <c r="I181" s="6"/>
      <c r="J181" s="10" t="s">
        <v>282</v>
      </c>
      <c r="K181" s="10" t="s">
        <v>283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6" t="s">
        <v>289</v>
      </c>
      <c r="B182" s="6" t="s">
        <v>290</v>
      </c>
      <c r="C182" s="6" t="s">
        <v>291</v>
      </c>
      <c r="D182" s="7" t="s">
        <v>100</v>
      </c>
      <c r="E182" s="6" t="s">
        <v>101</v>
      </c>
      <c r="F182" s="6" t="s">
        <v>101</v>
      </c>
      <c r="G182" s="6" t="s">
        <v>101</v>
      </c>
      <c r="H182" s="6" t="s">
        <v>101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6" t="s">
        <v>292</v>
      </c>
      <c r="B183" s="6" t="s">
        <v>290</v>
      </c>
      <c r="C183" s="6" t="s">
        <v>291</v>
      </c>
      <c r="D183" s="7" t="s">
        <v>100</v>
      </c>
      <c r="E183" s="6" t="s">
        <v>101</v>
      </c>
      <c r="F183" s="6" t="s">
        <v>101</v>
      </c>
      <c r="G183" s="6" t="s">
        <v>101</v>
      </c>
      <c r="H183" s="6" t="s">
        <v>101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6" t="s">
        <v>293</v>
      </c>
      <c r="B184" s="6" t="s">
        <v>290</v>
      </c>
      <c r="C184" s="6" t="s">
        <v>291</v>
      </c>
      <c r="D184" s="7" t="s">
        <v>100</v>
      </c>
      <c r="E184" s="6" t="s">
        <v>101</v>
      </c>
      <c r="F184" s="6" t="s">
        <v>101</v>
      </c>
      <c r="G184" s="6" t="s">
        <v>101</v>
      </c>
      <c r="H184" s="6" t="s">
        <v>101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6" t="s">
        <v>294</v>
      </c>
      <c r="B185" s="6" t="s">
        <v>290</v>
      </c>
      <c r="C185" s="6" t="s">
        <v>291</v>
      </c>
      <c r="D185" s="7" t="s">
        <v>100</v>
      </c>
      <c r="E185" s="6" t="s">
        <v>101</v>
      </c>
      <c r="F185" s="6" t="s">
        <v>101</v>
      </c>
      <c r="G185" s="6" t="s">
        <v>101</v>
      </c>
      <c r="H185" s="6" t="s">
        <v>101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6" t="s">
        <v>295</v>
      </c>
      <c r="B186" s="6" t="s">
        <v>290</v>
      </c>
      <c r="C186" s="6" t="s">
        <v>291</v>
      </c>
      <c r="D186" s="7" t="s">
        <v>100</v>
      </c>
      <c r="E186" s="6" t="s">
        <v>101</v>
      </c>
      <c r="F186" s="6" t="s">
        <v>101</v>
      </c>
      <c r="G186" s="6" t="s">
        <v>101</v>
      </c>
      <c r="H186" s="6" t="s">
        <v>101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6" t="s">
        <v>296</v>
      </c>
      <c r="B187" s="6" t="s">
        <v>290</v>
      </c>
      <c r="C187" s="6" t="s">
        <v>291</v>
      </c>
      <c r="D187" s="7" t="s">
        <v>100</v>
      </c>
      <c r="E187" s="6" t="s">
        <v>101</v>
      </c>
      <c r="F187" s="6" t="s">
        <v>101</v>
      </c>
      <c r="G187" s="6" t="s">
        <v>101</v>
      </c>
      <c r="H187" s="6" t="s">
        <v>101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6" t="s">
        <v>297</v>
      </c>
      <c r="B188" s="6" t="s">
        <v>290</v>
      </c>
      <c r="C188" s="6" t="s">
        <v>291</v>
      </c>
      <c r="D188" s="7" t="s">
        <v>100</v>
      </c>
      <c r="E188" s="6" t="s">
        <v>101</v>
      </c>
      <c r="F188" s="6" t="s">
        <v>101</v>
      </c>
      <c r="G188" s="6" t="s">
        <v>101</v>
      </c>
      <c r="H188" s="6" t="s">
        <v>101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6" t="s">
        <v>298</v>
      </c>
      <c r="B189" s="6" t="s">
        <v>290</v>
      </c>
      <c r="C189" s="6" t="s">
        <v>291</v>
      </c>
      <c r="D189" s="7" t="s">
        <v>100</v>
      </c>
      <c r="E189" s="6" t="s">
        <v>101</v>
      </c>
      <c r="F189" s="6" t="s">
        <v>101</v>
      </c>
      <c r="G189" s="6" t="s">
        <v>101</v>
      </c>
      <c r="H189" s="6" t="s">
        <v>101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6" t="s">
        <v>299</v>
      </c>
      <c r="B190" s="6" t="s">
        <v>300</v>
      </c>
      <c r="C190" s="6" t="s">
        <v>291</v>
      </c>
      <c r="D190" s="7" t="s">
        <v>100</v>
      </c>
      <c r="E190" s="6" t="s">
        <v>101</v>
      </c>
      <c r="F190" s="6" t="s">
        <v>101</v>
      </c>
      <c r="G190" s="6" t="s">
        <v>101</v>
      </c>
      <c r="H190" s="6" t="s">
        <v>101</v>
      </c>
      <c r="I190" s="6"/>
      <c r="J190" s="10" t="s">
        <v>120</v>
      </c>
      <c r="K190" s="10" t="s">
        <v>121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6" t="s">
        <v>301</v>
      </c>
      <c r="B191" s="6" t="s">
        <v>300</v>
      </c>
      <c r="C191" s="6" t="s">
        <v>291</v>
      </c>
      <c r="D191" s="7" t="s">
        <v>100</v>
      </c>
      <c r="E191" s="6" t="s">
        <v>101</v>
      </c>
      <c r="F191" s="6" t="s">
        <v>101</v>
      </c>
      <c r="G191" s="6" t="s">
        <v>101</v>
      </c>
      <c r="H191" s="6" t="s">
        <v>101</v>
      </c>
      <c r="I191" s="6"/>
      <c r="J191" s="10" t="s">
        <v>120</v>
      </c>
      <c r="K191" s="10" t="s">
        <v>121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6" t="s">
        <v>302</v>
      </c>
      <c r="B192" s="6" t="s">
        <v>300</v>
      </c>
      <c r="C192" s="6" t="s">
        <v>291</v>
      </c>
      <c r="D192" s="7" t="s">
        <v>100</v>
      </c>
      <c r="E192" s="6" t="s">
        <v>101</v>
      </c>
      <c r="F192" s="6" t="s">
        <v>101</v>
      </c>
      <c r="G192" s="6" t="s">
        <v>101</v>
      </c>
      <c r="H192" s="6" t="s">
        <v>101</v>
      </c>
      <c r="I192" s="6"/>
      <c r="J192" s="10" t="s">
        <v>120</v>
      </c>
      <c r="K192" s="10" t="s">
        <v>121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6" t="s">
        <v>303</v>
      </c>
      <c r="B193" s="6" t="s">
        <v>300</v>
      </c>
      <c r="C193" s="6" t="s">
        <v>291</v>
      </c>
      <c r="D193" s="7" t="s">
        <v>100</v>
      </c>
      <c r="E193" s="6" t="s">
        <v>101</v>
      </c>
      <c r="F193" s="6" t="s">
        <v>101</v>
      </c>
      <c r="G193" s="6" t="s">
        <v>101</v>
      </c>
      <c r="H193" s="6" t="s">
        <v>101</v>
      </c>
      <c r="I193" s="6"/>
      <c r="J193" s="10" t="s">
        <v>120</v>
      </c>
      <c r="K193" s="10" t="s">
        <v>121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6" t="s">
        <v>304</v>
      </c>
      <c r="B194" s="6" t="s">
        <v>305</v>
      </c>
      <c r="C194" s="6" t="s">
        <v>291</v>
      </c>
      <c r="D194" s="7" t="s">
        <v>100</v>
      </c>
      <c r="E194" s="6" t="s">
        <v>101</v>
      </c>
      <c r="F194" s="6" t="s">
        <v>101</v>
      </c>
      <c r="G194" s="6" t="s">
        <v>101</v>
      </c>
      <c r="H194" s="6" t="s">
        <v>101</v>
      </c>
      <c r="I194" s="6"/>
      <c r="J194" s="10" t="s">
        <v>69</v>
      </c>
      <c r="K194" s="10" t="s">
        <v>70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6" t="s">
        <v>306</v>
      </c>
      <c r="B195" s="6" t="s">
        <v>305</v>
      </c>
      <c r="C195" s="6" t="s">
        <v>291</v>
      </c>
      <c r="D195" s="7" t="s">
        <v>100</v>
      </c>
      <c r="E195" s="6" t="s">
        <v>101</v>
      </c>
      <c r="F195" s="6" t="s">
        <v>101</v>
      </c>
      <c r="G195" s="6" t="s">
        <v>101</v>
      </c>
      <c r="H195" s="6" t="s">
        <v>101</v>
      </c>
      <c r="I195" s="6"/>
      <c r="J195" s="10" t="s">
        <v>69</v>
      </c>
      <c r="K195" s="10" t="s">
        <v>70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6" t="s">
        <v>307</v>
      </c>
      <c r="B196" s="6" t="s">
        <v>305</v>
      </c>
      <c r="C196" s="6" t="s">
        <v>291</v>
      </c>
      <c r="D196" s="7" t="s">
        <v>100</v>
      </c>
      <c r="E196" s="6" t="s">
        <v>101</v>
      </c>
      <c r="F196" s="6" t="s">
        <v>101</v>
      </c>
      <c r="G196" s="6" t="s">
        <v>101</v>
      </c>
      <c r="H196" s="6" t="s">
        <v>101</v>
      </c>
      <c r="I196" s="6"/>
      <c r="J196" s="10" t="s">
        <v>69</v>
      </c>
      <c r="K196" s="10" t="s">
        <v>70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6" t="s">
        <v>308</v>
      </c>
      <c r="B197" s="6" t="s">
        <v>305</v>
      </c>
      <c r="C197" s="6" t="s">
        <v>291</v>
      </c>
      <c r="D197" s="7" t="s">
        <v>100</v>
      </c>
      <c r="E197" s="6" t="s">
        <v>101</v>
      </c>
      <c r="F197" s="6" t="s">
        <v>101</v>
      </c>
      <c r="G197" s="6" t="s">
        <v>101</v>
      </c>
      <c r="H197" s="6" t="s">
        <v>101</v>
      </c>
      <c r="I197" s="6"/>
      <c r="J197" s="10" t="s">
        <v>69</v>
      </c>
      <c r="K197" s="10" t="s">
        <v>70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6" t="s">
        <v>309</v>
      </c>
      <c r="B198" s="6" t="s">
        <v>310</v>
      </c>
      <c r="C198" s="6" t="s">
        <v>311</v>
      </c>
      <c r="D198" s="7" t="s">
        <v>65</v>
      </c>
      <c r="E198" s="8" t="s">
        <v>23</v>
      </c>
      <c r="F198" s="8" t="s">
        <v>31</v>
      </c>
      <c r="G198" s="8" t="s">
        <v>28</v>
      </c>
      <c r="H198" s="8" t="s">
        <v>16</v>
      </c>
      <c r="I198" s="6"/>
      <c r="J198" s="10" t="s">
        <v>38</v>
      </c>
      <c r="K198" s="10" t="s">
        <v>39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6" t="s">
        <v>312</v>
      </c>
      <c r="B199" s="6" t="s">
        <v>310</v>
      </c>
      <c r="C199" s="6" t="s">
        <v>311</v>
      </c>
      <c r="D199" s="7" t="s">
        <v>35</v>
      </c>
      <c r="E199" s="8" t="s">
        <v>15</v>
      </c>
      <c r="F199" s="8" t="s">
        <v>56</v>
      </c>
      <c r="G199" s="8" t="s">
        <v>27</v>
      </c>
      <c r="H199" s="8" t="s">
        <v>21</v>
      </c>
      <c r="I199" s="6"/>
      <c r="J199" s="10" t="s">
        <v>38</v>
      </c>
      <c r="K199" s="10" t="s">
        <v>39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6" t="s">
        <v>313</v>
      </c>
      <c r="B200" s="6" t="s">
        <v>310</v>
      </c>
      <c r="C200" s="6" t="s">
        <v>311</v>
      </c>
      <c r="D200" s="7" t="s">
        <v>72</v>
      </c>
      <c r="E200" s="8" t="s">
        <v>52</v>
      </c>
      <c r="F200" s="8" t="s">
        <v>26</v>
      </c>
      <c r="G200" s="8" t="s">
        <v>15</v>
      </c>
      <c r="H200" s="8" t="s">
        <v>23</v>
      </c>
      <c r="I200" s="6"/>
      <c r="J200" s="10" t="s">
        <v>38</v>
      </c>
      <c r="K200" s="10" t="s">
        <v>39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6" t="s">
        <v>314</v>
      </c>
      <c r="B201" s="6" t="s">
        <v>310</v>
      </c>
      <c r="C201" s="6" t="s">
        <v>311</v>
      </c>
      <c r="D201" s="7" t="s">
        <v>45</v>
      </c>
      <c r="E201" s="8" t="s">
        <v>16</v>
      </c>
      <c r="F201" s="8" t="s">
        <v>17</v>
      </c>
      <c r="G201" s="8" t="s">
        <v>28</v>
      </c>
      <c r="H201" s="8" t="s">
        <v>27</v>
      </c>
      <c r="I201" s="6"/>
      <c r="J201" s="10" t="s">
        <v>38</v>
      </c>
      <c r="K201" s="10" t="s">
        <v>39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6" t="s">
        <v>315</v>
      </c>
      <c r="B202" s="6" t="s">
        <v>310</v>
      </c>
      <c r="C202" s="6" t="s">
        <v>311</v>
      </c>
      <c r="D202" s="7" t="s">
        <v>75</v>
      </c>
      <c r="E202" s="8" t="s">
        <v>31</v>
      </c>
      <c r="F202" s="8" t="s">
        <v>15</v>
      </c>
      <c r="G202" s="8" t="s">
        <v>26</v>
      </c>
      <c r="H202" s="8" t="s">
        <v>28</v>
      </c>
      <c r="I202" s="6"/>
      <c r="J202" s="10" t="s">
        <v>38</v>
      </c>
      <c r="K202" s="10" t="s">
        <v>39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6" t="s">
        <v>316</v>
      </c>
      <c r="B203" s="6" t="s">
        <v>310</v>
      </c>
      <c r="C203" s="6" t="s">
        <v>311</v>
      </c>
      <c r="D203" s="7" t="s">
        <v>43</v>
      </c>
      <c r="E203" s="8" t="s">
        <v>17</v>
      </c>
      <c r="F203" s="8" t="s">
        <v>16</v>
      </c>
      <c r="G203" s="8" t="s">
        <v>56</v>
      </c>
      <c r="H203" s="8" t="s">
        <v>27</v>
      </c>
      <c r="I203" s="6"/>
      <c r="J203" s="10" t="s">
        <v>38</v>
      </c>
      <c r="K203" s="10" t="s">
        <v>39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6" t="s">
        <v>317</v>
      </c>
      <c r="B204" s="6" t="s">
        <v>310</v>
      </c>
      <c r="C204" s="6" t="s">
        <v>311</v>
      </c>
      <c r="D204" s="7" t="s">
        <v>47</v>
      </c>
      <c r="E204" s="8" t="s">
        <v>16</v>
      </c>
      <c r="F204" s="8" t="s">
        <v>51</v>
      </c>
      <c r="G204" s="8" t="s">
        <v>41</v>
      </c>
      <c r="H204" s="8" t="s">
        <v>31</v>
      </c>
      <c r="I204" s="6"/>
      <c r="J204" s="10" t="s">
        <v>38</v>
      </c>
      <c r="K204" s="10" t="s">
        <v>39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6" t="s">
        <v>132</v>
      </c>
      <c r="B205" s="6" t="s">
        <v>310</v>
      </c>
      <c r="C205" s="6" t="s">
        <v>311</v>
      </c>
      <c r="D205" s="7" t="s">
        <v>129</v>
      </c>
      <c r="E205" s="8" t="s">
        <v>22</v>
      </c>
      <c r="F205" s="8" t="s">
        <v>28</v>
      </c>
      <c r="G205" s="8" t="s">
        <v>56</v>
      </c>
      <c r="H205" s="8" t="s">
        <v>26</v>
      </c>
      <c r="I205" s="6"/>
      <c r="J205" s="10" t="s">
        <v>38</v>
      </c>
      <c r="K205" s="10" t="s">
        <v>39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6" t="s">
        <v>318</v>
      </c>
      <c r="B206" s="6" t="s">
        <v>319</v>
      </c>
      <c r="C206" s="6" t="s">
        <v>311</v>
      </c>
      <c r="D206" s="7" t="s">
        <v>100</v>
      </c>
      <c r="E206" s="6" t="s">
        <v>101</v>
      </c>
      <c r="F206" s="6" t="s">
        <v>101</v>
      </c>
      <c r="G206" s="6" t="s">
        <v>101</v>
      </c>
      <c r="H206" s="6" t="s">
        <v>101</v>
      </c>
      <c r="I206" s="6"/>
      <c r="J206" s="10" t="s">
        <v>69</v>
      </c>
      <c r="K206" s="10" t="s">
        <v>70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6" t="s">
        <v>320</v>
      </c>
      <c r="B207" s="6" t="s">
        <v>319</v>
      </c>
      <c r="C207" s="6" t="s">
        <v>311</v>
      </c>
      <c r="D207" s="7" t="s">
        <v>100</v>
      </c>
      <c r="E207" s="6" t="s">
        <v>101</v>
      </c>
      <c r="F207" s="6" t="s">
        <v>101</v>
      </c>
      <c r="G207" s="6" t="s">
        <v>101</v>
      </c>
      <c r="H207" s="6" t="s">
        <v>101</v>
      </c>
      <c r="I207" s="6"/>
      <c r="J207" s="10" t="s">
        <v>69</v>
      </c>
      <c r="K207" s="10" t="s">
        <v>70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6" t="s">
        <v>321</v>
      </c>
      <c r="B208" s="6" t="s">
        <v>319</v>
      </c>
      <c r="C208" s="6" t="s">
        <v>311</v>
      </c>
      <c r="D208" s="7" t="s">
        <v>100</v>
      </c>
      <c r="E208" s="6" t="s">
        <v>101</v>
      </c>
      <c r="F208" s="6" t="s">
        <v>101</v>
      </c>
      <c r="G208" s="6" t="s">
        <v>101</v>
      </c>
      <c r="H208" s="6" t="s">
        <v>101</v>
      </c>
      <c r="I208" s="6"/>
      <c r="J208" s="10" t="s">
        <v>69</v>
      </c>
      <c r="K208" s="10" t="s">
        <v>70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6" t="s">
        <v>322</v>
      </c>
      <c r="B209" s="6" t="s">
        <v>319</v>
      </c>
      <c r="C209" s="6" t="s">
        <v>311</v>
      </c>
      <c r="D209" s="7" t="s">
        <v>100</v>
      </c>
      <c r="E209" s="6" t="s">
        <v>101</v>
      </c>
      <c r="F209" s="6" t="s">
        <v>101</v>
      </c>
      <c r="G209" s="6" t="s">
        <v>101</v>
      </c>
      <c r="H209" s="6" t="s">
        <v>101</v>
      </c>
      <c r="I209" s="6"/>
      <c r="J209" s="10" t="s">
        <v>69</v>
      </c>
      <c r="K209" s="10" t="s">
        <v>70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6" t="s">
        <v>323</v>
      </c>
      <c r="B210" s="6" t="s">
        <v>319</v>
      </c>
      <c r="C210" s="6" t="s">
        <v>311</v>
      </c>
      <c r="D210" s="7" t="s">
        <v>100</v>
      </c>
      <c r="E210" s="6" t="s">
        <v>101</v>
      </c>
      <c r="F210" s="6" t="s">
        <v>101</v>
      </c>
      <c r="G210" s="6" t="s">
        <v>101</v>
      </c>
      <c r="H210" s="6" t="s">
        <v>101</v>
      </c>
      <c r="I210" s="6"/>
      <c r="J210" s="10" t="s">
        <v>69</v>
      </c>
      <c r="K210" s="10" t="s">
        <v>70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6" t="s">
        <v>324</v>
      </c>
      <c r="B211" s="6" t="s">
        <v>319</v>
      </c>
      <c r="C211" s="6" t="s">
        <v>311</v>
      </c>
      <c r="D211" s="7" t="s">
        <v>100</v>
      </c>
      <c r="E211" s="6" t="s">
        <v>101</v>
      </c>
      <c r="F211" s="6" t="s">
        <v>101</v>
      </c>
      <c r="G211" s="6" t="s">
        <v>101</v>
      </c>
      <c r="H211" s="6" t="s">
        <v>101</v>
      </c>
      <c r="I211" s="6"/>
      <c r="J211" s="10" t="s">
        <v>69</v>
      </c>
      <c r="K211" s="10" t="s">
        <v>70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6" t="s">
        <v>325</v>
      </c>
      <c r="B212" s="6" t="s">
        <v>319</v>
      </c>
      <c r="C212" s="6" t="s">
        <v>311</v>
      </c>
      <c r="D212" s="7" t="s">
        <v>100</v>
      </c>
      <c r="E212" s="6" t="s">
        <v>101</v>
      </c>
      <c r="F212" s="6" t="s">
        <v>101</v>
      </c>
      <c r="G212" s="6" t="s">
        <v>101</v>
      </c>
      <c r="H212" s="6" t="s">
        <v>101</v>
      </c>
      <c r="I212" s="6"/>
      <c r="J212" s="10" t="s">
        <v>69</v>
      </c>
      <c r="K212" s="10" t="s">
        <v>70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6" t="s">
        <v>326</v>
      </c>
      <c r="B213" s="6" t="s">
        <v>319</v>
      </c>
      <c r="C213" s="6" t="s">
        <v>311</v>
      </c>
      <c r="D213" s="7" t="s">
        <v>100</v>
      </c>
      <c r="E213" s="6" t="s">
        <v>101</v>
      </c>
      <c r="F213" s="6" t="s">
        <v>101</v>
      </c>
      <c r="G213" s="6" t="s">
        <v>101</v>
      </c>
      <c r="H213" s="6" t="s">
        <v>101</v>
      </c>
      <c r="I213" s="6"/>
      <c r="J213" s="10" t="s">
        <v>69</v>
      </c>
      <c r="K213" s="10" t="s">
        <v>70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6" t="s">
        <v>327</v>
      </c>
      <c r="B214" s="6" t="s">
        <v>319</v>
      </c>
      <c r="C214" s="6" t="s">
        <v>311</v>
      </c>
      <c r="D214" s="7" t="s">
        <v>100</v>
      </c>
      <c r="E214" s="6" t="s">
        <v>101</v>
      </c>
      <c r="F214" s="6" t="s">
        <v>101</v>
      </c>
      <c r="G214" s="6" t="s">
        <v>101</v>
      </c>
      <c r="H214" s="6" t="s">
        <v>101</v>
      </c>
      <c r="I214" s="6"/>
      <c r="J214" s="10" t="s">
        <v>69</v>
      </c>
      <c r="K214" s="10" t="s">
        <v>70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6" t="s">
        <v>328</v>
      </c>
      <c r="B215" s="6" t="s">
        <v>329</v>
      </c>
      <c r="C215" s="6" t="s">
        <v>311</v>
      </c>
      <c r="D215" s="7" t="s">
        <v>100</v>
      </c>
      <c r="E215" s="6" t="s">
        <v>101</v>
      </c>
      <c r="F215" s="6" t="s">
        <v>101</v>
      </c>
      <c r="G215" s="6" t="s">
        <v>101</v>
      </c>
      <c r="H215" s="6" t="s">
        <v>101</v>
      </c>
      <c r="I215" s="6"/>
      <c r="J215" s="10" t="s">
        <v>69</v>
      </c>
      <c r="K215" s="10" t="s">
        <v>70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6" t="s">
        <v>330</v>
      </c>
      <c r="B216" s="6" t="s">
        <v>329</v>
      </c>
      <c r="C216" s="6" t="s">
        <v>311</v>
      </c>
      <c r="D216" s="7" t="s">
        <v>100</v>
      </c>
      <c r="E216" s="6" t="s">
        <v>101</v>
      </c>
      <c r="F216" s="6" t="s">
        <v>101</v>
      </c>
      <c r="G216" s="6" t="s">
        <v>101</v>
      </c>
      <c r="H216" s="6" t="s">
        <v>101</v>
      </c>
      <c r="I216" s="6"/>
      <c r="J216" s="10" t="s">
        <v>69</v>
      </c>
      <c r="K216" s="10" t="s">
        <v>70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6" t="s">
        <v>331</v>
      </c>
      <c r="B217" s="6" t="s">
        <v>329</v>
      </c>
      <c r="C217" s="6" t="s">
        <v>311</v>
      </c>
      <c r="D217" s="7" t="s">
        <v>100</v>
      </c>
      <c r="E217" s="6" t="s">
        <v>101</v>
      </c>
      <c r="F217" s="6" t="s">
        <v>101</v>
      </c>
      <c r="G217" s="6" t="s">
        <v>101</v>
      </c>
      <c r="H217" s="6" t="s">
        <v>101</v>
      </c>
      <c r="I217" s="6"/>
      <c r="J217" s="10" t="s">
        <v>69</v>
      </c>
      <c r="K217" s="10" t="s">
        <v>70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6" t="s">
        <v>332</v>
      </c>
      <c r="B218" s="6" t="s">
        <v>329</v>
      </c>
      <c r="C218" s="6" t="s">
        <v>311</v>
      </c>
      <c r="D218" s="7" t="s">
        <v>100</v>
      </c>
      <c r="E218" s="6" t="s">
        <v>101</v>
      </c>
      <c r="F218" s="6" t="s">
        <v>101</v>
      </c>
      <c r="G218" s="6" t="s">
        <v>101</v>
      </c>
      <c r="H218" s="6" t="s">
        <v>101</v>
      </c>
      <c r="I218" s="6"/>
      <c r="J218" s="10" t="s">
        <v>69</v>
      </c>
      <c r="K218" s="10" t="s">
        <v>70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6" t="s">
        <v>333</v>
      </c>
      <c r="B219" s="6" t="s">
        <v>329</v>
      </c>
      <c r="C219" s="6" t="s">
        <v>311</v>
      </c>
      <c r="D219" s="7" t="s">
        <v>100</v>
      </c>
      <c r="E219" s="6" t="s">
        <v>101</v>
      </c>
      <c r="F219" s="6" t="s">
        <v>101</v>
      </c>
      <c r="G219" s="6" t="s">
        <v>101</v>
      </c>
      <c r="H219" s="6" t="s">
        <v>101</v>
      </c>
      <c r="I219" s="6"/>
      <c r="J219" s="10" t="s">
        <v>69</v>
      </c>
      <c r="K219" s="10" t="s">
        <v>70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6" t="s">
        <v>334</v>
      </c>
      <c r="B220" s="6" t="s">
        <v>329</v>
      </c>
      <c r="C220" s="6" t="s">
        <v>311</v>
      </c>
      <c r="D220" s="7" t="s">
        <v>100</v>
      </c>
      <c r="E220" s="6" t="s">
        <v>101</v>
      </c>
      <c r="F220" s="6" t="s">
        <v>101</v>
      </c>
      <c r="G220" s="6" t="s">
        <v>101</v>
      </c>
      <c r="H220" s="6" t="s">
        <v>101</v>
      </c>
      <c r="I220" s="6"/>
      <c r="J220" s="10" t="s">
        <v>69</v>
      </c>
      <c r="K220" s="10" t="s">
        <v>70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6" t="s">
        <v>335</v>
      </c>
      <c r="B221" s="6" t="s">
        <v>336</v>
      </c>
      <c r="C221" s="6" t="s">
        <v>337</v>
      </c>
      <c r="D221" s="7" t="s">
        <v>100</v>
      </c>
      <c r="E221" s="6" t="s">
        <v>101</v>
      </c>
      <c r="F221" s="6" t="s">
        <v>101</v>
      </c>
      <c r="G221" s="6" t="s">
        <v>101</v>
      </c>
      <c r="H221" s="6" t="s">
        <v>101</v>
      </c>
      <c r="I221" s="6"/>
      <c r="J221" s="10" t="s">
        <v>338</v>
      </c>
      <c r="K221" s="10" t="s">
        <v>339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6" t="s">
        <v>340</v>
      </c>
      <c r="B222" s="6" t="s">
        <v>336</v>
      </c>
      <c r="C222" s="6" t="s">
        <v>337</v>
      </c>
      <c r="D222" s="7" t="s">
        <v>100</v>
      </c>
      <c r="E222" s="6" t="s">
        <v>101</v>
      </c>
      <c r="F222" s="6" t="s">
        <v>101</v>
      </c>
      <c r="G222" s="6" t="s">
        <v>101</v>
      </c>
      <c r="H222" s="6" t="s">
        <v>101</v>
      </c>
      <c r="I222" s="6"/>
      <c r="J222" s="10" t="s">
        <v>338</v>
      </c>
      <c r="K222" s="10" t="s">
        <v>339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6" t="s">
        <v>341</v>
      </c>
      <c r="B223" s="6" t="s">
        <v>336</v>
      </c>
      <c r="C223" s="6" t="s">
        <v>337</v>
      </c>
      <c r="D223" s="7" t="s">
        <v>100</v>
      </c>
      <c r="E223" s="6" t="s">
        <v>101</v>
      </c>
      <c r="F223" s="6" t="s">
        <v>101</v>
      </c>
      <c r="G223" s="6" t="s">
        <v>101</v>
      </c>
      <c r="H223" s="6" t="s">
        <v>101</v>
      </c>
      <c r="I223" s="6"/>
      <c r="J223" s="10" t="s">
        <v>338</v>
      </c>
      <c r="K223" s="10" t="s">
        <v>339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6" t="s">
        <v>342</v>
      </c>
      <c r="B224" s="6" t="s">
        <v>336</v>
      </c>
      <c r="C224" s="6" t="s">
        <v>337</v>
      </c>
      <c r="D224" s="7" t="s">
        <v>100</v>
      </c>
      <c r="E224" s="6" t="s">
        <v>101</v>
      </c>
      <c r="F224" s="6" t="s">
        <v>101</v>
      </c>
      <c r="G224" s="6" t="s">
        <v>101</v>
      </c>
      <c r="H224" s="6" t="s">
        <v>101</v>
      </c>
      <c r="I224" s="6"/>
      <c r="J224" s="10" t="s">
        <v>338</v>
      </c>
      <c r="K224" s="10" t="s">
        <v>339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6" t="s">
        <v>343</v>
      </c>
      <c r="B225" s="6" t="s">
        <v>344</v>
      </c>
      <c r="C225" s="6" t="s">
        <v>337</v>
      </c>
      <c r="D225" s="7" t="s">
        <v>100</v>
      </c>
      <c r="E225" s="6" t="s">
        <v>101</v>
      </c>
      <c r="F225" s="6" t="s">
        <v>101</v>
      </c>
      <c r="G225" s="6" t="s">
        <v>101</v>
      </c>
      <c r="H225" s="6" t="s">
        <v>101</v>
      </c>
      <c r="I225" s="6"/>
      <c r="J225" s="10" t="s">
        <v>69</v>
      </c>
      <c r="K225" s="10" t="s">
        <v>70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6" t="s">
        <v>345</v>
      </c>
      <c r="B226" s="6" t="s">
        <v>344</v>
      </c>
      <c r="C226" s="6" t="s">
        <v>337</v>
      </c>
      <c r="D226" s="7" t="s">
        <v>100</v>
      </c>
      <c r="E226" s="6" t="s">
        <v>101</v>
      </c>
      <c r="F226" s="6" t="s">
        <v>101</v>
      </c>
      <c r="G226" s="6" t="s">
        <v>101</v>
      </c>
      <c r="H226" s="6" t="s">
        <v>101</v>
      </c>
      <c r="I226" s="6"/>
      <c r="J226" s="10" t="s">
        <v>69</v>
      </c>
      <c r="K226" s="10" t="s">
        <v>70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6" t="s">
        <v>346</v>
      </c>
      <c r="B227" s="6" t="s">
        <v>344</v>
      </c>
      <c r="C227" s="6" t="s">
        <v>337</v>
      </c>
      <c r="D227" s="7" t="s">
        <v>100</v>
      </c>
      <c r="E227" s="6" t="s">
        <v>101</v>
      </c>
      <c r="F227" s="6" t="s">
        <v>101</v>
      </c>
      <c r="G227" s="6" t="s">
        <v>101</v>
      </c>
      <c r="H227" s="6" t="s">
        <v>101</v>
      </c>
      <c r="I227" s="6"/>
      <c r="J227" s="10" t="s">
        <v>69</v>
      </c>
      <c r="K227" s="10" t="s">
        <v>70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6" t="s">
        <v>347</v>
      </c>
      <c r="B228" s="6" t="s">
        <v>344</v>
      </c>
      <c r="C228" s="6" t="s">
        <v>337</v>
      </c>
      <c r="D228" s="7" t="s">
        <v>100</v>
      </c>
      <c r="E228" s="6" t="s">
        <v>101</v>
      </c>
      <c r="F228" s="6" t="s">
        <v>101</v>
      </c>
      <c r="G228" s="6" t="s">
        <v>101</v>
      </c>
      <c r="H228" s="6" t="s">
        <v>101</v>
      </c>
      <c r="I228" s="6"/>
      <c r="J228" s="10" t="s">
        <v>69</v>
      </c>
      <c r="K228" s="10" t="s">
        <v>70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6" t="s">
        <v>348</v>
      </c>
      <c r="B229" s="6" t="s">
        <v>349</v>
      </c>
      <c r="C229" s="6" t="s">
        <v>337</v>
      </c>
      <c r="D229" s="7" t="s">
        <v>25</v>
      </c>
      <c r="E229" s="8" t="s">
        <v>16</v>
      </c>
      <c r="F229" s="8" t="s">
        <v>41</v>
      </c>
      <c r="G229" s="8" t="s">
        <v>22</v>
      </c>
      <c r="H229" s="8" t="s">
        <v>21</v>
      </c>
      <c r="I229" s="11" t="n">
        <v>44441</v>
      </c>
      <c r="J229" s="10" t="s">
        <v>53</v>
      </c>
      <c r="K229" s="10" t="s">
        <v>54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6" t="s">
        <v>350</v>
      </c>
      <c r="B230" s="6" t="s">
        <v>349</v>
      </c>
      <c r="C230" s="6" t="s">
        <v>337</v>
      </c>
      <c r="D230" s="7" t="s">
        <v>30</v>
      </c>
      <c r="E230" s="8" t="s">
        <v>15</v>
      </c>
      <c r="F230" s="8" t="s">
        <v>23</v>
      </c>
      <c r="G230" s="8" t="s">
        <v>51</v>
      </c>
      <c r="H230" s="8" t="s">
        <v>31</v>
      </c>
      <c r="I230" s="11" t="n">
        <v>44441</v>
      </c>
      <c r="J230" s="10" t="s">
        <v>53</v>
      </c>
      <c r="K230" s="10" t="s">
        <v>54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6" t="s">
        <v>351</v>
      </c>
      <c r="B231" s="6" t="s">
        <v>349</v>
      </c>
      <c r="C231" s="6" t="s">
        <v>337</v>
      </c>
      <c r="D231" s="7" t="s">
        <v>88</v>
      </c>
      <c r="E231" s="8" t="s">
        <v>56</v>
      </c>
      <c r="F231" s="8" t="s">
        <v>31</v>
      </c>
      <c r="G231" s="8" t="s">
        <v>22</v>
      </c>
      <c r="H231" s="8" t="s">
        <v>16</v>
      </c>
      <c r="I231" s="11" t="n">
        <v>44441</v>
      </c>
      <c r="J231" s="10" t="s">
        <v>53</v>
      </c>
      <c r="K231" s="10" t="s">
        <v>54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6" t="s">
        <v>352</v>
      </c>
      <c r="B232" s="6" t="s">
        <v>349</v>
      </c>
      <c r="C232" s="6" t="s">
        <v>337</v>
      </c>
      <c r="D232" s="7" t="s">
        <v>88</v>
      </c>
      <c r="E232" s="8" t="s">
        <v>56</v>
      </c>
      <c r="F232" s="8" t="s">
        <v>51</v>
      </c>
      <c r="G232" s="8" t="s">
        <v>31</v>
      </c>
      <c r="H232" s="8" t="s">
        <v>23</v>
      </c>
      <c r="I232" s="11" t="n">
        <v>44441</v>
      </c>
      <c r="J232" s="10" t="s">
        <v>53</v>
      </c>
      <c r="K232" s="10" t="s">
        <v>54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 t="s">
        <v>353</v>
      </c>
      <c r="B233" s="6" t="s">
        <v>349</v>
      </c>
      <c r="C233" s="6" t="s">
        <v>337</v>
      </c>
      <c r="D233" s="7" t="s">
        <v>20</v>
      </c>
      <c r="E233" s="8" t="s">
        <v>15</v>
      </c>
      <c r="F233" s="8" t="s">
        <v>27</v>
      </c>
      <c r="G233" s="8" t="s">
        <v>16</v>
      </c>
      <c r="H233" s="8" t="s">
        <v>17</v>
      </c>
      <c r="I233" s="11" t="n">
        <v>44441</v>
      </c>
      <c r="J233" s="10" t="s">
        <v>53</v>
      </c>
      <c r="K233" s="10" t="s">
        <v>54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 t="s">
        <v>354</v>
      </c>
      <c r="B234" s="6" t="s">
        <v>349</v>
      </c>
      <c r="C234" s="6" t="s">
        <v>337</v>
      </c>
      <c r="D234" s="7" t="s">
        <v>20</v>
      </c>
      <c r="E234" s="8" t="s">
        <v>16</v>
      </c>
      <c r="F234" s="8" t="s">
        <v>22</v>
      </c>
      <c r="G234" s="8" t="s">
        <v>26</v>
      </c>
      <c r="H234" s="8" t="s">
        <v>23</v>
      </c>
      <c r="I234" s="11" t="n">
        <v>44441</v>
      </c>
      <c r="J234" s="10" t="s">
        <v>53</v>
      </c>
      <c r="K234" s="10" t="s">
        <v>54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 t="s">
        <v>355</v>
      </c>
      <c r="B235" s="6" t="s">
        <v>260</v>
      </c>
      <c r="C235" s="6" t="s">
        <v>337</v>
      </c>
      <c r="D235" s="7" t="s">
        <v>100</v>
      </c>
      <c r="E235" s="6" t="s">
        <v>101</v>
      </c>
      <c r="F235" s="6" t="s">
        <v>101</v>
      </c>
      <c r="G235" s="6" t="s">
        <v>101</v>
      </c>
      <c r="H235" s="6" t="s">
        <v>101</v>
      </c>
      <c r="I235" s="6"/>
      <c r="J235" s="10" t="s">
        <v>69</v>
      </c>
      <c r="K235" s="10" t="s">
        <v>70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true" outlineLevel="0" collapsed="false">
      <c r="A236" s="6" t="s">
        <v>356</v>
      </c>
      <c r="B236" s="6" t="s">
        <v>260</v>
      </c>
      <c r="C236" s="6" t="s">
        <v>337</v>
      </c>
      <c r="D236" s="7" t="s">
        <v>100</v>
      </c>
      <c r="E236" s="6" t="s">
        <v>101</v>
      </c>
      <c r="F236" s="6" t="s">
        <v>101</v>
      </c>
      <c r="G236" s="6" t="s">
        <v>101</v>
      </c>
      <c r="H236" s="6" t="s">
        <v>101</v>
      </c>
      <c r="I236" s="6"/>
      <c r="J236" s="10" t="s">
        <v>69</v>
      </c>
      <c r="K236" s="10" t="s">
        <v>70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 t="s">
        <v>357</v>
      </c>
      <c r="B237" s="6" t="s">
        <v>260</v>
      </c>
      <c r="C237" s="6" t="s">
        <v>337</v>
      </c>
      <c r="D237" s="7" t="s">
        <v>100</v>
      </c>
      <c r="E237" s="6" t="s">
        <v>101</v>
      </c>
      <c r="F237" s="6" t="s">
        <v>101</v>
      </c>
      <c r="G237" s="6" t="s">
        <v>101</v>
      </c>
      <c r="H237" s="6" t="s">
        <v>101</v>
      </c>
      <c r="I237" s="6"/>
      <c r="J237" s="10" t="s">
        <v>69</v>
      </c>
      <c r="K237" s="10" t="s">
        <v>70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 t="s">
        <v>358</v>
      </c>
      <c r="B238" s="6" t="s">
        <v>260</v>
      </c>
      <c r="C238" s="6" t="s">
        <v>337</v>
      </c>
      <c r="D238" s="7" t="s">
        <v>100</v>
      </c>
      <c r="E238" s="6" t="s">
        <v>101</v>
      </c>
      <c r="F238" s="6" t="s">
        <v>101</v>
      </c>
      <c r="G238" s="6" t="s">
        <v>101</v>
      </c>
      <c r="H238" s="6" t="s">
        <v>101</v>
      </c>
      <c r="I238" s="6"/>
      <c r="J238" s="10" t="s">
        <v>69</v>
      </c>
      <c r="K238" s="10" t="s">
        <v>70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 t="s">
        <v>359</v>
      </c>
      <c r="B239" s="6" t="s">
        <v>360</v>
      </c>
      <c r="C239" s="6" t="s">
        <v>337</v>
      </c>
      <c r="D239" s="7" t="s">
        <v>100</v>
      </c>
      <c r="E239" s="6" t="s">
        <v>101</v>
      </c>
      <c r="F239" s="6" t="s">
        <v>101</v>
      </c>
      <c r="G239" s="6" t="s">
        <v>101</v>
      </c>
      <c r="H239" s="6" t="s">
        <v>101</v>
      </c>
      <c r="I239" s="6"/>
      <c r="J239" s="10" t="s">
        <v>69</v>
      </c>
      <c r="K239" s="10" t="s">
        <v>361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 t="s">
        <v>362</v>
      </c>
      <c r="B240" s="6" t="s">
        <v>360</v>
      </c>
      <c r="C240" s="6" t="s">
        <v>337</v>
      </c>
      <c r="D240" s="7" t="s">
        <v>100</v>
      </c>
      <c r="E240" s="6" t="s">
        <v>101</v>
      </c>
      <c r="F240" s="6" t="s">
        <v>101</v>
      </c>
      <c r="G240" s="6" t="s">
        <v>101</v>
      </c>
      <c r="H240" s="6" t="s">
        <v>101</v>
      </c>
      <c r="I240" s="6"/>
      <c r="J240" s="10" t="s">
        <v>69</v>
      </c>
      <c r="K240" s="10" t="s">
        <v>361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true" outlineLevel="0" collapsed="false">
      <c r="A241" s="6" t="s">
        <v>363</v>
      </c>
      <c r="B241" s="6" t="s">
        <v>360</v>
      </c>
      <c r="C241" s="6" t="s">
        <v>337</v>
      </c>
      <c r="D241" s="7" t="s">
        <v>100</v>
      </c>
      <c r="E241" s="6" t="s">
        <v>101</v>
      </c>
      <c r="F241" s="6" t="s">
        <v>101</v>
      </c>
      <c r="G241" s="6" t="s">
        <v>101</v>
      </c>
      <c r="H241" s="6" t="s">
        <v>101</v>
      </c>
      <c r="I241" s="6"/>
      <c r="J241" s="10" t="s">
        <v>69</v>
      </c>
      <c r="K241" s="10" t="s">
        <v>361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 t="s">
        <v>364</v>
      </c>
      <c r="B242" s="6" t="s">
        <v>360</v>
      </c>
      <c r="C242" s="6" t="s">
        <v>337</v>
      </c>
      <c r="D242" s="7" t="s">
        <v>100</v>
      </c>
      <c r="E242" s="6" t="s">
        <v>101</v>
      </c>
      <c r="F242" s="6" t="s">
        <v>101</v>
      </c>
      <c r="G242" s="6" t="s">
        <v>101</v>
      </c>
      <c r="H242" s="6" t="s">
        <v>101</v>
      </c>
      <c r="I242" s="6"/>
      <c r="J242" s="10" t="s">
        <v>69</v>
      </c>
      <c r="K242" s="10" t="s">
        <v>361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 t="s">
        <v>365</v>
      </c>
      <c r="B243" s="6" t="s">
        <v>360</v>
      </c>
      <c r="C243" s="6" t="s">
        <v>337</v>
      </c>
      <c r="D243" s="7" t="s">
        <v>100</v>
      </c>
      <c r="E243" s="6" t="s">
        <v>101</v>
      </c>
      <c r="F243" s="6" t="s">
        <v>101</v>
      </c>
      <c r="G243" s="6" t="s">
        <v>101</v>
      </c>
      <c r="H243" s="6" t="s">
        <v>101</v>
      </c>
      <c r="I243" s="6"/>
      <c r="J243" s="10" t="s">
        <v>69</v>
      </c>
      <c r="K243" s="10" t="s">
        <v>361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 t="s">
        <v>366</v>
      </c>
      <c r="B244" s="6" t="s">
        <v>360</v>
      </c>
      <c r="C244" s="6" t="s">
        <v>337</v>
      </c>
      <c r="D244" s="7" t="s">
        <v>100</v>
      </c>
      <c r="E244" s="6" t="s">
        <v>101</v>
      </c>
      <c r="F244" s="6" t="s">
        <v>101</v>
      </c>
      <c r="G244" s="6" t="s">
        <v>101</v>
      </c>
      <c r="H244" s="6" t="s">
        <v>101</v>
      </c>
      <c r="I244" s="6"/>
      <c r="J244" s="10" t="s">
        <v>69</v>
      </c>
      <c r="K244" s="10" t="s">
        <v>361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 t="s">
        <v>367</v>
      </c>
      <c r="B245" s="6" t="s">
        <v>360</v>
      </c>
      <c r="C245" s="6" t="s">
        <v>337</v>
      </c>
      <c r="D245" s="7" t="s">
        <v>100</v>
      </c>
      <c r="E245" s="6" t="s">
        <v>101</v>
      </c>
      <c r="F245" s="6" t="s">
        <v>101</v>
      </c>
      <c r="G245" s="6" t="s">
        <v>101</v>
      </c>
      <c r="H245" s="6" t="s">
        <v>101</v>
      </c>
      <c r="I245" s="6"/>
      <c r="J245" s="10" t="s">
        <v>69</v>
      </c>
      <c r="K245" s="10" t="s">
        <v>361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 t="s">
        <v>368</v>
      </c>
      <c r="B246" s="6" t="s">
        <v>360</v>
      </c>
      <c r="C246" s="6" t="s">
        <v>337</v>
      </c>
      <c r="D246" s="7" t="s">
        <v>100</v>
      </c>
      <c r="E246" s="6" t="s">
        <v>101</v>
      </c>
      <c r="F246" s="6" t="s">
        <v>101</v>
      </c>
      <c r="G246" s="6" t="s">
        <v>101</v>
      </c>
      <c r="H246" s="6" t="s">
        <v>101</v>
      </c>
      <c r="I246" s="6"/>
      <c r="J246" s="10" t="s">
        <v>69</v>
      </c>
      <c r="K246" s="10" t="s">
        <v>361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1048576" customFormat="false" ht="12.8" hidden="false" customHeight="true" outlineLevel="0" collapsed="false"/>
  </sheetData>
  <autoFilter ref="A1:I246"/>
  <dataValidations count="2">
    <dataValidation allowBlank="true" operator="between" showDropDown="false" showErrorMessage="true" showInputMessage="false" sqref="D2:D246" type="list">
      <formula1>Properties!$A$2:$A$21</formula1>
      <formula2>0</formula2>
    </dataValidation>
    <dataValidation allowBlank="true" operator="between" showDropDown="false" showErrorMessage="true" showInputMessage="false" sqref="E2:H246" type="list">
      <formula1>Properties!$B$2:$B$16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.2279069767442"/>
    <col collapsed="false" hidden="false" max="2" min="2" style="0" width="31.0139534883721"/>
    <col collapsed="false" hidden="false" max="26" min="3" style="0" width="7.75348837209302"/>
    <col collapsed="false" hidden="false" max="1025" min="27" style="0" width="12.9209302325581"/>
  </cols>
  <sheetData>
    <row r="1" customFormat="false" ht="15" hidden="false" customHeight="false" outlineLevel="0" collapsed="false">
      <c r="A1" s="12" t="s">
        <v>369</v>
      </c>
      <c r="B1" s="12" t="s">
        <v>370</v>
      </c>
    </row>
    <row r="2" customFormat="false" ht="15" hidden="false" customHeight="false" outlineLevel="0" collapsed="false">
      <c r="A2" s="6" t="s">
        <v>14</v>
      </c>
      <c r="B2" s="13" t="s">
        <v>22</v>
      </c>
    </row>
    <row r="3" customFormat="false" ht="15" hidden="false" customHeight="false" outlineLevel="0" collapsed="false">
      <c r="A3" s="6" t="s">
        <v>65</v>
      </c>
      <c r="B3" s="13" t="s">
        <v>15</v>
      </c>
    </row>
    <row r="4" customFormat="false" ht="15" hidden="false" customHeight="false" outlineLevel="0" collapsed="false">
      <c r="A4" s="6" t="s">
        <v>88</v>
      </c>
      <c r="B4" s="13" t="s">
        <v>23</v>
      </c>
    </row>
    <row r="5" customFormat="false" ht="15" hidden="false" customHeight="false" outlineLevel="0" collapsed="false">
      <c r="A5" s="6" t="s">
        <v>20</v>
      </c>
      <c r="B5" s="13" t="s">
        <v>27</v>
      </c>
    </row>
    <row r="6" customFormat="false" ht="15" hidden="false" customHeight="false" outlineLevel="0" collapsed="false">
      <c r="A6" s="6" t="s">
        <v>201</v>
      </c>
      <c r="B6" s="13" t="s">
        <v>16</v>
      </c>
    </row>
    <row r="7" customFormat="false" ht="15" hidden="false" customHeight="false" outlineLevel="0" collapsed="false">
      <c r="A7" s="6" t="s">
        <v>254</v>
      </c>
      <c r="B7" s="13" t="s">
        <v>21</v>
      </c>
    </row>
    <row r="8" customFormat="false" ht="15" hidden="false" customHeight="false" outlineLevel="0" collapsed="false">
      <c r="A8" s="6" t="s">
        <v>47</v>
      </c>
      <c r="B8" s="13" t="s">
        <v>51</v>
      </c>
    </row>
    <row r="9" customFormat="false" ht="15" hidden="false" customHeight="false" outlineLevel="0" collapsed="false">
      <c r="A9" s="6" t="s">
        <v>35</v>
      </c>
      <c r="B9" s="13" t="s">
        <v>41</v>
      </c>
    </row>
    <row r="10" customFormat="false" ht="15" hidden="false" customHeight="false" outlineLevel="0" collapsed="false">
      <c r="A10" s="6" t="s">
        <v>72</v>
      </c>
      <c r="B10" s="13" t="s">
        <v>26</v>
      </c>
    </row>
    <row r="11" customFormat="false" ht="15" hidden="false" customHeight="false" outlineLevel="0" collapsed="false">
      <c r="A11" s="6" t="s">
        <v>75</v>
      </c>
      <c r="B11" s="13" t="s">
        <v>31</v>
      </c>
    </row>
    <row r="12" customFormat="false" ht="15" hidden="false" customHeight="false" outlineLevel="0" collapsed="false">
      <c r="A12" s="6" t="s">
        <v>43</v>
      </c>
      <c r="B12" s="13" t="s">
        <v>17</v>
      </c>
    </row>
    <row r="13" customFormat="false" ht="15" hidden="false" customHeight="false" outlineLevel="0" collapsed="false">
      <c r="A13" s="6" t="s">
        <v>45</v>
      </c>
      <c r="B13" s="13" t="s">
        <v>28</v>
      </c>
    </row>
    <row r="14" customFormat="false" ht="15" hidden="false" customHeight="false" outlineLevel="0" collapsed="false">
      <c r="A14" s="6" t="s">
        <v>242</v>
      </c>
      <c r="B14" s="13" t="s">
        <v>18</v>
      </c>
    </row>
    <row r="15" customFormat="false" ht="15" hidden="false" customHeight="false" outlineLevel="0" collapsed="false">
      <c r="A15" s="6" t="s">
        <v>62</v>
      </c>
      <c r="B15" s="13" t="s">
        <v>52</v>
      </c>
    </row>
    <row r="16" customFormat="false" ht="15" hidden="false" customHeight="false" outlineLevel="0" collapsed="false">
      <c r="A16" s="6" t="s">
        <v>129</v>
      </c>
      <c r="B16" s="13" t="s">
        <v>56</v>
      </c>
    </row>
    <row r="17" customFormat="false" ht="15" hidden="false" customHeight="false" outlineLevel="0" collapsed="false">
      <c r="A17" s="6" t="s">
        <v>30</v>
      </c>
      <c r="B17" s="6"/>
    </row>
    <row r="18" customFormat="false" ht="15" hidden="false" customHeight="false" outlineLevel="0" collapsed="false">
      <c r="A18" s="6" t="s">
        <v>25</v>
      </c>
      <c r="B18" s="6"/>
    </row>
    <row r="19" customFormat="false" ht="15" hidden="false" customHeight="false" outlineLevel="0" collapsed="false">
      <c r="A19" s="6" t="s">
        <v>85</v>
      </c>
      <c r="B19" s="6"/>
    </row>
    <row r="20" customFormat="false" ht="15" hidden="false" customHeight="false" outlineLevel="0" collapsed="false">
      <c r="A20" s="6" t="s">
        <v>58</v>
      </c>
      <c r="B20" s="6"/>
    </row>
    <row r="21" customFormat="false" ht="15.75" hidden="false" customHeight="true" outlineLevel="0" collapsed="false">
      <c r="A21" s="6" t="s">
        <v>33</v>
      </c>
      <c r="B2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2020-12-04T13:52:28Z</dcterms:created>
  <dc:creator>Rohrböck Kinga</dc:creator>
  <dc:description/>
  <dc:language>en-US</dc:language>
  <cp:lastModifiedBy/>
  <dcterms:modified xsi:type="dcterms:W3CDTF">2021-02-18T02:29:17Z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0x010100F47FBF2852E6E0498702774C9D65A85D</vt:lpwstr>
  </property>
  <property fmtid="{D5CDD505-2E9C-101B-9397-08002B2CF9AE}" pid="4" name="Order">
    <vt:i4>21040000</vt:i4>
  </property>
  <property fmtid="{D5CDD505-2E9C-101B-9397-08002B2CF9AE}" pid="5" name="TemplateUrl">
    <vt:lpwstr/>
  </property>
  <property fmtid="{D5CDD505-2E9C-101B-9397-08002B2CF9AE}" pid="6" name="_SharedFileIndex">
    <vt:lpwstr/>
  </property>
  <property fmtid="{D5CDD505-2E9C-101B-9397-08002B2CF9AE}" pid="7" name="_SourceUrl">
    <vt:lpwstr/>
  </property>
  <property fmtid="{D5CDD505-2E9C-101B-9397-08002B2CF9AE}" pid="8" name="xd_ProgID">
    <vt:lpwstr/>
  </property>
  <property fmtid="{D5CDD505-2E9C-101B-9397-08002B2CF9AE}" pid="9" name="xd_Signature">
    <vt:bool>0</vt:bool>
  </property>
</Properties>
</file>