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t\Projects\chainhammer\experimentosDenis\resultados\"/>
    </mc:Choice>
  </mc:AlternateContent>
  <bookViews>
    <workbookView xWindow="0" yWindow="0" windowWidth="20490" windowHeight="7620"/>
  </bookViews>
  <sheets>
    <sheet name="Planilha1" sheetId="1" r:id="rId1"/>
  </sheets>
  <definedNames>
    <definedName name="tps" localSheetId="0">Planilha1!$A$1:$C$107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B103" i="1"/>
  <c r="A108" i="1"/>
</calcChain>
</file>

<file path=xl/connections.xml><?xml version="1.0" encoding="utf-8"?>
<connections xmlns="http://schemas.openxmlformats.org/spreadsheetml/2006/main">
  <connection id="1" name="tps" type="6" refreshedVersion="6" background="1" saveData="1">
    <textPr codePage="850" sourceFile="C:\opt\Projects\chainhammer\experimentosDenis\resultados\tps.csv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<sst xmlns="http://schemas.openxmlformats.org/spreadsheetml/2006/main" count="3" uniqueCount="3">
  <si>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3instance</t>
  </si>
  <si>
    <t>2instance</t>
  </si>
  <si>
    <t>1instance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</si>
</sst>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C97" sqref="C97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1.6274696302365399</v>
      </c>
      <c r="B2">
        <v>0.25227180300788998</v>
      </c>
      <c r="C2">
        <v>1.0789504106350201</v>
      </c>
    </row>
    <row r="3" spans="1:3" x14ac:dyDescent="0.25">
      <c r="A3">
        <v>53.822676150652299</v>
      </c>
      <c r="B3">
        <v>143.57865005129401</v>
      </c>
      <c r="C3">
        <v>41.521550615774899</v>
      </c>
    </row>
    <row r="4" spans="1:3" x14ac:dyDescent="0.25">
      <c r="A4">
        <v>154.93896092259999</v>
      </c>
      <c r="B4">
        <v>158.09879106298001</v>
      </c>
      <c r="C4">
        <v>106.574442789201</v>
      </c>
    </row>
    <row r="5" spans="1:3" x14ac:dyDescent="0.25">
      <c r="A5">
        <v>152.45830979004</v>
      </c>
      <c r="B5">
        <v>166.23903231341501</v>
      </c>
      <c r="C5">
        <v>140.72435762325199</v>
      </c>
    </row>
    <row r="6" spans="1:3" x14ac:dyDescent="0.25">
      <c r="A6">
        <v>121.22322072116199</v>
      </c>
      <c r="B6">
        <v>173.91464182496</v>
      </c>
      <c r="C6">
        <v>162.119442265505</v>
      </c>
    </row>
    <row r="7" spans="1:3" x14ac:dyDescent="0.25">
      <c r="A7">
        <v>161.822555539711</v>
      </c>
      <c r="B7">
        <v>180.39211574708199</v>
      </c>
      <c r="C7">
        <v>176.57065199089601</v>
      </c>
    </row>
    <row r="8" spans="1:3" x14ac:dyDescent="0.25">
      <c r="A8">
        <v>157.05284856895301</v>
      </c>
      <c r="B8">
        <v>183.285612683474</v>
      </c>
      <c r="C8">
        <v>187.006592026661</v>
      </c>
    </row>
    <row r="9" spans="1:3" x14ac:dyDescent="0.25">
      <c r="A9">
        <v>138.541197042829</v>
      </c>
      <c r="B9">
        <v>187.66961957665899</v>
      </c>
      <c r="C9">
        <v>187.73919358928001</v>
      </c>
    </row>
    <row r="10" spans="1:3" x14ac:dyDescent="0.25">
      <c r="A10">
        <v>181.525210581126</v>
      </c>
      <c r="B10">
        <v>190.00176598686301</v>
      </c>
      <c r="C10">
        <v>194.603562812489</v>
      </c>
    </row>
    <row r="11" spans="1:3" x14ac:dyDescent="0.25">
      <c r="A11">
        <v>183.45509947751199</v>
      </c>
      <c r="B11">
        <v>193.35993509026301</v>
      </c>
      <c r="C11">
        <v>200.02987662159299</v>
      </c>
    </row>
    <row r="12" spans="1:3" x14ac:dyDescent="0.25">
      <c r="A12">
        <v>174.472311082484</v>
      </c>
      <c r="B12">
        <v>191.52986369021801</v>
      </c>
      <c r="C12">
        <v>204.21458073523399</v>
      </c>
    </row>
    <row r="13" spans="1:3" x14ac:dyDescent="0.25">
      <c r="A13">
        <v>184.859660021596</v>
      </c>
      <c r="B13">
        <v>194.007356368567</v>
      </c>
      <c r="C13">
        <v>208.32399959299099</v>
      </c>
    </row>
    <row r="14" spans="1:3" x14ac:dyDescent="0.25">
      <c r="A14">
        <v>189.87566879269801</v>
      </c>
      <c r="B14">
        <v>195.85317371307801</v>
      </c>
      <c r="C14">
        <v>211.95508038877099</v>
      </c>
    </row>
    <row r="15" spans="1:3" x14ac:dyDescent="0.25">
      <c r="A15">
        <v>178.90017655580499</v>
      </c>
      <c r="B15">
        <v>198.10099716362899</v>
      </c>
      <c r="C15">
        <v>210.59541210775399</v>
      </c>
    </row>
    <row r="16" spans="1:3" x14ac:dyDescent="0.25">
      <c r="A16">
        <v>192.010318833497</v>
      </c>
      <c r="B16">
        <v>199.222335723431</v>
      </c>
      <c r="C16">
        <v>213.37518511276599</v>
      </c>
    </row>
    <row r="17" spans="1:3" x14ac:dyDescent="0.25">
      <c r="A17">
        <v>195.19537536346499</v>
      </c>
      <c r="B17">
        <v>201.021086704737</v>
      </c>
      <c r="C17">
        <v>215.767595859425</v>
      </c>
    </row>
    <row r="18" spans="1:3" x14ac:dyDescent="0.25">
      <c r="A18">
        <v>186.489042168374</v>
      </c>
      <c r="B18">
        <v>199.59421347819699</v>
      </c>
      <c r="C18">
        <v>217.95344849871401</v>
      </c>
    </row>
    <row r="19" spans="1:3" x14ac:dyDescent="0.25">
      <c r="A19">
        <v>196.531748659583</v>
      </c>
      <c r="B19">
        <v>201.12477903055</v>
      </c>
      <c r="C19">
        <v>220.00129643589199</v>
      </c>
    </row>
    <row r="20" spans="1:3" x14ac:dyDescent="0.25">
      <c r="A20">
        <v>196.750361212032</v>
      </c>
      <c r="B20">
        <v>202.20799114709101</v>
      </c>
      <c r="C20">
        <v>221.44184035567801</v>
      </c>
    </row>
    <row r="21" spans="1:3" x14ac:dyDescent="0.25">
      <c r="A21">
        <v>191.25312150759501</v>
      </c>
      <c r="B21">
        <v>203.39343613390699</v>
      </c>
      <c r="C21">
        <v>219.73919626012301</v>
      </c>
    </row>
    <row r="22" spans="1:3" x14ac:dyDescent="0.25">
      <c r="A22">
        <v>195.86662652344199</v>
      </c>
      <c r="B22">
        <v>204.658439926201</v>
      </c>
      <c r="C22">
        <v>220.912880128545</v>
      </c>
    </row>
    <row r="23" spans="1:3" x14ac:dyDescent="0.25">
      <c r="A23">
        <v>198.15021310356499</v>
      </c>
      <c r="B23">
        <v>205.90013271708699</v>
      </c>
      <c r="C23">
        <v>222.179450839781</v>
      </c>
    </row>
    <row r="24" spans="1:3" x14ac:dyDescent="0.25">
      <c r="A24">
        <v>191.22331869165399</v>
      </c>
      <c r="B24">
        <v>206.38171490762701</v>
      </c>
      <c r="C24">
        <v>223.39994501285699</v>
      </c>
    </row>
    <row r="25" spans="1:3" x14ac:dyDescent="0.25">
      <c r="A25">
        <v>199.21654280158</v>
      </c>
      <c r="B25">
        <v>207.63200172527999</v>
      </c>
      <c r="C25">
        <v>224.51539833304599</v>
      </c>
    </row>
    <row r="26" spans="1:3" x14ac:dyDescent="0.25">
      <c r="A26">
        <v>201.48685275552401</v>
      </c>
      <c r="B26">
        <v>205.810102930114</v>
      </c>
      <c r="C26">
        <v>225.531618061042</v>
      </c>
    </row>
    <row r="27" spans="1:3" x14ac:dyDescent="0.25">
      <c r="A27">
        <v>194.96908768170201</v>
      </c>
      <c r="B27">
        <v>208.638169061551</v>
      </c>
      <c r="C27">
        <v>226.50731385566601</v>
      </c>
    </row>
    <row r="28" spans="1:3" x14ac:dyDescent="0.25">
      <c r="A28">
        <v>200.97351051245499</v>
      </c>
      <c r="B28">
        <v>207.04358457631599</v>
      </c>
      <c r="C28">
        <v>225.02174433334201</v>
      </c>
    </row>
    <row r="29" spans="1:3" x14ac:dyDescent="0.25">
      <c r="A29">
        <v>200.941019571787</v>
      </c>
      <c r="B29">
        <v>208.330676884513</v>
      </c>
      <c r="C29">
        <v>225.91383873875799</v>
      </c>
    </row>
    <row r="30" spans="1:3" x14ac:dyDescent="0.25">
      <c r="A30">
        <v>196.67599444495099</v>
      </c>
      <c r="B30">
        <v>208.639488044107</v>
      </c>
      <c r="C30">
        <v>226.830251490351</v>
      </c>
    </row>
    <row r="31" spans="1:3" x14ac:dyDescent="0.25">
      <c r="A31">
        <v>202.81680714299799</v>
      </c>
      <c r="B31">
        <v>209.401300693124</v>
      </c>
      <c r="C31">
        <v>227.570481423893</v>
      </c>
    </row>
    <row r="32" spans="1:3" x14ac:dyDescent="0.25">
      <c r="A32">
        <v>198.85779397224201</v>
      </c>
      <c r="B32">
        <v>209.93921653836401</v>
      </c>
      <c r="C32">
        <v>228.309558208352</v>
      </c>
    </row>
    <row r="33" spans="1:3" x14ac:dyDescent="0.25">
      <c r="A33">
        <v>193.059169162442</v>
      </c>
      <c r="B33">
        <v>210.38873433536401</v>
      </c>
      <c r="C33">
        <v>228.84717485644401</v>
      </c>
    </row>
    <row r="34" spans="1:3" x14ac:dyDescent="0.25">
      <c r="A34">
        <v>203.04800305678299</v>
      </c>
      <c r="B34">
        <v>210.38762492476101</v>
      </c>
      <c r="C34">
        <v>229.32458985645101</v>
      </c>
    </row>
    <row r="35" spans="1:3" x14ac:dyDescent="0.25">
      <c r="A35">
        <v>204.84678567352501</v>
      </c>
      <c r="B35">
        <v>211.217255167198</v>
      </c>
      <c r="C35">
        <v>227.89703484364199</v>
      </c>
    </row>
    <row r="36" spans="1:3" x14ac:dyDescent="0.25">
      <c r="A36">
        <v>199.31703683128401</v>
      </c>
      <c r="B36">
        <v>209.85310666032299</v>
      </c>
      <c r="C36">
        <v>228.50023562823199</v>
      </c>
    </row>
    <row r="37" spans="1:3" x14ac:dyDescent="0.25">
      <c r="A37">
        <v>204.24407061843701</v>
      </c>
      <c r="B37">
        <v>211.513065686</v>
      </c>
      <c r="C37">
        <v>229.13473717015901</v>
      </c>
    </row>
    <row r="38" spans="1:3" x14ac:dyDescent="0.25">
      <c r="A38">
        <v>203.93932798367601</v>
      </c>
      <c r="B38">
        <v>209.94939011687401</v>
      </c>
      <c r="C38">
        <v>229.757434303857</v>
      </c>
    </row>
    <row r="39" spans="1:3" x14ac:dyDescent="0.25">
      <c r="A39">
        <v>201.19383244195001</v>
      </c>
      <c r="B39">
        <v>210.401063800613</v>
      </c>
      <c r="C39">
        <v>230.28654295187499</v>
      </c>
    </row>
    <row r="40" spans="1:3" x14ac:dyDescent="0.25">
      <c r="A40">
        <v>204.04858705647399</v>
      </c>
      <c r="B40">
        <v>210.53313225321199</v>
      </c>
      <c r="C40">
        <v>230.71938169507101</v>
      </c>
    </row>
    <row r="41" spans="1:3" x14ac:dyDescent="0.25">
      <c r="A41">
        <v>205.524295694991</v>
      </c>
      <c r="B41">
        <v>210.91596585302699</v>
      </c>
      <c r="C41">
        <v>231.43077354571699</v>
      </c>
    </row>
    <row r="42" spans="1:3" x14ac:dyDescent="0.25">
      <c r="A42">
        <v>201.14862233507299</v>
      </c>
      <c r="B42">
        <v>210.85483107482199</v>
      </c>
      <c r="C42">
        <v>230.283905324681</v>
      </c>
    </row>
    <row r="43" spans="1:3" x14ac:dyDescent="0.25">
      <c r="A43">
        <v>205.18434931765299</v>
      </c>
      <c r="B43">
        <v>211.21413393975001</v>
      </c>
      <c r="C43">
        <v>230.87470889353</v>
      </c>
    </row>
    <row r="44" spans="1:3" x14ac:dyDescent="0.25">
      <c r="A44">
        <v>206.448302530566</v>
      </c>
      <c r="B44">
        <v>209.939383875424</v>
      </c>
      <c r="C44">
        <v>231.30698986712</v>
      </c>
    </row>
    <row r="45" spans="1:3" x14ac:dyDescent="0.25">
      <c r="A45">
        <v>202.70129893551601</v>
      </c>
      <c r="B45">
        <v>212.060854429199</v>
      </c>
      <c r="C45">
        <v>231.60457538717301</v>
      </c>
    </row>
    <row r="46" spans="1:3" x14ac:dyDescent="0.25">
      <c r="A46">
        <v>206.68353309966801</v>
      </c>
      <c r="B46">
        <v>211.86607809979</v>
      </c>
      <c r="C46">
        <v>231.97034436102899</v>
      </c>
    </row>
    <row r="47" spans="1:3" x14ac:dyDescent="0.25">
      <c r="A47">
        <v>206.403154064522</v>
      </c>
      <c r="B47">
        <v>212.14295670063001</v>
      </c>
      <c r="C47">
        <v>232.18280448919799</v>
      </c>
    </row>
    <row r="48" spans="1:3" x14ac:dyDescent="0.25">
      <c r="A48">
        <v>202.74373069490699</v>
      </c>
      <c r="B48">
        <v>211.166953229163</v>
      </c>
      <c r="C48">
        <v>232.582049637414</v>
      </c>
    </row>
    <row r="49" spans="1:3" x14ac:dyDescent="0.25">
      <c r="A49">
        <v>206.22046607580401</v>
      </c>
      <c r="B49">
        <v>211.67226081336099</v>
      </c>
      <c r="C49">
        <v>231.599961738638</v>
      </c>
    </row>
    <row r="50" spans="1:3" x14ac:dyDescent="0.25">
      <c r="A50">
        <v>207.27732912601201</v>
      </c>
      <c r="B50">
        <v>211.87101171563401</v>
      </c>
      <c r="C50">
        <v>232.03341805885901</v>
      </c>
    </row>
    <row r="51" spans="1:3" x14ac:dyDescent="0.25">
      <c r="A51">
        <v>203.73834979739701</v>
      </c>
      <c r="B51">
        <v>212.16848018593001</v>
      </c>
      <c r="C51">
        <v>232.433036732733</v>
      </c>
    </row>
    <row r="52" spans="1:3" x14ac:dyDescent="0.25">
      <c r="A52">
        <v>207.177185886117</v>
      </c>
      <c r="B52">
        <v>212.376867006618</v>
      </c>
      <c r="C52">
        <v>232.77842521991201</v>
      </c>
    </row>
    <row r="53" spans="1:3" x14ac:dyDescent="0.25">
      <c r="A53">
        <v>205.88538673878799</v>
      </c>
      <c r="B53">
        <v>212.86710028108499</v>
      </c>
      <c r="C53">
        <v>233.14871454969901</v>
      </c>
    </row>
    <row r="54" spans="1:3" x14ac:dyDescent="0.25">
      <c r="A54">
        <v>202.19215276241499</v>
      </c>
      <c r="B54">
        <v>212.78287159594399</v>
      </c>
      <c r="C54">
        <v>233.44742911014899</v>
      </c>
    </row>
    <row r="55" spans="1:3" x14ac:dyDescent="0.25">
      <c r="A55">
        <v>208.15765044350599</v>
      </c>
      <c r="B55">
        <v>213.144506117459</v>
      </c>
      <c r="C55">
        <v>232.5428363284</v>
      </c>
    </row>
    <row r="56" spans="1:3" x14ac:dyDescent="0.25">
      <c r="A56">
        <v>208.04987595599599</v>
      </c>
      <c r="B56">
        <v>213.29933599891899</v>
      </c>
      <c r="C56">
        <v>232.83203860808001</v>
      </c>
    </row>
    <row r="57" spans="1:3" x14ac:dyDescent="0.25">
      <c r="A57">
        <v>204.984904468682</v>
      </c>
      <c r="B57">
        <v>213.67327254349601</v>
      </c>
      <c r="C57">
        <v>233.12777194340501</v>
      </c>
    </row>
    <row r="58" spans="1:3" x14ac:dyDescent="0.25">
      <c r="A58">
        <v>208.19940685589901</v>
      </c>
      <c r="B58">
        <v>212.674718387751</v>
      </c>
      <c r="C58">
        <v>233.43108433015101</v>
      </c>
    </row>
    <row r="59" spans="1:3" x14ac:dyDescent="0.25">
      <c r="A59">
        <v>209.345845867946</v>
      </c>
      <c r="B59">
        <v>212.88634673206101</v>
      </c>
      <c r="C59">
        <v>233.803664487074</v>
      </c>
    </row>
    <row r="60" spans="1:3" x14ac:dyDescent="0.25">
      <c r="A60">
        <v>206.18874158993401</v>
      </c>
      <c r="B60">
        <v>213.053049364093</v>
      </c>
      <c r="C60">
        <v>234.168509830131</v>
      </c>
    </row>
    <row r="61" spans="1:3" x14ac:dyDescent="0.25">
      <c r="A61">
        <v>208.99938927145499</v>
      </c>
      <c r="B61">
        <v>213.311438958504</v>
      </c>
      <c r="C61">
        <v>233.20000313084199</v>
      </c>
    </row>
    <row r="62" spans="1:3" x14ac:dyDescent="0.25">
      <c r="A62">
        <v>208.70044365523799</v>
      </c>
      <c r="B62">
        <v>213.52107251135001</v>
      </c>
      <c r="C62">
        <v>233.49496177254599</v>
      </c>
    </row>
    <row r="63" spans="1:3" x14ac:dyDescent="0.25">
      <c r="A63">
        <v>206.907966639362</v>
      </c>
      <c r="B63">
        <v>213.614572032615</v>
      </c>
      <c r="C63">
        <v>233.84310305975001</v>
      </c>
    </row>
    <row r="64" spans="1:3" x14ac:dyDescent="0.25">
      <c r="A64">
        <v>208.62880824266099</v>
      </c>
      <c r="B64">
        <v>212.54689226859799</v>
      </c>
      <c r="C64">
        <v>234.133246416844</v>
      </c>
    </row>
    <row r="65" spans="1:3" x14ac:dyDescent="0.25">
      <c r="A65">
        <v>209.58371666708501</v>
      </c>
      <c r="B65">
        <v>213.59976889567901</v>
      </c>
      <c r="C65">
        <v>234.31398707861601</v>
      </c>
    </row>
    <row r="66" spans="1:3" x14ac:dyDescent="0.25">
      <c r="A66">
        <v>206.82846737589401</v>
      </c>
      <c r="B66">
        <v>212.548255565283</v>
      </c>
      <c r="C66">
        <v>234.54977367132699</v>
      </c>
    </row>
    <row r="67" spans="1:3" x14ac:dyDescent="0.25">
      <c r="A67">
        <v>209.22544496178699</v>
      </c>
      <c r="B67">
        <v>212.69074328775599</v>
      </c>
      <c r="C67">
        <v>234.75696865251899</v>
      </c>
    </row>
    <row r="68" spans="1:3" x14ac:dyDescent="0.25">
      <c r="A68">
        <v>209.98572029215501</v>
      </c>
      <c r="B68">
        <v>212.799923057162</v>
      </c>
      <c r="C68">
        <v>233.966692543573</v>
      </c>
    </row>
    <row r="69" spans="1:3" x14ac:dyDescent="0.25">
      <c r="A69">
        <v>207.49820824489601</v>
      </c>
      <c r="B69">
        <v>213.13646596059399</v>
      </c>
      <c r="C69">
        <v>234.31081167727999</v>
      </c>
    </row>
    <row r="70" spans="1:3" x14ac:dyDescent="0.25">
      <c r="A70">
        <v>209.86535323732701</v>
      </c>
      <c r="B70">
        <v>213.27694124880799</v>
      </c>
      <c r="C70">
        <v>234.51571870058899</v>
      </c>
    </row>
    <row r="71" spans="1:3" x14ac:dyDescent="0.25">
      <c r="A71">
        <v>207.906838201608</v>
      </c>
      <c r="B71">
        <v>213.423722304808</v>
      </c>
      <c r="C71">
        <v>234.71526760555699</v>
      </c>
    </row>
    <row r="72" spans="1:3" x14ac:dyDescent="0.25">
      <c r="A72">
        <v>205.18444908534099</v>
      </c>
      <c r="B72">
        <v>212.72526114586401</v>
      </c>
      <c r="C72">
        <v>234.976205950495</v>
      </c>
    </row>
    <row r="73" spans="1:3" x14ac:dyDescent="0.25">
      <c r="A73">
        <v>209.20081964750599</v>
      </c>
      <c r="B73">
        <v>212.92223882707299</v>
      </c>
      <c r="C73">
        <v>235.23914220570501</v>
      </c>
    </row>
    <row r="74" spans="1:3" x14ac:dyDescent="0.25">
      <c r="A74">
        <v>209.817470703933</v>
      </c>
      <c r="B74">
        <v>212.934134403596</v>
      </c>
      <c r="C74">
        <v>234.50206526712299</v>
      </c>
    </row>
    <row r="75" spans="1:3" x14ac:dyDescent="0.25">
      <c r="A75">
        <v>207.639795824412</v>
      </c>
      <c r="B75">
        <v>213.148209224699</v>
      </c>
      <c r="C75">
        <v>234.80444822192899</v>
      </c>
    </row>
    <row r="76" spans="1:3" x14ac:dyDescent="0.25">
      <c r="A76">
        <v>209.809124352434</v>
      </c>
      <c r="B76">
        <v>213.27436163695799</v>
      </c>
      <c r="C76">
        <v>235.04134370675999</v>
      </c>
    </row>
    <row r="77" spans="1:3" x14ac:dyDescent="0.25">
      <c r="A77">
        <v>210.36875039238299</v>
      </c>
      <c r="B77">
        <v>213.46607318240601</v>
      </c>
      <c r="C77">
        <v>235.22457354849999</v>
      </c>
    </row>
    <row r="78" spans="1:3" x14ac:dyDescent="0.25">
      <c r="A78">
        <v>208.05264219051401</v>
      </c>
      <c r="B78">
        <v>212.719566090548</v>
      </c>
      <c r="C78">
        <v>235.38039942989801</v>
      </c>
    </row>
    <row r="79" spans="1:3" x14ac:dyDescent="0.25">
      <c r="A79">
        <v>210.15030664650601</v>
      </c>
      <c r="B79">
        <v>212.94722719352501</v>
      </c>
      <c r="C79">
        <v>235.576321788624</v>
      </c>
    </row>
    <row r="80" spans="1:3" x14ac:dyDescent="0.25">
      <c r="A80">
        <v>208.30900837782201</v>
      </c>
      <c r="B80">
        <v>213.079196770001</v>
      </c>
      <c r="C80">
        <v>234.847778801104</v>
      </c>
    </row>
    <row r="81" spans="1:3" x14ac:dyDescent="0.25">
      <c r="A81">
        <v>205.85955133367699</v>
      </c>
      <c r="B81">
        <v>213.38321647614501</v>
      </c>
      <c r="C81">
        <v>235.10171743851501</v>
      </c>
    </row>
    <row r="82" spans="1:3" x14ac:dyDescent="0.25">
      <c r="A82">
        <v>209.678914578253</v>
      </c>
      <c r="B82">
        <v>213.37686562750599</v>
      </c>
      <c r="C82">
        <v>235.22755230484</v>
      </c>
    </row>
    <row r="83" spans="1:3" x14ac:dyDescent="0.25">
      <c r="A83">
        <v>208.910608991299</v>
      </c>
      <c r="B83">
        <v>213.56462748851999</v>
      </c>
      <c r="C83">
        <v>235.44093084412799</v>
      </c>
    </row>
    <row r="84" spans="1:3" x14ac:dyDescent="0.25">
      <c r="A84">
        <v>206.56117240162001</v>
      </c>
      <c r="B84">
        <v>213.539052676518</v>
      </c>
      <c r="C84">
        <v>235.66109080399801</v>
      </c>
    </row>
    <row r="85" spans="1:3" x14ac:dyDescent="0.25">
      <c r="A85">
        <v>210.16605497792199</v>
      </c>
      <c r="B85">
        <v>213.70783912373901</v>
      </c>
      <c r="C85">
        <v>235.88018350639999</v>
      </c>
    </row>
    <row r="86" spans="1:3" x14ac:dyDescent="0.25">
      <c r="A86">
        <v>209.84023106767501</v>
      </c>
      <c r="B86">
        <v>212.972368631427</v>
      </c>
      <c r="C86">
        <v>234.899465093543</v>
      </c>
    </row>
    <row r="87" spans="1:3" x14ac:dyDescent="0.25">
      <c r="A87">
        <v>208.53180846526601</v>
      </c>
      <c r="B87">
        <v>213.142163797298</v>
      </c>
      <c r="C87">
        <v>232.38356943401899</v>
      </c>
    </row>
    <row r="88" spans="1:3" x14ac:dyDescent="0.25">
      <c r="A88">
        <v>209.59452037356201</v>
      </c>
      <c r="B88">
        <v>213.329923245283</v>
      </c>
      <c r="C88">
        <v>229.92700473663501</v>
      </c>
    </row>
    <row r="89" spans="1:3" x14ac:dyDescent="0.25">
      <c r="A89">
        <v>210.27510880020401</v>
      </c>
      <c r="B89">
        <v>213.52584733786699</v>
      </c>
      <c r="C89">
        <v>227.522779389562</v>
      </c>
    </row>
    <row r="90" spans="1:3" x14ac:dyDescent="0.25">
      <c r="A90">
        <v>208.15336482390299</v>
      </c>
      <c r="B90">
        <v>213.58738571043901</v>
      </c>
      <c r="C90">
        <v>224.404525345965</v>
      </c>
    </row>
    <row r="91" spans="1:3" x14ac:dyDescent="0.25">
      <c r="A91">
        <v>209.88757103717299</v>
      </c>
      <c r="B91">
        <v>213.81932094988599</v>
      </c>
      <c r="C91">
        <v>222.11320896943101</v>
      </c>
    </row>
    <row r="92" spans="1:3" x14ac:dyDescent="0.25">
      <c r="A92">
        <v>210.30218792789</v>
      </c>
      <c r="B92">
        <v>212.89168141152399</v>
      </c>
      <c r="C92">
        <v>219.868589944371</v>
      </c>
    </row>
    <row r="93" spans="1:3" x14ac:dyDescent="0.25">
      <c r="A93">
        <v>208.42054190996799</v>
      </c>
      <c r="B93">
        <v>210.15081662323601</v>
      </c>
      <c r="C93">
        <v>217.66841737532499</v>
      </c>
    </row>
    <row r="94" spans="1:3" x14ac:dyDescent="0.25">
      <c r="A94">
        <v>210.128328372124</v>
      </c>
      <c r="B94">
        <v>201.77564756389501</v>
      </c>
      <c r="C94">
        <v>214.81188243394701</v>
      </c>
    </row>
    <row r="95" spans="1:3" x14ac:dyDescent="0.25">
      <c r="A95">
        <v>210.01398997101899</v>
      </c>
      <c r="B95">
        <v>199.918722005543</v>
      </c>
      <c r="C95">
        <v>212.710863107378</v>
      </c>
    </row>
    <row r="96" spans="1:3" x14ac:dyDescent="0.25">
      <c r="A96">
        <v>208.18070045809901</v>
      </c>
      <c r="B96">
        <v>192.32519859548299</v>
      </c>
      <c r="C96">
        <v>210.65110344796901</v>
      </c>
    </row>
    <row r="97" spans="1:3" x14ac:dyDescent="0.25">
      <c r="A97">
        <v>209.363972180216</v>
      </c>
      <c r="B97">
        <v>190.63714804627199</v>
      </c>
      <c r="C97" s="1">
        <f>AVERAGE(C2:C96)</f>
        <v>219.11310113339687</v>
      </c>
    </row>
    <row r="98" spans="1:3" x14ac:dyDescent="0.25">
      <c r="A98">
        <v>207.266991048113</v>
      </c>
      <c r="B98">
        <v>183.21073148091801</v>
      </c>
    </row>
    <row r="99" spans="1:3" x14ac:dyDescent="0.25">
      <c r="A99">
        <v>205.31915048816899</v>
      </c>
      <c r="B99">
        <v>181.67799687066599</v>
      </c>
    </row>
    <row r="100" spans="1:3" x14ac:dyDescent="0.25">
      <c r="A100">
        <v>203.40593335504599</v>
      </c>
      <c r="B100">
        <v>175.385971992306</v>
      </c>
    </row>
    <row r="101" spans="1:3" x14ac:dyDescent="0.25">
      <c r="A101">
        <v>200.91658792142101</v>
      </c>
      <c r="B101">
        <v>173.981739771267</v>
      </c>
    </row>
    <row r="102" spans="1:3" x14ac:dyDescent="0.25">
      <c r="A102">
        <v>199.08331822658999</v>
      </c>
      <c r="B102">
        <v>172.15023962362201</v>
      </c>
    </row>
    <row r="103" spans="1:3" x14ac:dyDescent="0.25">
      <c r="A103">
        <v>197.283903158188</v>
      </c>
      <c r="B103" s="1">
        <f>AVERAGE(B2:B102)</f>
        <v>202.7310635425878</v>
      </c>
    </row>
    <row r="104" spans="1:3" x14ac:dyDescent="0.25">
      <c r="A104">
        <v>195.515932273808</v>
      </c>
    </row>
    <row r="105" spans="1:3" x14ac:dyDescent="0.25">
      <c r="A105">
        <v>193.78063056642301</v>
      </c>
    </row>
    <row r="106" spans="1:3" x14ac:dyDescent="0.25">
      <c r="A106">
        <v>191.52117042242901</v>
      </c>
    </row>
    <row r="107" spans="1:3" x14ac:dyDescent="0.25">
      <c r="A107">
        <v>189.856215935915</v>
      </c>
    </row>
    <row r="108" spans="1:3" x14ac:dyDescent="0.25">
      <c r="A108" s="1">
        <f>AVERAGE(A2:A107)</f>
        <v>196.34354415062359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2020-11-21T19:16:05Z</dcterms:created>
  <dcterms:modified xsi:type="dcterms:W3CDTF">2020-11-21T22:40:10Z</dcterms:modified>
</cp:coreProperties>
</file>