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t\Projects\chainhammer\experimentosDenis\resultados\"/>
    </mc:Choice>
  </mc:AlternateContent>
  <bookViews>
    <workbookView xWindow="0" yWindow="0" windowWidth="21570" windowHeight="8055"/>
  </bookViews>
  <sheets>
    <sheet name="Planilha1" sheetId="1" r:id="rId1"/>
  </sheets>
  <definedNames>
    <definedName name="tps" localSheetId="0">Planilha1!$A$1:$D$109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C102" i="1"/>
  <c r="B105" i="1"/>
  <c r="A110" i="1"/>
</calcChain>
</file>

<file path=xl/connections.xml><?xml version="1.0" encoding="utf-8"?>
<connections xmlns="http://schemas.openxmlformats.org/spreadsheetml/2006/main">
  <connection id="1" name="tps" type="6" refreshedVersion="6" background="1" saveData="1">
    <textPr codePage="850" sourceFile="C:\opt\Projects\chainhammer\experimentosDenis\resultados\tps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<sst xmlns="http://schemas.openxmlformats.org/spreadsheetml/2006/main" count="4" uniqueCount="4">
  <si>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4node</t>
  </si>
  <si>
    <t>3node</t>
  </si>
  <si>
    <t>2node</t>
  </si>
  <si>
    <t>1node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</si>
</sst>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A94" workbookViewId="0">
      <selection activeCell="D97" sqref="D97"/>
    </sheetView>
  </sheetViews>
  <sheetFormatPr defaultRowHeight="15" x14ac:dyDescent="0.25"/>
  <cols>
    <col min="1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0.80843693189882504</v>
      </c>
      <c r="B2">
        <v>0.80940825593436605</v>
      </c>
      <c r="C2">
        <v>1.0786727697858201</v>
      </c>
      <c r="D2">
        <v>1.0789504106350201</v>
      </c>
    </row>
    <row r="3" spans="1:4" x14ac:dyDescent="0.25">
      <c r="A3">
        <v>40.858194403040599</v>
      </c>
      <c r="B3">
        <v>0.46230343937808599</v>
      </c>
      <c r="C3">
        <v>42.937691804749797</v>
      </c>
      <c r="D3">
        <v>41.521550615774899</v>
      </c>
    </row>
    <row r="4" spans="1:4" x14ac:dyDescent="0.25">
      <c r="A4">
        <v>29.880185170825801</v>
      </c>
      <c r="B4">
        <v>101.33613794937</v>
      </c>
      <c r="C4">
        <v>94.296799876480705</v>
      </c>
      <c r="D4">
        <v>106.574442789201</v>
      </c>
    </row>
    <row r="5" spans="1:4" x14ac:dyDescent="0.25">
      <c r="A5">
        <v>118.459783471642</v>
      </c>
      <c r="B5">
        <v>77.602033819952197</v>
      </c>
      <c r="C5">
        <v>112.969261514679</v>
      </c>
      <c r="D5">
        <v>140.72435762325199</v>
      </c>
    </row>
    <row r="6" spans="1:4" x14ac:dyDescent="0.25">
      <c r="A6">
        <v>103.11238724018899</v>
      </c>
      <c r="B6">
        <v>120.812711547224</v>
      </c>
      <c r="C6">
        <v>151.722403819888</v>
      </c>
      <c r="D6">
        <v>162.119442265505</v>
      </c>
    </row>
    <row r="7" spans="1:4" x14ac:dyDescent="0.25">
      <c r="A7">
        <v>148.725751808865</v>
      </c>
      <c r="B7">
        <v>163.82846222029801</v>
      </c>
      <c r="C7">
        <v>165.098680902155</v>
      </c>
      <c r="D7">
        <v>176.57065199089601</v>
      </c>
    </row>
    <row r="8" spans="1:4" x14ac:dyDescent="0.25">
      <c r="A8">
        <v>128.754882721331</v>
      </c>
      <c r="B8">
        <v>149.077949641554</v>
      </c>
      <c r="C8">
        <v>176.22707700965799</v>
      </c>
      <c r="D8">
        <v>187.006592026661</v>
      </c>
    </row>
    <row r="9" spans="1:4" x14ac:dyDescent="0.25">
      <c r="A9">
        <v>146.92461923274001</v>
      </c>
      <c r="B9">
        <v>155.63586787809899</v>
      </c>
      <c r="C9">
        <v>182.94564846125999</v>
      </c>
      <c r="D9">
        <v>187.73919358928001</v>
      </c>
    </row>
    <row r="10" spans="1:4" x14ac:dyDescent="0.25">
      <c r="A10">
        <v>131.61082585115</v>
      </c>
      <c r="B10">
        <v>178.05817333140101</v>
      </c>
      <c r="C10">
        <v>187.13729724791</v>
      </c>
      <c r="D10">
        <v>194.603562812489</v>
      </c>
    </row>
    <row r="11" spans="1:4" x14ac:dyDescent="0.25">
      <c r="A11">
        <v>173.484386846381</v>
      </c>
      <c r="B11">
        <v>166.524179406575</v>
      </c>
      <c r="C11">
        <v>196.83307413903799</v>
      </c>
      <c r="D11">
        <v>200.02987662159299</v>
      </c>
    </row>
    <row r="12" spans="1:4" x14ac:dyDescent="0.25">
      <c r="A12">
        <v>158.41542379588799</v>
      </c>
      <c r="B12">
        <v>172.56609699963599</v>
      </c>
      <c r="C12">
        <v>193.472951916076</v>
      </c>
      <c r="D12">
        <v>204.21458073523399</v>
      </c>
    </row>
    <row r="13" spans="1:4" x14ac:dyDescent="0.25">
      <c r="A13">
        <v>172.083729927636</v>
      </c>
      <c r="B13">
        <v>188.27361174006799</v>
      </c>
      <c r="C13">
        <v>197.10526935748601</v>
      </c>
      <c r="D13">
        <v>208.32399959299099</v>
      </c>
    </row>
    <row r="14" spans="1:4" x14ac:dyDescent="0.25">
      <c r="A14">
        <v>171.16348234788899</v>
      </c>
      <c r="B14">
        <v>178.45398527782001</v>
      </c>
      <c r="C14">
        <v>194.54583278867</v>
      </c>
      <c r="D14">
        <v>211.95508038877099</v>
      </c>
    </row>
    <row r="15" spans="1:4" x14ac:dyDescent="0.25">
      <c r="A15">
        <v>183.007204273448</v>
      </c>
      <c r="B15">
        <v>180.949705909909</v>
      </c>
      <c r="C15">
        <v>191.05751079435601</v>
      </c>
      <c r="D15">
        <v>210.59541210775399</v>
      </c>
    </row>
    <row r="16" spans="1:4" x14ac:dyDescent="0.25">
      <c r="A16">
        <v>171.519174318936</v>
      </c>
      <c r="B16">
        <v>194.64608776921301</v>
      </c>
      <c r="C16">
        <v>198.55619399594701</v>
      </c>
      <c r="D16">
        <v>213.37518511276599</v>
      </c>
    </row>
    <row r="17" spans="1:4" x14ac:dyDescent="0.25">
      <c r="A17">
        <v>180.66992436423499</v>
      </c>
      <c r="B17">
        <v>185.86115738007999</v>
      </c>
      <c r="C17">
        <v>196.10814732972599</v>
      </c>
      <c r="D17">
        <v>215.767595859425</v>
      </c>
    </row>
    <row r="18" spans="1:4" x14ac:dyDescent="0.25">
      <c r="A18">
        <v>173.20890622452299</v>
      </c>
      <c r="B18">
        <v>188.05503439356301</v>
      </c>
      <c r="C18">
        <v>200.54760849715001</v>
      </c>
      <c r="D18">
        <v>217.95344849871401</v>
      </c>
    </row>
    <row r="19" spans="1:4" x14ac:dyDescent="0.25">
      <c r="A19">
        <v>185.08099624974699</v>
      </c>
      <c r="B19">
        <v>198.85433765266899</v>
      </c>
      <c r="C19">
        <v>206.28856397838101</v>
      </c>
      <c r="D19">
        <v>220.00129643589199</v>
      </c>
    </row>
    <row r="20" spans="1:4" x14ac:dyDescent="0.25">
      <c r="A20">
        <v>175.62741053145399</v>
      </c>
      <c r="B20">
        <v>189.026773714786</v>
      </c>
      <c r="C20">
        <v>202.61295813201599</v>
      </c>
      <c r="D20">
        <v>221.44184035567801</v>
      </c>
    </row>
    <row r="21" spans="1:4" x14ac:dyDescent="0.25">
      <c r="A21">
        <v>184.360398371033</v>
      </c>
      <c r="B21">
        <v>191.41573471417601</v>
      </c>
      <c r="C21">
        <v>194.89822431591</v>
      </c>
      <c r="D21">
        <v>219.73919626012301</v>
      </c>
    </row>
    <row r="22" spans="1:4" x14ac:dyDescent="0.25">
      <c r="A22">
        <v>178.616783645818</v>
      </c>
      <c r="B22">
        <v>201.57276066570901</v>
      </c>
      <c r="C22">
        <v>204.02771175765201</v>
      </c>
      <c r="D22">
        <v>220.912880128545</v>
      </c>
    </row>
    <row r="23" spans="1:4" x14ac:dyDescent="0.25">
      <c r="A23">
        <v>190.11995918090301</v>
      </c>
      <c r="B23">
        <v>195.243981362027</v>
      </c>
      <c r="C23">
        <v>211.37685857404</v>
      </c>
      <c r="D23">
        <v>222.179450839781</v>
      </c>
    </row>
    <row r="24" spans="1:4" x14ac:dyDescent="0.25">
      <c r="A24">
        <v>181.295201807453</v>
      </c>
      <c r="B24">
        <v>195.99075713462901</v>
      </c>
      <c r="C24">
        <v>206.15332534997299</v>
      </c>
      <c r="D24">
        <v>223.39994501285699</v>
      </c>
    </row>
    <row r="25" spans="1:4" x14ac:dyDescent="0.25">
      <c r="A25">
        <v>175.92408524604099</v>
      </c>
      <c r="B25">
        <v>203.454075948758</v>
      </c>
      <c r="C25">
        <v>201.945697923859</v>
      </c>
      <c r="D25">
        <v>224.51539833304599</v>
      </c>
    </row>
    <row r="26" spans="1:4" x14ac:dyDescent="0.25">
      <c r="A26">
        <v>190.40222993936899</v>
      </c>
      <c r="B26">
        <v>197.25696656342501</v>
      </c>
      <c r="C26">
        <v>207.78071291275199</v>
      </c>
      <c r="D26">
        <v>225.531618061042</v>
      </c>
    </row>
    <row r="27" spans="1:4" x14ac:dyDescent="0.25">
      <c r="A27">
        <v>194.29491819593201</v>
      </c>
      <c r="B27">
        <v>198.34813637030399</v>
      </c>
      <c r="C27">
        <v>211.49287824575799</v>
      </c>
      <c r="D27">
        <v>226.50731385566601</v>
      </c>
    </row>
    <row r="28" spans="1:4" x14ac:dyDescent="0.25">
      <c r="A28">
        <v>191.323240082496</v>
      </c>
      <c r="B28">
        <v>205.390899531261</v>
      </c>
      <c r="C28">
        <v>208.64065940536301</v>
      </c>
      <c r="D28">
        <v>225.02174433334201</v>
      </c>
    </row>
    <row r="29" spans="1:4" x14ac:dyDescent="0.25">
      <c r="A29">
        <v>184.61972473280699</v>
      </c>
      <c r="B29">
        <v>200.30454980687799</v>
      </c>
      <c r="C29">
        <v>207.23111035577799</v>
      </c>
      <c r="D29">
        <v>225.91383873875799</v>
      </c>
    </row>
    <row r="30" spans="1:4" x14ac:dyDescent="0.25">
      <c r="A30">
        <v>191.40793303291699</v>
      </c>
      <c r="B30">
        <v>200.64987210523</v>
      </c>
      <c r="C30">
        <v>211.322973805141</v>
      </c>
      <c r="D30">
        <v>226.830251490351</v>
      </c>
    </row>
    <row r="31" spans="1:4" x14ac:dyDescent="0.25">
      <c r="A31">
        <v>197.25653206678999</v>
      </c>
      <c r="B31">
        <v>207.09138184962501</v>
      </c>
      <c r="C31">
        <v>214.390581411564</v>
      </c>
      <c r="D31">
        <v>227.570481423893</v>
      </c>
    </row>
    <row r="32" spans="1:4" x14ac:dyDescent="0.25">
      <c r="A32">
        <v>191.24419712637399</v>
      </c>
      <c r="B32">
        <v>201.907148802107</v>
      </c>
      <c r="C32">
        <v>212.66993713093399</v>
      </c>
      <c r="D32">
        <v>228.309558208352</v>
      </c>
    </row>
    <row r="33" spans="1:4" x14ac:dyDescent="0.25">
      <c r="A33">
        <v>185.61888746000301</v>
      </c>
      <c r="B33">
        <v>202.07090706757501</v>
      </c>
      <c r="C33">
        <v>211.27613933607401</v>
      </c>
      <c r="D33">
        <v>228.84717485644401</v>
      </c>
    </row>
    <row r="34" spans="1:4" x14ac:dyDescent="0.25">
      <c r="A34">
        <v>194.06509240109901</v>
      </c>
      <c r="B34">
        <v>209.060185011177</v>
      </c>
      <c r="C34">
        <v>213.83891218422099</v>
      </c>
      <c r="D34">
        <v>229.32458985645101</v>
      </c>
    </row>
    <row r="35" spans="1:4" x14ac:dyDescent="0.25">
      <c r="A35">
        <v>197.61384930385</v>
      </c>
      <c r="B35">
        <v>203.330135051962</v>
      </c>
      <c r="C35">
        <v>216.72374775546001</v>
      </c>
      <c r="D35">
        <v>227.89703484364199</v>
      </c>
    </row>
    <row r="36" spans="1:4" x14ac:dyDescent="0.25">
      <c r="A36">
        <v>192.11972128806201</v>
      </c>
      <c r="B36">
        <v>204.37693618252499</v>
      </c>
      <c r="C36">
        <v>214.24303167218599</v>
      </c>
      <c r="D36">
        <v>228.50023562823199</v>
      </c>
    </row>
    <row r="37" spans="1:4" x14ac:dyDescent="0.25">
      <c r="A37">
        <v>187.11674886053501</v>
      </c>
      <c r="B37">
        <v>209.46683526013601</v>
      </c>
      <c r="C37">
        <v>214.88274083561501</v>
      </c>
      <c r="D37">
        <v>229.13473717015901</v>
      </c>
    </row>
    <row r="38" spans="1:4" x14ac:dyDescent="0.25">
      <c r="A38">
        <v>195.608328686275</v>
      </c>
      <c r="B38">
        <v>204.17469637725699</v>
      </c>
      <c r="C38">
        <v>215.62330301758999</v>
      </c>
      <c r="D38">
        <v>229.757434303857</v>
      </c>
    </row>
    <row r="39" spans="1:4" x14ac:dyDescent="0.25">
      <c r="A39">
        <v>199.14626150120699</v>
      </c>
      <c r="B39">
        <v>205.90158828684699</v>
      </c>
      <c r="C39">
        <v>211.02223233471901</v>
      </c>
      <c r="D39">
        <v>230.28654295187499</v>
      </c>
    </row>
    <row r="40" spans="1:4" x14ac:dyDescent="0.25">
      <c r="A40">
        <v>194.384831684245</v>
      </c>
      <c r="B40">
        <v>210.95613063727501</v>
      </c>
      <c r="C40">
        <v>215.881653719924</v>
      </c>
      <c r="D40">
        <v>230.71938169507101</v>
      </c>
    </row>
    <row r="41" spans="1:4" x14ac:dyDescent="0.25">
      <c r="A41">
        <v>189.829146375623</v>
      </c>
      <c r="B41">
        <v>207.12145040925401</v>
      </c>
      <c r="C41">
        <v>220.41854335525699</v>
      </c>
      <c r="D41">
        <v>231.43077354571699</v>
      </c>
    </row>
    <row r="42" spans="1:4" x14ac:dyDescent="0.25">
      <c r="A42">
        <v>196.43738843792499</v>
      </c>
      <c r="B42">
        <v>207.494024390915</v>
      </c>
      <c r="C42">
        <v>217.88948673949099</v>
      </c>
      <c r="D42">
        <v>230.283905324681</v>
      </c>
    </row>
    <row r="43" spans="1:4" x14ac:dyDescent="0.25">
      <c r="A43">
        <v>199.62253588182401</v>
      </c>
      <c r="B43">
        <v>211.61453406474499</v>
      </c>
      <c r="C43">
        <v>214.745158601768</v>
      </c>
      <c r="D43">
        <v>230.87470889353</v>
      </c>
    </row>
    <row r="44" spans="1:4" x14ac:dyDescent="0.25">
      <c r="A44">
        <v>196.19301396683201</v>
      </c>
      <c r="B44">
        <v>208.10880391767799</v>
      </c>
      <c r="C44">
        <v>217.205497298106</v>
      </c>
      <c r="D44">
        <v>231.30698986712</v>
      </c>
    </row>
    <row r="45" spans="1:4" x14ac:dyDescent="0.25">
      <c r="A45">
        <v>198.82828056144601</v>
      </c>
      <c r="B45">
        <v>208.23424664186899</v>
      </c>
      <c r="C45">
        <v>217.626552031204</v>
      </c>
      <c r="D45">
        <v>231.60457538717301</v>
      </c>
    </row>
    <row r="46" spans="1:4" x14ac:dyDescent="0.25">
      <c r="A46">
        <v>198.25886952317401</v>
      </c>
      <c r="B46">
        <v>212.42765068079001</v>
      </c>
      <c r="C46">
        <v>217.58574189697799</v>
      </c>
      <c r="D46">
        <v>231.97034436102899</v>
      </c>
    </row>
    <row r="47" spans="1:4" x14ac:dyDescent="0.25">
      <c r="A47">
        <v>199.59612442179201</v>
      </c>
      <c r="B47">
        <v>208.91930247766101</v>
      </c>
      <c r="C47">
        <v>217.75785291101801</v>
      </c>
      <c r="D47">
        <v>232.18280448919799</v>
      </c>
    </row>
    <row r="48" spans="1:4" x14ac:dyDescent="0.25">
      <c r="A48">
        <v>196.038754810337</v>
      </c>
      <c r="B48">
        <v>208.973446379748</v>
      </c>
      <c r="C48">
        <v>217.84918295860101</v>
      </c>
      <c r="D48">
        <v>232.582049637414</v>
      </c>
    </row>
    <row r="49" spans="1:4" x14ac:dyDescent="0.25">
      <c r="A49">
        <v>198.29608216915599</v>
      </c>
      <c r="B49">
        <v>213.017468517255</v>
      </c>
      <c r="C49">
        <v>216.84369745786401</v>
      </c>
      <c r="D49">
        <v>231.599961738638</v>
      </c>
    </row>
    <row r="50" spans="1:4" x14ac:dyDescent="0.25">
      <c r="A50">
        <v>195.69668090693801</v>
      </c>
      <c r="B50">
        <v>209.745204964218</v>
      </c>
      <c r="C50">
        <v>219.21919897960899</v>
      </c>
      <c r="D50">
        <v>232.03341805885901</v>
      </c>
    </row>
    <row r="51" spans="1:4" x14ac:dyDescent="0.25">
      <c r="A51">
        <v>200.68789991864799</v>
      </c>
      <c r="B51">
        <v>209.96409408374001</v>
      </c>
      <c r="C51">
        <v>221.15643622553</v>
      </c>
      <c r="D51">
        <v>232.433036732733</v>
      </c>
    </row>
    <row r="52" spans="1:4" x14ac:dyDescent="0.25">
      <c r="A52">
        <v>196.98601199897001</v>
      </c>
      <c r="B52">
        <v>213.76342062009701</v>
      </c>
      <c r="C52">
        <v>219.58564110909199</v>
      </c>
      <c r="D52">
        <v>232.77842521991201</v>
      </c>
    </row>
    <row r="53" spans="1:4" x14ac:dyDescent="0.25">
      <c r="A53">
        <v>199.082436369753</v>
      </c>
      <c r="B53">
        <v>210.80947713852399</v>
      </c>
      <c r="C53">
        <v>218.66728118312</v>
      </c>
      <c r="D53">
        <v>233.14871454969901</v>
      </c>
    </row>
    <row r="54" spans="1:4" x14ac:dyDescent="0.25">
      <c r="A54">
        <v>201.56554749741099</v>
      </c>
      <c r="B54">
        <v>210.48317080838601</v>
      </c>
      <c r="C54">
        <v>219.75883293048699</v>
      </c>
      <c r="D54">
        <v>233.44742911014899</v>
      </c>
    </row>
    <row r="55" spans="1:4" x14ac:dyDescent="0.25">
      <c r="A55">
        <v>201.84870206891699</v>
      </c>
      <c r="B55">
        <v>213.773545767027</v>
      </c>
      <c r="C55">
        <v>218.993874785298</v>
      </c>
      <c r="D55">
        <v>232.5428363284</v>
      </c>
    </row>
    <row r="56" spans="1:4" x14ac:dyDescent="0.25">
      <c r="A56">
        <v>198.32252656260701</v>
      </c>
      <c r="B56">
        <v>210.86835406680001</v>
      </c>
      <c r="C56">
        <v>220.094537377281</v>
      </c>
      <c r="D56">
        <v>232.83203860808001</v>
      </c>
    </row>
    <row r="57" spans="1:4" x14ac:dyDescent="0.25">
      <c r="A57">
        <v>198.93025663271001</v>
      </c>
      <c r="B57">
        <v>210.72851671807001</v>
      </c>
      <c r="C57">
        <v>221.45141374545901</v>
      </c>
      <c r="D57">
        <v>233.12777194340501</v>
      </c>
    </row>
    <row r="58" spans="1:4" x14ac:dyDescent="0.25">
      <c r="A58">
        <v>199.964756221295</v>
      </c>
      <c r="B58">
        <v>213.81405182278101</v>
      </c>
      <c r="C58">
        <v>220.35530159916701</v>
      </c>
      <c r="D58">
        <v>233.43108433015101</v>
      </c>
    </row>
    <row r="59" spans="1:4" x14ac:dyDescent="0.25">
      <c r="A59">
        <v>202.33135275098201</v>
      </c>
      <c r="B59">
        <v>210.34054969651001</v>
      </c>
      <c r="C59">
        <v>218.13480673499799</v>
      </c>
      <c r="D59">
        <v>233.803664487074</v>
      </c>
    </row>
    <row r="60" spans="1:4" x14ac:dyDescent="0.25">
      <c r="A60">
        <v>199.06286907224501</v>
      </c>
      <c r="B60">
        <v>211.231710420529</v>
      </c>
      <c r="C60">
        <v>220.85663556525799</v>
      </c>
      <c r="D60">
        <v>234.168509830131</v>
      </c>
    </row>
    <row r="61" spans="1:4" x14ac:dyDescent="0.25">
      <c r="A61">
        <v>201.880980730647</v>
      </c>
      <c r="B61">
        <v>214.41852656358401</v>
      </c>
      <c r="C61">
        <v>223.44481888909601</v>
      </c>
      <c r="D61">
        <v>233.20000313084199</v>
      </c>
    </row>
    <row r="62" spans="1:4" x14ac:dyDescent="0.25">
      <c r="A62">
        <v>198.72472251143901</v>
      </c>
      <c r="B62">
        <v>211.93377315759901</v>
      </c>
      <c r="C62">
        <v>221.87605683408501</v>
      </c>
      <c r="D62">
        <v>233.49496177254599</v>
      </c>
    </row>
    <row r="63" spans="1:4" x14ac:dyDescent="0.25">
      <c r="A63">
        <v>202.881079547376</v>
      </c>
      <c r="B63">
        <v>211.609574608164</v>
      </c>
      <c r="C63">
        <v>218.502850304937</v>
      </c>
      <c r="D63">
        <v>233.84310305975001</v>
      </c>
    </row>
    <row r="64" spans="1:4" x14ac:dyDescent="0.25">
      <c r="A64">
        <v>199.83839969363899</v>
      </c>
      <c r="B64">
        <v>214.707387515948</v>
      </c>
      <c r="C64">
        <v>221.527844214129</v>
      </c>
      <c r="D64">
        <v>234.133246416844</v>
      </c>
    </row>
    <row r="65" spans="1:4" x14ac:dyDescent="0.25">
      <c r="A65">
        <v>202.190474911716</v>
      </c>
      <c r="B65">
        <v>211.52086191212399</v>
      </c>
      <c r="C65">
        <v>223.19123232965501</v>
      </c>
      <c r="D65">
        <v>234.31398707861601</v>
      </c>
    </row>
    <row r="66" spans="1:4" x14ac:dyDescent="0.25">
      <c r="A66">
        <v>199.102482668801</v>
      </c>
      <c r="B66">
        <v>212.342164839319</v>
      </c>
      <c r="C66">
        <v>221.72252720703401</v>
      </c>
      <c r="D66">
        <v>234.54977367132699</v>
      </c>
    </row>
    <row r="67" spans="1:4" x14ac:dyDescent="0.25">
      <c r="A67">
        <v>203.215532906535</v>
      </c>
      <c r="B67">
        <v>214.62616298266599</v>
      </c>
      <c r="C67">
        <v>219.66071556362499</v>
      </c>
      <c r="D67">
        <v>234.75696865251899</v>
      </c>
    </row>
    <row r="68" spans="1:4" x14ac:dyDescent="0.25">
      <c r="A68">
        <v>200.33541190333401</v>
      </c>
      <c r="B68">
        <v>211.61663706396001</v>
      </c>
      <c r="C68">
        <v>222.05521094531201</v>
      </c>
      <c r="D68">
        <v>233.966692543573</v>
      </c>
    </row>
    <row r="69" spans="1:4" x14ac:dyDescent="0.25">
      <c r="A69">
        <v>202.28012836310501</v>
      </c>
      <c r="B69">
        <v>212.95808338688099</v>
      </c>
      <c r="C69">
        <v>222.349306446675</v>
      </c>
      <c r="D69">
        <v>234.31081167727999</v>
      </c>
    </row>
    <row r="70" spans="1:4" x14ac:dyDescent="0.25">
      <c r="A70">
        <v>203.927271069955</v>
      </c>
      <c r="B70">
        <v>214.84062962372599</v>
      </c>
      <c r="C70">
        <v>222.497750978005</v>
      </c>
      <c r="D70">
        <v>234.51571870058899</v>
      </c>
    </row>
    <row r="71" spans="1:4" x14ac:dyDescent="0.25">
      <c r="A71">
        <v>203.73504190915</v>
      </c>
      <c r="B71">
        <v>212.485647346653</v>
      </c>
      <c r="C71">
        <v>222.77638750912701</v>
      </c>
      <c r="D71">
        <v>234.71526760555699</v>
      </c>
    </row>
    <row r="72" spans="1:4" x14ac:dyDescent="0.25">
      <c r="A72">
        <v>200.971721306305</v>
      </c>
      <c r="B72">
        <v>212.7941515622</v>
      </c>
      <c r="C72">
        <v>222.66407801848101</v>
      </c>
      <c r="D72">
        <v>234.976205950495</v>
      </c>
    </row>
    <row r="73" spans="1:4" x14ac:dyDescent="0.25">
      <c r="A73">
        <v>202.63278986252499</v>
      </c>
      <c r="B73">
        <v>215.52635242189899</v>
      </c>
      <c r="C73">
        <v>221.94214034218601</v>
      </c>
      <c r="D73">
        <v>235.23914220570501</v>
      </c>
    </row>
    <row r="74" spans="1:4" x14ac:dyDescent="0.25">
      <c r="A74">
        <v>204.22685926655299</v>
      </c>
      <c r="B74">
        <v>213.428828021268</v>
      </c>
      <c r="C74">
        <v>222.50740351226099</v>
      </c>
      <c r="D74">
        <v>234.50206526712299</v>
      </c>
    </row>
    <row r="75" spans="1:4" x14ac:dyDescent="0.25">
      <c r="A75">
        <v>203.28640757554999</v>
      </c>
      <c r="B75">
        <v>213.236669502925</v>
      </c>
      <c r="C75">
        <v>222.766877292559</v>
      </c>
      <c r="D75">
        <v>234.80444822192899</v>
      </c>
    </row>
    <row r="76" spans="1:4" x14ac:dyDescent="0.25">
      <c r="A76">
        <v>200.74933151415399</v>
      </c>
      <c r="B76">
        <v>215.54066005117701</v>
      </c>
      <c r="C76">
        <v>222.58743615437399</v>
      </c>
      <c r="D76">
        <v>235.04134370675999</v>
      </c>
    </row>
    <row r="77" spans="1:4" x14ac:dyDescent="0.25">
      <c r="A77">
        <v>202.69279718608499</v>
      </c>
      <c r="B77">
        <v>213.46163402764</v>
      </c>
      <c r="C77">
        <v>223.70632952075499</v>
      </c>
      <c r="D77">
        <v>235.22457354849999</v>
      </c>
    </row>
    <row r="78" spans="1:4" x14ac:dyDescent="0.25">
      <c r="A78">
        <v>201.00643865519299</v>
      </c>
      <c r="B78">
        <v>213.45482289660501</v>
      </c>
      <c r="C78">
        <v>223.15079470925599</v>
      </c>
      <c r="D78">
        <v>235.38039942989801</v>
      </c>
    </row>
    <row r="79" spans="1:4" x14ac:dyDescent="0.25">
      <c r="A79">
        <v>203.80464219977901</v>
      </c>
      <c r="B79">
        <v>215.460416971966</v>
      </c>
      <c r="C79">
        <v>222.38956534209399</v>
      </c>
      <c r="D79">
        <v>235.576321788624</v>
      </c>
    </row>
    <row r="80" spans="1:4" x14ac:dyDescent="0.25">
      <c r="A80">
        <v>201.37126227900399</v>
      </c>
      <c r="B80">
        <v>212.91096454126901</v>
      </c>
      <c r="C80">
        <v>222.59208915418299</v>
      </c>
      <c r="D80">
        <v>234.847778801104</v>
      </c>
    </row>
    <row r="81" spans="1:4" x14ac:dyDescent="0.25">
      <c r="A81">
        <v>203.196636294824</v>
      </c>
      <c r="B81">
        <v>213.56684020905001</v>
      </c>
      <c r="C81">
        <v>224.43305066896099</v>
      </c>
      <c r="D81">
        <v>235.10171743851501</v>
      </c>
    </row>
    <row r="82" spans="1:4" x14ac:dyDescent="0.25">
      <c r="A82">
        <v>201.280771396527</v>
      </c>
      <c r="B82">
        <v>215.97597395130299</v>
      </c>
      <c r="C82">
        <v>223.42127964687401</v>
      </c>
      <c r="D82">
        <v>235.22755230484</v>
      </c>
    </row>
    <row r="83" spans="1:4" x14ac:dyDescent="0.25">
      <c r="A83">
        <v>203.61303439777001</v>
      </c>
      <c r="B83">
        <v>213.771072811398</v>
      </c>
      <c r="C83">
        <v>222.39814736566899</v>
      </c>
      <c r="D83">
        <v>235.44093084412799</v>
      </c>
    </row>
    <row r="84" spans="1:4" x14ac:dyDescent="0.25">
      <c r="A84">
        <v>201.29657865029299</v>
      </c>
      <c r="B84">
        <v>213.811359606303</v>
      </c>
      <c r="C84">
        <v>223.13313123766</v>
      </c>
      <c r="D84">
        <v>235.66109080399801</v>
      </c>
    </row>
    <row r="85" spans="1:4" x14ac:dyDescent="0.25">
      <c r="A85">
        <v>203.109529184146</v>
      </c>
      <c r="B85">
        <v>215.98001782332901</v>
      </c>
      <c r="C85">
        <v>221.71490378898201</v>
      </c>
      <c r="D85">
        <v>235.88018350639999</v>
      </c>
    </row>
    <row r="86" spans="1:4" x14ac:dyDescent="0.25">
      <c r="A86">
        <v>204.22164527619699</v>
      </c>
      <c r="B86">
        <v>213.60560018644401</v>
      </c>
      <c r="C86">
        <v>223.48261291956501</v>
      </c>
      <c r="D86">
        <v>234.899465093543</v>
      </c>
    </row>
    <row r="87" spans="1:4" x14ac:dyDescent="0.25">
      <c r="A87">
        <v>204.43192507573301</v>
      </c>
      <c r="B87">
        <v>214.12379282945699</v>
      </c>
      <c r="C87">
        <v>222.91395683897599</v>
      </c>
      <c r="D87">
        <v>232.38356943401899</v>
      </c>
    </row>
    <row r="88" spans="1:4" x14ac:dyDescent="0.25">
      <c r="A88">
        <v>202.23407850483699</v>
      </c>
      <c r="B88">
        <v>215.986495868205</v>
      </c>
      <c r="C88">
        <v>223.79969296055901</v>
      </c>
      <c r="D88">
        <v>229.92700473663501</v>
      </c>
    </row>
    <row r="89" spans="1:4" x14ac:dyDescent="0.25">
      <c r="A89">
        <v>203.05850253595</v>
      </c>
      <c r="B89">
        <v>214.23314779391001</v>
      </c>
      <c r="C89">
        <v>223.781720735872</v>
      </c>
      <c r="D89">
        <v>227.522779389562</v>
      </c>
    </row>
    <row r="90" spans="1:4" x14ac:dyDescent="0.25">
      <c r="A90">
        <v>201.61011984468999</v>
      </c>
      <c r="B90">
        <v>214.39158460588001</v>
      </c>
      <c r="C90">
        <v>223.69627715258699</v>
      </c>
      <c r="D90">
        <v>224.404525345965</v>
      </c>
    </row>
    <row r="91" spans="1:4" x14ac:dyDescent="0.25">
      <c r="A91">
        <v>204.201247277752</v>
      </c>
      <c r="B91">
        <v>216.14616845121799</v>
      </c>
      <c r="C91">
        <v>222.149345234116</v>
      </c>
      <c r="D91">
        <v>222.11320896943101</v>
      </c>
    </row>
    <row r="92" spans="1:4" x14ac:dyDescent="0.25">
      <c r="A92">
        <v>202.05742630929399</v>
      </c>
      <c r="B92">
        <v>214.33803344593699</v>
      </c>
      <c r="C92">
        <v>220.63596471146101</v>
      </c>
      <c r="D92">
        <v>219.868589944371</v>
      </c>
    </row>
    <row r="93" spans="1:4" x14ac:dyDescent="0.25">
      <c r="A93">
        <v>203.19170101551899</v>
      </c>
      <c r="B93">
        <v>215.11127857198599</v>
      </c>
      <c r="C93">
        <v>216.985353315993</v>
      </c>
      <c r="D93">
        <v>217.66841737532499</v>
      </c>
    </row>
    <row r="94" spans="1:4" x14ac:dyDescent="0.25">
      <c r="A94">
        <v>201.772157010532</v>
      </c>
      <c r="B94">
        <v>214.93380086549399</v>
      </c>
      <c r="C94">
        <v>214.84231355345</v>
      </c>
      <c r="D94">
        <v>214.81188243394701</v>
      </c>
    </row>
    <row r="95" spans="1:4" x14ac:dyDescent="0.25">
      <c r="A95">
        <v>204.13453726465599</v>
      </c>
      <c r="B95">
        <v>212.80435611142099</v>
      </c>
      <c r="C95">
        <v>212.74081154747199</v>
      </c>
      <c r="D95">
        <v>212.710863107378</v>
      </c>
    </row>
    <row r="96" spans="1:4" x14ac:dyDescent="0.25">
      <c r="A96">
        <v>202.009238118844</v>
      </c>
      <c r="B96">
        <v>210.07289208747599</v>
      </c>
      <c r="C96">
        <v>210.0085676027</v>
      </c>
      <c r="D96">
        <v>210.65110344796901</v>
      </c>
    </row>
    <row r="97" spans="1:4" x14ac:dyDescent="0.25">
      <c r="A97">
        <v>203.379643986659</v>
      </c>
      <c r="B97">
        <v>208.06365818191901</v>
      </c>
      <c r="C97">
        <v>209.31715774506199</v>
      </c>
      <c r="D97" s="1">
        <f>AVERAGE(D2:D96)</f>
        <v>219.11310113339687</v>
      </c>
    </row>
    <row r="98" spans="1:4" x14ac:dyDescent="0.25">
      <c r="A98">
        <v>205.259351497686</v>
      </c>
      <c r="B98">
        <v>206.09182055820401</v>
      </c>
      <c r="C98">
        <v>206.03181442076399</v>
      </c>
    </row>
    <row r="99" spans="1:4" x14ac:dyDescent="0.25">
      <c r="A99">
        <v>203.70692291507001</v>
      </c>
      <c r="B99">
        <v>204.15772694113801</v>
      </c>
      <c r="C99">
        <v>205.367737469666</v>
      </c>
    </row>
    <row r="100" spans="1:4" x14ac:dyDescent="0.25">
      <c r="A100">
        <v>201.815921163121</v>
      </c>
      <c r="B100">
        <v>201.64223840576901</v>
      </c>
      <c r="C100">
        <v>202.82314816311401</v>
      </c>
    </row>
    <row r="101" spans="1:4" x14ac:dyDescent="0.25">
      <c r="A101">
        <v>199.96151913372199</v>
      </c>
      <c r="B101">
        <v>199.78991084682801</v>
      </c>
      <c r="C101">
        <v>200.339459300615</v>
      </c>
    </row>
    <row r="102" spans="1:4" x14ac:dyDescent="0.25">
      <c r="A102">
        <v>197.54828373515099</v>
      </c>
      <c r="B102">
        <v>197.97181009934999</v>
      </c>
      <c r="C102" s="1">
        <f>AVERAGE(C2:C101)</f>
        <v>206.7108761151346</v>
      </c>
    </row>
    <row r="103" spans="1:4" x14ac:dyDescent="0.25">
      <c r="A103">
        <v>195.77084368896499</v>
      </c>
      <c r="B103">
        <v>195.60527826416001</v>
      </c>
    </row>
    <row r="104" spans="1:4" x14ac:dyDescent="0.25">
      <c r="A104">
        <v>194.02517758568001</v>
      </c>
      <c r="B104">
        <v>193.86247769584199</v>
      </c>
    </row>
    <row r="105" spans="1:4" x14ac:dyDescent="0.25">
      <c r="A105">
        <v>192.31054963146701</v>
      </c>
      <c r="B105" s="1">
        <f>AVERAGE(B2:B104)</f>
        <v>197.62273792089911</v>
      </c>
    </row>
    <row r="106" spans="1:4" x14ac:dyDescent="0.25">
      <c r="A106">
        <v>190.07677699806899</v>
      </c>
    </row>
    <row r="107" spans="1:4" x14ac:dyDescent="0.25">
      <c r="A107">
        <v>188.430405783471</v>
      </c>
    </row>
    <row r="108" spans="1:4" x14ac:dyDescent="0.25">
      <c r="A108">
        <v>186.812727936925</v>
      </c>
    </row>
    <row r="109" spans="1:4" x14ac:dyDescent="0.25">
      <c r="A109">
        <v>185.221495894713</v>
      </c>
    </row>
    <row r="110" spans="1:4" x14ac:dyDescent="0.25">
      <c r="A110" s="1">
        <f>AVERAGE(A2:A109)</f>
        <v>186.90839250595121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2020-11-19T14:51:22Z</dcterms:created>
  <dcterms:modified xsi:type="dcterms:W3CDTF">2020-11-19T14:53:22Z</dcterms:modified>
</cp:coreProperties>
</file>